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RV00490\Users\FY\MES DOCUMENTS 2017\BROUILLON\"/>
    </mc:Choice>
  </mc:AlternateContent>
  <bookViews>
    <workbookView xWindow="0" yWindow="0" windowWidth="21600" windowHeight="9735" activeTab="1"/>
  </bookViews>
  <sheets>
    <sheet name="IDCC FIAB" sheetId="15" r:id="rId1"/>
    <sheet name="Extrac2016 GLOBALE" sheetId="1" r:id="rId2"/>
  </sheets>
  <definedNames>
    <definedName name="_xlnm._FilterDatabase" localSheetId="1" hidden="1">'Extrac2016 GLOBALE'!$A$1:$E$19394</definedName>
    <definedName name="_xlnm._FilterDatabase" localSheetId="0" hidden="1">'IDCC FIAB'!$A$1:$B$5755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002" i="1"/>
  <c r="B2003" i="1"/>
  <c r="B2004" i="1"/>
  <c r="B2005" i="1"/>
  <c r="B2006" i="1"/>
  <c r="B2007" i="1"/>
  <c r="B2008" i="1"/>
  <c r="B2009" i="1"/>
  <c r="B2010" i="1"/>
  <c r="B2011" i="1"/>
  <c r="B2012" i="1"/>
  <c r="B2013" i="1"/>
  <c r="B2014" i="1"/>
  <c r="B2015" i="1"/>
  <c r="B2016" i="1"/>
  <c r="B2017" i="1"/>
  <c r="B2018" i="1"/>
  <c r="B2019" i="1"/>
  <c r="B2020" i="1"/>
  <c r="B2021" i="1"/>
  <c r="B2022" i="1"/>
  <c r="B2023" i="1"/>
  <c r="B2024" i="1"/>
  <c r="B2025" i="1"/>
  <c r="B2026" i="1"/>
  <c r="B2027" i="1"/>
  <c r="B2028" i="1"/>
  <c r="B2029" i="1"/>
  <c r="B203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3" i="1"/>
  <c r="B2044" i="1"/>
  <c r="B2045" i="1"/>
  <c r="B2046" i="1"/>
  <c r="B2047" i="1"/>
  <c r="B2048" i="1"/>
  <c r="B2049" i="1"/>
  <c r="B2050" i="1"/>
  <c r="B2051" i="1"/>
  <c r="B2052" i="1"/>
  <c r="B2053" i="1"/>
  <c r="B2054" i="1"/>
  <c r="B2055" i="1"/>
  <c r="B2056" i="1"/>
  <c r="B2057" i="1"/>
  <c r="B2058" i="1"/>
  <c r="B2059" i="1"/>
  <c r="B2060" i="1"/>
  <c r="B2061" i="1"/>
  <c r="B2062" i="1"/>
  <c r="B2063" i="1"/>
  <c r="B2064" i="1"/>
  <c r="B2065" i="1"/>
  <c r="B2066" i="1"/>
  <c r="B2067" i="1"/>
  <c r="B2068" i="1"/>
  <c r="B2069" i="1"/>
  <c r="B2070" i="1"/>
  <c r="B2071" i="1"/>
  <c r="B2072" i="1"/>
  <c r="B2073" i="1"/>
  <c r="B2074" i="1"/>
  <c r="B2075" i="1"/>
  <c r="B2076" i="1"/>
  <c r="B2077" i="1"/>
  <c r="B2078" i="1"/>
  <c r="B2079" i="1"/>
  <c r="B2080" i="1"/>
  <c r="B2081" i="1"/>
  <c r="B2082" i="1"/>
  <c r="B2083" i="1"/>
  <c r="B2084" i="1"/>
  <c r="B2085" i="1"/>
  <c r="B2086" i="1"/>
  <c r="B2087" i="1"/>
  <c r="B2088" i="1"/>
  <c r="B2089" i="1"/>
  <c r="B2090" i="1"/>
  <c r="B2091" i="1"/>
  <c r="B2092" i="1"/>
  <c r="B2093" i="1"/>
  <c r="B2094" i="1"/>
  <c r="B2095" i="1"/>
  <c r="B2096" i="1"/>
  <c r="B2097" i="1"/>
  <c r="B2098" i="1"/>
  <c r="B2099" i="1"/>
  <c r="B2100" i="1"/>
  <c r="B2101" i="1"/>
  <c r="B2102" i="1"/>
  <c r="B2103" i="1"/>
  <c r="B2104" i="1"/>
  <c r="B2105" i="1"/>
  <c r="B2106" i="1"/>
  <c r="B2107" i="1"/>
  <c r="B2108" i="1"/>
  <c r="B2109" i="1"/>
  <c r="B2110" i="1"/>
  <c r="B2111" i="1"/>
  <c r="B2112" i="1"/>
  <c r="B2113" i="1"/>
  <c r="B2114" i="1"/>
  <c r="B2115" i="1"/>
  <c r="B2116" i="1"/>
  <c r="B2117" i="1"/>
  <c r="B2118" i="1"/>
  <c r="B2119" i="1"/>
  <c r="B2120" i="1"/>
  <c r="B2121" i="1"/>
  <c r="B2122" i="1"/>
  <c r="B2123" i="1"/>
  <c r="B2124" i="1"/>
  <c r="B2125" i="1"/>
  <c r="B2126" i="1"/>
  <c r="B2127" i="1"/>
  <c r="B2128" i="1"/>
  <c r="B2129" i="1"/>
  <c r="B2130" i="1"/>
  <c r="B2131" i="1"/>
  <c r="B2132" i="1"/>
  <c r="B2133" i="1"/>
  <c r="B2134" i="1"/>
  <c r="B2135" i="1"/>
  <c r="B2136" i="1"/>
  <c r="B2137" i="1"/>
  <c r="B2138" i="1"/>
  <c r="B2139" i="1"/>
  <c r="B2140" i="1"/>
  <c r="B2141" i="1"/>
  <c r="B2142" i="1"/>
  <c r="B2143" i="1"/>
  <c r="B2144" i="1"/>
  <c r="B2145" i="1"/>
  <c r="B2146" i="1"/>
  <c r="B2147" i="1"/>
  <c r="B2148" i="1"/>
  <c r="B2149" i="1"/>
  <c r="B2150" i="1"/>
  <c r="B2151" i="1"/>
  <c r="B2152" i="1"/>
  <c r="B2153" i="1"/>
  <c r="B2154" i="1"/>
  <c r="B2155" i="1"/>
  <c r="B2156" i="1"/>
  <c r="B2157" i="1"/>
  <c r="B2158" i="1"/>
  <c r="B2159" i="1"/>
  <c r="B2160" i="1"/>
  <c r="B2161" i="1"/>
  <c r="B2162" i="1"/>
  <c r="B2163" i="1"/>
  <c r="B2164" i="1"/>
  <c r="B2165" i="1"/>
  <c r="B2166" i="1"/>
  <c r="B2167" i="1"/>
  <c r="B2168" i="1"/>
  <c r="B2169" i="1"/>
  <c r="B2170" i="1"/>
  <c r="B2171" i="1"/>
  <c r="B2172" i="1"/>
  <c r="B2173" i="1"/>
  <c r="B2174" i="1"/>
  <c r="B2175" i="1"/>
  <c r="B2176" i="1"/>
  <c r="B2177" i="1"/>
  <c r="B2178" i="1"/>
  <c r="B2179" i="1"/>
  <c r="B2180" i="1"/>
  <c r="B2181" i="1"/>
  <c r="B2182" i="1"/>
  <c r="B2183" i="1"/>
  <c r="B2184" i="1"/>
  <c r="B2185" i="1"/>
  <c r="B2186" i="1"/>
  <c r="B2187" i="1"/>
  <c r="B2188" i="1"/>
  <c r="B2189" i="1"/>
  <c r="B2190" i="1"/>
  <c r="B2191" i="1"/>
  <c r="B2192" i="1"/>
  <c r="B2193" i="1"/>
  <c r="B2194" i="1"/>
  <c r="B2195" i="1"/>
  <c r="B2196" i="1"/>
  <c r="B2197" i="1"/>
  <c r="B2198" i="1"/>
  <c r="B2199" i="1"/>
  <c r="B2200" i="1"/>
  <c r="B2201" i="1"/>
  <c r="B2202" i="1"/>
  <c r="B2203" i="1"/>
  <c r="B2204" i="1"/>
  <c r="B2205" i="1"/>
  <c r="B2206" i="1"/>
  <c r="B2207" i="1"/>
  <c r="B2208" i="1"/>
  <c r="B2209" i="1"/>
  <c r="B2210" i="1"/>
  <c r="B2211" i="1"/>
  <c r="B2212" i="1"/>
  <c r="B2213" i="1"/>
  <c r="B2214" i="1"/>
  <c r="B2215" i="1"/>
  <c r="B2216" i="1"/>
  <c r="B2217" i="1"/>
  <c r="B2218" i="1"/>
  <c r="B2219" i="1"/>
  <c r="B2220" i="1"/>
  <c r="B2221" i="1"/>
  <c r="B2222" i="1"/>
  <c r="B2223" i="1"/>
  <c r="B2224" i="1"/>
  <c r="B2225" i="1"/>
  <c r="B2226" i="1"/>
  <c r="B2227" i="1"/>
  <c r="B2228" i="1"/>
  <c r="B2229" i="1"/>
  <c r="B2230" i="1"/>
  <c r="B2231" i="1"/>
  <c r="B2232" i="1"/>
  <c r="B2233" i="1"/>
  <c r="B2234" i="1"/>
  <c r="B2235" i="1"/>
  <c r="B2236" i="1"/>
  <c r="B2237" i="1"/>
  <c r="B2238" i="1"/>
  <c r="B2239" i="1"/>
  <c r="B2240" i="1"/>
  <c r="B2241" i="1"/>
  <c r="B2242" i="1"/>
  <c r="B2243" i="1"/>
  <c r="B2244" i="1"/>
  <c r="B2245" i="1"/>
  <c r="B2246" i="1"/>
  <c r="B2247" i="1"/>
  <c r="B2248" i="1"/>
  <c r="B2249" i="1"/>
  <c r="B2250" i="1"/>
  <c r="B2251" i="1"/>
  <c r="B2252" i="1"/>
  <c r="B2253" i="1"/>
  <c r="B2254" i="1"/>
  <c r="B2255" i="1"/>
  <c r="B2256" i="1"/>
  <c r="B2257" i="1"/>
  <c r="B2258" i="1"/>
  <c r="B2259" i="1"/>
  <c r="B2260" i="1"/>
  <c r="B2261" i="1"/>
  <c r="B2262" i="1"/>
  <c r="B2263" i="1"/>
  <c r="B2264" i="1"/>
  <c r="B2265" i="1"/>
  <c r="B2266" i="1"/>
  <c r="B2267" i="1"/>
  <c r="B2268" i="1"/>
  <c r="B2269" i="1"/>
  <c r="B2270" i="1"/>
  <c r="B2271" i="1"/>
  <c r="B2272" i="1"/>
  <c r="B2273" i="1"/>
  <c r="B2274" i="1"/>
  <c r="B2275" i="1"/>
  <c r="B2276" i="1"/>
  <c r="B2277" i="1"/>
  <c r="B2278" i="1"/>
  <c r="B2279" i="1"/>
  <c r="B2280" i="1"/>
  <c r="B2281" i="1"/>
  <c r="B2282" i="1"/>
  <c r="B2283" i="1"/>
  <c r="B2284" i="1"/>
  <c r="B2285" i="1"/>
  <c r="B2286" i="1"/>
  <c r="B2287" i="1"/>
  <c r="B2288" i="1"/>
  <c r="B2289" i="1"/>
  <c r="B2290" i="1"/>
  <c r="B2291" i="1"/>
  <c r="B2292" i="1"/>
  <c r="B2293" i="1"/>
  <c r="B2294" i="1"/>
  <c r="B2295" i="1"/>
  <c r="B2296" i="1"/>
  <c r="B2297" i="1"/>
  <c r="B2298" i="1"/>
  <c r="B2299" i="1"/>
  <c r="B2300" i="1"/>
  <c r="B2301" i="1"/>
  <c r="B2302" i="1"/>
  <c r="B2303" i="1"/>
  <c r="B2304" i="1"/>
  <c r="B2305" i="1"/>
  <c r="B2306" i="1"/>
  <c r="B2307" i="1"/>
  <c r="B2308" i="1"/>
  <c r="B2309" i="1"/>
  <c r="B2310" i="1"/>
  <c r="B2311" i="1"/>
  <c r="B2312" i="1"/>
  <c r="B2313" i="1"/>
  <c r="B2314" i="1"/>
  <c r="B2315" i="1"/>
  <c r="B2316" i="1"/>
  <c r="B2317" i="1"/>
  <c r="B2318" i="1"/>
  <c r="B2319" i="1"/>
  <c r="B2320" i="1"/>
  <c r="B2321" i="1"/>
  <c r="B2322" i="1"/>
  <c r="B2323" i="1"/>
  <c r="B2324" i="1"/>
  <c r="B2325" i="1"/>
  <c r="B2326" i="1"/>
  <c r="B2327" i="1"/>
  <c r="B2328" i="1"/>
  <c r="B2329" i="1"/>
  <c r="B2330" i="1"/>
  <c r="B2331" i="1"/>
  <c r="B2332" i="1"/>
  <c r="B2333" i="1"/>
  <c r="B2334" i="1"/>
  <c r="B2335" i="1"/>
  <c r="B2336" i="1"/>
  <c r="B2337" i="1"/>
  <c r="B2338" i="1"/>
  <c r="B2339" i="1"/>
  <c r="B2340" i="1"/>
  <c r="B2341" i="1"/>
  <c r="B2342" i="1"/>
  <c r="B2343" i="1"/>
  <c r="B2344" i="1"/>
  <c r="B2345" i="1"/>
  <c r="B2346" i="1"/>
  <c r="B2347" i="1"/>
  <c r="B2348" i="1"/>
  <c r="B2349" i="1"/>
  <c r="B2350" i="1"/>
  <c r="B2351" i="1"/>
  <c r="B2352" i="1"/>
  <c r="B2353" i="1"/>
  <c r="B2354" i="1"/>
  <c r="B2355" i="1"/>
  <c r="B2356" i="1"/>
  <c r="B2357" i="1"/>
  <c r="B2358" i="1"/>
  <c r="B2359" i="1"/>
  <c r="B2360" i="1"/>
  <c r="B2361" i="1"/>
  <c r="B2362" i="1"/>
  <c r="B2363" i="1"/>
  <c r="B2364" i="1"/>
  <c r="B2365" i="1"/>
  <c r="B2366" i="1"/>
  <c r="B2367" i="1"/>
  <c r="B2368" i="1"/>
  <c r="B2369" i="1"/>
  <c r="B2370" i="1"/>
  <c r="B2371" i="1"/>
  <c r="B2372" i="1"/>
  <c r="B2373" i="1"/>
  <c r="B2374" i="1"/>
  <c r="B2375" i="1"/>
  <c r="B2376" i="1"/>
  <c r="B2377" i="1"/>
  <c r="B2378" i="1"/>
  <c r="B2379" i="1"/>
  <c r="B2380" i="1"/>
  <c r="B2381" i="1"/>
  <c r="B2382" i="1"/>
  <c r="B2383" i="1"/>
  <c r="B2384" i="1"/>
  <c r="B2385" i="1"/>
  <c r="B2386" i="1"/>
  <c r="B2387" i="1"/>
  <c r="B2388" i="1"/>
  <c r="B2389" i="1"/>
  <c r="B2390" i="1"/>
  <c r="B2391" i="1"/>
  <c r="B2392" i="1"/>
  <c r="B2393" i="1"/>
  <c r="B2394" i="1"/>
  <c r="B2395" i="1"/>
  <c r="B2396" i="1"/>
  <c r="B2397" i="1"/>
  <c r="B2398" i="1"/>
  <c r="B2399" i="1"/>
  <c r="B2400" i="1"/>
  <c r="B2401" i="1"/>
  <c r="B2402" i="1"/>
  <c r="B2403" i="1"/>
  <c r="B2404" i="1"/>
  <c r="B2405" i="1"/>
  <c r="B2406" i="1"/>
  <c r="B2407" i="1"/>
  <c r="B2408" i="1"/>
  <c r="B2409" i="1"/>
  <c r="B2410" i="1"/>
  <c r="B2411" i="1"/>
  <c r="B2412" i="1"/>
  <c r="B2413" i="1"/>
  <c r="B2414" i="1"/>
  <c r="B2415" i="1"/>
  <c r="B2416" i="1"/>
  <c r="B2417" i="1"/>
  <c r="B2418" i="1"/>
  <c r="B2419" i="1"/>
  <c r="B2420" i="1"/>
  <c r="B2421" i="1"/>
  <c r="B2422" i="1"/>
  <c r="B2423" i="1"/>
  <c r="B2424" i="1"/>
  <c r="B2425" i="1"/>
  <c r="B2426" i="1"/>
  <c r="B2427" i="1"/>
  <c r="B2428" i="1"/>
  <c r="B2429" i="1"/>
  <c r="B2430" i="1"/>
  <c r="B2431" i="1"/>
  <c r="B2432" i="1"/>
  <c r="B2433" i="1"/>
  <c r="B2434" i="1"/>
  <c r="B2435" i="1"/>
  <c r="B2436" i="1"/>
  <c r="B2437" i="1"/>
  <c r="B2438" i="1"/>
  <c r="B2439" i="1"/>
  <c r="B2440" i="1"/>
  <c r="B2441" i="1"/>
  <c r="B2442" i="1"/>
  <c r="B2443" i="1"/>
  <c r="B2444" i="1"/>
  <c r="B2445" i="1"/>
  <c r="B2446" i="1"/>
  <c r="B2447" i="1"/>
  <c r="B2448" i="1"/>
  <c r="B2449" i="1"/>
  <c r="B2450" i="1"/>
  <c r="B2451" i="1"/>
  <c r="B2452" i="1"/>
  <c r="B2453" i="1"/>
  <c r="B2454" i="1"/>
  <c r="B2455" i="1"/>
  <c r="B2456" i="1"/>
  <c r="B2457" i="1"/>
  <c r="B2458" i="1"/>
  <c r="B2459" i="1"/>
  <c r="B2460" i="1"/>
  <c r="B2461" i="1"/>
  <c r="B2462" i="1"/>
  <c r="B2463" i="1"/>
  <c r="B2464" i="1"/>
  <c r="B2465" i="1"/>
  <c r="B2466" i="1"/>
  <c r="B2467" i="1"/>
  <c r="B2468" i="1"/>
  <c r="B2469" i="1"/>
  <c r="B2470" i="1"/>
  <c r="B2471" i="1"/>
  <c r="B2472" i="1"/>
  <c r="B2473" i="1"/>
  <c r="B2474" i="1"/>
  <c r="B2475" i="1"/>
  <c r="B2476" i="1"/>
  <c r="B2477" i="1"/>
  <c r="B2478" i="1"/>
  <c r="B2479" i="1"/>
  <c r="B2480" i="1"/>
  <c r="B2481" i="1"/>
  <c r="B2482" i="1"/>
  <c r="B2483" i="1"/>
  <c r="B2484" i="1"/>
  <c r="B2485" i="1"/>
  <c r="B2486" i="1"/>
  <c r="B2487" i="1"/>
  <c r="B2488" i="1"/>
  <c r="B2489" i="1"/>
  <c r="B2490" i="1"/>
  <c r="B2491" i="1"/>
  <c r="B2492" i="1"/>
  <c r="B2493" i="1"/>
  <c r="B2494" i="1"/>
  <c r="B2495" i="1"/>
  <c r="B2496" i="1"/>
  <c r="B2497" i="1"/>
  <c r="B2498" i="1"/>
  <c r="B2499" i="1"/>
  <c r="B2500" i="1"/>
  <c r="B2501" i="1"/>
  <c r="B2502" i="1"/>
  <c r="B2503" i="1"/>
  <c r="B2504" i="1"/>
  <c r="B2505" i="1"/>
  <c r="B2506" i="1"/>
  <c r="B2507" i="1"/>
  <c r="B2508" i="1"/>
  <c r="B2509" i="1"/>
  <c r="B2510" i="1"/>
  <c r="B2511" i="1"/>
  <c r="B2512" i="1"/>
  <c r="B2513" i="1"/>
  <c r="B2514" i="1"/>
  <c r="B2515" i="1"/>
  <c r="B2516" i="1"/>
  <c r="B2517" i="1"/>
  <c r="B2518" i="1"/>
  <c r="B2519" i="1"/>
  <c r="B2520" i="1"/>
  <c r="B2521" i="1"/>
  <c r="B2522" i="1"/>
  <c r="B2523" i="1"/>
  <c r="B2524" i="1"/>
  <c r="B2525" i="1"/>
  <c r="B2526" i="1"/>
  <c r="B2527" i="1"/>
  <c r="B2528" i="1"/>
  <c r="B2529" i="1"/>
  <c r="B2530" i="1"/>
  <c r="B2531" i="1"/>
  <c r="B2532" i="1"/>
  <c r="B2533" i="1"/>
  <c r="B2534" i="1"/>
  <c r="B2535" i="1"/>
  <c r="B2536" i="1"/>
  <c r="B2537" i="1"/>
  <c r="B2538" i="1"/>
  <c r="B2539" i="1"/>
  <c r="B2540" i="1"/>
  <c r="B2541" i="1"/>
  <c r="B2542" i="1"/>
  <c r="B2543" i="1"/>
  <c r="B2544" i="1"/>
  <c r="B2545" i="1"/>
  <c r="B2546" i="1"/>
  <c r="B2547" i="1"/>
  <c r="B2548" i="1"/>
  <c r="B2549" i="1"/>
  <c r="B2550" i="1"/>
  <c r="B2551" i="1"/>
  <c r="B2552" i="1"/>
  <c r="B2553" i="1"/>
  <c r="B2554" i="1"/>
  <c r="B2555" i="1"/>
  <c r="B2556" i="1"/>
  <c r="B2557" i="1"/>
  <c r="B2558" i="1"/>
  <c r="B2559" i="1"/>
  <c r="B2560" i="1"/>
  <c r="B2561" i="1"/>
  <c r="B2562" i="1"/>
  <c r="B2563" i="1"/>
  <c r="B2564" i="1"/>
  <c r="B2565" i="1"/>
  <c r="B2566" i="1"/>
  <c r="B2567" i="1"/>
  <c r="B2568" i="1"/>
  <c r="B2569" i="1"/>
  <c r="B2570" i="1"/>
  <c r="B2571" i="1"/>
  <c r="B2572" i="1"/>
  <c r="B2573" i="1"/>
  <c r="B2574" i="1"/>
  <c r="B2575" i="1"/>
  <c r="B2576" i="1"/>
  <c r="B2577" i="1"/>
  <c r="B2578" i="1"/>
  <c r="B2579" i="1"/>
  <c r="B2580" i="1"/>
  <c r="B2581" i="1"/>
  <c r="B2582" i="1"/>
  <c r="B2583" i="1"/>
  <c r="B2584" i="1"/>
  <c r="B2585" i="1"/>
  <c r="B2586" i="1"/>
  <c r="B2587" i="1"/>
  <c r="B2588" i="1"/>
  <c r="B2589" i="1"/>
  <c r="B2590" i="1"/>
  <c r="B2591" i="1"/>
  <c r="B2592" i="1"/>
  <c r="B2593" i="1"/>
  <c r="B2594" i="1"/>
  <c r="B2595" i="1"/>
  <c r="B2596" i="1"/>
  <c r="B2597" i="1"/>
  <c r="B2598" i="1"/>
  <c r="B2599" i="1"/>
  <c r="B2600" i="1"/>
  <c r="B2601" i="1"/>
  <c r="B2602" i="1"/>
  <c r="B2603" i="1"/>
  <c r="B2604" i="1"/>
  <c r="B2605" i="1"/>
  <c r="B2606" i="1"/>
  <c r="B2607" i="1"/>
  <c r="B2608" i="1"/>
  <c r="B2609" i="1"/>
  <c r="B2610" i="1"/>
  <c r="B2611" i="1"/>
  <c r="B2612" i="1"/>
  <c r="B2613" i="1"/>
  <c r="B2614" i="1"/>
  <c r="B2615" i="1"/>
  <c r="B2616" i="1"/>
  <c r="B2617" i="1"/>
  <c r="B2618" i="1"/>
  <c r="B2619" i="1"/>
  <c r="B2620" i="1"/>
  <c r="B2621" i="1"/>
  <c r="B2622" i="1"/>
  <c r="B2623" i="1"/>
  <c r="B2624" i="1"/>
  <c r="B2625" i="1"/>
  <c r="B2626" i="1"/>
  <c r="B2627" i="1"/>
  <c r="B2628" i="1"/>
  <c r="B2629" i="1"/>
  <c r="B2630" i="1"/>
  <c r="B2631" i="1"/>
  <c r="B2632" i="1"/>
  <c r="B2633" i="1"/>
  <c r="B2634" i="1"/>
  <c r="B2635" i="1"/>
  <c r="B2636" i="1"/>
  <c r="B2637" i="1"/>
  <c r="B2638" i="1"/>
  <c r="B2639" i="1"/>
  <c r="B2640" i="1"/>
  <c r="B2641" i="1"/>
  <c r="B2642" i="1"/>
  <c r="B2643" i="1"/>
  <c r="B2644" i="1"/>
  <c r="B2645" i="1"/>
  <c r="B2646" i="1"/>
  <c r="B2647" i="1"/>
  <c r="B2648" i="1"/>
  <c r="B2649" i="1"/>
  <c r="B2650" i="1"/>
  <c r="B2651" i="1"/>
  <c r="B2652" i="1"/>
  <c r="B2653" i="1"/>
  <c r="B2654" i="1"/>
  <c r="B2655" i="1"/>
  <c r="B2656" i="1"/>
  <c r="B2657" i="1"/>
  <c r="B2658" i="1"/>
  <c r="B2659" i="1"/>
  <c r="B2660" i="1"/>
  <c r="B2661" i="1"/>
  <c r="B2662" i="1"/>
  <c r="B2663" i="1"/>
  <c r="B2664" i="1"/>
  <c r="B2665" i="1"/>
  <c r="B2666" i="1"/>
  <c r="B2667" i="1"/>
  <c r="B2668" i="1"/>
  <c r="B2669" i="1"/>
  <c r="B2670" i="1"/>
  <c r="B2671" i="1"/>
  <c r="B2672" i="1"/>
  <c r="B2673" i="1"/>
  <c r="B2674" i="1"/>
  <c r="B2675" i="1"/>
  <c r="B2676" i="1"/>
  <c r="B2677" i="1"/>
  <c r="B2678" i="1"/>
  <c r="B2679" i="1"/>
  <c r="B2680" i="1"/>
  <c r="B2681" i="1"/>
  <c r="B2682" i="1"/>
  <c r="B2683" i="1"/>
  <c r="B2684" i="1"/>
  <c r="B2685" i="1"/>
  <c r="B2686" i="1"/>
  <c r="B2687" i="1"/>
  <c r="B2688" i="1"/>
  <c r="B2689" i="1"/>
  <c r="B2690" i="1"/>
  <c r="B2691" i="1"/>
  <c r="B2692" i="1"/>
  <c r="B2693" i="1"/>
  <c r="B2694" i="1"/>
  <c r="B2695" i="1"/>
  <c r="B2696" i="1"/>
  <c r="B2697" i="1"/>
  <c r="B2698" i="1"/>
  <c r="B2699" i="1"/>
  <c r="B2700" i="1"/>
  <c r="B2701" i="1"/>
  <c r="B2702" i="1"/>
  <c r="B2703" i="1"/>
  <c r="B2704" i="1"/>
  <c r="B2705" i="1"/>
  <c r="B2706" i="1"/>
  <c r="B2707" i="1"/>
  <c r="B2708" i="1"/>
  <c r="B2709" i="1"/>
  <c r="B2710" i="1"/>
  <c r="B2711" i="1"/>
  <c r="B2712" i="1"/>
  <c r="B2713" i="1"/>
  <c r="B2714" i="1"/>
  <c r="B2715" i="1"/>
  <c r="B2716" i="1"/>
  <c r="B2717" i="1"/>
  <c r="B2718" i="1"/>
  <c r="B2719" i="1"/>
  <c r="B2720" i="1"/>
  <c r="B2721" i="1"/>
  <c r="B2722" i="1"/>
  <c r="B2723" i="1"/>
  <c r="B2724" i="1"/>
  <c r="B2725" i="1"/>
  <c r="B2726" i="1"/>
  <c r="B2727" i="1"/>
  <c r="B2728" i="1"/>
  <c r="B2729" i="1"/>
  <c r="B2730" i="1"/>
  <c r="B2731" i="1"/>
  <c r="B2732" i="1"/>
  <c r="B2733" i="1"/>
  <c r="B2734" i="1"/>
  <c r="B2735" i="1"/>
  <c r="B2736" i="1"/>
  <c r="B2737" i="1"/>
  <c r="B2738" i="1"/>
  <c r="B2739" i="1"/>
  <c r="B2740" i="1"/>
  <c r="B2741" i="1"/>
  <c r="B2742" i="1"/>
  <c r="B2743" i="1"/>
  <c r="B2744" i="1"/>
  <c r="B2745" i="1"/>
  <c r="B2746" i="1"/>
  <c r="B2747" i="1"/>
  <c r="B2748" i="1"/>
  <c r="B2749" i="1"/>
  <c r="B2750" i="1"/>
  <c r="B2751" i="1"/>
  <c r="B2752" i="1"/>
  <c r="B2753" i="1"/>
  <c r="B2754" i="1"/>
  <c r="B2755" i="1"/>
  <c r="B2756" i="1"/>
  <c r="B2757" i="1"/>
  <c r="B2758" i="1"/>
  <c r="B2759" i="1"/>
  <c r="B2760" i="1"/>
  <c r="B2761" i="1"/>
  <c r="B2762" i="1"/>
  <c r="B2763" i="1"/>
  <c r="B2764" i="1"/>
  <c r="B2765" i="1"/>
  <c r="B2766" i="1"/>
  <c r="B2767" i="1"/>
  <c r="B2768" i="1"/>
  <c r="B2769" i="1"/>
  <c r="B2770" i="1"/>
  <c r="B2771" i="1"/>
  <c r="B2772" i="1"/>
  <c r="B2773" i="1"/>
  <c r="B2774" i="1"/>
  <c r="B2775" i="1"/>
  <c r="B2776" i="1"/>
  <c r="B2777" i="1"/>
  <c r="B2778" i="1"/>
  <c r="B2779" i="1"/>
  <c r="B2780" i="1"/>
  <c r="B2781" i="1"/>
  <c r="B2782" i="1"/>
  <c r="B2783" i="1"/>
  <c r="B2784" i="1"/>
  <c r="B2785" i="1"/>
  <c r="B2786" i="1"/>
  <c r="B2787" i="1"/>
  <c r="B2788" i="1"/>
  <c r="B2789" i="1"/>
  <c r="B2790" i="1"/>
  <c r="B2791" i="1"/>
  <c r="B2792" i="1"/>
  <c r="B2793" i="1"/>
  <c r="B2794" i="1"/>
  <c r="B2795" i="1"/>
  <c r="B2796" i="1"/>
  <c r="B2797" i="1"/>
  <c r="B2798" i="1"/>
  <c r="B2799" i="1"/>
  <c r="B2800" i="1"/>
  <c r="B2801" i="1"/>
  <c r="B2802" i="1"/>
  <c r="B2803" i="1"/>
  <c r="B2804" i="1"/>
  <c r="B2805" i="1"/>
  <c r="B2806" i="1"/>
  <c r="B2807" i="1"/>
  <c r="B2808" i="1"/>
  <c r="B2809" i="1"/>
  <c r="B2810" i="1"/>
  <c r="B2811" i="1"/>
  <c r="B2812" i="1"/>
  <c r="B2813" i="1"/>
  <c r="B2814" i="1"/>
  <c r="B2815" i="1"/>
  <c r="B2816" i="1"/>
  <c r="B2817" i="1"/>
  <c r="B2818" i="1"/>
  <c r="B2819" i="1"/>
  <c r="B2820" i="1"/>
  <c r="B2821" i="1"/>
  <c r="B2822" i="1"/>
  <c r="B2823" i="1"/>
  <c r="B2824" i="1"/>
  <c r="B2825" i="1"/>
  <c r="B2826" i="1"/>
  <c r="B2827" i="1"/>
  <c r="B2828" i="1"/>
  <c r="B2829" i="1"/>
  <c r="B2830" i="1"/>
  <c r="B2831" i="1"/>
  <c r="B2832" i="1"/>
  <c r="B2833" i="1"/>
  <c r="B2834" i="1"/>
  <c r="B2835" i="1"/>
  <c r="B2836" i="1"/>
  <c r="B2837" i="1"/>
  <c r="B2838" i="1"/>
  <c r="B2839" i="1"/>
  <c r="B2840" i="1"/>
  <c r="B2841" i="1"/>
  <c r="B2842" i="1"/>
  <c r="B2843" i="1"/>
  <c r="B2844" i="1"/>
  <c r="B2845" i="1"/>
  <c r="B2846" i="1"/>
  <c r="B2847" i="1"/>
  <c r="B2848" i="1"/>
  <c r="B2849" i="1"/>
  <c r="B2850" i="1"/>
  <c r="B2851" i="1"/>
  <c r="B2852" i="1"/>
  <c r="B2853" i="1"/>
  <c r="B2854" i="1"/>
  <c r="B2855" i="1"/>
  <c r="B2856" i="1"/>
  <c r="B2857" i="1"/>
  <c r="B2858" i="1"/>
  <c r="B2859" i="1"/>
  <c r="B2860" i="1"/>
  <c r="B2861" i="1"/>
  <c r="B2862" i="1"/>
  <c r="B2863" i="1"/>
  <c r="B2864" i="1"/>
  <c r="B2865" i="1"/>
  <c r="B2866" i="1"/>
  <c r="B2867" i="1"/>
  <c r="B2868" i="1"/>
  <c r="B2869" i="1"/>
  <c r="B2870" i="1"/>
  <c r="B2871" i="1"/>
  <c r="B2872" i="1"/>
  <c r="B2873" i="1"/>
  <c r="B2874" i="1"/>
  <c r="B2875" i="1"/>
  <c r="B2876" i="1"/>
  <c r="B2877" i="1"/>
  <c r="B2878" i="1"/>
  <c r="B2879" i="1"/>
  <c r="B2880" i="1"/>
  <c r="B2881" i="1"/>
  <c r="B2882" i="1"/>
  <c r="B2883" i="1"/>
  <c r="B2884" i="1"/>
  <c r="B2885" i="1"/>
  <c r="B2886" i="1"/>
  <c r="B2887" i="1"/>
  <c r="B2888" i="1"/>
  <c r="B2889" i="1"/>
  <c r="B2890" i="1"/>
  <c r="B2891" i="1"/>
  <c r="B2892" i="1"/>
  <c r="B2893" i="1"/>
  <c r="B2894" i="1"/>
  <c r="B2895" i="1"/>
  <c r="B2896" i="1"/>
  <c r="B2897" i="1"/>
  <c r="B2898" i="1"/>
  <c r="B2899" i="1"/>
  <c r="B2900" i="1"/>
  <c r="B2901" i="1"/>
  <c r="B2902" i="1"/>
  <c r="B2903" i="1"/>
  <c r="B2904" i="1"/>
  <c r="B2905" i="1"/>
  <c r="B2906" i="1"/>
  <c r="B2907" i="1"/>
  <c r="B2908" i="1"/>
  <c r="B2909" i="1"/>
  <c r="B2910" i="1"/>
  <c r="B2911" i="1"/>
  <c r="B2912" i="1"/>
  <c r="B2913" i="1"/>
  <c r="B2914" i="1"/>
  <c r="B2915" i="1"/>
  <c r="B2916" i="1"/>
  <c r="B2917" i="1"/>
  <c r="B2918" i="1"/>
  <c r="B2919" i="1"/>
  <c r="B2920" i="1"/>
  <c r="B2921" i="1"/>
  <c r="B2922" i="1"/>
  <c r="B2923" i="1"/>
  <c r="B2924" i="1"/>
  <c r="B2925" i="1"/>
  <c r="B2926" i="1"/>
  <c r="B2927" i="1"/>
  <c r="B2928" i="1"/>
  <c r="B2929" i="1"/>
  <c r="B2930" i="1"/>
  <c r="B2931" i="1"/>
  <c r="B2932" i="1"/>
  <c r="B2933" i="1"/>
  <c r="B2934" i="1"/>
  <c r="B2935" i="1"/>
  <c r="B2936" i="1"/>
  <c r="B2937" i="1"/>
  <c r="B2938" i="1"/>
  <c r="B2939" i="1"/>
  <c r="B2940" i="1"/>
  <c r="B2941" i="1"/>
  <c r="B2942" i="1"/>
  <c r="B2943" i="1"/>
  <c r="B2944" i="1"/>
  <c r="B2945" i="1"/>
  <c r="B2946" i="1"/>
  <c r="B2947" i="1"/>
  <c r="B2948" i="1"/>
  <c r="B2949" i="1"/>
  <c r="B2950" i="1"/>
  <c r="B2951" i="1"/>
  <c r="B2952" i="1"/>
  <c r="B2953" i="1"/>
  <c r="B2954" i="1"/>
  <c r="B2955" i="1"/>
  <c r="B2956" i="1"/>
  <c r="B2957" i="1"/>
  <c r="B2958" i="1"/>
  <c r="B2959" i="1"/>
  <c r="B2960" i="1"/>
  <c r="B2961" i="1"/>
  <c r="B2962" i="1"/>
  <c r="B2963" i="1"/>
  <c r="B2964" i="1"/>
  <c r="B2965" i="1"/>
  <c r="B2966" i="1"/>
  <c r="B2967" i="1"/>
  <c r="B2968" i="1"/>
  <c r="B2969" i="1"/>
  <c r="B2970" i="1"/>
  <c r="B2971" i="1"/>
  <c r="B2972" i="1"/>
  <c r="B2973" i="1"/>
  <c r="B2974" i="1"/>
  <c r="B2975" i="1"/>
  <c r="B2976" i="1"/>
  <c r="B2977" i="1"/>
  <c r="B2978" i="1"/>
  <c r="B2979" i="1"/>
  <c r="B2980" i="1"/>
  <c r="B2981" i="1"/>
  <c r="B2982" i="1"/>
  <c r="B2983" i="1"/>
  <c r="B2984" i="1"/>
  <c r="B2985" i="1"/>
  <c r="B2986" i="1"/>
  <c r="B2987" i="1"/>
  <c r="B2988" i="1"/>
  <c r="B2989" i="1"/>
  <c r="B2990" i="1"/>
  <c r="B2991" i="1"/>
  <c r="B2992" i="1"/>
  <c r="B2993" i="1"/>
  <c r="B2994" i="1"/>
  <c r="B2995" i="1"/>
  <c r="B2996" i="1"/>
  <c r="B2997" i="1"/>
  <c r="B2998" i="1"/>
  <c r="B2999" i="1"/>
  <c r="B3000" i="1"/>
  <c r="B3001" i="1"/>
  <c r="B3002" i="1"/>
  <c r="B3003" i="1"/>
  <c r="B3004" i="1"/>
  <c r="B3005" i="1"/>
  <c r="B3006" i="1"/>
  <c r="B3007" i="1"/>
  <c r="B3008" i="1"/>
  <c r="B3009" i="1"/>
  <c r="B3010" i="1"/>
  <c r="B3011" i="1"/>
  <c r="B3012" i="1"/>
  <c r="B3013" i="1"/>
  <c r="B3014" i="1"/>
  <c r="B3015" i="1"/>
  <c r="B3016" i="1"/>
  <c r="B3017" i="1"/>
  <c r="B3018" i="1"/>
  <c r="B3019" i="1"/>
  <c r="B3020" i="1"/>
  <c r="B3021" i="1"/>
  <c r="B3022" i="1"/>
  <c r="B3023" i="1"/>
  <c r="B3024" i="1"/>
  <c r="B3025" i="1"/>
  <c r="B3026" i="1"/>
  <c r="B3027" i="1"/>
  <c r="B3028" i="1"/>
  <c r="B3029" i="1"/>
  <c r="B3030" i="1"/>
  <c r="B3031" i="1"/>
  <c r="B3032" i="1"/>
  <c r="B3033" i="1"/>
  <c r="B3034" i="1"/>
  <c r="B3035" i="1"/>
  <c r="B3036" i="1"/>
  <c r="B3037" i="1"/>
  <c r="B3038" i="1"/>
  <c r="B3039" i="1"/>
  <c r="B3040" i="1"/>
  <c r="B3041" i="1"/>
  <c r="B3042" i="1"/>
  <c r="B3043" i="1"/>
  <c r="B3044" i="1"/>
  <c r="B3045" i="1"/>
  <c r="B3046" i="1"/>
  <c r="B3047" i="1"/>
  <c r="B3048" i="1"/>
  <c r="B3049" i="1"/>
  <c r="B3050" i="1"/>
  <c r="B3051" i="1"/>
  <c r="B3052" i="1"/>
  <c r="B3053" i="1"/>
  <c r="B3054" i="1"/>
  <c r="B3055" i="1"/>
  <c r="B3056" i="1"/>
  <c r="B3057" i="1"/>
  <c r="B3058" i="1"/>
  <c r="B3059" i="1"/>
  <c r="B3060" i="1"/>
  <c r="B3061" i="1"/>
  <c r="B3062" i="1"/>
  <c r="B3063" i="1"/>
  <c r="B3064" i="1"/>
  <c r="B3065" i="1"/>
  <c r="B3066" i="1"/>
  <c r="B3067" i="1"/>
  <c r="B3068" i="1"/>
  <c r="B3069" i="1"/>
  <c r="B3070" i="1"/>
  <c r="B3071" i="1"/>
  <c r="B3072" i="1"/>
  <c r="B3073" i="1"/>
  <c r="B3074" i="1"/>
  <c r="B3075" i="1"/>
  <c r="B3076" i="1"/>
  <c r="B3077" i="1"/>
  <c r="B3078" i="1"/>
  <c r="B3079" i="1"/>
  <c r="B3080" i="1"/>
  <c r="B3081" i="1"/>
  <c r="B3082" i="1"/>
  <c r="B3083" i="1"/>
  <c r="B3084" i="1"/>
  <c r="B3085" i="1"/>
  <c r="B3086" i="1"/>
  <c r="B3087" i="1"/>
  <c r="B3088" i="1"/>
  <c r="B3089" i="1"/>
  <c r="B3090" i="1"/>
  <c r="B3091" i="1"/>
  <c r="B3092" i="1"/>
  <c r="B3093" i="1"/>
  <c r="B3094" i="1"/>
  <c r="B3095" i="1"/>
  <c r="B3096" i="1"/>
  <c r="B3097" i="1"/>
  <c r="B3098" i="1"/>
  <c r="B3099" i="1"/>
  <c r="B3100" i="1"/>
  <c r="B3101" i="1"/>
  <c r="B3102" i="1"/>
  <c r="B3103" i="1"/>
  <c r="B3104" i="1"/>
  <c r="B3105" i="1"/>
  <c r="B3106" i="1"/>
  <c r="B3107" i="1"/>
  <c r="B3108" i="1"/>
  <c r="B3109" i="1"/>
  <c r="B3110" i="1"/>
  <c r="B3111" i="1"/>
  <c r="B3112" i="1"/>
  <c r="B3113" i="1"/>
  <c r="B3114" i="1"/>
  <c r="B3115" i="1"/>
  <c r="B3116" i="1"/>
  <c r="B3117" i="1"/>
  <c r="B3118" i="1"/>
  <c r="B3119" i="1"/>
  <c r="B3120" i="1"/>
  <c r="B3121" i="1"/>
  <c r="B3122" i="1"/>
  <c r="B3123" i="1"/>
  <c r="B3124" i="1"/>
  <c r="B3125" i="1"/>
  <c r="B3126" i="1"/>
  <c r="B3127" i="1"/>
  <c r="B3128" i="1"/>
  <c r="B3129" i="1"/>
  <c r="B3130" i="1"/>
  <c r="B3131" i="1"/>
  <c r="B3132" i="1"/>
  <c r="B3133" i="1"/>
  <c r="B3134" i="1"/>
  <c r="B3135" i="1"/>
  <c r="B3136" i="1"/>
  <c r="B3137" i="1"/>
  <c r="B3138" i="1"/>
  <c r="B3139" i="1"/>
  <c r="B3140" i="1"/>
  <c r="B3141" i="1"/>
  <c r="B3142" i="1"/>
  <c r="B3143" i="1"/>
  <c r="B3144" i="1"/>
  <c r="B3145" i="1"/>
  <c r="B3146" i="1"/>
  <c r="B3147" i="1"/>
  <c r="B3148" i="1"/>
  <c r="B3149" i="1"/>
  <c r="B3150" i="1"/>
  <c r="B3151" i="1"/>
  <c r="B3152" i="1"/>
  <c r="B3153" i="1"/>
  <c r="B3154" i="1"/>
  <c r="B3155" i="1"/>
  <c r="B3156" i="1"/>
  <c r="B3157" i="1"/>
  <c r="B3158" i="1"/>
  <c r="B3159" i="1"/>
  <c r="B3160" i="1"/>
  <c r="B3161" i="1"/>
  <c r="B3162" i="1"/>
  <c r="B3163" i="1"/>
  <c r="B3164" i="1"/>
  <c r="B3165" i="1"/>
  <c r="B3166" i="1"/>
  <c r="B3167" i="1"/>
  <c r="B3168" i="1"/>
  <c r="B3169" i="1"/>
  <c r="B3170" i="1"/>
  <c r="B3171" i="1"/>
  <c r="B3172" i="1"/>
  <c r="B3173" i="1"/>
  <c r="B3174" i="1"/>
  <c r="B3175" i="1"/>
  <c r="B3176" i="1"/>
  <c r="B3177" i="1"/>
  <c r="B3178" i="1"/>
  <c r="B3179" i="1"/>
  <c r="B3180" i="1"/>
  <c r="B3181" i="1"/>
  <c r="B3182" i="1"/>
  <c r="B3183" i="1"/>
  <c r="B3184" i="1"/>
  <c r="B3185" i="1"/>
  <c r="B3186" i="1"/>
  <c r="B3187" i="1"/>
  <c r="B3188" i="1"/>
  <c r="B3189" i="1"/>
  <c r="B3190" i="1"/>
  <c r="B3191" i="1"/>
  <c r="B3192" i="1"/>
  <c r="B3193" i="1"/>
  <c r="B3194" i="1"/>
  <c r="B3195" i="1"/>
  <c r="B3196" i="1"/>
  <c r="B3197" i="1"/>
  <c r="B3198" i="1"/>
  <c r="B3199" i="1"/>
  <c r="B3200" i="1"/>
  <c r="B3201" i="1"/>
  <c r="B3202" i="1"/>
  <c r="B3203" i="1"/>
  <c r="B3204" i="1"/>
  <c r="B3205" i="1"/>
  <c r="B3206" i="1"/>
  <c r="B3207" i="1"/>
  <c r="B3208" i="1"/>
  <c r="B3209" i="1"/>
  <c r="B3210" i="1"/>
  <c r="B3211" i="1"/>
  <c r="B3212" i="1"/>
  <c r="B3213" i="1"/>
  <c r="B3214" i="1"/>
  <c r="B3215" i="1"/>
  <c r="B3216" i="1"/>
  <c r="B3217" i="1"/>
  <c r="B3218" i="1"/>
  <c r="B3219" i="1"/>
  <c r="B3220" i="1"/>
  <c r="B3221" i="1"/>
  <c r="B3222" i="1"/>
  <c r="B3223" i="1"/>
  <c r="B3224" i="1"/>
  <c r="B3225" i="1"/>
  <c r="B3226" i="1"/>
  <c r="B3227" i="1"/>
  <c r="B3228" i="1"/>
  <c r="B3229" i="1"/>
  <c r="B3230" i="1"/>
  <c r="B3231" i="1"/>
  <c r="B3232" i="1"/>
  <c r="B3233" i="1"/>
  <c r="B3234" i="1"/>
  <c r="B3235" i="1"/>
  <c r="B3236" i="1"/>
  <c r="B3237" i="1"/>
  <c r="B3238" i="1"/>
  <c r="B3239" i="1"/>
  <c r="B3240" i="1"/>
  <c r="B3241" i="1"/>
  <c r="B3242" i="1"/>
  <c r="B3243" i="1"/>
  <c r="B3244" i="1"/>
  <c r="B3245" i="1"/>
  <c r="B3246" i="1"/>
  <c r="B3247" i="1"/>
  <c r="B3248" i="1"/>
  <c r="B3249" i="1"/>
  <c r="B3250" i="1"/>
  <c r="B3251" i="1"/>
  <c r="B3252" i="1"/>
  <c r="B3253" i="1"/>
  <c r="B3254" i="1"/>
  <c r="B3255" i="1"/>
  <c r="B3256" i="1"/>
  <c r="B3257" i="1"/>
  <c r="B3258" i="1"/>
  <c r="B3259" i="1"/>
  <c r="B3260" i="1"/>
  <c r="B3261" i="1"/>
  <c r="B3262" i="1"/>
  <c r="B3263" i="1"/>
  <c r="B3264" i="1"/>
  <c r="B3265" i="1"/>
  <c r="B3266" i="1"/>
  <c r="B3267" i="1"/>
  <c r="B3268" i="1"/>
  <c r="B3269" i="1"/>
  <c r="B3270" i="1"/>
  <c r="B3271" i="1"/>
  <c r="B3272" i="1"/>
  <c r="B3273" i="1"/>
  <c r="B3274" i="1"/>
  <c r="B3275" i="1"/>
  <c r="B3276" i="1"/>
  <c r="B3277" i="1"/>
  <c r="B3278" i="1"/>
  <c r="B3279" i="1"/>
  <c r="B3280" i="1"/>
  <c r="B3281" i="1"/>
  <c r="B3282" i="1"/>
  <c r="B3283" i="1"/>
  <c r="B3284" i="1"/>
  <c r="B3285" i="1"/>
  <c r="B3286" i="1"/>
  <c r="B3287" i="1"/>
  <c r="B3288" i="1"/>
  <c r="B3289" i="1"/>
  <c r="B3290" i="1"/>
  <c r="B3291" i="1"/>
  <c r="B3292" i="1"/>
  <c r="B3293" i="1"/>
  <c r="B3294" i="1"/>
  <c r="B3295" i="1"/>
  <c r="B3296" i="1"/>
  <c r="B3297" i="1"/>
  <c r="B3298" i="1"/>
  <c r="B3299" i="1"/>
  <c r="B3300" i="1"/>
  <c r="B3301" i="1"/>
  <c r="B3302" i="1"/>
  <c r="B3303" i="1"/>
  <c r="B3304" i="1"/>
  <c r="B3305" i="1"/>
  <c r="B3306" i="1"/>
  <c r="B3307" i="1"/>
  <c r="B3308" i="1"/>
  <c r="B3309" i="1"/>
  <c r="B3310" i="1"/>
  <c r="B3311" i="1"/>
  <c r="B3312" i="1"/>
  <c r="B3313" i="1"/>
  <c r="B3314" i="1"/>
  <c r="B3315" i="1"/>
  <c r="B3316" i="1"/>
  <c r="B3317" i="1"/>
  <c r="B3318" i="1"/>
  <c r="B3319" i="1"/>
  <c r="B3320" i="1"/>
  <c r="B3321" i="1"/>
  <c r="B3322" i="1"/>
  <c r="B3323" i="1"/>
  <c r="B3324" i="1"/>
  <c r="B3325" i="1"/>
  <c r="B3326" i="1"/>
  <c r="B3327" i="1"/>
  <c r="B3328" i="1"/>
  <c r="B3329" i="1"/>
  <c r="B3330" i="1"/>
  <c r="B3331" i="1"/>
  <c r="B3332" i="1"/>
  <c r="B3333" i="1"/>
  <c r="B3334" i="1"/>
  <c r="B3335" i="1"/>
  <c r="B3336" i="1"/>
  <c r="B3337" i="1"/>
  <c r="B3338" i="1"/>
  <c r="B3339" i="1"/>
  <c r="B3340" i="1"/>
  <c r="B3341" i="1"/>
  <c r="B3342" i="1"/>
  <c r="B3343" i="1"/>
  <c r="B3344" i="1"/>
  <c r="B3345" i="1"/>
  <c r="B3346" i="1"/>
  <c r="B3347" i="1"/>
  <c r="B3348" i="1"/>
  <c r="B3349" i="1"/>
  <c r="B3350" i="1"/>
  <c r="B3351" i="1"/>
  <c r="B3352" i="1"/>
  <c r="B3353" i="1"/>
  <c r="B3354" i="1"/>
  <c r="B3355" i="1"/>
  <c r="B3356" i="1"/>
  <c r="B3357" i="1"/>
  <c r="B3358" i="1"/>
  <c r="B3359" i="1"/>
  <c r="B3360" i="1"/>
  <c r="B3361" i="1"/>
  <c r="B3362" i="1"/>
  <c r="B3363" i="1"/>
  <c r="B3364" i="1"/>
  <c r="B3365" i="1"/>
  <c r="B3366" i="1"/>
  <c r="B3367" i="1"/>
  <c r="B3368" i="1"/>
  <c r="B3369" i="1"/>
  <c r="B3370" i="1"/>
  <c r="B3371" i="1"/>
  <c r="B3372" i="1"/>
  <c r="B3373" i="1"/>
  <c r="B3374" i="1"/>
  <c r="B3375" i="1"/>
  <c r="B3376" i="1"/>
  <c r="B3377" i="1"/>
  <c r="B3378" i="1"/>
  <c r="B3379" i="1"/>
  <c r="B3380" i="1"/>
  <c r="B3381" i="1"/>
  <c r="B3382" i="1"/>
  <c r="B3383" i="1"/>
  <c r="B3384" i="1"/>
  <c r="B3385" i="1"/>
  <c r="B3386" i="1"/>
  <c r="B3387" i="1"/>
  <c r="B3388" i="1"/>
  <c r="B3389" i="1"/>
  <c r="B3390" i="1"/>
  <c r="B3391" i="1"/>
  <c r="B3392" i="1"/>
  <c r="B3393" i="1"/>
  <c r="B3394" i="1"/>
  <c r="B3395" i="1"/>
  <c r="B3396" i="1"/>
  <c r="B3397" i="1"/>
  <c r="B3398" i="1"/>
  <c r="B3399" i="1"/>
  <c r="B3400" i="1"/>
  <c r="B3401" i="1"/>
  <c r="B3402" i="1"/>
  <c r="B3403" i="1"/>
  <c r="B3404" i="1"/>
  <c r="B3405" i="1"/>
  <c r="B3406" i="1"/>
  <c r="B3407" i="1"/>
  <c r="B3408" i="1"/>
  <c r="B3409" i="1"/>
  <c r="B3410" i="1"/>
  <c r="B3411" i="1"/>
  <c r="B3412" i="1"/>
  <c r="B3413" i="1"/>
  <c r="B3414" i="1"/>
  <c r="B3415" i="1"/>
  <c r="B3416" i="1"/>
  <c r="B3417" i="1"/>
  <c r="B3418" i="1"/>
  <c r="B3419" i="1"/>
  <c r="B3420" i="1"/>
  <c r="B3421" i="1"/>
  <c r="B3422" i="1"/>
  <c r="B3423" i="1"/>
  <c r="B3424" i="1"/>
  <c r="B3425" i="1"/>
  <c r="B3426" i="1"/>
  <c r="B3427" i="1"/>
  <c r="B3428" i="1"/>
  <c r="B3429" i="1"/>
  <c r="B3430" i="1"/>
  <c r="B3431" i="1"/>
  <c r="B3432" i="1"/>
  <c r="B3433" i="1"/>
  <c r="B3434" i="1"/>
  <c r="B3435" i="1"/>
  <c r="B3436" i="1"/>
  <c r="B3437" i="1"/>
  <c r="B3438" i="1"/>
  <c r="B3439" i="1"/>
  <c r="B3440" i="1"/>
  <c r="B3441" i="1"/>
  <c r="B3442" i="1"/>
  <c r="B3443" i="1"/>
  <c r="B3444" i="1"/>
  <c r="B3445" i="1"/>
  <c r="B3446" i="1"/>
  <c r="B3447" i="1"/>
  <c r="B3448" i="1"/>
  <c r="B3449" i="1"/>
  <c r="B3450" i="1"/>
  <c r="B3451" i="1"/>
  <c r="B3452" i="1"/>
  <c r="B3453" i="1"/>
  <c r="B3454" i="1"/>
  <c r="B3455" i="1"/>
  <c r="B3456" i="1"/>
  <c r="B3457" i="1"/>
  <c r="B3458" i="1"/>
  <c r="B3459" i="1"/>
  <c r="B3460" i="1"/>
  <c r="B3461" i="1"/>
  <c r="B3462" i="1"/>
  <c r="B3463" i="1"/>
  <c r="B3464" i="1"/>
  <c r="B3465" i="1"/>
  <c r="B3466" i="1"/>
  <c r="B3467" i="1"/>
  <c r="B3468" i="1"/>
  <c r="B3469" i="1"/>
  <c r="B3470" i="1"/>
  <c r="B3471" i="1"/>
  <c r="B3472" i="1"/>
  <c r="B3473" i="1"/>
  <c r="B3474" i="1"/>
  <c r="B3475" i="1"/>
  <c r="B3476" i="1"/>
  <c r="B3477" i="1"/>
  <c r="B3478" i="1"/>
  <c r="B3479" i="1"/>
  <c r="B3480" i="1"/>
  <c r="B3481" i="1"/>
  <c r="B3482" i="1"/>
  <c r="B3483" i="1"/>
  <c r="B3484" i="1"/>
  <c r="B3485" i="1"/>
  <c r="B3486" i="1"/>
  <c r="B3487" i="1"/>
  <c r="B3488" i="1"/>
  <c r="B3489" i="1"/>
  <c r="B3490" i="1"/>
  <c r="B3491" i="1"/>
  <c r="B3492" i="1"/>
  <c r="B3493" i="1"/>
  <c r="B3494" i="1"/>
  <c r="B3495" i="1"/>
  <c r="B3496" i="1"/>
  <c r="B3497" i="1"/>
  <c r="B3498" i="1"/>
  <c r="B3499" i="1"/>
  <c r="B3500" i="1"/>
  <c r="B3501" i="1"/>
  <c r="B3502" i="1"/>
  <c r="B3503" i="1"/>
  <c r="B3504" i="1"/>
  <c r="B3505" i="1"/>
  <c r="B3506" i="1"/>
  <c r="B3507" i="1"/>
  <c r="B3508" i="1"/>
  <c r="B3509" i="1"/>
  <c r="B3510" i="1"/>
  <c r="B3511" i="1"/>
  <c r="B3512" i="1"/>
  <c r="B3513" i="1"/>
  <c r="B3514" i="1"/>
  <c r="B3515" i="1"/>
  <c r="B3516" i="1"/>
  <c r="B3517" i="1"/>
  <c r="B3518" i="1"/>
  <c r="B3519" i="1"/>
  <c r="B3520" i="1"/>
  <c r="B3521" i="1"/>
  <c r="B3522" i="1"/>
  <c r="B3523" i="1"/>
  <c r="B3524" i="1"/>
  <c r="B3525" i="1"/>
  <c r="B3526" i="1"/>
  <c r="B3527" i="1"/>
  <c r="B3528" i="1"/>
  <c r="B3529" i="1"/>
  <c r="B3530" i="1"/>
  <c r="B3531" i="1"/>
  <c r="B3532" i="1"/>
  <c r="B3533" i="1"/>
  <c r="B3534" i="1"/>
  <c r="B3535" i="1"/>
  <c r="B3536" i="1"/>
  <c r="B3537" i="1"/>
  <c r="B3538" i="1"/>
  <c r="B3539" i="1"/>
  <c r="B3540" i="1"/>
  <c r="B3541" i="1"/>
  <c r="B3542" i="1"/>
  <c r="B3543" i="1"/>
  <c r="B3544" i="1"/>
  <c r="B3545" i="1"/>
  <c r="B3546" i="1"/>
  <c r="B3547" i="1"/>
  <c r="B3548" i="1"/>
  <c r="B3549" i="1"/>
  <c r="B3550" i="1"/>
  <c r="B3551" i="1"/>
  <c r="B3552" i="1"/>
  <c r="B3553" i="1"/>
  <c r="B3554" i="1"/>
  <c r="B3555" i="1"/>
  <c r="B3556" i="1"/>
  <c r="B3557" i="1"/>
  <c r="B3558" i="1"/>
  <c r="B3559" i="1"/>
  <c r="B3560" i="1"/>
  <c r="B3561" i="1"/>
  <c r="B3562" i="1"/>
  <c r="B3563" i="1"/>
  <c r="B3564" i="1"/>
  <c r="B3565" i="1"/>
  <c r="B3566" i="1"/>
  <c r="B3567" i="1"/>
  <c r="B3568" i="1"/>
  <c r="B3569" i="1"/>
  <c r="B3570" i="1"/>
  <c r="B3571" i="1"/>
  <c r="B3572" i="1"/>
  <c r="B3573" i="1"/>
  <c r="B3574" i="1"/>
  <c r="B3575" i="1"/>
  <c r="B3576" i="1"/>
  <c r="B3577" i="1"/>
  <c r="B3578" i="1"/>
  <c r="B3579" i="1"/>
  <c r="B3580" i="1"/>
  <c r="B3581" i="1"/>
  <c r="B3582" i="1"/>
  <c r="B3583" i="1"/>
  <c r="B3584" i="1"/>
  <c r="B3585" i="1"/>
  <c r="B3586" i="1"/>
  <c r="B3587" i="1"/>
  <c r="B3588" i="1"/>
  <c r="B3589" i="1"/>
  <c r="B3590" i="1"/>
  <c r="B3591" i="1"/>
  <c r="B3592" i="1"/>
  <c r="B3593" i="1"/>
  <c r="B3594" i="1"/>
  <c r="B3595" i="1"/>
  <c r="B3596" i="1"/>
  <c r="B3597" i="1"/>
  <c r="B3598" i="1"/>
  <c r="B3599" i="1"/>
  <c r="B3600" i="1"/>
  <c r="B3601" i="1"/>
  <c r="B3602" i="1"/>
  <c r="B3603" i="1"/>
  <c r="B3604" i="1"/>
  <c r="B3605" i="1"/>
  <c r="B3606" i="1"/>
  <c r="B3607" i="1"/>
  <c r="B3608" i="1"/>
  <c r="B3609" i="1"/>
  <c r="B3610" i="1"/>
  <c r="B3611" i="1"/>
  <c r="B3612" i="1"/>
  <c r="B3613" i="1"/>
  <c r="B3614" i="1"/>
  <c r="B3615" i="1"/>
  <c r="B3616" i="1"/>
  <c r="B3617" i="1"/>
  <c r="B3618" i="1"/>
  <c r="B3619" i="1"/>
  <c r="B3620" i="1"/>
  <c r="B3621" i="1"/>
  <c r="B3622" i="1"/>
  <c r="B3623" i="1"/>
  <c r="B3624" i="1"/>
  <c r="B3625" i="1"/>
  <c r="B3626" i="1"/>
  <c r="B3627" i="1"/>
  <c r="B3628" i="1"/>
  <c r="B3629" i="1"/>
  <c r="B3630" i="1"/>
  <c r="B3631" i="1"/>
  <c r="B3632" i="1"/>
  <c r="B3633" i="1"/>
  <c r="B3634" i="1"/>
  <c r="B3635" i="1"/>
  <c r="B3636" i="1"/>
  <c r="B3637" i="1"/>
  <c r="B3638" i="1"/>
  <c r="B3639" i="1"/>
  <c r="B3640" i="1"/>
  <c r="B3641" i="1"/>
  <c r="B3642" i="1"/>
  <c r="B3643" i="1"/>
  <c r="B3644" i="1"/>
  <c r="B3645" i="1"/>
  <c r="B3646" i="1"/>
  <c r="B3647" i="1"/>
  <c r="B3648" i="1"/>
  <c r="B3649" i="1"/>
  <c r="B3650" i="1"/>
  <c r="B3651" i="1"/>
  <c r="B3652" i="1"/>
  <c r="B3653" i="1"/>
  <c r="B3654" i="1"/>
  <c r="B3655" i="1"/>
  <c r="B3656" i="1"/>
  <c r="B3657" i="1"/>
  <c r="B3658" i="1"/>
  <c r="B3659" i="1"/>
  <c r="B3660" i="1"/>
  <c r="B3661" i="1"/>
  <c r="B3662" i="1"/>
  <c r="B3663" i="1"/>
  <c r="B3664" i="1"/>
  <c r="B3665" i="1"/>
  <c r="B3666" i="1"/>
  <c r="B3667" i="1"/>
  <c r="B3668" i="1"/>
  <c r="B3669" i="1"/>
  <c r="B3670" i="1"/>
  <c r="B3671" i="1"/>
  <c r="B3672" i="1"/>
  <c r="B3673" i="1"/>
  <c r="B3674" i="1"/>
  <c r="B3675" i="1"/>
  <c r="B3676" i="1"/>
  <c r="B3677" i="1"/>
  <c r="B3678" i="1"/>
  <c r="B3679" i="1"/>
  <c r="B3680" i="1"/>
  <c r="B3681" i="1"/>
  <c r="B3682" i="1"/>
  <c r="B3683" i="1"/>
  <c r="B3684" i="1"/>
  <c r="B3685" i="1"/>
  <c r="B3686" i="1"/>
  <c r="B3687" i="1"/>
  <c r="B3688" i="1"/>
  <c r="B3689" i="1"/>
  <c r="B3690" i="1"/>
  <c r="B3691" i="1"/>
  <c r="B3692" i="1"/>
  <c r="B3693" i="1"/>
  <c r="B3694" i="1"/>
  <c r="B3695" i="1"/>
  <c r="B3696" i="1"/>
  <c r="B3697" i="1"/>
  <c r="B3698" i="1"/>
  <c r="B3699" i="1"/>
  <c r="B3700" i="1"/>
  <c r="B3701" i="1"/>
  <c r="B3702" i="1"/>
  <c r="B3703" i="1"/>
  <c r="B3704" i="1"/>
  <c r="B3705" i="1"/>
  <c r="B3706" i="1"/>
  <c r="B3707" i="1"/>
  <c r="B3708" i="1"/>
  <c r="B3709" i="1"/>
  <c r="B3710" i="1"/>
  <c r="B3711" i="1"/>
  <c r="B3712" i="1"/>
  <c r="B3713" i="1"/>
  <c r="B3714" i="1"/>
  <c r="B3715" i="1"/>
  <c r="B3716" i="1"/>
  <c r="B3717" i="1"/>
  <c r="B3718" i="1"/>
  <c r="B3719" i="1"/>
  <c r="B3720" i="1"/>
  <c r="B3721" i="1"/>
  <c r="B3722" i="1"/>
  <c r="B3723" i="1"/>
  <c r="B3724" i="1"/>
  <c r="B3725" i="1"/>
  <c r="B3726" i="1"/>
  <c r="B3727" i="1"/>
  <c r="B3728" i="1"/>
  <c r="B3729" i="1"/>
  <c r="B3730" i="1"/>
  <c r="B3731" i="1"/>
  <c r="B3732" i="1"/>
  <c r="B3733" i="1"/>
  <c r="B3734" i="1"/>
  <c r="B3735" i="1"/>
  <c r="B3736" i="1"/>
  <c r="B3737" i="1"/>
  <c r="B3738" i="1"/>
  <c r="B3739" i="1"/>
  <c r="B3740" i="1"/>
  <c r="B3741" i="1"/>
  <c r="B3742" i="1"/>
  <c r="B3743" i="1"/>
  <c r="B3744" i="1"/>
  <c r="B3745" i="1"/>
  <c r="B3746" i="1"/>
  <c r="B3747" i="1"/>
  <c r="B3748" i="1"/>
  <c r="B3749" i="1"/>
  <c r="B3750" i="1"/>
  <c r="B3751" i="1"/>
  <c r="B3752" i="1"/>
  <c r="B3753" i="1"/>
  <c r="B3754" i="1"/>
  <c r="B3755" i="1"/>
  <c r="B3756" i="1"/>
  <c r="B3757" i="1"/>
  <c r="B3758" i="1"/>
  <c r="B3759" i="1"/>
  <c r="B3760" i="1"/>
  <c r="B3761" i="1"/>
  <c r="B3762" i="1"/>
  <c r="B3763" i="1"/>
  <c r="B3764" i="1"/>
  <c r="B3765" i="1"/>
  <c r="B3766" i="1"/>
  <c r="B3767" i="1"/>
  <c r="B3768" i="1"/>
  <c r="B3769" i="1"/>
  <c r="B3770" i="1"/>
  <c r="B3771" i="1"/>
  <c r="B3772" i="1"/>
  <c r="B3773" i="1"/>
  <c r="B3774" i="1"/>
  <c r="B3775" i="1"/>
  <c r="B3776" i="1"/>
  <c r="B3777" i="1"/>
  <c r="B3778" i="1"/>
  <c r="B3779" i="1"/>
  <c r="B3780" i="1"/>
  <c r="B3781" i="1"/>
  <c r="B3782" i="1"/>
  <c r="B3783" i="1"/>
  <c r="B3784" i="1"/>
  <c r="B3785" i="1"/>
  <c r="B3786" i="1"/>
  <c r="B3787" i="1"/>
  <c r="B3788" i="1"/>
  <c r="B3789" i="1"/>
  <c r="B3790" i="1"/>
  <c r="B3791" i="1"/>
  <c r="B3792" i="1"/>
  <c r="B3793" i="1"/>
  <c r="B3794" i="1"/>
  <c r="B3795" i="1"/>
  <c r="B3796" i="1"/>
  <c r="B3797" i="1"/>
  <c r="B3798" i="1"/>
  <c r="B3799" i="1"/>
  <c r="B3800" i="1"/>
  <c r="B3801" i="1"/>
  <c r="B3802" i="1"/>
  <c r="B3803" i="1"/>
  <c r="B3804" i="1"/>
  <c r="B3805" i="1"/>
  <c r="B3806" i="1"/>
  <c r="B3807" i="1"/>
  <c r="B3808" i="1"/>
  <c r="B3809" i="1"/>
  <c r="B3810" i="1"/>
  <c r="B3811" i="1"/>
  <c r="B3812" i="1"/>
  <c r="B3813" i="1"/>
  <c r="B3814" i="1"/>
  <c r="B3815" i="1"/>
  <c r="B3816" i="1"/>
  <c r="B3817" i="1"/>
  <c r="B3818" i="1"/>
  <c r="B3819" i="1"/>
  <c r="B3820" i="1"/>
  <c r="B3821" i="1"/>
  <c r="B3822" i="1"/>
  <c r="B3823" i="1"/>
  <c r="B3824" i="1"/>
  <c r="B3825" i="1"/>
  <c r="B3826" i="1"/>
  <c r="B3827" i="1"/>
  <c r="B3828" i="1"/>
  <c r="B3829" i="1"/>
  <c r="B3830" i="1"/>
  <c r="B3831" i="1"/>
  <c r="B3832" i="1"/>
  <c r="B3833" i="1"/>
  <c r="B3834" i="1"/>
  <c r="B3835" i="1"/>
  <c r="B3836" i="1"/>
  <c r="B3837" i="1"/>
  <c r="B3838" i="1"/>
  <c r="B3839" i="1"/>
  <c r="B3840" i="1"/>
  <c r="B3841" i="1"/>
  <c r="B3842" i="1"/>
  <c r="B3843" i="1"/>
  <c r="B3844" i="1"/>
  <c r="B3845" i="1"/>
  <c r="B3846" i="1"/>
  <c r="B3847" i="1"/>
  <c r="B3848" i="1"/>
  <c r="B3849" i="1"/>
  <c r="B3850" i="1"/>
  <c r="B3851" i="1"/>
  <c r="B3852" i="1"/>
  <c r="B3853" i="1"/>
  <c r="B3854" i="1"/>
  <c r="B3855" i="1"/>
  <c r="B3856" i="1"/>
  <c r="B3857" i="1"/>
  <c r="B3858" i="1"/>
  <c r="B3859" i="1"/>
  <c r="B3860" i="1"/>
  <c r="B3861" i="1"/>
  <c r="B3862" i="1"/>
  <c r="B3863" i="1"/>
  <c r="B3864" i="1"/>
  <c r="B3865" i="1"/>
  <c r="B3866" i="1"/>
  <c r="B3867" i="1"/>
  <c r="B3868" i="1"/>
  <c r="B3869" i="1"/>
  <c r="B3870" i="1"/>
  <c r="B3871" i="1"/>
  <c r="B3872" i="1"/>
  <c r="B3873" i="1"/>
  <c r="B3874" i="1"/>
  <c r="B3875" i="1"/>
  <c r="B3876" i="1"/>
  <c r="B3877" i="1"/>
  <c r="B3878" i="1"/>
  <c r="B3879" i="1"/>
  <c r="B3880" i="1"/>
  <c r="B3881" i="1"/>
  <c r="B3882" i="1"/>
  <c r="B3883" i="1"/>
  <c r="B3884" i="1"/>
  <c r="B3885" i="1"/>
  <c r="B3886" i="1"/>
  <c r="B3887" i="1"/>
  <c r="B3888" i="1"/>
  <c r="B3889" i="1"/>
  <c r="B3890" i="1"/>
  <c r="B3891" i="1"/>
  <c r="B3892" i="1"/>
  <c r="B3893" i="1"/>
  <c r="B3894" i="1"/>
  <c r="B3895" i="1"/>
  <c r="B3896" i="1"/>
  <c r="B3897" i="1"/>
  <c r="B3898" i="1"/>
  <c r="B3899" i="1"/>
  <c r="B3900" i="1"/>
  <c r="B3901" i="1"/>
  <c r="B3902" i="1"/>
  <c r="B3903" i="1"/>
  <c r="B3904" i="1"/>
  <c r="B3905" i="1"/>
  <c r="B3906" i="1"/>
  <c r="B3907" i="1"/>
  <c r="B3908" i="1"/>
  <c r="B3909" i="1"/>
  <c r="B3910" i="1"/>
  <c r="B3911" i="1"/>
  <c r="B3912" i="1"/>
  <c r="B3913" i="1"/>
  <c r="B3914" i="1"/>
  <c r="B3915" i="1"/>
  <c r="B3916" i="1"/>
  <c r="B3917" i="1"/>
  <c r="B3918" i="1"/>
  <c r="B3919" i="1"/>
  <c r="B3920" i="1"/>
  <c r="B3921" i="1"/>
  <c r="B3922" i="1"/>
  <c r="B3923" i="1"/>
  <c r="B3924" i="1"/>
  <c r="B3925" i="1"/>
  <c r="B3926" i="1"/>
  <c r="B3927" i="1"/>
  <c r="B3928" i="1"/>
  <c r="B3929" i="1"/>
  <c r="B3930" i="1"/>
  <c r="B3931" i="1"/>
  <c r="B3932" i="1"/>
  <c r="B3933" i="1"/>
  <c r="B3934" i="1"/>
  <c r="B3935" i="1"/>
  <c r="B3936" i="1"/>
  <c r="B3937" i="1"/>
  <c r="B3938" i="1"/>
  <c r="B3939" i="1"/>
  <c r="B3940" i="1"/>
  <c r="B3941" i="1"/>
  <c r="B3942" i="1"/>
  <c r="B3943" i="1"/>
  <c r="B3944" i="1"/>
  <c r="B3945" i="1"/>
  <c r="B3946" i="1"/>
  <c r="B3947" i="1"/>
  <c r="B3948" i="1"/>
  <c r="B3949" i="1"/>
  <c r="B3950" i="1"/>
  <c r="B3951" i="1"/>
  <c r="B3952" i="1"/>
  <c r="B3953" i="1"/>
  <c r="B3954" i="1"/>
  <c r="B3955" i="1"/>
  <c r="B3956" i="1"/>
  <c r="B3957" i="1"/>
  <c r="B3958" i="1"/>
  <c r="B3959" i="1"/>
  <c r="B3960" i="1"/>
  <c r="B3961" i="1"/>
  <c r="B3962" i="1"/>
  <c r="B3963" i="1"/>
  <c r="B3964" i="1"/>
  <c r="B3965" i="1"/>
  <c r="B3966" i="1"/>
  <c r="B3967" i="1"/>
  <c r="B3968" i="1"/>
  <c r="B3969" i="1"/>
  <c r="B3970" i="1"/>
  <c r="B3971" i="1"/>
  <c r="B3972" i="1"/>
  <c r="B3973" i="1"/>
  <c r="B3974" i="1"/>
  <c r="B3975" i="1"/>
  <c r="B3976" i="1"/>
  <c r="B3977" i="1"/>
  <c r="B3978" i="1"/>
  <c r="B3979" i="1"/>
  <c r="B3980" i="1"/>
  <c r="B3981" i="1"/>
  <c r="B3982" i="1"/>
  <c r="B3983" i="1"/>
  <c r="B3984" i="1"/>
  <c r="B3985" i="1"/>
  <c r="B3986" i="1"/>
  <c r="B3987" i="1"/>
  <c r="B3988" i="1"/>
  <c r="B3989" i="1"/>
  <c r="B3990" i="1"/>
  <c r="B3991" i="1"/>
  <c r="B3992" i="1"/>
  <c r="B3993" i="1"/>
  <c r="B3994" i="1"/>
  <c r="B3995" i="1"/>
  <c r="B3996" i="1"/>
  <c r="B3997" i="1"/>
  <c r="B3998" i="1"/>
  <c r="B3999" i="1"/>
  <c r="B4000" i="1"/>
  <c r="B4001" i="1"/>
  <c r="B4002" i="1"/>
  <c r="B4003" i="1"/>
  <c r="B4004" i="1"/>
  <c r="B4005" i="1"/>
  <c r="B4006" i="1"/>
  <c r="B4007" i="1"/>
  <c r="B4008" i="1"/>
  <c r="B4009" i="1"/>
  <c r="B4010" i="1"/>
  <c r="B4011" i="1"/>
  <c r="B4012" i="1"/>
  <c r="B4013" i="1"/>
  <c r="B4014" i="1"/>
  <c r="B4015" i="1"/>
  <c r="B4016" i="1"/>
  <c r="B4017" i="1"/>
  <c r="B4018" i="1"/>
  <c r="B4019" i="1"/>
  <c r="B4020" i="1"/>
  <c r="B4021" i="1"/>
  <c r="B4022" i="1"/>
  <c r="B4023" i="1"/>
  <c r="B4024" i="1"/>
  <c r="B4025" i="1"/>
  <c r="B4026" i="1"/>
  <c r="B4027" i="1"/>
  <c r="B4028" i="1"/>
  <c r="B4029" i="1"/>
  <c r="B4030" i="1"/>
  <c r="B4031" i="1"/>
  <c r="B4032" i="1"/>
  <c r="B4033" i="1"/>
  <c r="B4034" i="1"/>
  <c r="B4035" i="1"/>
  <c r="B4036" i="1"/>
  <c r="B4037" i="1"/>
  <c r="B4038" i="1"/>
  <c r="B4039" i="1"/>
  <c r="B4040" i="1"/>
  <c r="B4041" i="1"/>
  <c r="B4042" i="1"/>
  <c r="B4043" i="1"/>
  <c r="B4044" i="1"/>
  <c r="B4045" i="1"/>
  <c r="B4046" i="1"/>
  <c r="B4047" i="1"/>
  <c r="B4048" i="1"/>
  <c r="B4049" i="1"/>
  <c r="B4050" i="1"/>
  <c r="B4051" i="1"/>
  <c r="B4052" i="1"/>
  <c r="B4053" i="1"/>
  <c r="B4054" i="1"/>
  <c r="B4055" i="1"/>
  <c r="B4056" i="1"/>
  <c r="B4057" i="1"/>
  <c r="B4058" i="1"/>
  <c r="B4059" i="1"/>
  <c r="B4060" i="1"/>
  <c r="B4061" i="1"/>
  <c r="B4062" i="1"/>
  <c r="B4063" i="1"/>
  <c r="B4064" i="1"/>
  <c r="B4065" i="1"/>
  <c r="B4066" i="1"/>
  <c r="B4067" i="1"/>
  <c r="B4068" i="1"/>
  <c r="B4069" i="1"/>
  <c r="B4070" i="1"/>
  <c r="B4071" i="1"/>
  <c r="B4072" i="1"/>
  <c r="B4073" i="1"/>
  <c r="B4074" i="1"/>
  <c r="B4075" i="1"/>
  <c r="B4076" i="1"/>
  <c r="B4077" i="1"/>
  <c r="B4078" i="1"/>
  <c r="B4079" i="1"/>
  <c r="B4080" i="1"/>
  <c r="B4081" i="1"/>
  <c r="B4082" i="1"/>
  <c r="B4083" i="1"/>
  <c r="B4084" i="1"/>
  <c r="B4085" i="1"/>
  <c r="B4086" i="1"/>
  <c r="B4087" i="1"/>
  <c r="B4088" i="1"/>
  <c r="B4089" i="1"/>
  <c r="B4090" i="1"/>
  <c r="B4091" i="1"/>
  <c r="B4092" i="1"/>
  <c r="B4093" i="1"/>
  <c r="B4094" i="1"/>
  <c r="B4095" i="1"/>
  <c r="B4096" i="1"/>
  <c r="B4097" i="1"/>
  <c r="B4098" i="1"/>
  <c r="B4099" i="1"/>
  <c r="B4100" i="1"/>
  <c r="B4101" i="1"/>
  <c r="B4102" i="1"/>
  <c r="B4103" i="1"/>
  <c r="B4104" i="1"/>
  <c r="B4105" i="1"/>
  <c r="B4106" i="1"/>
  <c r="B4107" i="1"/>
  <c r="B4108" i="1"/>
  <c r="B4109" i="1"/>
  <c r="B4110" i="1"/>
  <c r="B4111" i="1"/>
  <c r="B4112" i="1"/>
  <c r="B4113" i="1"/>
  <c r="B4114" i="1"/>
  <c r="B4115" i="1"/>
  <c r="B4116" i="1"/>
  <c r="B4117" i="1"/>
  <c r="B4118" i="1"/>
  <c r="B4119" i="1"/>
  <c r="B4120" i="1"/>
  <c r="B4121" i="1"/>
  <c r="B4122" i="1"/>
  <c r="B4123" i="1"/>
  <c r="B4124" i="1"/>
  <c r="B4125" i="1"/>
  <c r="B4126" i="1"/>
  <c r="B4127" i="1"/>
  <c r="B4128" i="1"/>
  <c r="B4129" i="1"/>
  <c r="B4130" i="1"/>
  <c r="B4131" i="1"/>
  <c r="B4132" i="1"/>
  <c r="B4133" i="1"/>
  <c r="B4134" i="1"/>
  <c r="B4135" i="1"/>
  <c r="B4136" i="1"/>
  <c r="B4137" i="1"/>
  <c r="B4138" i="1"/>
  <c r="B4139" i="1"/>
  <c r="B4140" i="1"/>
  <c r="B4141" i="1"/>
  <c r="B4142" i="1"/>
  <c r="B4143" i="1"/>
  <c r="B4144" i="1"/>
  <c r="B4145" i="1"/>
  <c r="B4146" i="1"/>
  <c r="B4147" i="1"/>
  <c r="B4148" i="1"/>
  <c r="B4149" i="1"/>
  <c r="B4150" i="1"/>
  <c r="B4151" i="1"/>
  <c r="B4152" i="1"/>
  <c r="B4153" i="1"/>
  <c r="B4154" i="1"/>
  <c r="B4155" i="1"/>
  <c r="B4156" i="1"/>
  <c r="B4157" i="1"/>
  <c r="B4158" i="1"/>
  <c r="B4159" i="1"/>
  <c r="B4160" i="1"/>
  <c r="B4161" i="1"/>
  <c r="B4162" i="1"/>
  <c r="B4163" i="1"/>
  <c r="B4164" i="1"/>
  <c r="B4165" i="1"/>
  <c r="B4166" i="1"/>
  <c r="B4167" i="1"/>
  <c r="B4168" i="1"/>
  <c r="B4169" i="1"/>
  <c r="B4170" i="1"/>
  <c r="B4171" i="1"/>
  <c r="B4172" i="1"/>
  <c r="B4173" i="1"/>
  <c r="B4174" i="1"/>
  <c r="B4175" i="1"/>
  <c r="B4176" i="1"/>
  <c r="B4177" i="1"/>
  <c r="B4178" i="1"/>
  <c r="B4179" i="1"/>
  <c r="B4180" i="1"/>
  <c r="B4181" i="1"/>
  <c r="B4182" i="1"/>
  <c r="B4183" i="1"/>
  <c r="B4184" i="1"/>
  <c r="B4185" i="1"/>
  <c r="B4186" i="1"/>
  <c r="B4187" i="1"/>
  <c r="B4188" i="1"/>
  <c r="B4189" i="1"/>
  <c r="B4190" i="1"/>
  <c r="B4191" i="1"/>
  <c r="B4192" i="1"/>
  <c r="B4193" i="1"/>
  <c r="B4194" i="1"/>
  <c r="B4195" i="1"/>
  <c r="B4196" i="1"/>
  <c r="B4197" i="1"/>
  <c r="B4198" i="1"/>
  <c r="B4199" i="1"/>
  <c r="B4200" i="1"/>
  <c r="B4201" i="1"/>
  <c r="B4202" i="1"/>
  <c r="B4203" i="1"/>
  <c r="B4204" i="1"/>
  <c r="B4205" i="1"/>
  <c r="B4206" i="1"/>
  <c r="B4207" i="1"/>
  <c r="B4208" i="1"/>
  <c r="B4209" i="1"/>
  <c r="B4210" i="1"/>
  <c r="B4211" i="1"/>
  <c r="B4212" i="1"/>
  <c r="B4213" i="1"/>
  <c r="B4214" i="1"/>
  <c r="B4215" i="1"/>
  <c r="B4216" i="1"/>
  <c r="B4217" i="1"/>
  <c r="B4218" i="1"/>
  <c r="B4219" i="1"/>
  <c r="B4220" i="1"/>
  <c r="B4221" i="1"/>
  <c r="B4222" i="1"/>
  <c r="B4223" i="1"/>
  <c r="B4224" i="1"/>
  <c r="B4225" i="1"/>
  <c r="B4226" i="1"/>
  <c r="B4227" i="1"/>
  <c r="B4228" i="1"/>
  <c r="B4229" i="1"/>
  <c r="B4230" i="1"/>
  <c r="B4231" i="1"/>
  <c r="B4232" i="1"/>
  <c r="B4233" i="1"/>
  <c r="B4234" i="1"/>
  <c r="B4235" i="1"/>
  <c r="B4236" i="1"/>
  <c r="B4237" i="1"/>
  <c r="B4238" i="1"/>
  <c r="B4239" i="1"/>
  <c r="B4240" i="1"/>
  <c r="B4241" i="1"/>
  <c r="B4242" i="1"/>
  <c r="B4243" i="1"/>
  <c r="B4244" i="1"/>
  <c r="B4245" i="1"/>
  <c r="B4246" i="1"/>
  <c r="B4247" i="1"/>
  <c r="B4248" i="1"/>
  <c r="B4249" i="1"/>
  <c r="B4250" i="1"/>
  <c r="B4251" i="1"/>
  <c r="B4252" i="1"/>
  <c r="B4253" i="1"/>
  <c r="B4254" i="1"/>
  <c r="B4255" i="1"/>
  <c r="B4256" i="1"/>
  <c r="B4257" i="1"/>
  <c r="B4258" i="1"/>
  <c r="B4259" i="1"/>
  <c r="B4260" i="1"/>
  <c r="B4261" i="1"/>
  <c r="B4262" i="1"/>
  <c r="B4263" i="1"/>
  <c r="B4264" i="1"/>
  <c r="B4265" i="1"/>
  <c r="B4266" i="1"/>
  <c r="B4267" i="1"/>
  <c r="B4268" i="1"/>
  <c r="B4269" i="1"/>
  <c r="B4270" i="1"/>
  <c r="B4271" i="1"/>
  <c r="B4272" i="1"/>
  <c r="B4273" i="1"/>
  <c r="B4274" i="1"/>
  <c r="B4275" i="1"/>
  <c r="B4276" i="1"/>
  <c r="B4277" i="1"/>
  <c r="B4278" i="1"/>
  <c r="B4279" i="1"/>
  <c r="B4280" i="1"/>
  <c r="B4281" i="1"/>
  <c r="B4282" i="1"/>
  <c r="B4283" i="1"/>
  <c r="B4284" i="1"/>
  <c r="B4285" i="1"/>
  <c r="B4286" i="1"/>
  <c r="B4287" i="1"/>
  <c r="B4288" i="1"/>
  <c r="B4289" i="1"/>
  <c r="B4290" i="1"/>
  <c r="B4291" i="1"/>
  <c r="B4292" i="1"/>
  <c r="B4293" i="1"/>
  <c r="B4294" i="1"/>
  <c r="B4295" i="1"/>
  <c r="B4296" i="1"/>
  <c r="B4297" i="1"/>
  <c r="B4298" i="1"/>
  <c r="B4299" i="1"/>
  <c r="B4300" i="1"/>
  <c r="B4301" i="1"/>
  <c r="B4302" i="1"/>
  <c r="B4303" i="1"/>
  <c r="B4304" i="1"/>
  <c r="B4305" i="1"/>
  <c r="B4306" i="1"/>
  <c r="B4307" i="1"/>
  <c r="B4308" i="1"/>
  <c r="B4309" i="1"/>
  <c r="B4310" i="1"/>
  <c r="B4311" i="1"/>
  <c r="B4312" i="1"/>
  <c r="B4313" i="1"/>
  <c r="B4314" i="1"/>
  <c r="B4315" i="1"/>
  <c r="B4316" i="1"/>
  <c r="B4317" i="1"/>
  <c r="B4318" i="1"/>
  <c r="B4319" i="1"/>
  <c r="B4320" i="1"/>
  <c r="B4321" i="1"/>
  <c r="B4322" i="1"/>
  <c r="B4323" i="1"/>
  <c r="B4324" i="1"/>
  <c r="B4325" i="1"/>
  <c r="B4326" i="1"/>
  <c r="B4327" i="1"/>
  <c r="B4328" i="1"/>
  <c r="B4329" i="1"/>
  <c r="B4330" i="1"/>
  <c r="B4331" i="1"/>
  <c r="B4332" i="1"/>
  <c r="B4333" i="1"/>
  <c r="B4334" i="1"/>
  <c r="B4335" i="1"/>
  <c r="B4336" i="1"/>
  <c r="B4337" i="1"/>
  <c r="B4338" i="1"/>
  <c r="B4339" i="1"/>
  <c r="B4340" i="1"/>
  <c r="B4341" i="1"/>
  <c r="B4342" i="1"/>
  <c r="B4343" i="1"/>
  <c r="B4344" i="1"/>
  <c r="B4345" i="1"/>
  <c r="B4346" i="1"/>
  <c r="B4347" i="1"/>
  <c r="B4348" i="1"/>
  <c r="B4349" i="1"/>
  <c r="B4350" i="1"/>
  <c r="B4351" i="1"/>
  <c r="B4352" i="1"/>
  <c r="B4353" i="1"/>
  <c r="B4354" i="1"/>
  <c r="B4355" i="1"/>
  <c r="B4356" i="1"/>
  <c r="B4357" i="1"/>
  <c r="B4358" i="1"/>
  <c r="B4359" i="1"/>
  <c r="B4360" i="1"/>
  <c r="B4361" i="1"/>
  <c r="B4362" i="1"/>
  <c r="B4363" i="1"/>
  <c r="B4364" i="1"/>
  <c r="B4365" i="1"/>
  <c r="B4366" i="1"/>
  <c r="B4367" i="1"/>
  <c r="B4368" i="1"/>
  <c r="B4369" i="1"/>
  <c r="B4370" i="1"/>
  <c r="B4371" i="1"/>
  <c r="B4372" i="1"/>
  <c r="B4373" i="1"/>
  <c r="B4374" i="1"/>
  <c r="B4375" i="1"/>
  <c r="B4376" i="1"/>
  <c r="B4377" i="1"/>
  <c r="B4378" i="1"/>
  <c r="B4379" i="1"/>
  <c r="B4380" i="1"/>
  <c r="B4381" i="1"/>
  <c r="B4382" i="1"/>
  <c r="B4383" i="1"/>
  <c r="B4384" i="1"/>
  <c r="B4385" i="1"/>
  <c r="B4386" i="1"/>
  <c r="B4387" i="1"/>
  <c r="B4388" i="1"/>
  <c r="B4389" i="1"/>
  <c r="B4390" i="1"/>
  <c r="B4391" i="1"/>
  <c r="B4392" i="1"/>
  <c r="B4393" i="1"/>
  <c r="B4394" i="1"/>
  <c r="B4395" i="1"/>
  <c r="B4396" i="1"/>
  <c r="B4397" i="1"/>
  <c r="B4398" i="1"/>
  <c r="B4399" i="1"/>
  <c r="B4400" i="1"/>
  <c r="B4401" i="1"/>
  <c r="B4402" i="1"/>
  <c r="B4403" i="1"/>
  <c r="B4404" i="1"/>
  <c r="B4405" i="1"/>
  <c r="B4406" i="1"/>
  <c r="B4407" i="1"/>
  <c r="B4408" i="1"/>
  <c r="B4409" i="1"/>
  <c r="B4410" i="1"/>
  <c r="B4411" i="1"/>
  <c r="B4412" i="1"/>
  <c r="B4413" i="1"/>
  <c r="B4414" i="1"/>
  <c r="B4415" i="1"/>
  <c r="B4416" i="1"/>
  <c r="B4417" i="1"/>
  <c r="B4418" i="1"/>
  <c r="B4419" i="1"/>
  <c r="B4420" i="1"/>
  <c r="B4421" i="1"/>
  <c r="B4422" i="1"/>
  <c r="B4423" i="1"/>
  <c r="B4424" i="1"/>
  <c r="B4425" i="1"/>
  <c r="B4426" i="1"/>
  <c r="B4427" i="1"/>
  <c r="B4428" i="1"/>
  <c r="B4429" i="1"/>
  <c r="B4430" i="1"/>
  <c r="B4431" i="1"/>
  <c r="B4432" i="1"/>
  <c r="B4433" i="1"/>
  <c r="B4434" i="1"/>
  <c r="B4435" i="1"/>
  <c r="B4436" i="1"/>
  <c r="B4437" i="1"/>
  <c r="B4438" i="1"/>
  <c r="B4439" i="1"/>
  <c r="B4440" i="1"/>
  <c r="B4441" i="1"/>
  <c r="B4442" i="1"/>
  <c r="B4443" i="1"/>
  <c r="B4444" i="1"/>
  <c r="B4445" i="1"/>
  <c r="B4446" i="1"/>
  <c r="B4447" i="1"/>
  <c r="B4448" i="1"/>
  <c r="B4449" i="1"/>
  <c r="B4450" i="1"/>
  <c r="B4451" i="1"/>
  <c r="B4452" i="1"/>
  <c r="B4453" i="1"/>
  <c r="B4454" i="1"/>
  <c r="B4455" i="1"/>
  <c r="B4456" i="1"/>
  <c r="B4457" i="1"/>
  <c r="B4458" i="1"/>
  <c r="B4459" i="1"/>
  <c r="B4460" i="1"/>
  <c r="B4461" i="1"/>
  <c r="B4462" i="1"/>
  <c r="B4463" i="1"/>
  <c r="B4464" i="1"/>
  <c r="B4465" i="1"/>
  <c r="B4466" i="1"/>
  <c r="B4467" i="1"/>
  <c r="B4468" i="1"/>
  <c r="B4469" i="1"/>
  <c r="B4470" i="1"/>
  <c r="B4471" i="1"/>
  <c r="B4472" i="1"/>
  <c r="B4473" i="1"/>
  <c r="B4474" i="1"/>
  <c r="B4475" i="1"/>
  <c r="B4476" i="1"/>
  <c r="B4477" i="1"/>
  <c r="B4478" i="1"/>
  <c r="B4479" i="1"/>
  <c r="B4480" i="1"/>
  <c r="B4481" i="1"/>
  <c r="B4482" i="1"/>
  <c r="B4483" i="1"/>
  <c r="B4484" i="1"/>
  <c r="B4485" i="1"/>
  <c r="B4486" i="1"/>
  <c r="B4487" i="1"/>
  <c r="B4488" i="1"/>
  <c r="B4489" i="1"/>
  <c r="B4490" i="1"/>
  <c r="B4491" i="1"/>
  <c r="B4492" i="1"/>
  <c r="B4493" i="1"/>
  <c r="B4494" i="1"/>
  <c r="B4495" i="1"/>
  <c r="B4496" i="1"/>
  <c r="B4497" i="1"/>
  <c r="B4498" i="1"/>
  <c r="B4499" i="1"/>
  <c r="B4500" i="1"/>
  <c r="B4501" i="1"/>
  <c r="B4502" i="1"/>
  <c r="B4503" i="1"/>
  <c r="B4504" i="1"/>
  <c r="B4505" i="1"/>
  <c r="B4506" i="1"/>
  <c r="B4507" i="1"/>
  <c r="B4508" i="1"/>
  <c r="B4509" i="1"/>
  <c r="B4510" i="1"/>
  <c r="B4511" i="1"/>
  <c r="B4512" i="1"/>
  <c r="B4513" i="1"/>
  <c r="B4514" i="1"/>
  <c r="B4515" i="1"/>
  <c r="B4516" i="1"/>
  <c r="B4517" i="1"/>
  <c r="B4518" i="1"/>
  <c r="B4519" i="1"/>
  <c r="B4520" i="1"/>
  <c r="B4521" i="1"/>
  <c r="B4522" i="1"/>
  <c r="B4523" i="1"/>
  <c r="B4524" i="1"/>
  <c r="B4525" i="1"/>
  <c r="B4526" i="1"/>
  <c r="B4527" i="1"/>
  <c r="B4528" i="1"/>
  <c r="B4529" i="1"/>
  <c r="B4530" i="1"/>
  <c r="B4531" i="1"/>
  <c r="B4532" i="1"/>
  <c r="B4533" i="1"/>
  <c r="B4534" i="1"/>
  <c r="B4535" i="1"/>
  <c r="B4536" i="1"/>
  <c r="B4537" i="1"/>
  <c r="B4538" i="1"/>
  <c r="B4539" i="1"/>
  <c r="B4540" i="1"/>
  <c r="B4541" i="1"/>
  <c r="B4542" i="1"/>
  <c r="B4543" i="1"/>
  <c r="B4544" i="1"/>
  <c r="B4545" i="1"/>
  <c r="B4546" i="1"/>
  <c r="B4547" i="1"/>
  <c r="B4548" i="1"/>
  <c r="B4549" i="1"/>
  <c r="B4550" i="1"/>
  <c r="B4551" i="1"/>
  <c r="B4552" i="1"/>
  <c r="B4553" i="1"/>
  <c r="B4554" i="1"/>
  <c r="B4555" i="1"/>
  <c r="B4556" i="1"/>
  <c r="B4557" i="1"/>
  <c r="B4558" i="1"/>
  <c r="B4559" i="1"/>
  <c r="B4560" i="1"/>
  <c r="B4561" i="1"/>
  <c r="B4562" i="1"/>
  <c r="B4563" i="1"/>
  <c r="B4564" i="1"/>
  <c r="B4565" i="1"/>
  <c r="B4566" i="1"/>
  <c r="B4567" i="1"/>
  <c r="B4568" i="1"/>
  <c r="B4569" i="1"/>
  <c r="B4570" i="1"/>
  <c r="B4571" i="1"/>
  <c r="B4572" i="1"/>
  <c r="B4573" i="1"/>
  <c r="B4574" i="1"/>
  <c r="B4575" i="1"/>
  <c r="B4576" i="1"/>
  <c r="B4577" i="1"/>
  <c r="B4578" i="1"/>
  <c r="B4579" i="1"/>
  <c r="B4580" i="1"/>
  <c r="B4581" i="1"/>
  <c r="B4582" i="1"/>
  <c r="B4583" i="1"/>
  <c r="B4584" i="1"/>
  <c r="B4585" i="1"/>
  <c r="B4586" i="1"/>
  <c r="B4587" i="1"/>
  <c r="B4588" i="1"/>
  <c r="B4589" i="1"/>
  <c r="B4590" i="1"/>
  <c r="B4591" i="1"/>
  <c r="B4592" i="1"/>
  <c r="B4593" i="1"/>
  <c r="B4594" i="1"/>
  <c r="B4595" i="1"/>
  <c r="B4596" i="1"/>
  <c r="B4597" i="1"/>
  <c r="B4598" i="1"/>
  <c r="B4599" i="1"/>
  <c r="B4600" i="1"/>
  <c r="B4601" i="1"/>
  <c r="B4602" i="1"/>
  <c r="B4603" i="1"/>
  <c r="B4604" i="1"/>
  <c r="B4605" i="1"/>
  <c r="B4606" i="1"/>
  <c r="B4607" i="1"/>
  <c r="B4608" i="1"/>
  <c r="B4609" i="1"/>
  <c r="B4610" i="1"/>
  <c r="B4611" i="1"/>
  <c r="B4612" i="1"/>
  <c r="B4613" i="1"/>
  <c r="B4614" i="1"/>
  <c r="B4615" i="1"/>
  <c r="B4616" i="1"/>
  <c r="B4617" i="1"/>
  <c r="B4618" i="1"/>
  <c r="B4619" i="1"/>
  <c r="B4620" i="1"/>
  <c r="B4621" i="1"/>
  <c r="B4622" i="1"/>
  <c r="B4623" i="1"/>
  <c r="B4624" i="1"/>
  <c r="B4625" i="1"/>
  <c r="B4626" i="1"/>
  <c r="B4627" i="1"/>
  <c r="B4628" i="1"/>
  <c r="B4629" i="1"/>
  <c r="B4630" i="1"/>
  <c r="B4631" i="1"/>
  <c r="B4632" i="1"/>
  <c r="B4633" i="1"/>
  <c r="B4634" i="1"/>
  <c r="B4635" i="1"/>
  <c r="B4636" i="1"/>
  <c r="B4637" i="1"/>
  <c r="B4638" i="1"/>
  <c r="B4639" i="1"/>
  <c r="B4640" i="1"/>
  <c r="B4641" i="1"/>
  <c r="B4642" i="1"/>
  <c r="B4643" i="1"/>
  <c r="B4644" i="1"/>
  <c r="B4645" i="1"/>
  <c r="B4646" i="1"/>
  <c r="B4647" i="1"/>
  <c r="B4648" i="1"/>
  <c r="B4649" i="1"/>
  <c r="B4650" i="1"/>
  <c r="B4651" i="1"/>
  <c r="B4652" i="1"/>
  <c r="B4653" i="1"/>
  <c r="B4654" i="1"/>
  <c r="B4655" i="1"/>
  <c r="B4656" i="1"/>
  <c r="B4657" i="1"/>
  <c r="B4658" i="1"/>
  <c r="B4659" i="1"/>
  <c r="B4660" i="1"/>
  <c r="B4661" i="1"/>
  <c r="B4662" i="1"/>
  <c r="B4663" i="1"/>
  <c r="B4664" i="1"/>
  <c r="B4665" i="1"/>
  <c r="B4666" i="1"/>
  <c r="B4667" i="1"/>
  <c r="B4668" i="1"/>
  <c r="B4669" i="1"/>
  <c r="B4670" i="1"/>
  <c r="B4671" i="1"/>
  <c r="B4672" i="1"/>
  <c r="B4673" i="1"/>
  <c r="B4674" i="1"/>
  <c r="B4675" i="1"/>
  <c r="B4676" i="1"/>
  <c r="B4677" i="1"/>
  <c r="B4678" i="1"/>
  <c r="B4679" i="1"/>
  <c r="B4680" i="1"/>
  <c r="B4681" i="1"/>
  <c r="B4682" i="1"/>
  <c r="B4683" i="1"/>
  <c r="B4684" i="1"/>
  <c r="B4685" i="1"/>
  <c r="B4686" i="1"/>
  <c r="B4687" i="1"/>
  <c r="B4688" i="1"/>
  <c r="B4689" i="1"/>
  <c r="B4690" i="1"/>
  <c r="B4691" i="1"/>
  <c r="B4692" i="1"/>
  <c r="B4693" i="1"/>
  <c r="B4694" i="1"/>
  <c r="B4695" i="1"/>
  <c r="B4696" i="1"/>
  <c r="B4697" i="1"/>
  <c r="B4698" i="1"/>
  <c r="B4699" i="1"/>
  <c r="B4700" i="1"/>
  <c r="B4701" i="1"/>
  <c r="B4702" i="1"/>
  <c r="B4703" i="1"/>
  <c r="B4704" i="1"/>
  <c r="B4705" i="1"/>
  <c r="B4706" i="1"/>
  <c r="B4707" i="1"/>
  <c r="B4708" i="1"/>
  <c r="B4709" i="1"/>
  <c r="B4710" i="1"/>
  <c r="B4711" i="1"/>
  <c r="B4712" i="1"/>
  <c r="B4713" i="1"/>
  <c r="B4714" i="1"/>
  <c r="B4715" i="1"/>
  <c r="B4716" i="1"/>
  <c r="B4717" i="1"/>
  <c r="B4718" i="1"/>
  <c r="B4719" i="1"/>
  <c r="B4720" i="1"/>
  <c r="B4721" i="1"/>
  <c r="B4722" i="1"/>
  <c r="B4723" i="1"/>
  <c r="B4724" i="1"/>
  <c r="B4725" i="1"/>
  <c r="B4726" i="1"/>
  <c r="B4727" i="1"/>
  <c r="B4728" i="1"/>
  <c r="B4729" i="1"/>
  <c r="B4730" i="1"/>
  <c r="B4731" i="1"/>
  <c r="B4732" i="1"/>
  <c r="B4733" i="1"/>
  <c r="B4734" i="1"/>
  <c r="B4735" i="1"/>
  <c r="B4736" i="1"/>
  <c r="B4737" i="1"/>
  <c r="B4738" i="1"/>
  <c r="B4739" i="1"/>
  <c r="B4740" i="1"/>
  <c r="B4741" i="1"/>
  <c r="B4742" i="1"/>
  <c r="B4743" i="1"/>
  <c r="B4744" i="1"/>
  <c r="B4745" i="1"/>
  <c r="B4746" i="1"/>
  <c r="B4747" i="1"/>
  <c r="B4748" i="1"/>
  <c r="B4749" i="1"/>
  <c r="B4750" i="1"/>
  <c r="B4751" i="1"/>
  <c r="B4752" i="1"/>
  <c r="B4753" i="1"/>
  <c r="B4754" i="1"/>
  <c r="B4755" i="1"/>
  <c r="B4756" i="1"/>
  <c r="B4757" i="1"/>
  <c r="B4758" i="1"/>
  <c r="B4759" i="1"/>
  <c r="B4760" i="1"/>
  <c r="B4761" i="1"/>
  <c r="B4762" i="1"/>
  <c r="B4763" i="1"/>
  <c r="B4764" i="1"/>
  <c r="B4765" i="1"/>
  <c r="B4766" i="1"/>
  <c r="B4767" i="1"/>
  <c r="B4768" i="1"/>
  <c r="B4769" i="1"/>
  <c r="B4770" i="1"/>
  <c r="B4771" i="1"/>
  <c r="B4772" i="1"/>
  <c r="B4773" i="1"/>
  <c r="B4774" i="1"/>
  <c r="B4775" i="1"/>
  <c r="B4776" i="1"/>
  <c r="B4777" i="1"/>
  <c r="B4778" i="1"/>
  <c r="B4779" i="1"/>
  <c r="B4780" i="1"/>
  <c r="B4781" i="1"/>
  <c r="B4782" i="1"/>
  <c r="B4783" i="1"/>
  <c r="B4784" i="1"/>
  <c r="B4785" i="1"/>
  <c r="B4786" i="1"/>
  <c r="B4787" i="1"/>
  <c r="B4788" i="1"/>
  <c r="B4789" i="1"/>
  <c r="B4790" i="1"/>
  <c r="B4791" i="1"/>
  <c r="B4792" i="1"/>
  <c r="B4793" i="1"/>
  <c r="B4794" i="1"/>
  <c r="B4795" i="1"/>
  <c r="B4796" i="1"/>
  <c r="B4797" i="1"/>
  <c r="B4798" i="1"/>
  <c r="B4799" i="1"/>
  <c r="B4800" i="1"/>
  <c r="B4801" i="1"/>
  <c r="B4802" i="1"/>
  <c r="B4803" i="1"/>
  <c r="B4804" i="1"/>
  <c r="B4805" i="1"/>
  <c r="B4806" i="1"/>
  <c r="B4807" i="1"/>
  <c r="B4808" i="1"/>
  <c r="B4809" i="1"/>
  <c r="B4810" i="1"/>
  <c r="B4811" i="1"/>
  <c r="B4812" i="1"/>
  <c r="B4813" i="1"/>
  <c r="B4814" i="1"/>
  <c r="B4815" i="1"/>
  <c r="B4816" i="1"/>
  <c r="B4817" i="1"/>
  <c r="B4818" i="1"/>
  <c r="B4819" i="1"/>
  <c r="B4820" i="1"/>
  <c r="B4821" i="1"/>
  <c r="B4822" i="1"/>
  <c r="B4823" i="1"/>
  <c r="B4824" i="1"/>
  <c r="B4825" i="1"/>
  <c r="B4826" i="1"/>
  <c r="B4827" i="1"/>
  <c r="B4828" i="1"/>
  <c r="B4829" i="1"/>
  <c r="B4830" i="1"/>
  <c r="B4831" i="1"/>
  <c r="B4832" i="1"/>
  <c r="B4833" i="1"/>
  <c r="B4834" i="1"/>
  <c r="B4835" i="1"/>
  <c r="B4836" i="1"/>
  <c r="B4837" i="1"/>
  <c r="B4838" i="1"/>
  <c r="B4839" i="1"/>
  <c r="B4840" i="1"/>
  <c r="B4841" i="1"/>
  <c r="B4842" i="1"/>
  <c r="B4843" i="1"/>
  <c r="B4844" i="1"/>
  <c r="B4845" i="1"/>
  <c r="B4846" i="1"/>
  <c r="B4847" i="1"/>
  <c r="B4848" i="1"/>
  <c r="B4849" i="1"/>
  <c r="B4850" i="1"/>
  <c r="B4851" i="1"/>
  <c r="B4852" i="1"/>
  <c r="B4853" i="1"/>
  <c r="B4854" i="1"/>
  <c r="B4855" i="1"/>
  <c r="B4856" i="1"/>
  <c r="B4857" i="1"/>
  <c r="B4858" i="1"/>
  <c r="B4859" i="1"/>
  <c r="B4860" i="1"/>
  <c r="B4861" i="1"/>
  <c r="B4862" i="1"/>
  <c r="B4863" i="1"/>
  <c r="B4864" i="1"/>
  <c r="B4865" i="1"/>
  <c r="B4866" i="1"/>
  <c r="B4867" i="1"/>
  <c r="B4868" i="1"/>
  <c r="B4869" i="1"/>
  <c r="B4870" i="1"/>
  <c r="B4871" i="1"/>
  <c r="B4872" i="1"/>
  <c r="B4873" i="1"/>
  <c r="B4874" i="1"/>
  <c r="B4875" i="1"/>
  <c r="B4876" i="1"/>
  <c r="B4877" i="1"/>
  <c r="B4878" i="1"/>
  <c r="B4879" i="1"/>
  <c r="B4880" i="1"/>
  <c r="B4881" i="1"/>
  <c r="B4882" i="1"/>
  <c r="B4883" i="1"/>
  <c r="B4884" i="1"/>
  <c r="B4885" i="1"/>
  <c r="B4886" i="1"/>
  <c r="B4887" i="1"/>
  <c r="B4888" i="1"/>
  <c r="B4889" i="1"/>
  <c r="B4890" i="1"/>
  <c r="B4891" i="1"/>
  <c r="B4892" i="1"/>
  <c r="B4893" i="1"/>
  <c r="B4894" i="1"/>
  <c r="B4895" i="1"/>
  <c r="B4896" i="1"/>
  <c r="B4897" i="1"/>
  <c r="B4898" i="1"/>
  <c r="B4899" i="1"/>
  <c r="B4900" i="1"/>
  <c r="B4901" i="1"/>
  <c r="B4902" i="1"/>
  <c r="B4903" i="1"/>
  <c r="B4904" i="1"/>
  <c r="B4905" i="1"/>
  <c r="B4906" i="1"/>
  <c r="B4907" i="1"/>
  <c r="B4908" i="1"/>
  <c r="B4909" i="1"/>
  <c r="B4910" i="1"/>
  <c r="B4911" i="1"/>
  <c r="B4912" i="1"/>
  <c r="B4913" i="1"/>
  <c r="B4914" i="1"/>
  <c r="B4915" i="1"/>
  <c r="B4916" i="1"/>
  <c r="B4917" i="1"/>
  <c r="B4918" i="1"/>
  <c r="B4919" i="1"/>
  <c r="B4920" i="1"/>
  <c r="B4921" i="1"/>
  <c r="B4922" i="1"/>
  <c r="B4923" i="1"/>
  <c r="B4924" i="1"/>
  <c r="B4925" i="1"/>
  <c r="B4926" i="1"/>
  <c r="B4927" i="1"/>
  <c r="B4928" i="1"/>
  <c r="B4929" i="1"/>
  <c r="B4930" i="1"/>
  <c r="B4931" i="1"/>
  <c r="B4932" i="1"/>
  <c r="B4933" i="1"/>
  <c r="B4934" i="1"/>
  <c r="B4935" i="1"/>
  <c r="B4936" i="1"/>
  <c r="B4937" i="1"/>
  <c r="B4938" i="1"/>
  <c r="B4939" i="1"/>
  <c r="B4940" i="1"/>
  <c r="B4941" i="1"/>
  <c r="B4942" i="1"/>
  <c r="B4943" i="1"/>
  <c r="B4944" i="1"/>
  <c r="B4945" i="1"/>
  <c r="B4946" i="1"/>
  <c r="B4947" i="1"/>
  <c r="B4948" i="1"/>
  <c r="B4949" i="1"/>
  <c r="B4950" i="1"/>
  <c r="B4951" i="1"/>
  <c r="B4952" i="1"/>
  <c r="B4953" i="1"/>
  <c r="B4954" i="1"/>
  <c r="B4955" i="1"/>
  <c r="B4956" i="1"/>
  <c r="B4957" i="1"/>
  <c r="B4958" i="1"/>
  <c r="B4959" i="1"/>
  <c r="B4960" i="1"/>
  <c r="B4961" i="1"/>
  <c r="B4962" i="1"/>
  <c r="B4963" i="1"/>
  <c r="B4964" i="1"/>
  <c r="B4965" i="1"/>
  <c r="B4966" i="1"/>
  <c r="B4967" i="1"/>
  <c r="B4968" i="1"/>
  <c r="B4969" i="1"/>
  <c r="B4970" i="1"/>
  <c r="B4971" i="1"/>
  <c r="B4972" i="1"/>
  <c r="B4973" i="1"/>
  <c r="B4974" i="1"/>
  <c r="B4975" i="1"/>
  <c r="B4976" i="1"/>
  <c r="B4977" i="1"/>
  <c r="B4978" i="1"/>
  <c r="B4979" i="1"/>
  <c r="B4980" i="1"/>
  <c r="B4981" i="1"/>
  <c r="B4982" i="1"/>
  <c r="B4983" i="1"/>
  <c r="B4984" i="1"/>
  <c r="B4985" i="1"/>
  <c r="B4986" i="1"/>
  <c r="B4987" i="1"/>
  <c r="B4988" i="1"/>
  <c r="B4989" i="1"/>
  <c r="B4990" i="1"/>
  <c r="B4991" i="1"/>
  <c r="B4992" i="1"/>
  <c r="B4993" i="1"/>
  <c r="B4994" i="1"/>
  <c r="B4995" i="1"/>
  <c r="B4996" i="1"/>
  <c r="B4997" i="1"/>
  <c r="B4998" i="1"/>
  <c r="B4999" i="1"/>
  <c r="B5000" i="1"/>
  <c r="B5001" i="1"/>
  <c r="B5002" i="1"/>
  <c r="B5003" i="1"/>
  <c r="B5004" i="1"/>
  <c r="B5005" i="1"/>
  <c r="B5006" i="1"/>
  <c r="B5007" i="1"/>
  <c r="B5008" i="1"/>
  <c r="B5009" i="1"/>
  <c r="B5010" i="1"/>
  <c r="B5011" i="1"/>
  <c r="B5012" i="1"/>
  <c r="B5013" i="1"/>
  <c r="B5014" i="1"/>
  <c r="B5015" i="1"/>
  <c r="B5016" i="1"/>
  <c r="B5017" i="1"/>
  <c r="B5018" i="1"/>
  <c r="B5019" i="1"/>
  <c r="B5020" i="1"/>
  <c r="B5021" i="1"/>
  <c r="B5022" i="1"/>
  <c r="B5023" i="1"/>
  <c r="B5024" i="1"/>
  <c r="B5025" i="1"/>
  <c r="B5026" i="1"/>
  <c r="B5027" i="1"/>
  <c r="B5028" i="1"/>
  <c r="B5029" i="1"/>
  <c r="B5030" i="1"/>
  <c r="B5031" i="1"/>
  <c r="B5032" i="1"/>
  <c r="B5033" i="1"/>
  <c r="B5034" i="1"/>
  <c r="B5035" i="1"/>
  <c r="B5036" i="1"/>
  <c r="B5037" i="1"/>
  <c r="B5038" i="1"/>
  <c r="B5039" i="1"/>
  <c r="B5040" i="1"/>
  <c r="B5041" i="1"/>
  <c r="B5042" i="1"/>
  <c r="B5043" i="1"/>
  <c r="B5044" i="1"/>
  <c r="B5045" i="1"/>
  <c r="B5046" i="1"/>
  <c r="B5047" i="1"/>
  <c r="B5048" i="1"/>
  <c r="B5049" i="1"/>
  <c r="B5050" i="1"/>
  <c r="B5051" i="1"/>
  <c r="B5052" i="1"/>
  <c r="B5053" i="1"/>
  <c r="B5054" i="1"/>
  <c r="B5055" i="1"/>
  <c r="B5056" i="1"/>
  <c r="B5057" i="1"/>
  <c r="B5058" i="1"/>
  <c r="B5059" i="1"/>
  <c r="B5060" i="1"/>
  <c r="B5061" i="1"/>
  <c r="B5062" i="1"/>
  <c r="B5063" i="1"/>
  <c r="B5064" i="1"/>
  <c r="B5065" i="1"/>
  <c r="B5066" i="1"/>
  <c r="B5067" i="1"/>
  <c r="B5068" i="1"/>
  <c r="B5069" i="1"/>
  <c r="B5070" i="1"/>
  <c r="B5071" i="1"/>
  <c r="B5072" i="1"/>
  <c r="B5073" i="1"/>
  <c r="B5074" i="1"/>
  <c r="B5075" i="1"/>
  <c r="B5076" i="1"/>
  <c r="B5077" i="1"/>
  <c r="B5078" i="1"/>
  <c r="B5079" i="1"/>
  <c r="B5080" i="1"/>
  <c r="B5081" i="1"/>
  <c r="B5082" i="1"/>
  <c r="B5083" i="1"/>
  <c r="B5084" i="1"/>
  <c r="B5085" i="1"/>
  <c r="B5086" i="1"/>
  <c r="B5087" i="1"/>
  <c r="B5088" i="1"/>
  <c r="B5089" i="1"/>
  <c r="B5090" i="1"/>
  <c r="B5091" i="1"/>
  <c r="B5092" i="1"/>
  <c r="B5093" i="1"/>
  <c r="B5094" i="1"/>
  <c r="B5095" i="1"/>
  <c r="B5096" i="1"/>
  <c r="B5097" i="1"/>
  <c r="B5098" i="1"/>
  <c r="B5099" i="1"/>
  <c r="B5100" i="1"/>
  <c r="B5101" i="1"/>
  <c r="B5102" i="1"/>
  <c r="B5103" i="1"/>
  <c r="B5104" i="1"/>
  <c r="B5105" i="1"/>
  <c r="B5106" i="1"/>
  <c r="B5107" i="1"/>
  <c r="B5108" i="1"/>
  <c r="B5109" i="1"/>
  <c r="B5110" i="1"/>
  <c r="B5111" i="1"/>
  <c r="B5112" i="1"/>
  <c r="B5113" i="1"/>
  <c r="B5114" i="1"/>
  <c r="B5115" i="1"/>
  <c r="B5116" i="1"/>
  <c r="B5117" i="1"/>
  <c r="B5118" i="1"/>
  <c r="B5119" i="1"/>
  <c r="B5120" i="1"/>
  <c r="B5121" i="1"/>
  <c r="B5122" i="1"/>
  <c r="B5123" i="1"/>
  <c r="B5124" i="1"/>
  <c r="B5125" i="1"/>
  <c r="B5126" i="1"/>
  <c r="B5127" i="1"/>
  <c r="B5128" i="1"/>
  <c r="B5129" i="1"/>
  <c r="B5130" i="1"/>
  <c r="B5131" i="1"/>
  <c r="B5132" i="1"/>
  <c r="B5133" i="1"/>
  <c r="B5134" i="1"/>
  <c r="B5135" i="1"/>
  <c r="B5136" i="1"/>
  <c r="B5137" i="1"/>
  <c r="B5138" i="1"/>
  <c r="B5139" i="1"/>
  <c r="B5140" i="1"/>
  <c r="B5141" i="1"/>
  <c r="B5142" i="1"/>
  <c r="B5143" i="1"/>
  <c r="B5144" i="1"/>
  <c r="B5145" i="1"/>
  <c r="B5146" i="1"/>
  <c r="B5147" i="1"/>
  <c r="B5148" i="1"/>
  <c r="B5149" i="1"/>
  <c r="B5150" i="1"/>
  <c r="B5151" i="1"/>
  <c r="B5152" i="1"/>
  <c r="B5153" i="1"/>
  <c r="B5154" i="1"/>
  <c r="B5155" i="1"/>
  <c r="B5156" i="1"/>
  <c r="B5157" i="1"/>
  <c r="B5158" i="1"/>
  <c r="B5159" i="1"/>
  <c r="B5160" i="1"/>
  <c r="B5161" i="1"/>
  <c r="B5162" i="1"/>
  <c r="B5163" i="1"/>
  <c r="B5164" i="1"/>
  <c r="B5165" i="1"/>
  <c r="B5166" i="1"/>
  <c r="B5167" i="1"/>
  <c r="B5168" i="1"/>
  <c r="B5169" i="1"/>
  <c r="B5170" i="1"/>
  <c r="B5171" i="1"/>
  <c r="B5172" i="1"/>
  <c r="B5173" i="1"/>
  <c r="B5174" i="1"/>
  <c r="B5175" i="1"/>
  <c r="B5176" i="1"/>
  <c r="B5177" i="1"/>
  <c r="B5178" i="1"/>
  <c r="B5179" i="1"/>
  <c r="B5180" i="1"/>
  <c r="B5181" i="1"/>
  <c r="B5182" i="1"/>
  <c r="B5183" i="1"/>
  <c r="B5184" i="1"/>
  <c r="B5185" i="1"/>
  <c r="B5186" i="1"/>
  <c r="B5187" i="1"/>
  <c r="B5188" i="1"/>
  <c r="B5189" i="1"/>
  <c r="B5190" i="1"/>
  <c r="B5191" i="1"/>
  <c r="B5192" i="1"/>
  <c r="B5193" i="1"/>
  <c r="B5194" i="1"/>
  <c r="B5195" i="1"/>
  <c r="B5196" i="1"/>
  <c r="B5197" i="1"/>
  <c r="B5198" i="1"/>
  <c r="B5199" i="1"/>
  <c r="B5200" i="1"/>
  <c r="B5201" i="1"/>
  <c r="B5202" i="1"/>
  <c r="B5203" i="1"/>
  <c r="B5204" i="1"/>
  <c r="B5205" i="1"/>
  <c r="B5206" i="1"/>
  <c r="B5207" i="1"/>
  <c r="B5208" i="1"/>
  <c r="B5209" i="1"/>
  <c r="B5210" i="1"/>
  <c r="B5211" i="1"/>
  <c r="B5212" i="1"/>
  <c r="B5213" i="1"/>
  <c r="B5214" i="1"/>
  <c r="B5215" i="1"/>
  <c r="B5216" i="1"/>
  <c r="B5217" i="1"/>
  <c r="B5218" i="1"/>
  <c r="B5219" i="1"/>
  <c r="B5220" i="1"/>
  <c r="B5221" i="1"/>
  <c r="B5222" i="1"/>
  <c r="B5223" i="1"/>
  <c r="B5224" i="1"/>
  <c r="B5225" i="1"/>
  <c r="B5226" i="1"/>
  <c r="B5227" i="1"/>
  <c r="B5228" i="1"/>
  <c r="B5229" i="1"/>
  <c r="B5230" i="1"/>
  <c r="B5231" i="1"/>
  <c r="B5232" i="1"/>
  <c r="B5233" i="1"/>
  <c r="B5234" i="1"/>
  <c r="B5235" i="1"/>
  <c r="B5236" i="1"/>
  <c r="B5237" i="1"/>
  <c r="B5238" i="1"/>
  <c r="B5239" i="1"/>
  <c r="B5240" i="1"/>
  <c r="B5241" i="1"/>
  <c r="B5242" i="1"/>
  <c r="B5243" i="1"/>
  <c r="B5244" i="1"/>
  <c r="B5245" i="1"/>
  <c r="B5246" i="1"/>
  <c r="B5247" i="1"/>
  <c r="B5248" i="1"/>
  <c r="B5249" i="1"/>
  <c r="B5250" i="1"/>
  <c r="B5251" i="1"/>
  <c r="B5252" i="1"/>
  <c r="B5253" i="1"/>
  <c r="B5254" i="1"/>
  <c r="B5255" i="1"/>
  <c r="B5256" i="1"/>
  <c r="B5257" i="1"/>
  <c r="B5258" i="1"/>
  <c r="B5259" i="1"/>
  <c r="B5260" i="1"/>
  <c r="B5261" i="1"/>
  <c r="B5262" i="1"/>
  <c r="B5263" i="1"/>
  <c r="B5264" i="1"/>
  <c r="B5265" i="1"/>
  <c r="B5266" i="1"/>
  <c r="B5267" i="1"/>
  <c r="B5268" i="1"/>
  <c r="B5269" i="1"/>
  <c r="B5270" i="1"/>
  <c r="B5271" i="1"/>
  <c r="B5272" i="1"/>
  <c r="B5273" i="1"/>
  <c r="B5274" i="1"/>
  <c r="B5275" i="1"/>
  <c r="B5276" i="1"/>
  <c r="B5277" i="1"/>
  <c r="B5278" i="1"/>
  <c r="B5279" i="1"/>
  <c r="B5280" i="1"/>
  <c r="B5281" i="1"/>
  <c r="B5282" i="1"/>
  <c r="B5283" i="1"/>
  <c r="B5284" i="1"/>
  <c r="B5285" i="1"/>
  <c r="B5286" i="1"/>
  <c r="B5287" i="1"/>
  <c r="B5288" i="1"/>
  <c r="B5289" i="1"/>
  <c r="B5290" i="1"/>
  <c r="B5291" i="1"/>
  <c r="B5292" i="1"/>
  <c r="B5293" i="1"/>
  <c r="B5294" i="1"/>
  <c r="B5295" i="1"/>
  <c r="B5296" i="1"/>
  <c r="B5297" i="1"/>
  <c r="B5298" i="1"/>
  <c r="B5299" i="1"/>
  <c r="B5300" i="1"/>
  <c r="B5301" i="1"/>
  <c r="B5302" i="1"/>
  <c r="B5303" i="1"/>
  <c r="B5304" i="1"/>
  <c r="B5305" i="1"/>
  <c r="B5306" i="1"/>
  <c r="B5307" i="1"/>
  <c r="B5308" i="1"/>
  <c r="B5309" i="1"/>
  <c r="B5310" i="1"/>
  <c r="B5311" i="1"/>
  <c r="B5312" i="1"/>
  <c r="B5313" i="1"/>
  <c r="B5314" i="1"/>
  <c r="B5315" i="1"/>
  <c r="B5316" i="1"/>
  <c r="B5317" i="1"/>
  <c r="B5318" i="1"/>
  <c r="B5319" i="1"/>
  <c r="B5320" i="1"/>
  <c r="B5321" i="1"/>
  <c r="B5322" i="1"/>
  <c r="B5323" i="1"/>
  <c r="B5324" i="1"/>
  <c r="B5325" i="1"/>
  <c r="B5326" i="1"/>
  <c r="B5327" i="1"/>
  <c r="B5328" i="1"/>
  <c r="B5329" i="1"/>
  <c r="B5330" i="1"/>
  <c r="B5331" i="1"/>
  <c r="B5332" i="1"/>
  <c r="B5333" i="1"/>
  <c r="B5334" i="1"/>
  <c r="B5335" i="1"/>
  <c r="B5336" i="1"/>
  <c r="B5337" i="1"/>
  <c r="B5338" i="1"/>
  <c r="B5339" i="1"/>
  <c r="B5340" i="1"/>
  <c r="B5341" i="1"/>
  <c r="B5342" i="1"/>
  <c r="B5343" i="1"/>
  <c r="B5344" i="1"/>
  <c r="B5345" i="1"/>
  <c r="B5346" i="1"/>
  <c r="B5347" i="1"/>
  <c r="B5348" i="1"/>
  <c r="B5349" i="1"/>
  <c r="B5350" i="1"/>
  <c r="B5351" i="1"/>
  <c r="B5352" i="1"/>
  <c r="B5353" i="1"/>
  <c r="B5354" i="1"/>
  <c r="B5355" i="1"/>
  <c r="B5356" i="1"/>
  <c r="B5357" i="1"/>
  <c r="B5358" i="1"/>
  <c r="B5359" i="1"/>
  <c r="B5360" i="1"/>
  <c r="B5361" i="1"/>
  <c r="B5362" i="1"/>
  <c r="B5363" i="1"/>
  <c r="B5364" i="1"/>
  <c r="B5365" i="1"/>
  <c r="B5366" i="1"/>
  <c r="B5367" i="1"/>
  <c r="B5368" i="1"/>
  <c r="B5369" i="1"/>
  <c r="B5370" i="1"/>
  <c r="B5371" i="1"/>
  <c r="B5372" i="1"/>
  <c r="B5373" i="1"/>
  <c r="B5374" i="1"/>
  <c r="B5375" i="1"/>
  <c r="B5376" i="1"/>
  <c r="B5377" i="1"/>
  <c r="B5378" i="1"/>
  <c r="B5379" i="1"/>
  <c r="B5380" i="1"/>
  <c r="B5381" i="1"/>
  <c r="B5382" i="1"/>
  <c r="B5383" i="1"/>
  <c r="B5384" i="1"/>
  <c r="B5385" i="1"/>
  <c r="B5386" i="1"/>
  <c r="B5387" i="1"/>
  <c r="B5388" i="1"/>
  <c r="B5389" i="1"/>
  <c r="B5390" i="1"/>
  <c r="B5391" i="1"/>
  <c r="B5392" i="1"/>
  <c r="B5393" i="1"/>
  <c r="B5394" i="1"/>
  <c r="B5395" i="1"/>
  <c r="B5396" i="1"/>
  <c r="B5397" i="1"/>
  <c r="B5398" i="1"/>
  <c r="B5399" i="1"/>
  <c r="B5400" i="1"/>
  <c r="B5401" i="1"/>
  <c r="B5402" i="1"/>
  <c r="B5403" i="1"/>
  <c r="B5404" i="1"/>
  <c r="B5405" i="1"/>
  <c r="B5406" i="1"/>
  <c r="B5407" i="1"/>
  <c r="B5408" i="1"/>
  <c r="B5409" i="1"/>
  <c r="B5410" i="1"/>
  <c r="B5411" i="1"/>
  <c r="B5412" i="1"/>
  <c r="B5413" i="1"/>
  <c r="B5414" i="1"/>
  <c r="B5415" i="1"/>
  <c r="B5416" i="1"/>
  <c r="B5417" i="1"/>
  <c r="B5418" i="1"/>
  <c r="B5419" i="1"/>
  <c r="B5420" i="1"/>
  <c r="B5421" i="1"/>
  <c r="B5422" i="1"/>
  <c r="B5423" i="1"/>
  <c r="B5424" i="1"/>
  <c r="B5425" i="1"/>
  <c r="B5426" i="1"/>
  <c r="B5427" i="1"/>
  <c r="B5428" i="1"/>
  <c r="B5429" i="1"/>
  <c r="B5430" i="1"/>
  <c r="B5431" i="1"/>
  <c r="B5432" i="1"/>
  <c r="B5433" i="1"/>
  <c r="B5434" i="1"/>
  <c r="B5435" i="1"/>
  <c r="B5436" i="1"/>
  <c r="B5437" i="1"/>
  <c r="B5438" i="1"/>
  <c r="B5439" i="1"/>
  <c r="B5440" i="1"/>
  <c r="B5441" i="1"/>
  <c r="B5442" i="1"/>
  <c r="B5443" i="1"/>
  <c r="B5444" i="1"/>
  <c r="B5445" i="1"/>
  <c r="B5446" i="1"/>
  <c r="B5447" i="1"/>
  <c r="B5448" i="1"/>
  <c r="B5449" i="1"/>
  <c r="B5450" i="1"/>
  <c r="B5451" i="1"/>
  <c r="B5452" i="1"/>
  <c r="B5453" i="1"/>
  <c r="B5454" i="1"/>
  <c r="B5455" i="1"/>
  <c r="B5456" i="1"/>
  <c r="B5457" i="1"/>
  <c r="B5458" i="1"/>
  <c r="B5459" i="1"/>
  <c r="B5460" i="1"/>
  <c r="B5461" i="1"/>
  <c r="B5462" i="1"/>
  <c r="B5463" i="1"/>
  <c r="B5464" i="1"/>
  <c r="B5465" i="1"/>
  <c r="B5466" i="1"/>
  <c r="B5467" i="1"/>
  <c r="B5468" i="1"/>
  <c r="B5469" i="1"/>
  <c r="B5470" i="1"/>
  <c r="B5471" i="1"/>
  <c r="B5472" i="1"/>
  <c r="B5473" i="1"/>
  <c r="B5474" i="1"/>
  <c r="B5475" i="1"/>
  <c r="B5476" i="1"/>
  <c r="B5477" i="1"/>
  <c r="B5478" i="1"/>
  <c r="B5479" i="1"/>
  <c r="B5480" i="1"/>
  <c r="B5481" i="1"/>
  <c r="B5482" i="1"/>
  <c r="B5483" i="1"/>
  <c r="B5484" i="1"/>
  <c r="B5485" i="1"/>
  <c r="B5486" i="1"/>
  <c r="B5487" i="1"/>
  <c r="B5488" i="1"/>
  <c r="B5489" i="1"/>
  <c r="B5490" i="1"/>
  <c r="B5491" i="1"/>
  <c r="B5492" i="1"/>
  <c r="B5493" i="1"/>
  <c r="B5494" i="1"/>
  <c r="B5495" i="1"/>
  <c r="B5496" i="1"/>
  <c r="B5497" i="1"/>
  <c r="B5498" i="1"/>
  <c r="B5499" i="1"/>
  <c r="B5500" i="1"/>
  <c r="B5501" i="1"/>
  <c r="B5502" i="1"/>
  <c r="B5503" i="1"/>
  <c r="B5504" i="1"/>
  <c r="B5505" i="1"/>
  <c r="B5506" i="1"/>
  <c r="B5507" i="1"/>
  <c r="B5508" i="1"/>
  <c r="B5509" i="1"/>
  <c r="B5510" i="1"/>
  <c r="B5511" i="1"/>
  <c r="B5512" i="1"/>
  <c r="B5513" i="1"/>
  <c r="B5514" i="1"/>
  <c r="B5515" i="1"/>
  <c r="B5516" i="1"/>
  <c r="B5517" i="1"/>
  <c r="B5518" i="1"/>
  <c r="B5519" i="1"/>
  <c r="B5520" i="1"/>
  <c r="B5521" i="1"/>
  <c r="B5522" i="1"/>
  <c r="B5523" i="1"/>
  <c r="B5524" i="1"/>
  <c r="B5525" i="1"/>
  <c r="B5526" i="1"/>
  <c r="B5527" i="1"/>
  <c r="B5528" i="1"/>
  <c r="B5529" i="1"/>
  <c r="B5530" i="1"/>
  <c r="B5531" i="1"/>
  <c r="B5532" i="1"/>
  <c r="B5533" i="1"/>
  <c r="B5534" i="1"/>
  <c r="B5535" i="1"/>
  <c r="B5536" i="1"/>
  <c r="B5537" i="1"/>
  <c r="B5538" i="1"/>
  <c r="B5539" i="1"/>
  <c r="B5540" i="1"/>
  <c r="B5541" i="1"/>
  <c r="B5542" i="1"/>
  <c r="B5543" i="1"/>
  <c r="B5544" i="1"/>
  <c r="B5545" i="1"/>
  <c r="B5546" i="1"/>
  <c r="B5547" i="1"/>
  <c r="B5548" i="1"/>
  <c r="B5549" i="1"/>
  <c r="B5550" i="1"/>
  <c r="B5551" i="1"/>
  <c r="B5552" i="1"/>
  <c r="B5553" i="1"/>
  <c r="B5554" i="1"/>
  <c r="B5555" i="1"/>
  <c r="B5556" i="1"/>
  <c r="B5557" i="1"/>
  <c r="B5558" i="1"/>
  <c r="B5559" i="1"/>
  <c r="B5560" i="1"/>
  <c r="B5561" i="1"/>
  <c r="B5562" i="1"/>
  <c r="B5563" i="1"/>
  <c r="B5564" i="1"/>
  <c r="B5565" i="1"/>
  <c r="B5566" i="1"/>
  <c r="B5567" i="1"/>
  <c r="B5568" i="1"/>
  <c r="B5569" i="1"/>
  <c r="B5570" i="1"/>
  <c r="B5571" i="1"/>
  <c r="B5572" i="1"/>
  <c r="B5573" i="1"/>
  <c r="B5574" i="1"/>
  <c r="B5575" i="1"/>
  <c r="B5576" i="1"/>
  <c r="B5577" i="1"/>
  <c r="B5578" i="1"/>
  <c r="B5579" i="1"/>
  <c r="B5580" i="1"/>
  <c r="B5581" i="1"/>
  <c r="B5582" i="1"/>
  <c r="B5583" i="1"/>
  <c r="B5584" i="1"/>
  <c r="B5585" i="1"/>
  <c r="B5586" i="1"/>
  <c r="B5587" i="1"/>
  <c r="B5588" i="1"/>
  <c r="B5589" i="1"/>
  <c r="B5590" i="1"/>
  <c r="B5591" i="1"/>
  <c r="B5592" i="1"/>
  <c r="B5593" i="1"/>
  <c r="B5594" i="1"/>
  <c r="B5595" i="1"/>
  <c r="B5596" i="1"/>
  <c r="B5597" i="1"/>
  <c r="B5598" i="1"/>
  <c r="B5599" i="1"/>
  <c r="B5600" i="1"/>
  <c r="B5601" i="1"/>
  <c r="B5602" i="1"/>
  <c r="B5603" i="1"/>
  <c r="B5604" i="1"/>
  <c r="B5605" i="1"/>
  <c r="B5606" i="1"/>
  <c r="B5607" i="1"/>
  <c r="B5608" i="1"/>
  <c r="B5609" i="1"/>
  <c r="B5610" i="1"/>
  <c r="B5611" i="1"/>
  <c r="B5612" i="1"/>
  <c r="B5613" i="1"/>
  <c r="B5614" i="1"/>
  <c r="B5615" i="1"/>
  <c r="B5616" i="1"/>
  <c r="B5617" i="1"/>
  <c r="B5618" i="1"/>
  <c r="B5619" i="1"/>
  <c r="B5620" i="1"/>
  <c r="B5621" i="1"/>
  <c r="B5622" i="1"/>
  <c r="B5623" i="1"/>
  <c r="B5624" i="1"/>
  <c r="B5625" i="1"/>
  <c r="B5626" i="1"/>
  <c r="B5627" i="1"/>
  <c r="B5628" i="1"/>
  <c r="B5629" i="1"/>
  <c r="B5630" i="1"/>
  <c r="B5631" i="1"/>
  <c r="B5632" i="1"/>
  <c r="B5633" i="1"/>
  <c r="B5634" i="1"/>
  <c r="B5635" i="1"/>
  <c r="B5636" i="1"/>
  <c r="B5637" i="1"/>
  <c r="B5638" i="1"/>
  <c r="B5639" i="1"/>
  <c r="B5640" i="1"/>
  <c r="B5641" i="1"/>
  <c r="B5642" i="1"/>
  <c r="B5643" i="1"/>
  <c r="B5644" i="1"/>
  <c r="B5645" i="1"/>
  <c r="B5646" i="1"/>
  <c r="B5647" i="1"/>
  <c r="B5648" i="1"/>
  <c r="B5649" i="1"/>
  <c r="B5650" i="1"/>
  <c r="B5651" i="1"/>
  <c r="B5652" i="1"/>
  <c r="B5653" i="1"/>
  <c r="B5654" i="1"/>
  <c r="B5655" i="1"/>
  <c r="B5656" i="1"/>
  <c r="B5657" i="1"/>
  <c r="B5658" i="1"/>
  <c r="B5659" i="1"/>
  <c r="B5660" i="1"/>
  <c r="B5661" i="1"/>
  <c r="B5662" i="1"/>
  <c r="B5663" i="1"/>
  <c r="B5664" i="1"/>
  <c r="B5665" i="1"/>
  <c r="B5666" i="1"/>
  <c r="B5667" i="1"/>
  <c r="B5668" i="1"/>
  <c r="B5669" i="1"/>
  <c r="B5670" i="1"/>
  <c r="B5671" i="1"/>
  <c r="B5672" i="1"/>
  <c r="B5673" i="1"/>
  <c r="B5674" i="1"/>
  <c r="B5675" i="1"/>
  <c r="B5676" i="1"/>
  <c r="B5677" i="1"/>
  <c r="B5678" i="1"/>
  <c r="B5679" i="1"/>
  <c r="B5680" i="1"/>
  <c r="B5681" i="1"/>
  <c r="B5682" i="1"/>
  <c r="B5683" i="1"/>
  <c r="B5684" i="1"/>
  <c r="B5685" i="1"/>
  <c r="B5686" i="1"/>
  <c r="B5687" i="1"/>
  <c r="B5688" i="1"/>
  <c r="B5689" i="1"/>
  <c r="B5690" i="1"/>
  <c r="B5691" i="1"/>
  <c r="B5692" i="1"/>
  <c r="B5693" i="1"/>
  <c r="B5694" i="1"/>
  <c r="B5695" i="1"/>
  <c r="B5696" i="1"/>
  <c r="B5697" i="1"/>
  <c r="B5698" i="1"/>
  <c r="B5699" i="1"/>
  <c r="B5700" i="1"/>
  <c r="B5701" i="1"/>
  <c r="B5702" i="1"/>
  <c r="B5703" i="1"/>
  <c r="B5704" i="1"/>
  <c r="B5705" i="1"/>
  <c r="B5706" i="1"/>
  <c r="B5707" i="1"/>
  <c r="B5708" i="1"/>
  <c r="B5709" i="1"/>
  <c r="B5710" i="1"/>
  <c r="B5711" i="1"/>
  <c r="B5712" i="1"/>
  <c r="B5713" i="1"/>
  <c r="B5714" i="1"/>
  <c r="B5715" i="1"/>
  <c r="B5716" i="1"/>
  <c r="B5717" i="1"/>
  <c r="B5718" i="1"/>
  <c r="B5719" i="1"/>
  <c r="B5720" i="1"/>
  <c r="B5721" i="1"/>
  <c r="B5722" i="1"/>
  <c r="B5723" i="1"/>
  <c r="B5724" i="1"/>
  <c r="B5725" i="1"/>
  <c r="B5726" i="1"/>
  <c r="B5727" i="1"/>
  <c r="B5728" i="1"/>
  <c r="B5729" i="1"/>
  <c r="B5730" i="1"/>
  <c r="B5731" i="1"/>
  <c r="B5732" i="1"/>
  <c r="B5733" i="1"/>
  <c r="B5734" i="1"/>
  <c r="B5735" i="1"/>
  <c r="B5736" i="1"/>
  <c r="B5737" i="1"/>
  <c r="B5738" i="1"/>
  <c r="B5739" i="1"/>
  <c r="B5740" i="1"/>
  <c r="B5741" i="1"/>
  <c r="B5742" i="1"/>
  <c r="B5743" i="1"/>
  <c r="B5744" i="1"/>
  <c r="B5745" i="1"/>
  <c r="B5746" i="1"/>
  <c r="B5747" i="1"/>
  <c r="B5748" i="1"/>
  <c r="B5749" i="1"/>
  <c r="B5750" i="1"/>
  <c r="B5751" i="1"/>
  <c r="B5752" i="1"/>
  <c r="B5753" i="1"/>
  <c r="B5754" i="1"/>
  <c r="B5755" i="1"/>
  <c r="B5756" i="1"/>
  <c r="B5757" i="1"/>
  <c r="B5758" i="1"/>
  <c r="B5759" i="1"/>
  <c r="B5760" i="1"/>
  <c r="B5761" i="1"/>
  <c r="B5762" i="1"/>
  <c r="B5763" i="1"/>
  <c r="B5764" i="1"/>
  <c r="B5765" i="1"/>
  <c r="B5766" i="1"/>
  <c r="B5767" i="1"/>
  <c r="B5768" i="1"/>
  <c r="B5769" i="1"/>
  <c r="B5770" i="1"/>
  <c r="B5771" i="1"/>
  <c r="B5772" i="1"/>
  <c r="B5773" i="1"/>
  <c r="B5774" i="1"/>
  <c r="B5775" i="1"/>
  <c r="B5776" i="1"/>
  <c r="B5777" i="1"/>
  <c r="B5778" i="1"/>
  <c r="B5779" i="1"/>
  <c r="B5780" i="1"/>
  <c r="B5781" i="1"/>
  <c r="B5782" i="1"/>
  <c r="B5783" i="1"/>
  <c r="B5784" i="1"/>
  <c r="B5785" i="1"/>
  <c r="B5786" i="1"/>
  <c r="B5787" i="1"/>
  <c r="B5788" i="1"/>
  <c r="B5789" i="1"/>
  <c r="B5790" i="1"/>
  <c r="B5791" i="1"/>
  <c r="B5792" i="1"/>
  <c r="B5793" i="1"/>
  <c r="B5794" i="1"/>
  <c r="B5795" i="1"/>
  <c r="B5796" i="1"/>
  <c r="B5797" i="1"/>
  <c r="B5798" i="1"/>
  <c r="B5799" i="1"/>
  <c r="B5800" i="1"/>
  <c r="B5801" i="1"/>
  <c r="B5802" i="1"/>
  <c r="B5803" i="1"/>
  <c r="B5804" i="1"/>
  <c r="B5805" i="1"/>
  <c r="B5806" i="1"/>
  <c r="B5807" i="1"/>
  <c r="B5808" i="1"/>
  <c r="B5809" i="1"/>
  <c r="B5810" i="1"/>
  <c r="B5811" i="1"/>
  <c r="B5812" i="1"/>
  <c r="B5813" i="1"/>
  <c r="B5814" i="1"/>
  <c r="B5815" i="1"/>
  <c r="B5816" i="1"/>
  <c r="B5817" i="1"/>
  <c r="B5818" i="1"/>
  <c r="B5819" i="1"/>
  <c r="B5820" i="1"/>
  <c r="B5821" i="1"/>
  <c r="B5822" i="1"/>
  <c r="B5823" i="1"/>
  <c r="B5824" i="1"/>
  <c r="B5825" i="1"/>
  <c r="B5826" i="1"/>
  <c r="B5827" i="1"/>
  <c r="B5828" i="1"/>
  <c r="B5829" i="1"/>
  <c r="B5830" i="1"/>
  <c r="B5831" i="1"/>
  <c r="B5832" i="1"/>
  <c r="B5833" i="1"/>
  <c r="B5834" i="1"/>
  <c r="B5835" i="1"/>
  <c r="B5836" i="1"/>
  <c r="B5837" i="1"/>
  <c r="B5838" i="1"/>
  <c r="B5839" i="1"/>
  <c r="B5840" i="1"/>
  <c r="B5841" i="1"/>
  <c r="B5842" i="1"/>
  <c r="B5843" i="1"/>
  <c r="B5844" i="1"/>
  <c r="B5845" i="1"/>
  <c r="B5846" i="1"/>
  <c r="B5847" i="1"/>
  <c r="B5848" i="1"/>
  <c r="B5849" i="1"/>
  <c r="B5850" i="1"/>
  <c r="B5851" i="1"/>
  <c r="B5852" i="1"/>
  <c r="B5853" i="1"/>
  <c r="B5854" i="1"/>
  <c r="B5855" i="1"/>
  <c r="B5856" i="1"/>
  <c r="B5857" i="1"/>
  <c r="B5858" i="1"/>
  <c r="B5859" i="1"/>
  <c r="B5860" i="1"/>
  <c r="B5861" i="1"/>
  <c r="B5862" i="1"/>
  <c r="B5863" i="1"/>
  <c r="B5864" i="1"/>
  <c r="B5865" i="1"/>
  <c r="B5866" i="1"/>
  <c r="B5867" i="1"/>
  <c r="B5868" i="1"/>
  <c r="B5869" i="1"/>
  <c r="B5870" i="1"/>
  <c r="B5871" i="1"/>
  <c r="B5872" i="1"/>
  <c r="B5873" i="1"/>
  <c r="B5874" i="1"/>
  <c r="B5875" i="1"/>
  <c r="B5876" i="1"/>
  <c r="B5877" i="1"/>
  <c r="B5878" i="1"/>
  <c r="B5879" i="1"/>
  <c r="B5880" i="1"/>
  <c r="B5881" i="1"/>
  <c r="B5882" i="1"/>
  <c r="B5883" i="1"/>
  <c r="B5884" i="1"/>
  <c r="B5885" i="1"/>
  <c r="B5886" i="1"/>
  <c r="B5887" i="1"/>
  <c r="B5888" i="1"/>
  <c r="B5889" i="1"/>
  <c r="B5890" i="1"/>
  <c r="B5891" i="1"/>
  <c r="B5892" i="1"/>
  <c r="B5893" i="1"/>
  <c r="B5894" i="1"/>
  <c r="B5895" i="1"/>
  <c r="B5896" i="1"/>
  <c r="B5897" i="1"/>
  <c r="B5898" i="1"/>
  <c r="B5899" i="1"/>
  <c r="B5900" i="1"/>
  <c r="B5901" i="1"/>
  <c r="B5902" i="1"/>
  <c r="B5903" i="1"/>
  <c r="B5904" i="1"/>
  <c r="B5905" i="1"/>
  <c r="B5906" i="1"/>
  <c r="B5907" i="1"/>
  <c r="B5908" i="1"/>
  <c r="B5909" i="1"/>
  <c r="B5910" i="1"/>
  <c r="B5911" i="1"/>
  <c r="B5912" i="1"/>
  <c r="B5913" i="1"/>
  <c r="B5914" i="1"/>
  <c r="B5915" i="1"/>
  <c r="B5916" i="1"/>
  <c r="B5917" i="1"/>
  <c r="B5918" i="1"/>
  <c r="B5919" i="1"/>
  <c r="B5920" i="1"/>
  <c r="B5921" i="1"/>
  <c r="B5922" i="1"/>
  <c r="B5923" i="1"/>
  <c r="B5924" i="1"/>
  <c r="B5925" i="1"/>
  <c r="B5926" i="1"/>
  <c r="B5927" i="1"/>
  <c r="B5928" i="1"/>
  <c r="B5929" i="1"/>
  <c r="B5930" i="1"/>
  <c r="B5931" i="1"/>
  <c r="B5932" i="1"/>
  <c r="B5933" i="1"/>
  <c r="B5934" i="1"/>
  <c r="B5935" i="1"/>
  <c r="B5936" i="1"/>
  <c r="B5937" i="1"/>
  <c r="B5938" i="1"/>
  <c r="B5939" i="1"/>
  <c r="B5940" i="1"/>
  <c r="B5941" i="1"/>
  <c r="B5942" i="1"/>
  <c r="B5943" i="1"/>
  <c r="B5944" i="1"/>
  <c r="B5945" i="1"/>
  <c r="B5946" i="1"/>
  <c r="B5947" i="1"/>
  <c r="B5948" i="1"/>
  <c r="B5949" i="1"/>
  <c r="B5950" i="1"/>
  <c r="B5951" i="1"/>
  <c r="B5952" i="1"/>
  <c r="B5953" i="1"/>
  <c r="B5954" i="1"/>
  <c r="B5955" i="1"/>
  <c r="B5956" i="1"/>
  <c r="B5957" i="1"/>
  <c r="B5958" i="1"/>
  <c r="B5959" i="1"/>
  <c r="B5960" i="1"/>
  <c r="B5961" i="1"/>
  <c r="B5962" i="1"/>
  <c r="B5963" i="1"/>
  <c r="B5964" i="1"/>
  <c r="B5965" i="1"/>
  <c r="B5966" i="1"/>
  <c r="B5967" i="1"/>
  <c r="B5968" i="1"/>
  <c r="B5969" i="1"/>
  <c r="B5970" i="1"/>
  <c r="B5971" i="1"/>
  <c r="B5972" i="1"/>
  <c r="B5973" i="1"/>
  <c r="B5974" i="1"/>
  <c r="B5975" i="1"/>
  <c r="B5976" i="1"/>
  <c r="B5977" i="1"/>
  <c r="B5978" i="1"/>
  <c r="B5979" i="1"/>
  <c r="B5980" i="1"/>
  <c r="B5981" i="1"/>
  <c r="B5982" i="1"/>
  <c r="B5983" i="1"/>
  <c r="B5984" i="1"/>
  <c r="B5985" i="1"/>
  <c r="B5986" i="1"/>
  <c r="B5987" i="1"/>
  <c r="B5988" i="1"/>
  <c r="B5989" i="1"/>
  <c r="B5990" i="1"/>
  <c r="B5991" i="1"/>
  <c r="B5992" i="1"/>
  <c r="B5993" i="1"/>
  <c r="B5994" i="1"/>
  <c r="B5995" i="1"/>
  <c r="B5996" i="1"/>
  <c r="B5997" i="1"/>
  <c r="B5998" i="1"/>
  <c r="B5999" i="1"/>
  <c r="B6000" i="1"/>
  <c r="B6001" i="1"/>
  <c r="B6002" i="1"/>
  <c r="B6003" i="1"/>
  <c r="B6004" i="1"/>
  <c r="B6005" i="1"/>
  <c r="B6006" i="1"/>
  <c r="B6007" i="1"/>
  <c r="B6008" i="1"/>
  <c r="B6009" i="1"/>
  <c r="B6010" i="1"/>
  <c r="B6011" i="1"/>
  <c r="B6012" i="1"/>
  <c r="B6013" i="1"/>
  <c r="B6014" i="1"/>
  <c r="B6015" i="1"/>
  <c r="B6016" i="1"/>
  <c r="B6017" i="1"/>
  <c r="B6018" i="1"/>
  <c r="B6019" i="1"/>
  <c r="B6020" i="1"/>
  <c r="B6021" i="1"/>
  <c r="B6022" i="1"/>
  <c r="B6023" i="1"/>
  <c r="B6024" i="1"/>
  <c r="B6025" i="1"/>
  <c r="B6026" i="1"/>
  <c r="B6027" i="1"/>
  <c r="B6028" i="1"/>
  <c r="B6029" i="1"/>
  <c r="B6030" i="1"/>
  <c r="B6031" i="1"/>
  <c r="B6032" i="1"/>
  <c r="B6033" i="1"/>
  <c r="B6034" i="1"/>
  <c r="B6035" i="1"/>
  <c r="B6036" i="1"/>
  <c r="B6037" i="1"/>
  <c r="B6038" i="1"/>
  <c r="B6039" i="1"/>
  <c r="B6040" i="1"/>
  <c r="B6041" i="1"/>
  <c r="B6042" i="1"/>
  <c r="B6043" i="1"/>
  <c r="B6044" i="1"/>
  <c r="B6045" i="1"/>
  <c r="B6046" i="1"/>
  <c r="B6047" i="1"/>
  <c r="B6048" i="1"/>
  <c r="B6049" i="1"/>
  <c r="B6050" i="1"/>
  <c r="B6051" i="1"/>
  <c r="B6052" i="1"/>
  <c r="B6053" i="1"/>
  <c r="B6054" i="1"/>
  <c r="B6055" i="1"/>
  <c r="B6056" i="1"/>
  <c r="B6057" i="1"/>
  <c r="B6058" i="1"/>
  <c r="B6059" i="1"/>
  <c r="B6060" i="1"/>
  <c r="B6061" i="1"/>
  <c r="B6062" i="1"/>
  <c r="B6063" i="1"/>
  <c r="B6064" i="1"/>
  <c r="B6065" i="1"/>
  <c r="B6066" i="1"/>
  <c r="B6067" i="1"/>
  <c r="B6068" i="1"/>
  <c r="B6069" i="1"/>
  <c r="B6070" i="1"/>
  <c r="B6071" i="1"/>
  <c r="B6072" i="1"/>
  <c r="B6073" i="1"/>
  <c r="B6074" i="1"/>
  <c r="B6075" i="1"/>
  <c r="B6076" i="1"/>
  <c r="B6077" i="1"/>
  <c r="B6078" i="1"/>
  <c r="B6079" i="1"/>
  <c r="B6080" i="1"/>
  <c r="B6081" i="1"/>
  <c r="B6082" i="1"/>
  <c r="B6083" i="1"/>
  <c r="B6084" i="1"/>
  <c r="B6085" i="1"/>
  <c r="B6086" i="1"/>
  <c r="B6087" i="1"/>
  <c r="B6088" i="1"/>
  <c r="B6089" i="1"/>
  <c r="B6090" i="1"/>
  <c r="B6091" i="1"/>
  <c r="B6092" i="1"/>
  <c r="B6093" i="1"/>
  <c r="B6094" i="1"/>
  <c r="B6095" i="1"/>
  <c r="B6096" i="1"/>
  <c r="B6097" i="1"/>
  <c r="B6098" i="1"/>
  <c r="B6099" i="1"/>
  <c r="B6100" i="1"/>
  <c r="B6101" i="1"/>
  <c r="B6102" i="1"/>
  <c r="B6103" i="1"/>
  <c r="B6104" i="1"/>
  <c r="B6105" i="1"/>
  <c r="B6106" i="1"/>
  <c r="B6107" i="1"/>
  <c r="B6108" i="1"/>
  <c r="B6109" i="1"/>
  <c r="B6110" i="1"/>
  <c r="B6111" i="1"/>
  <c r="B6112" i="1"/>
  <c r="B6113" i="1"/>
  <c r="B6114" i="1"/>
  <c r="B6115" i="1"/>
  <c r="B6116" i="1"/>
  <c r="B6117" i="1"/>
  <c r="B6118" i="1"/>
  <c r="B6119" i="1"/>
  <c r="B6120" i="1"/>
  <c r="B6121" i="1"/>
  <c r="B6122" i="1"/>
  <c r="B6123" i="1"/>
  <c r="B6124" i="1"/>
  <c r="B6125" i="1"/>
  <c r="B6126" i="1"/>
  <c r="B6127" i="1"/>
  <c r="B6128" i="1"/>
  <c r="B6129" i="1"/>
  <c r="B6130" i="1"/>
  <c r="B6131" i="1"/>
  <c r="B6132" i="1"/>
  <c r="B6133" i="1"/>
  <c r="B6134" i="1"/>
  <c r="B6135" i="1"/>
  <c r="B6136" i="1"/>
  <c r="B6137" i="1"/>
  <c r="B6138" i="1"/>
  <c r="B6139" i="1"/>
  <c r="B6140" i="1"/>
  <c r="B6141" i="1"/>
  <c r="B6142" i="1"/>
  <c r="B6143" i="1"/>
  <c r="B6144" i="1"/>
  <c r="B6145" i="1"/>
  <c r="B6146" i="1"/>
  <c r="B6147" i="1"/>
  <c r="B6148" i="1"/>
  <c r="B6149" i="1"/>
  <c r="B6150" i="1"/>
  <c r="B6151" i="1"/>
  <c r="B6152" i="1"/>
  <c r="B6153" i="1"/>
  <c r="B6154" i="1"/>
  <c r="B6155" i="1"/>
  <c r="B6156" i="1"/>
  <c r="B6157" i="1"/>
  <c r="B6158" i="1"/>
  <c r="B6159" i="1"/>
  <c r="B6160" i="1"/>
  <c r="B6161" i="1"/>
  <c r="B6162" i="1"/>
  <c r="B6163" i="1"/>
  <c r="B6164" i="1"/>
  <c r="B6165" i="1"/>
  <c r="B6166" i="1"/>
  <c r="B6167" i="1"/>
  <c r="B6168" i="1"/>
  <c r="B6169" i="1"/>
  <c r="B6170" i="1"/>
  <c r="B6171" i="1"/>
  <c r="B6172" i="1"/>
  <c r="B6173" i="1"/>
  <c r="B6174" i="1"/>
  <c r="B6175" i="1"/>
  <c r="B6176" i="1"/>
  <c r="B6177" i="1"/>
  <c r="B6178" i="1"/>
  <c r="B6179" i="1"/>
  <c r="B6180" i="1"/>
  <c r="B6181" i="1"/>
  <c r="B6182" i="1"/>
  <c r="B6183" i="1"/>
  <c r="B6184" i="1"/>
  <c r="B6185" i="1"/>
  <c r="B6186" i="1"/>
  <c r="B6187" i="1"/>
  <c r="B6188" i="1"/>
  <c r="B6189" i="1"/>
  <c r="B6190" i="1"/>
  <c r="B6191" i="1"/>
  <c r="B6192" i="1"/>
  <c r="B6193" i="1"/>
  <c r="B6194" i="1"/>
  <c r="B6195" i="1"/>
  <c r="B6196" i="1"/>
  <c r="B6197" i="1"/>
  <c r="B6198" i="1"/>
  <c r="B6199" i="1"/>
  <c r="B6200" i="1"/>
  <c r="B6201" i="1"/>
  <c r="B6202" i="1"/>
  <c r="B6203" i="1"/>
  <c r="B6204" i="1"/>
  <c r="B6205" i="1"/>
  <c r="B6206" i="1"/>
  <c r="B6207" i="1"/>
  <c r="B6208" i="1"/>
  <c r="B6209" i="1"/>
  <c r="B6210" i="1"/>
  <c r="B6211" i="1"/>
  <c r="B6212" i="1"/>
  <c r="B6213" i="1"/>
  <c r="B6214" i="1"/>
  <c r="B6215" i="1"/>
  <c r="B6216" i="1"/>
  <c r="B6217" i="1"/>
  <c r="B6218" i="1"/>
  <c r="B6219" i="1"/>
  <c r="B6220" i="1"/>
  <c r="B6221" i="1"/>
  <c r="B6222" i="1"/>
  <c r="B6223" i="1"/>
  <c r="B6224" i="1"/>
  <c r="B6225" i="1"/>
  <c r="B6226" i="1"/>
  <c r="B6227" i="1"/>
  <c r="B6228" i="1"/>
  <c r="B6229" i="1"/>
  <c r="B6230" i="1"/>
  <c r="B6231" i="1"/>
  <c r="B6232" i="1"/>
  <c r="B6233" i="1"/>
  <c r="B6234" i="1"/>
  <c r="B6235" i="1"/>
  <c r="B6236" i="1"/>
  <c r="B6237" i="1"/>
  <c r="B6238" i="1"/>
  <c r="B6239" i="1"/>
  <c r="B6240" i="1"/>
  <c r="B6241" i="1"/>
  <c r="B6242" i="1"/>
  <c r="B6243" i="1"/>
  <c r="B6244" i="1"/>
  <c r="B6245" i="1"/>
  <c r="B6246" i="1"/>
  <c r="B6247" i="1"/>
  <c r="B6248" i="1"/>
  <c r="B6249" i="1"/>
  <c r="B6250" i="1"/>
  <c r="B6251" i="1"/>
  <c r="B6252" i="1"/>
  <c r="B6253" i="1"/>
  <c r="B6254" i="1"/>
  <c r="B6255" i="1"/>
  <c r="B6256" i="1"/>
  <c r="B6257" i="1"/>
  <c r="B6258" i="1"/>
  <c r="B6259" i="1"/>
  <c r="B6260" i="1"/>
  <c r="B6261" i="1"/>
  <c r="B6262" i="1"/>
  <c r="B6263" i="1"/>
  <c r="B6264" i="1"/>
  <c r="B6265" i="1"/>
  <c r="B6266" i="1"/>
  <c r="B6267" i="1"/>
  <c r="B6268" i="1"/>
  <c r="B6269" i="1"/>
  <c r="B6270" i="1"/>
  <c r="B6271" i="1"/>
  <c r="B6272" i="1"/>
  <c r="B6273" i="1"/>
  <c r="B6274" i="1"/>
  <c r="B6275" i="1"/>
  <c r="B6276" i="1"/>
  <c r="B6277" i="1"/>
  <c r="B6278" i="1"/>
  <c r="B6279" i="1"/>
  <c r="B6280" i="1"/>
  <c r="B6281" i="1"/>
  <c r="B6282" i="1"/>
  <c r="B6283" i="1"/>
  <c r="B6284" i="1"/>
  <c r="B6285" i="1"/>
  <c r="B6286" i="1"/>
  <c r="B6287" i="1"/>
  <c r="B6288" i="1"/>
  <c r="B6289" i="1"/>
  <c r="B6290" i="1"/>
  <c r="B6291" i="1"/>
  <c r="B6292" i="1"/>
  <c r="B6293" i="1"/>
  <c r="B6294" i="1"/>
  <c r="B6295" i="1"/>
  <c r="B6296" i="1"/>
  <c r="B6297" i="1"/>
  <c r="B6298" i="1"/>
  <c r="B6299" i="1"/>
  <c r="B6300" i="1"/>
  <c r="B6301" i="1"/>
  <c r="B6302" i="1"/>
  <c r="B6303" i="1"/>
  <c r="B6304" i="1"/>
  <c r="B6305" i="1"/>
  <c r="B6306" i="1"/>
  <c r="B6307" i="1"/>
  <c r="B6308" i="1"/>
  <c r="B6309" i="1"/>
  <c r="B6310" i="1"/>
  <c r="B6311" i="1"/>
  <c r="B6312" i="1"/>
  <c r="B6313" i="1"/>
  <c r="B6314" i="1"/>
  <c r="B6315" i="1"/>
  <c r="B6316" i="1"/>
  <c r="B6317" i="1"/>
  <c r="B6318" i="1"/>
  <c r="B6319" i="1"/>
  <c r="B6320" i="1"/>
  <c r="B6321" i="1"/>
  <c r="B6322" i="1"/>
  <c r="B6323" i="1"/>
  <c r="B6324" i="1"/>
  <c r="B6325" i="1"/>
  <c r="B6326" i="1"/>
  <c r="B6327" i="1"/>
  <c r="B6328" i="1"/>
  <c r="B6329" i="1"/>
  <c r="B6330" i="1"/>
  <c r="B6331" i="1"/>
  <c r="B6332" i="1"/>
  <c r="B6333" i="1"/>
  <c r="B6334" i="1"/>
  <c r="B6335" i="1"/>
  <c r="B6336" i="1"/>
  <c r="B6337" i="1"/>
  <c r="B6338" i="1"/>
  <c r="B6339" i="1"/>
  <c r="B6340" i="1"/>
  <c r="B6341" i="1"/>
  <c r="B6342" i="1"/>
  <c r="B6343" i="1"/>
  <c r="B6344" i="1"/>
  <c r="B6345" i="1"/>
  <c r="B6346" i="1"/>
  <c r="B6347" i="1"/>
  <c r="B6348" i="1"/>
  <c r="B6349" i="1"/>
  <c r="B6350" i="1"/>
  <c r="B6351" i="1"/>
  <c r="B6352" i="1"/>
  <c r="B6353" i="1"/>
  <c r="B6354" i="1"/>
  <c r="B6355" i="1"/>
  <c r="B6356" i="1"/>
  <c r="B6357" i="1"/>
  <c r="B6358" i="1"/>
  <c r="B6359" i="1"/>
  <c r="B6360" i="1"/>
  <c r="B6361" i="1"/>
  <c r="B6362" i="1"/>
  <c r="B6363" i="1"/>
  <c r="B6364" i="1"/>
  <c r="B6365" i="1"/>
  <c r="B6366" i="1"/>
  <c r="B6367" i="1"/>
  <c r="B6368" i="1"/>
  <c r="B6369" i="1"/>
  <c r="B6370" i="1"/>
  <c r="B6371" i="1"/>
  <c r="B6372" i="1"/>
  <c r="B6373" i="1"/>
  <c r="B6374" i="1"/>
  <c r="B6375" i="1"/>
  <c r="B6376" i="1"/>
  <c r="B6377" i="1"/>
  <c r="B6378" i="1"/>
  <c r="B6379" i="1"/>
  <c r="B6380" i="1"/>
  <c r="B6381" i="1"/>
  <c r="B6382" i="1"/>
  <c r="B6383" i="1"/>
  <c r="B6384" i="1"/>
  <c r="B6385" i="1"/>
  <c r="B6386" i="1"/>
  <c r="B6387" i="1"/>
  <c r="B6388" i="1"/>
  <c r="B6389" i="1"/>
  <c r="B6390" i="1"/>
  <c r="B6391" i="1"/>
  <c r="B6392" i="1"/>
  <c r="B6393" i="1"/>
  <c r="B6394" i="1"/>
  <c r="B6395" i="1"/>
  <c r="B6396" i="1"/>
  <c r="B6397" i="1"/>
  <c r="B6398" i="1"/>
  <c r="B6399" i="1"/>
  <c r="B6400" i="1"/>
  <c r="B6401" i="1"/>
  <c r="B6402" i="1"/>
  <c r="B6403" i="1"/>
  <c r="B6404" i="1"/>
  <c r="B6405" i="1"/>
  <c r="B6406" i="1"/>
  <c r="B6407" i="1"/>
  <c r="B6408" i="1"/>
  <c r="B6409" i="1"/>
  <c r="B6410" i="1"/>
  <c r="B6411" i="1"/>
  <c r="B6412" i="1"/>
  <c r="B6413" i="1"/>
  <c r="B6414" i="1"/>
  <c r="B6415" i="1"/>
  <c r="B6416" i="1"/>
  <c r="B6417" i="1"/>
  <c r="B6418" i="1"/>
  <c r="B6419" i="1"/>
  <c r="B6420" i="1"/>
  <c r="B6421" i="1"/>
  <c r="B6422" i="1"/>
  <c r="B6423" i="1"/>
  <c r="B6424" i="1"/>
  <c r="B6425" i="1"/>
  <c r="B6426" i="1"/>
  <c r="B6427" i="1"/>
  <c r="B6428" i="1"/>
  <c r="B6429" i="1"/>
  <c r="B6430" i="1"/>
  <c r="B6431" i="1"/>
  <c r="B6432" i="1"/>
  <c r="B6433" i="1"/>
  <c r="B6434" i="1"/>
  <c r="B6435" i="1"/>
  <c r="B6436" i="1"/>
  <c r="B6437" i="1"/>
  <c r="B6438" i="1"/>
  <c r="B6439" i="1"/>
  <c r="B6440" i="1"/>
  <c r="B6441" i="1"/>
  <c r="B6442" i="1"/>
  <c r="B6443" i="1"/>
  <c r="B6444" i="1"/>
  <c r="B6445" i="1"/>
  <c r="B6446" i="1"/>
  <c r="B6447" i="1"/>
  <c r="B6448" i="1"/>
  <c r="B6449" i="1"/>
  <c r="B6450" i="1"/>
  <c r="B6451" i="1"/>
  <c r="B6452" i="1"/>
  <c r="B6453" i="1"/>
  <c r="B6454" i="1"/>
  <c r="B6455" i="1"/>
  <c r="B6456" i="1"/>
  <c r="B6457" i="1"/>
  <c r="B6458" i="1"/>
  <c r="B6459" i="1"/>
  <c r="B6460" i="1"/>
  <c r="B6461" i="1"/>
  <c r="B6462" i="1"/>
  <c r="B6463" i="1"/>
  <c r="B6464" i="1"/>
  <c r="B6465" i="1"/>
  <c r="B6466" i="1"/>
  <c r="B6467" i="1"/>
  <c r="B6468" i="1"/>
  <c r="B6469" i="1"/>
  <c r="B6470" i="1"/>
  <c r="B6471" i="1"/>
  <c r="B6472" i="1"/>
  <c r="B6473" i="1"/>
  <c r="B6474" i="1"/>
  <c r="B6475" i="1"/>
  <c r="B6476" i="1"/>
  <c r="B6477" i="1"/>
  <c r="B6478" i="1"/>
  <c r="B6479" i="1"/>
  <c r="B6480" i="1"/>
  <c r="B6481" i="1"/>
  <c r="B6482" i="1"/>
  <c r="B6483" i="1"/>
  <c r="B6484" i="1"/>
  <c r="B6485" i="1"/>
  <c r="B6486" i="1"/>
  <c r="B6487" i="1"/>
  <c r="B6488" i="1"/>
  <c r="B6489" i="1"/>
  <c r="B6490" i="1"/>
  <c r="B6491" i="1"/>
  <c r="B6492" i="1"/>
  <c r="B6493" i="1"/>
  <c r="B6494" i="1"/>
  <c r="B6495" i="1"/>
  <c r="B6496" i="1"/>
  <c r="B6497" i="1"/>
  <c r="B6498" i="1"/>
  <c r="B6499" i="1"/>
  <c r="B6500" i="1"/>
  <c r="B6501" i="1"/>
  <c r="B6502" i="1"/>
  <c r="B6503" i="1"/>
  <c r="B6504" i="1"/>
  <c r="B6505" i="1"/>
  <c r="B6506" i="1"/>
  <c r="B6507" i="1"/>
  <c r="B6508" i="1"/>
  <c r="B6509" i="1"/>
  <c r="B6510" i="1"/>
  <c r="B6511" i="1"/>
  <c r="B6512" i="1"/>
  <c r="B6513" i="1"/>
  <c r="B6514" i="1"/>
  <c r="B6515" i="1"/>
  <c r="B6516" i="1"/>
  <c r="B6517" i="1"/>
  <c r="B6518" i="1"/>
  <c r="B6519" i="1"/>
  <c r="B6520" i="1"/>
  <c r="B6521" i="1"/>
  <c r="B6522" i="1"/>
  <c r="B6523" i="1"/>
  <c r="B6524" i="1"/>
  <c r="B6525" i="1"/>
  <c r="B6526" i="1"/>
  <c r="B6527" i="1"/>
  <c r="B6528" i="1"/>
  <c r="B6529" i="1"/>
  <c r="B6530" i="1"/>
  <c r="B6531" i="1"/>
  <c r="B6532" i="1"/>
  <c r="B6533" i="1"/>
  <c r="B6534" i="1"/>
  <c r="B6535" i="1"/>
  <c r="B6536" i="1"/>
  <c r="B6537" i="1"/>
  <c r="B6538" i="1"/>
  <c r="B6539" i="1"/>
  <c r="B6540" i="1"/>
  <c r="B6541" i="1"/>
  <c r="B6542" i="1"/>
  <c r="B6543" i="1"/>
  <c r="B6544" i="1"/>
  <c r="B6545" i="1"/>
  <c r="B6546" i="1"/>
  <c r="B6547" i="1"/>
  <c r="B6548" i="1"/>
  <c r="B6549" i="1"/>
  <c r="B6550" i="1"/>
  <c r="B6551" i="1"/>
  <c r="B6552" i="1"/>
  <c r="B6553" i="1"/>
  <c r="B6554" i="1"/>
  <c r="B6555" i="1"/>
  <c r="B6556" i="1"/>
  <c r="B6557" i="1"/>
  <c r="B6558" i="1"/>
  <c r="B6559" i="1"/>
  <c r="B6560" i="1"/>
  <c r="B6561" i="1"/>
  <c r="B6562" i="1"/>
  <c r="B6563" i="1"/>
  <c r="B6564" i="1"/>
  <c r="B6565" i="1"/>
  <c r="B6566" i="1"/>
  <c r="B6567" i="1"/>
  <c r="B6568" i="1"/>
  <c r="B6569" i="1"/>
  <c r="B6570" i="1"/>
  <c r="B6571" i="1"/>
  <c r="B6572" i="1"/>
  <c r="B6573" i="1"/>
  <c r="B6574" i="1"/>
  <c r="B6575" i="1"/>
  <c r="B6576" i="1"/>
  <c r="B6577" i="1"/>
  <c r="B6578" i="1"/>
  <c r="B6579" i="1"/>
  <c r="B6580" i="1"/>
  <c r="B6581" i="1"/>
  <c r="B6582" i="1"/>
  <c r="B6583" i="1"/>
  <c r="B6584" i="1"/>
  <c r="B6585" i="1"/>
  <c r="B6586" i="1"/>
  <c r="B6587" i="1"/>
  <c r="B6588" i="1"/>
  <c r="B6589" i="1"/>
  <c r="B6590" i="1"/>
  <c r="B6591" i="1"/>
  <c r="B6592" i="1"/>
  <c r="B6593" i="1"/>
  <c r="B6594" i="1"/>
  <c r="B6595" i="1"/>
  <c r="B6596" i="1"/>
  <c r="B6597" i="1"/>
  <c r="B6598" i="1"/>
  <c r="B6599" i="1"/>
  <c r="B6600" i="1"/>
  <c r="B6601" i="1"/>
  <c r="B6602" i="1"/>
  <c r="B6603" i="1"/>
  <c r="B6604" i="1"/>
  <c r="B6605" i="1"/>
  <c r="B6606" i="1"/>
  <c r="B6607" i="1"/>
  <c r="B6608" i="1"/>
  <c r="B6609" i="1"/>
  <c r="B6610" i="1"/>
  <c r="B6611" i="1"/>
  <c r="B6612" i="1"/>
  <c r="B6613" i="1"/>
  <c r="B6614" i="1"/>
  <c r="B6615" i="1"/>
  <c r="B6616" i="1"/>
  <c r="B6617" i="1"/>
  <c r="B6618" i="1"/>
  <c r="B6619" i="1"/>
  <c r="B6620" i="1"/>
  <c r="B6621" i="1"/>
  <c r="B6622" i="1"/>
  <c r="B6623" i="1"/>
  <c r="B6624" i="1"/>
  <c r="B6625" i="1"/>
  <c r="B6626" i="1"/>
  <c r="B6627" i="1"/>
  <c r="B6628" i="1"/>
  <c r="B6629" i="1"/>
  <c r="B6630" i="1"/>
  <c r="B6631" i="1"/>
  <c r="B6632" i="1"/>
  <c r="B6633" i="1"/>
  <c r="B6634" i="1"/>
  <c r="B6635" i="1"/>
  <c r="B6636" i="1"/>
  <c r="B6637" i="1"/>
  <c r="B6638" i="1"/>
  <c r="B6639" i="1"/>
  <c r="B6640" i="1"/>
  <c r="B6641" i="1"/>
  <c r="B6642" i="1"/>
  <c r="B6643" i="1"/>
  <c r="B6644" i="1"/>
  <c r="B6645" i="1"/>
  <c r="B6646" i="1"/>
  <c r="B6647" i="1"/>
  <c r="B6648" i="1"/>
  <c r="B6649" i="1"/>
  <c r="B6650" i="1"/>
  <c r="B6651" i="1"/>
  <c r="B6652" i="1"/>
  <c r="B6653" i="1"/>
  <c r="B6654" i="1"/>
  <c r="B6655" i="1"/>
  <c r="B6656" i="1"/>
  <c r="B6657" i="1"/>
  <c r="B6658" i="1"/>
  <c r="B6659" i="1"/>
  <c r="B6660" i="1"/>
  <c r="B6661" i="1"/>
  <c r="B6662" i="1"/>
  <c r="B6663" i="1"/>
  <c r="B6664" i="1"/>
  <c r="B6665" i="1"/>
  <c r="B6666" i="1"/>
  <c r="B6667" i="1"/>
  <c r="B6668" i="1"/>
  <c r="B6669" i="1"/>
  <c r="B6670" i="1"/>
  <c r="B6671" i="1"/>
  <c r="B6672" i="1"/>
  <c r="B6673" i="1"/>
  <c r="B6674" i="1"/>
  <c r="B6675" i="1"/>
  <c r="B6676" i="1"/>
  <c r="B6677" i="1"/>
  <c r="B6678" i="1"/>
  <c r="B6679" i="1"/>
  <c r="B6680" i="1"/>
  <c r="B6681" i="1"/>
  <c r="B6682" i="1"/>
  <c r="B6683" i="1"/>
  <c r="B6684" i="1"/>
  <c r="B6685" i="1"/>
  <c r="B6686" i="1"/>
  <c r="B6687" i="1"/>
  <c r="B6688" i="1"/>
  <c r="B6689" i="1"/>
  <c r="B6690" i="1"/>
  <c r="B6691" i="1"/>
  <c r="B6692" i="1"/>
  <c r="B6693" i="1"/>
  <c r="B6694" i="1"/>
  <c r="B6695" i="1"/>
  <c r="B6696" i="1"/>
  <c r="B6697" i="1"/>
  <c r="B6698" i="1"/>
  <c r="B6699" i="1"/>
  <c r="B6700" i="1"/>
  <c r="B6701" i="1"/>
  <c r="B6702" i="1"/>
  <c r="B6703" i="1"/>
  <c r="B6704" i="1"/>
  <c r="B6705" i="1"/>
  <c r="B6706" i="1"/>
  <c r="B6707" i="1"/>
  <c r="B6708" i="1"/>
  <c r="B6709" i="1"/>
  <c r="B6710" i="1"/>
  <c r="B6711" i="1"/>
  <c r="B6712" i="1"/>
  <c r="B6713" i="1"/>
  <c r="B6714" i="1"/>
  <c r="B6715" i="1"/>
  <c r="B6716" i="1"/>
  <c r="B6717" i="1"/>
  <c r="B6718" i="1"/>
  <c r="B6719" i="1"/>
  <c r="B6720" i="1"/>
  <c r="B6721" i="1"/>
  <c r="B6722" i="1"/>
  <c r="B6723" i="1"/>
  <c r="B6724" i="1"/>
  <c r="B6725" i="1"/>
  <c r="B6726" i="1"/>
  <c r="B6727" i="1"/>
  <c r="B6728" i="1"/>
  <c r="B6729" i="1"/>
  <c r="B6730" i="1"/>
  <c r="B6731" i="1"/>
  <c r="B6732" i="1"/>
  <c r="B6733" i="1"/>
  <c r="B6734" i="1"/>
  <c r="B6735" i="1"/>
  <c r="B6736" i="1"/>
  <c r="B6737" i="1"/>
  <c r="B6738" i="1"/>
  <c r="B6739" i="1"/>
  <c r="B6740" i="1"/>
  <c r="B6741" i="1"/>
  <c r="B6742" i="1"/>
  <c r="B6743" i="1"/>
  <c r="B6744" i="1"/>
  <c r="B6745" i="1"/>
  <c r="B6746" i="1"/>
  <c r="B6747" i="1"/>
  <c r="B6748" i="1"/>
  <c r="B6749" i="1"/>
  <c r="B6750" i="1"/>
  <c r="B6751" i="1"/>
  <c r="B6752" i="1"/>
  <c r="B6753" i="1"/>
  <c r="B6754" i="1"/>
  <c r="B6755" i="1"/>
  <c r="B6756" i="1"/>
  <c r="B6757" i="1"/>
  <c r="B6758" i="1"/>
  <c r="B6759" i="1"/>
  <c r="B6760" i="1"/>
  <c r="B6761" i="1"/>
  <c r="B6762" i="1"/>
  <c r="B6763" i="1"/>
  <c r="B6764" i="1"/>
  <c r="B6765" i="1"/>
  <c r="B6766" i="1"/>
  <c r="B6767" i="1"/>
  <c r="B6768" i="1"/>
  <c r="B6769" i="1"/>
  <c r="B6770" i="1"/>
  <c r="B6771" i="1"/>
  <c r="B6772" i="1"/>
  <c r="B6773" i="1"/>
  <c r="B6774" i="1"/>
  <c r="B6775" i="1"/>
  <c r="B6776" i="1"/>
  <c r="B6777" i="1"/>
  <c r="B6778" i="1"/>
  <c r="B6779" i="1"/>
  <c r="B6780" i="1"/>
  <c r="B6781" i="1"/>
  <c r="B6782" i="1"/>
  <c r="B6783" i="1"/>
  <c r="B6784" i="1"/>
  <c r="B6785" i="1"/>
  <c r="B6786" i="1"/>
  <c r="B6787" i="1"/>
  <c r="B6788" i="1"/>
  <c r="B6789" i="1"/>
  <c r="B6790" i="1"/>
  <c r="B6791" i="1"/>
  <c r="B6792" i="1"/>
  <c r="B6793" i="1"/>
  <c r="B6794" i="1"/>
  <c r="B6795" i="1"/>
  <c r="B6796" i="1"/>
  <c r="B6797" i="1"/>
  <c r="B6798" i="1"/>
  <c r="B6799" i="1"/>
  <c r="B6800" i="1"/>
  <c r="B6801" i="1"/>
  <c r="B6802" i="1"/>
  <c r="B6803" i="1"/>
  <c r="B6804" i="1"/>
  <c r="B6805" i="1"/>
  <c r="B6806" i="1"/>
  <c r="B6807" i="1"/>
  <c r="B6808" i="1"/>
  <c r="B6809" i="1"/>
  <c r="B6810" i="1"/>
  <c r="B6811" i="1"/>
  <c r="B6812" i="1"/>
  <c r="B6813" i="1"/>
  <c r="B6814" i="1"/>
  <c r="B6815" i="1"/>
  <c r="B6816" i="1"/>
  <c r="B6817" i="1"/>
  <c r="B6818" i="1"/>
  <c r="B6819" i="1"/>
  <c r="B6820" i="1"/>
  <c r="B6821" i="1"/>
  <c r="B6822" i="1"/>
  <c r="B6823" i="1"/>
  <c r="B6824" i="1"/>
  <c r="B6825" i="1"/>
  <c r="B6826" i="1"/>
  <c r="B6827" i="1"/>
  <c r="B6828" i="1"/>
  <c r="B6829" i="1"/>
  <c r="B6830" i="1"/>
  <c r="B6831" i="1"/>
  <c r="B6832" i="1"/>
  <c r="B6833" i="1"/>
  <c r="B6834" i="1"/>
  <c r="B6835" i="1"/>
  <c r="B6836" i="1"/>
  <c r="B6837" i="1"/>
  <c r="B6838" i="1"/>
  <c r="B6839" i="1"/>
  <c r="B6840" i="1"/>
  <c r="B6841" i="1"/>
  <c r="B6842" i="1"/>
  <c r="B6843" i="1"/>
  <c r="B6844" i="1"/>
  <c r="B6845" i="1"/>
  <c r="B6846" i="1"/>
  <c r="B6847" i="1"/>
  <c r="B6848" i="1"/>
  <c r="B6849" i="1"/>
  <c r="B6850" i="1"/>
  <c r="B6851" i="1"/>
  <c r="B6852" i="1"/>
  <c r="B6853" i="1"/>
  <c r="B6854" i="1"/>
  <c r="B6855" i="1"/>
  <c r="B6856" i="1"/>
  <c r="B6857" i="1"/>
  <c r="B6858" i="1"/>
  <c r="B6859" i="1"/>
  <c r="B6860" i="1"/>
  <c r="B6861" i="1"/>
  <c r="B6862" i="1"/>
  <c r="B6863" i="1"/>
  <c r="B6864" i="1"/>
  <c r="B6865" i="1"/>
  <c r="B6866" i="1"/>
  <c r="B6867" i="1"/>
  <c r="B6868" i="1"/>
  <c r="B6869" i="1"/>
  <c r="B6870" i="1"/>
  <c r="B6871" i="1"/>
  <c r="B6872" i="1"/>
  <c r="B6873" i="1"/>
  <c r="B6874" i="1"/>
  <c r="B6875" i="1"/>
  <c r="B6876" i="1"/>
  <c r="B6877" i="1"/>
  <c r="B6878" i="1"/>
  <c r="B6879" i="1"/>
  <c r="B6880" i="1"/>
  <c r="B6881" i="1"/>
  <c r="B6882" i="1"/>
  <c r="B6883" i="1"/>
  <c r="B6884" i="1"/>
  <c r="B6885" i="1"/>
  <c r="B6886" i="1"/>
  <c r="B6887" i="1"/>
  <c r="B6888" i="1"/>
  <c r="B6889" i="1"/>
  <c r="B6890" i="1"/>
  <c r="B6891" i="1"/>
  <c r="B6892" i="1"/>
  <c r="B6893" i="1"/>
  <c r="B6894" i="1"/>
  <c r="B6895" i="1"/>
  <c r="B6896" i="1"/>
  <c r="B6897" i="1"/>
  <c r="B6898" i="1"/>
  <c r="B6899" i="1"/>
  <c r="B6900" i="1"/>
  <c r="B6901" i="1"/>
  <c r="B6902" i="1"/>
  <c r="B6903" i="1"/>
  <c r="B6904" i="1"/>
  <c r="B6905" i="1"/>
  <c r="B6906" i="1"/>
  <c r="B6907" i="1"/>
  <c r="B6908" i="1"/>
  <c r="B6909" i="1"/>
  <c r="B6910" i="1"/>
  <c r="B6911" i="1"/>
  <c r="B6912" i="1"/>
  <c r="B6913" i="1"/>
  <c r="B6914" i="1"/>
  <c r="B6915" i="1"/>
  <c r="B6916" i="1"/>
  <c r="B6917" i="1"/>
  <c r="B6918" i="1"/>
  <c r="B6919" i="1"/>
  <c r="B6920" i="1"/>
  <c r="B6921" i="1"/>
  <c r="B6922" i="1"/>
  <c r="B6923" i="1"/>
  <c r="B6924" i="1"/>
  <c r="B6925" i="1"/>
  <c r="B6926" i="1"/>
  <c r="B6927" i="1"/>
  <c r="B6928" i="1"/>
  <c r="B6929" i="1"/>
  <c r="B6930" i="1"/>
  <c r="B6931" i="1"/>
  <c r="B6932" i="1"/>
  <c r="B6933" i="1"/>
  <c r="B6934" i="1"/>
  <c r="B6935" i="1"/>
  <c r="B6936" i="1"/>
  <c r="B6937" i="1"/>
  <c r="B6938" i="1"/>
  <c r="B6939" i="1"/>
  <c r="B6940" i="1"/>
  <c r="B6941" i="1"/>
  <c r="B6942" i="1"/>
  <c r="B6943" i="1"/>
  <c r="B6944" i="1"/>
  <c r="B6945" i="1"/>
  <c r="B6946" i="1"/>
  <c r="B6947" i="1"/>
  <c r="B6948" i="1"/>
  <c r="B6949" i="1"/>
  <c r="B6950" i="1"/>
  <c r="B6951" i="1"/>
  <c r="B6952" i="1"/>
  <c r="B6953" i="1"/>
  <c r="B6954" i="1"/>
  <c r="B6955" i="1"/>
  <c r="B6956" i="1"/>
  <c r="B6957" i="1"/>
  <c r="B6958" i="1"/>
  <c r="B6959" i="1"/>
  <c r="B6960" i="1"/>
  <c r="B6961" i="1"/>
  <c r="B6962" i="1"/>
  <c r="B6963" i="1"/>
  <c r="B6964" i="1"/>
  <c r="B6965" i="1"/>
  <c r="B6966" i="1"/>
  <c r="B6967" i="1"/>
  <c r="B6968" i="1"/>
  <c r="B6969" i="1"/>
  <c r="B6970" i="1"/>
  <c r="B6971" i="1"/>
  <c r="B6972" i="1"/>
  <c r="B6973" i="1"/>
  <c r="B6974" i="1"/>
  <c r="B6975" i="1"/>
  <c r="B6976" i="1"/>
  <c r="B6977" i="1"/>
  <c r="B6978" i="1"/>
  <c r="B6979" i="1"/>
  <c r="B6980" i="1"/>
  <c r="B6981" i="1"/>
  <c r="B6982" i="1"/>
  <c r="B6983" i="1"/>
  <c r="B6984" i="1"/>
  <c r="B6985" i="1"/>
  <c r="B6986" i="1"/>
  <c r="B6987" i="1"/>
  <c r="B6988" i="1"/>
  <c r="B6989" i="1"/>
  <c r="B6990" i="1"/>
  <c r="B6991" i="1"/>
  <c r="B6992" i="1"/>
  <c r="B6993" i="1"/>
  <c r="B6994" i="1"/>
  <c r="B6995" i="1"/>
  <c r="B6996" i="1"/>
  <c r="B6997" i="1"/>
  <c r="B6998" i="1"/>
  <c r="B6999" i="1"/>
  <c r="B7000" i="1"/>
  <c r="B7001" i="1"/>
  <c r="B7002" i="1"/>
  <c r="B7003" i="1"/>
  <c r="B7004" i="1"/>
  <c r="B7005" i="1"/>
  <c r="B7006" i="1"/>
  <c r="B7007" i="1"/>
  <c r="B7008" i="1"/>
  <c r="B7009" i="1"/>
  <c r="B7010" i="1"/>
  <c r="B7011" i="1"/>
  <c r="B7012" i="1"/>
  <c r="B7013" i="1"/>
  <c r="B7014" i="1"/>
  <c r="B7015" i="1"/>
  <c r="B7016" i="1"/>
  <c r="B7017" i="1"/>
  <c r="B7018" i="1"/>
  <c r="B7019" i="1"/>
  <c r="B7020" i="1"/>
  <c r="B7021" i="1"/>
  <c r="B7022" i="1"/>
  <c r="B7023" i="1"/>
  <c r="B7024" i="1"/>
  <c r="B7025" i="1"/>
  <c r="B7026" i="1"/>
  <c r="B7027" i="1"/>
  <c r="B7028" i="1"/>
  <c r="B7029" i="1"/>
  <c r="B7030" i="1"/>
  <c r="B7031" i="1"/>
  <c r="B7032" i="1"/>
  <c r="B7033" i="1"/>
  <c r="B7034" i="1"/>
  <c r="B7035" i="1"/>
  <c r="B7036" i="1"/>
  <c r="B7037" i="1"/>
  <c r="B7038" i="1"/>
  <c r="B7039" i="1"/>
  <c r="B7040" i="1"/>
  <c r="B7041" i="1"/>
  <c r="B7042" i="1"/>
  <c r="B7043" i="1"/>
  <c r="B7044" i="1"/>
  <c r="B7045" i="1"/>
  <c r="B7046" i="1"/>
  <c r="B7047" i="1"/>
  <c r="B7048" i="1"/>
  <c r="B7049" i="1"/>
  <c r="B7050" i="1"/>
  <c r="B7051" i="1"/>
  <c r="B7052" i="1"/>
  <c r="B7053" i="1"/>
  <c r="B7054" i="1"/>
  <c r="B7055" i="1"/>
  <c r="B7056" i="1"/>
  <c r="B7057" i="1"/>
  <c r="B7058" i="1"/>
  <c r="B7059" i="1"/>
  <c r="B7060" i="1"/>
  <c r="B7061" i="1"/>
  <c r="B7062" i="1"/>
  <c r="B7063" i="1"/>
  <c r="B7064" i="1"/>
  <c r="B7065" i="1"/>
  <c r="B7066" i="1"/>
  <c r="B7067" i="1"/>
  <c r="B7068" i="1"/>
  <c r="B7069" i="1"/>
  <c r="B7070" i="1"/>
  <c r="B7071" i="1"/>
  <c r="B7072" i="1"/>
  <c r="B7073" i="1"/>
  <c r="B7074" i="1"/>
  <c r="B7075" i="1"/>
  <c r="B7076" i="1"/>
  <c r="B7077" i="1"/>
  <c r="B7078" i="1"/>
  <c r="B7079" i="1"/>
  <c r="B7080" i="1"/>
  <c r="B7081" i="1"/>
  <c r="B7082" i="1"/>
  <c r="B7083" i="1"/>
  <c r="B7084" i="1"/>
  <c r="B7085" i="1"/>
  <c r="B7086" i="1"/>
  <c r="B7087" i="1"/>
  <c r="B7088" i="1"/>
  <c r="B7089" i="1"/>
  <c r="B7090" i="1"/>
  <c r="B7091" i="1"/>
  <c r="B7092" i="1"/>
  <c r="B7093" i="1"/>
  <c r="B7094" i="1"/>
  <c r="B7095" i="1"/>
  <c r="B7096" i="1"/>
  <c r="B7097" i="1"/>
  <c r="B7098" i="1"/>
  <c r="B7099" i="1"/>
  <c r="B7100" i="1"/>
  <c r="B7101" i="1"/>
  <c r="B7102" i="1"/>
  <c r="B7103" i="1"/>
  <c r="B7104" i="1"/>
  <c r="B7105" i="1"/>
  <c r="B7106" i="1"/>
  <c r="B7107" i="1"/>
  <c r="B7108" i="1"/>
  <c r="B7109" i="1"/>
  <c r="B7110" i="1"/>
  <c r="B7111" i="1"/>
  <c r="B7112" i="1"/>
  <c r="B7113" i="1"/>
  <c r="B7114" i="1"/>
  <c r="B7115" i="1"/>
  <c r="B7116" i="1"/>
  <c r="B7117" i="1"/>
  <c r="B7118" i="1"/>
  <c r="B7119" i="1"/>
  <c r="B7120" i="1"/>
  <c r="B7121" i="1"/>
  <c r="B7122" i="1"/>
  <c r="B7123" i="1"/>
  <c r="B7124" i="1"/>
  <c r="B7125" i="1"/>
  <c r="B7126" i="1"/>
  <c r="B7127" i="1"/>
  <c r="B7128" i="1"/>
  <c r="B7129" i="1"/>
  <c r="B7130" i="1"/>
  <c r="B7131" i="1"/>
  <c r="B7132" i="1"/>
  <c r="B7133" i="1"/>
  <c r="B7134" i="1"/>
  <c r="B7135" i="1"/>
  <c r="B7136" i="1"/>
  <c r="B7137" i="1"/>
  <c r="B7138" i="1"/>
  <c r="B7139" i="1"/>
  <c r="B7140" i="1"/>
  <c r="B7141" i="1"/>
  <c r="B7142" i="1"/>
  <c r="B7143" i="1"/>
  <c r="B7144" i="1"/>
  <c r="B7145" i="1"/>
  <c r="B7146" i="1"/>
  <c r="B7147" i="1"/>
  <c r="B7148" i="1"/>
  <c r="B7149" i="1"/>
  <c r="B7150" i="1"/>
  <c r="B7151" i="1"/>
  <c r="B7152" i="1"/>
  <c r="B7153" i="1"/>
  <c r="B7154" i="1"/>
  <c r="B7155" i="1"/>
  <c r="B7156" i="1"/>
  <c r="B7157" i="1"/>
  <c r="B7158" i="1"/>
  <c r="B7159" i="1"/>
  <c r="B7160" i="1"/>
  <c r="B7161" i="1"/>
  <c r="B7162" i="1"/>
  <c r="B7163" i="1"/>
  <c r="B7164" i="1"/>
  <c r="B7165" i="1"/>
  <c r="B7166" i="1"/>
  <c r="B7167" i="1"/>
  <c r="B7168" i="1"/>
  <c r="B7169" i="1"/>
  <c r="B7170" i="1"/>
  <c r="B7171" i="1"/>
  <c r="B7172" i="1"/>
  <c r="B7173" i="1"/>
  <c r="B7174" i="1"/>
  <c r="B7175" i="1"/>
  <c r="B7176" i="1"/>
  <c r="B7177" i="1"/>
  <c r="B7178" i="1"/>
  <c r="B7179" i="1"/>
  <c r="B7180" i="1"/>
  <c r="B7181" i="1"/>
  <c r="B7182" i="1"/>
  <c r="B7183" i="1"/>
  <c r="B7184" i="1"/>
  <c r="B7185" i="1"/>
  <c r="B7186" i="1"/>
  <c r="B7187" i="1"/>
  <c r="B7188" i="1"/>
  <c r="B7189" i="1"/>
  <c r="B7190" i="1"/>
  <c r="B7191" i="1"/>
  <c r="B7192" i="1"/>
  <c r="B7193" i="1"/>
  <c r="B7194" i="1"/>
  <c r="B7195" i="1"/>
  <c r="B7196" i="1"/>
  <c r="B7197" i="1"/>
  <c r="B7198" i="1"/>
  <c r="B7199" i="1"/>
  <c r="B7200" i="1"/>
  <c r="B7201" i="1"/>
  <c r="B7202" i="1"/>
  <c r="B7203" i="1"/>
  <c r="B7204" i="1"/>
  <c r="B7205" i="1"/>
  <c r="B7206" i="1"/>
  <c r="B7207" i="1"/>
  <c r="B7208" i="1"/>
  <c r="B7209" i="1"/>
  <c r="B7210" i="1"/>
  <c r="B7211" i="1"/>
  <c r="B7212" i="1"/>
  <c r="B7213" i="1"/>
  <c r="B7214" i="1"/>
  <c r="B7215" i="1"/>
  <c r="B7216" i="1"/>
  <c r="B7217" i="1"/>
  <c r="B7218" i="1"/>
  <c r="B7219" i="1"/>
  <c r="B7220" i="1"/>
  <c r="B7221" i="1"/>
  <c r="B7222" i="1"/>
  <c r="B7223" i="1"/>
  <c r="B7224" i="1"/>
  <c r="B7225" i="1"/>
  <c r="B7226" i="1"/>
  <c r="B7227" i="1"/>
  <c r="B7228" i="1"/>
  <c r="B7229" i="1"/>
  <c r="B7230" i="1"/>
  <c r="B7231" i="1"/>
  <c r="B7232" i="1"/>
  <c r="B7233" i="1"/>
  <c r="B7234" i="1"/>
  <c r="B7235" i="1"/>
  <c r="B7236" i="1"/>
  <c r="B7237" i="1"/>
  <c r="B7238" i="1"/>
  <c r="B7239" i="1"/>
  <c r="B7240" i="1"/>
  <c r="B7241" i="1"/>
  <c r="B7242" i="1"/>
  <c r="B7243" i="1"/>
  <c r="B7244" i="1"/>
  <c r="B7245" i="1"/>
  <c r="B7246" i="1"/>
  <c r="B7247" i="1"/>
  <c r="B7248" i="1"/>
  <c r="B7249" i="1"/>
  <c r="B7250" i="1"/>
  <c r="B7251" i="1"/>
  <c r="B7252" i="1"/>
  <c r="B7253" i="1"/>
  <c r="B7254" i="1"/>
  <c r="B7255" i="1"/>
  <c r="B7256" i="1"/>
  <c r="B7257" i="1"/>
  <c r="B7258" i="1"/>
  <c r="B7259" i="1"/>
  <c r="B7260" i="1"/>
  <c r="B7261" i="1"/>
  <c r="B7262" i="1"/>
  <c r="B7263" i="1"/>
  <c r="B7264" i="1"/>
  <c r="B7265" i="1"/>
  <c r="B7266" i="1"/>
  <c r="B7267" i="1"/>
  <c r="B7268" i="1"/>
  <c r="B7269" i="1"/>
  <c r="B7270" i="1"/>
  <c r="B7271" i="1"/>
  <c r="B7272" i="1"/>
  <c r="B7273" i="1"/>
  <c r="B7274" i="1"/>
  <c r="B7275" i="1"/>
  <c r="B7276" i="1"/>
  <c r="B7277" i="1"/>
  <c r="B7278" i="1"/>
  <c r="B7279" i="1"/>
  <c r="B7280" i="1"/>
  <c r="B7281" i="1"/>
  <c r="B7282" i="1"/>
  <c r="B7283" i="1"/>
  <c r="B7284" i="1"/>
  <c r="B7285" i="1"/>
  <c r="B7286" i="1"/>
  <c r="B7287" i="1"/>
  <c r="B7288" i="1"/>
  <c r="B7289" i="1"/>
  <c r="B7290" i="1"/>
  <c r="B7291" i="1"/>
  <c r="B7292" i="1"/>
  <c r="B7293" i="1"/>
  <c r="B7294" i="1"/>
  <c r="B7295" i="1"/>
  <c r="B7296" i="1"/>
  <c r="B7297" i="1"/>
  <c r="B7298" i="1"/>
  <c r="B7299" i="1"/>
  <c r="B7300" i="1"/>
  <c r="B7301" i="1"/>
  <c r="B7302" i="1"/>
  <c r="B7303" i="1"/>
  <c r="B7304" i="1"/>
  <c r="B7305" i="1"/>
  <c r="B7306" i="1"/>
  <c r="B7307" i="1"/>
  <c r="B7308" i="1"/>
  <c r="B7309" i="1"/>
  <c r="B7310" i="1"/>
  <c r="B7311" i="1"/>
  <c r="B7312" i="1"/>
  <c r="B7313" i="1"/>
  <c r="B7314" i="1"/>
  <c r="B7315" i="1"/>
  <c r="B7316" i="1"/>
  <c r="B7317" i="1"/>
  <c r="B7318" i="1"/>
  <c r="B7319" i="1"/>
  <c r="B7320" i="1"/>
  <c r="B7321" i="1"/>
  <c r="B7322" i="1"/>
  <c r="B7323" i="1"/>
  <c r="B7324" i="1"/>
  <c r="B7325" i="1"/>
  <c r="B7326" i="1"/>
  <c r="B7327" i="1"/>
  <c r="B7328" i="1"/>
  <c r="B7329" i="1"/>
  <c r="B7330" i="1"/>
  <c r="B7331" i="1"/>
  <c r="B7332" i="1"/>
  <c r="B7333" i="1"/>
  <c r="B7334" i="1"/>
  <c r="B7335" i="1"/>
  <c r="B7336" i="1"/>
  <c r="B7337" i="1"/>
  <c r="B7338" i="1"/>
  <c r="B7339" i="1"/>
  <c r="B7340" i="1"/>
  <c r="B7341" i="1"/>
  <c r="B7342" i="1"/>
  <c r="B7343" i="1"/>
  <c r="B7344" i="1"/>
  <c r="B7345" i="1"/>
  <c r="B7346" i="1"/>
  <c r="B7347" i="1"/>
  <c r="B7348" i="1"/>
  <c r="B7349" i="1"/>
  <c r="B7350" i="1"/>
  <c r="B7351" i="1"/>
  <c r="B7352" i="1"/>
  <c r="B7353" i="1"/>
  <c r="B7354" i="1"/>
  <c r="B7355" i="1"/>
  <c r="B7356" i="1"/>
  <c r="B7357" i="1"/>
  <c r="B7358" i="1"/>
  <c r="B7359" i="1"/>
  <c r="B7360" i="1"/>
  <c r="B7361" i="1"/>
  <c r="B7362" i="1"/>
  <c r="B7363" i="1"/>
  <c r="B7364" i="1"/>
  <c r="B7365" i="1"/>
  <c r="B7366" i="1"/>
  <c r="B7367" i="1"/>
  <c r="B7368" i="1"/>
  <c r="B7369" i="1"/>
  <c r="B7370" i="1"/>
  <c r="B7371" i="1"/>
  <c r="B7372" i="1"/>
  <c r="B7373" i="1"/>
  <c r="B7374" i="1"/>
  <c r="B7375" i="1"/>
  <c r="B7376" i="1"/>
  <c r="B7377" i="1"/>
  <c r="B7378" i="1"/>
  <c r="B7379" i="1"/>
  <c r="B7380" i="1"/>
  <c r="B7381" i="1"/>
  <c r="B7382" i="1"/>
  <c r="B7383" i="1"/>
  <c r="B7384" i="1"/>
  <c r="B7385" i="1"/>
  <c r="B7386" i="1"/>
  <c r="B7387" i="1"/>
  <c r="B7388" i="1"/>
  <c r="B7389" i="1"/>
  <c r="B7390" i="1"/>
  <c r="B7391" i="1"/>
  <c r="B7392" i="1"/>
  <c r="B7393" i="1"/>
  <c r="B7394" i="1"/>
  <c r="B7395" i="1"/>
  <c r="B7396" i="1"/>
  <c r="B7397" i="1"/>
  <c r="B7398" i="1"/>
  <c r="B7399" i="1"/>
  <c r="B7400" i="1"/>
  <c r="B7401" i="1"/>
  <c r="B7402" i="1"/>
  <c r="B7403" i="1"/>
  <c r="B7404" i="1"/>
  <c r="B7405" i="1"/>
  <c r="B7406" i="1"/>
  <c r="B7407" i="1"/>
  <c r="B7408" i="1"/>
  <c r="B7409" i="1"/>
  <c r="B7410" i="1"/>
  <c r="B7411" i="1"/>
  <c r="B7412" i="1"/>
  <c r="B7413" i="1"/>
  <c r="B7414" i="1"/>
  <c r="B7415" i="1"/>
  <c r="B7416" i="1"/>
  <c r="B7417" i="1"/>
  <c r="B7418" i="1"/>
  <c r="B7419" i="1"/>
  <c r="B7420" i="1"/>
  <c r="B7421" i="1"/>
  <c r="B7422" i="1"/>
  <c r="B7423" i="1"/>
  <c r="B7424" i="1"/>
  <c r="B7425" i="1"/>
  <c r="B7426" i="1"/>
  <c r="B7427" i="1"/>
  <c r="B7428" i="1"/>
  <c r="B7429" i="1"/>
  <c r="B7430" i="1"/>
  <c r="B7431" i="1"/>
  <c r="B7432" i="1"/>
  <c r="B7433" i="1"/>
  <c r="B7434" i="1"/>
  <c r="B7435" i="1"/>
  <c r="B7436" i="1"/>
  <c r="B7437" i="1"/>
  <c r="B7438" i="1"/>
  <c r="B7439" i="1"/>
  <c r="B7440" i="1"/>
  <c r="B7441" i="1"/>
  <c r="B7442" i="1"/>
  <c r="B7443" i="1"/>
  <c r="B7444" i="1"/>
  <c r="B7445" i="1"/>
  <c r="B7446" i="1"/>
  <c r="B7447" i="1"/>
  <c r="B7448" i="1"/>
  <c r="B7449" i="1"/>
  <c r="B7450" i="1"/>
  <c r="B7451" i="1"/>
  <c r="B7452" i="1"/>
  <c r="B7453" i="1"/>
  <c r="B7454" i="1"/>
  <c r="B7455" i="1"/>
  <c r="B7456" i="1"/>
  <c r="B7457" i="1"/>
  <c r="B7458" i="1"/>
  <c r="B7459" i="1"/>
  <c r="B7460" i="1"/>
  <c r="B7461" i="1"/>
  <c r="B7462" i="1"/>
  <c r="B7463" i="1"/>
  <c r="B7464" i="1"/>
  <c r="B7465" i="1"/>
  <c r="B7466" i="1"/>
  <c r="B7467" i="1"/>
  <c r="B7468" i="1"/>
  <c r="B7469" i="1"/>
  <c r="B7470" i="1"/>
  <c r="B7471" i="1"/>
  <c r="B7472" i="1"/>
  <c r="B7473" i="1"/>
  <c r="B7474" i="1"/>
  <c r="B7475" i="1"/>
  <c r="B7476" i="1"/>
  <c r="B7477" i="1"/>
  <c r="B7478" i="1"/>
  <c r="B7479" i="1"/>
  <c r="B7480" i="1"/>
  <c r="B7481" i="1"/>
  <c r="B7482" i="1"/>
  <c r="B7483" i="1"/>
  <c r="B7484" i="1"/>
  <c r="B7485" i="1"/>
  <c r="B7486" i="1"/>
  <c r="B7487" i="1"/>
  <c r="B7488" i="1"/>
  <c r="B7489" i="1"/>
  <c r="B7490" i="1"/>
  <c r="B7491" i="1"/>
  <c r="B7492" i="1"/>
  <c r="B7493" i="1"/>
  <c r="B7494" i="1"/>
  <c r="B7495" i="1"/>
  <c r="B7496" i="1"/>
  <c r="B7497" i="1"/>
  <c r="B7498" i="1"/>
  <c r="B7499" i="1"/>
  <c r="B7500" i="1"/>
  <c r="B7501" i="1"/>
  <c r="B7502" i="1"/>
  <c r="B7503" i="1"/>
  <c r="B7504" i="1"/>
  <c r="B7505" i="1"/>
  <c r="B7506" i="1"/>
  <c r="B7507" i="1"/>
  <c r="B7508" i="1"/>
  <c r="B7509" i="1"/>
  <c r="B7510" i="1"/>
  <c r="B7511" i="1"/>
  <c r="B7512" i="1"/>
  <c r="B7513" i="1"/>
  <c r="B7514" i="1"/>
  <c r="B7515" i="1"/>
  <c r="B7516" i="1"/>
  <c r="B7517" i="1"/>
  <c r="B7518" i="1"/>
  <c r="B7519" i="1"/>
  <c r="B7520" i="1"/>
  <c r="B7521" i="1"/>
  <c r="B7522" i="1"/>
  <c r="B7523" i="1"/>
  <c r="B7524" i="1"/>
  <c r="B7525" i="1"/>
  <c r="B7526" i="1"/>
  <c r="B7527" i="1"/>
  <c r="B7528" i="1"/>
  <c r="B7529" i="1"/>
  <c r="B7530" i="1"/>
  <c r="B7531" i="1"/>
  <c r="B7532" i="1"/>
  <c r="B7533" i="1"/>
  <c r="B7534" i="1"/>
  <c r="B7535" i="1"/>
  <c r="B7536" i="1"/>
  <c r="B7537" i="1"/>
  <c r="B7538" i="1"/>
  <c r="B7539" i="1"/>
  <c r="B7540" i="1"/>
  <c r="B7541" i="1"/>
  <c r="B7542" i="1"/>
  <c r="B7543" i="1"/>
  <c r="B7544" i="1"/>
  <c r="B7545" i="1"/>
  <c r="B7546" i="1"/>
  <c r="B7547" i="1"/>
  <c r="B7548" i="1"/>
  <c r="B7549" i="1"/>
  <c r="B7550" i="1"/>
  <c r="B7551" i="1"/>
  <c r="B7552" i="1"/>
  <c r="B7553" i="1"/>
  <c r="B7554" i="1"/>
  <c r="B7555" i="1"/>
  <c r="B7556" i="1"/>
  <c r="B7557" i="1"/>
  <c r="B7558" i="1"/>
  <c r="B7559" i="1"/>
  <c r="B7560" i="1"/>
  <c r="B7561" i="1"/>
  <c r="B7562" i="1"/>
  <c r="B7563" i="1"/>
  <c r="B7564" i="1"/>
  <c r="B7565" i="1"/>
  <c r="B7566" i="1"/>
  <c r="B7567" i="1"/>
  <c r="B7568" i="1"/>
  <c r="B7569" i="1"/>
  <c r="B7570" i="1"/>
  <c r="B7571" i="1"/>
  <c r="B7572" i="1"/>
  <c r="B7573" i="1"/>
  <c r="B7574" i="1"/>
  <c r="B7575" i="1"/>
  <c r="B7576" i="1"/>
  <c r="B7577" i="1"/>
  <c r="B7578" i="1"/>
  <c r="B7579" i="1"/>
  <c r="B7580" i="1"/>
  <c r="B7581" i="1"/>
  <c r="B7582" i="1"/>
  <c r="B7583" i="1"/>
  <c r="B7584" i="1"/>
  <c r="B7585" i="1"/>
  <c r="B7586" i="1"/>
  <c r="B7587" i="1"/>
  <c r="B7588" i="1"/>
  <c r="B7589" i="1"/>
  <c r="B7590" i="1"/>
  <c r="B7591" i="1"/>
  <c r="B7592" i="1"/>
  <c r="B7593" i="1"/>
  <c r="B7594" i="1"/>
  <c r="B7595" i="1"/>
  <c r="B7596" i="1"/>
  <c r="B7597" i="1"/>
  <c r="B7598" i="1"/>
  <c r="B7599" i="1"/>
  <c r="B7600" i="1"/>
  <c r="B7601" i="1"/>
  <c r="B7602" i="1"/>
  <c r="B7603" i="1"/>
  <c r="B7604" i="1"/>
  <c r="B7605" i="1"/>
  <c r="B7606" i="1"/>
  <c r="B7607" i="1"/>
  <c r="B7608" i="1"/>
  <c r="B7609" i="1"/>
  <c r="B7610" i="1"/>
  <c r="B7611" i="1"/>
  <c r="B7612" i="1"/>
  <c r="B7613" i="1"/>
  <c r="B7614" i="1"/>
  <c r="B7615" i="1"/>
  <c r="B7616" i="1"/>
  <c r="B7617" i="1"/>
  <c r="B7618" i="1"/>
  <c r="B7619" i="1"/>
  <c r="B7620" i="1"/>
  <c r="B7621" i="1"/>
  <c r="B7622" i="1"/>
  <c r="B7623" i="1"/>
  <c r="B7624" i="1"/>
  <c r="B7625" i="1"/>
  <c r="B7626" i="1"/>
  <c r="B7627" i="1"/>
  <c r="B7628" i="1"/>
  <c r="B7629" i="1"/>
  <c r="B7630" i="1"/>
  <c r="B7631" i="1"/>
  <c r="B7632" i="1"/>
  <c r="B7633" i="1"/>
  <c r="B7634" i="1"/>
  <c r="B7635" i="1"/>
  <c r="B7636" i="1"/>
  <c r="B7637" i="1"/>
  <c r="B7638" i="1"/>
  <c r="B7639" i="1"/>
  <c r="B7640" i="1"/>
  <c r="B7641" i="1"/>
  <c r="B7642" i="1"/>
  <c r="B7643" i="1"/>
  <c r="B7644" i="1"/>
  <c r="B7645" i="1"/>
  <c r="B7646" i="1"/>
  <c r="B7647" i="1"/>
  <c r="B7648" i="1"/>
  <c r="B7649" i="1"/>
  <c r="B7650" i="1"/>
  <c r="B7651" i="1"/>
  <c r="B7652" i="1"/>
  <c r="B7653" i="1"/>
  <c r="B7654" i="1"/>
  <c r="B7655" i="1"/>
  <c r="B7656" i="1"/>
  <c r="B7657" i="1"/>
  <c r="B7658" i="1"/>
  <c r="B7659" i="1"/>
  <c r="B7660" i="1"/>
  <c r="B7661" i="1"/>
  <c r="B7662" i="1"/>
  <c r="B7663" i="1"/>
  <c r="B7664" i="1"/>
  <c r="B7665" i="1"/>
  <c r="B7666" i="1"/>
  <c r="B7667" i="1"/>
  <c r="B7668" i="1"/>
  <c r="B7669" i="1"/>
  <c r="B7670" i="1"/>
  <c r="B7671" i="1"/>
  <c r="B7672" i="1"/>
  <c r="B7673" i="1"/>
  <c r="B7674" i="1"/>
  <c r="B7675" i="1"/>
  <c r="B7676" i="1"/>
  <c r="B7677" i="1"/>
  <c r="B7678" i="1"/>
  <c r="B7679" i="1"/>
  <c r="B7680" i="1"/>
  <c r="B7681" i="1"/>
  <c r="B7682" i="1"/>
  <c r="B7683" i="1"/>
  <c r="B7684" i="1"/>
  <c r="B7685" i="1"/>
  <c r="B7686" i="1"/>
  <c r="B7687" i="1"/>
  <c r="B7688" i="1"/>
  <c r="B7689" i="1"/>
  <c r="B7690" i="1"/>
  <c r="B7691" i="1"/>
  <c r="B7692" i="1"/>
  <c r="B7693" i="1"/>
  <c r="B7694" i="1"/>
  <c r="B7695" i="1"/>
  <c r="B7696" i="1"/>
  <c r="B7697" i="1"/>
  <c r="B7698" i="1"/>
  <c r="B7699" i="1"/>
  <c r="B7700" i="1"/>
  <c r="B7701" i="1"/>
  <c r="B7702" i="1"/>
  <c r="B7703" i="1"/>
  <c r="B7704" i="1"/>
  <c r="B7705" i="1"/>
  <c r="B7706" i="1"/>
  <c r="B7707" i="1"/>
  <c r="B7708" i="1"/>
  <c r="B7709" i="1"/>
  <c r="B7710" i="1"/>
  <c r="B7711" i="1"/>
  <c r="B7712" i="1"/>
  <c r="B7713" i="1"/>
  <c r="B7714" i="1"/>
  <c r="B7715" i="1"/>
  <c r="B7716" i="1"/>
  <c r="B7717" i="1"/>
  <c r="B7718" i="1"/>
  <c r="B7719" i="1"/>
  <c r="B7720" i="1"/>
  <c r="B7721" i="1"/>
  <c r="B7722" i="1"/>
  <c r="B7723" i="1"/>
  <c r="B7724" i="1"/>
  <c r="B7725" i="1"/>
  <c r="B7726" i="1"/>
  <c r="B7727" i="1"/>
  <c r="B7728" i="1"/>
  <c r="B7729" i="1"/>
  <c r="B7730" i="1"/>
  <c r="B7731" i="1"/>
  <c r="B7732" i="1"/>
  <c r="B7733" i="1"/>
  <c r="B7734" i="1"/>
  <c r="B7735" i="1"/>
  <c r="B7736" i="1"/>
  <c r="B7737" i="1"/>
  <c r="B7738" i="1"/>
  <c r="B7739" i="1"/>
  <c r="B7740" i="1"/>
  <c r="B7741" i="1"/>
  <c r="B7742" i="1"/>
  <c r="B7743" i="1"/>
  <c r="B7744" i="1"/>
  <c r="B7745" i="1"/>
  <c r="B7746" i="1"/>
  <c r="B7747" i="1"/>
  <c r="B7748" i="1"/>
  <c r="B7749" i="1"/>
  <c r="B7750" i="1"/>
  <c r="B7751" i="1"/>
  <c r="B7752" i="1"/>
  <c r="B7753" i="1"/>
  <c r="B7754" i="1"/>
  <c r="B7755" i="1"/>
  <c r="B7756" i="1"/>
  <c r="B7757" i="1"/>
  <c r="B7758" i="1"/>
  <c r="B7759" i="1"/>
  <c r="B7760" i="1"/>
  <c r="B7761" i="1"/>
  <c r="B7762" i="1"/>
  <c r="B7763" i="1"/>
  <c r="B7764" i="1"/>
  <c r="B7765" i="1"/>
  <c r="B7766" i="1"/>
  <c r="B7767" i="1"/>
  <c r="B7768" i="1"/>
  <c r="B7769" i="1"/>
  <c r="B7770" i="1"/>
  <c r="B7771" i="1"/>
  <c r="B7772" i="1"/>
  <c r="B7773" i="1"/>
  <c r="B7774" i="1"/>
  <c r="B7775" i="1"/>
  <c r="B7776" i="1"/>
  <c r="B7777" i="1"/>
  <c r="B7778" i="1"/>
  <c r="B7779" i="1"/>
  <c r="B7780" i="1"/>
  <c r="B7781" i="1"/>
  <c r="B7782" i="1"/>
  <c r="B7783" i="1"/>
  <c r="B7784" i="1"/>
  <c r="B7785" i="1"/>
  <c r="B7786" i="1"/>
  <c r="B7787" i="1"/>
  <c r="B7788" i="1"/>
  <c r="B7789" i="1"/>
  <c r="B7790" i="1"/>
  <c r="B7791" i="1"/>
  <c r="B7792" i="1"/>
  <c r="B7793" i="1"/>
  <c r="B7794" i="1"/>
  <c r="B7795" i="1"/>
  <c r="B7796" i="1"/>
  <c r="B7797" i="1"/>
  <c r="B7798" i="1"/>
  <c r="B7799" i="1"/>
  <c r="B7800" i="1"/>
  <c r="B7801" i="1"/>
  <c r="B7802" i="1"/>
  <c r="B7803" i="1"/>
  <c r="B7804" i="1"/>
  <c r="B7805" i="1"/>
  <c r="B7806" i="1"/>
  <c r="B7807" i="1"/>
  <c r="B7808" i="1"/>
  <c r="B7809" i="1"/>
  <c r="B7810" i="1"/>
  <c r="B7811" i="1"/>
  <c r="B7812" i="1"/>
  <c r="B7813" i="1"/>
  <c r="B7814" i="1"/>
  <c r="B7815" i="1"/>
  <c r="B7816" i="1"/>
  <c r="B7817" i="1"/>
  <c r="B7818" i="1"/>
  <c r="B7819" i="1"/>
  <c r="B7820" i="1"/>
  <c r="B7821" i="1"/>
  <c r="B7822" i="1"/>
  <c r="B7823" i="1"/>
  <c r="B7824" i="1"/>
  <c r="B7825" i="1"/>
  <c r="B7826" i="1"/>
  <c r="B7827" i="1"/>
  <c r="B7828" i="1"/>
  <c r="B7829" i="1"/>
  <c r="B7830" i="1"/>
  <c r="B7831" i="1"/>
  <c r="B7832" i="1"/>
  <c r="B7833" i="1"/>
  <c r="B7834" i="1"/>
  <c r="B7835" i="1"/>
  <c r="B7836" i="1"/>
  <c r="B7837" i="1"/>
  <c r="B7838" i="1"/>
  <c r="B7839" i="1"/>
  <c r="B7840" i="1"/>
  <c r="B7841" i="1"/>
  <c r="B7842" i="1"/>
  <c r="B7843" i="1"/>
  <c r="B7844" i="1"/>
  <c r="B7845" i="1"/>
  <c r="B7846" i="1"/>
  <c r="B7847" i="1"/>
  <c r="B7848" i="1"/>
  <c r="B7849" i="1"/>
  <c r="B7850" i="1"/>
  <c r="B7851" i="1"/>
  <c r="B7852" i="1"/>
  <c r="B7853" i="1"/>
  <c r="B7854" i="1"/>
  <c r="B7855" i="1"/>
  <c r="B7856" i="1"/>
  <c r="B7857" i="1"/>
  <c r="B7858" i="1"/>
  <c r="B7859" i="1"/>
  <c r="B7860" i="1"/>
  <c r="B7861" i="1"/>
  <c r="B7862" i="1"/>
  <c r="B7863" i="1"/>
  <c r="B7864" i="1"/>
  <c r="B7865" i="1"/>
  <c r="B7866" i="1"/>
  <c r="B7867" i="1"/>
  <c r="B7868" i="1"/>
  <c r="B7869" i="1"/>
  <c r="B7870" i="1"/>
  <c r="B7871" i="1"/>
  <c r="B7872" i="1"/>
  <c r="B7873" i="1"/>
  <c r="B7874" i="1"/>
  <c r="B7875" i="1"/>
  <c r="B7876" i="1"/>
  <c r="B7877" i="1"/>
  <c r="B7878" i="1"/>
  <c r="B7879" i="1"/>
  <c r="B7880" i="1"/>
  <c r="B7881" i="1"/>
  <c r="B7882" i="1"/>
  <c r="B7883" i="1"/>
  <c r="B7884" i="1"/>
  <c r="B7885" i="1"/>
  <c r="B7886" i="1"/>
  <c r="B7887" i="1"/>
  <c r="B7888" i="1"/>
  <c r="B7889" i="1"/>
  <c r="B7890" i="1"/>
  <c r="B7891" i="1"/>
  <c r="B7892" i="1"/>
  <c r="B7893" i="1"/>
  <c r="B7894" i="1"/>
  <c r="B7895" i="1"/>
  <c r="B7896" i="1"/>
  <c r="B7897" i="1"/>
  <c r="B7898" i="1"/>
  <c r="B7899" i="1"/>
  <c r="B7900" i="1"/>
  <c r="B7901" i="1"/>
  <c r="B7902" i="1"/>
  <c r="B7903" i="1"/>
  <c r="B7904" i="1"/>
  <c r="B7905" i="1"/>
  <c r="B7906" i="1"/>
  <c r="B7907" i="1"/>
  <c r="B7908" i="1"/>
  <c r="B7909" i="1"/>
  <c r="B7910" i="1"/>
  <c r="B7911" i="1"/>
  <c r="B7912" i="1"/>
  <c r="B7913" i="1"/>
  <c r="B7914" i="1"/>
  <c r="B7915" i="1"/>
  <c r="B7916" i="1"/>
  <c r="B7917" i="1"/>
  <c r="B7918" i="1"/>
  <c r="B7919" i="1"/>
  <c r="B7920" i="1"/>
  <c r="B7921" i="1"/>
  <c r="B7922" i="1"/>
  <c r="B7923" i="1"/>
  <c r="B7924" i="1"/>
  <c r="B7925" i="1"/>
  <c r="B7926" i="1"/>
  <c r="B7927" i="1"/>
  <c r="B7928" i="1"/>
  <c r="B7929" i="1"/>
  <c r="B7930" i="1"/>
  <c r="B7931" i="1"/>
  <c r="B7932" i="1"/>
  <c r="B7933" i="1"/>
  <c r="B7934" i="1"/>
  <c r="B7935" i="1"/>
  <c r="B7936" i="1"/>
  <c r="B7937" i="1"/>
  <c r="B7938" i="1"/>
  <c r="B7939" i="1"/>
  <c r="B7940" i="1"/>
  <c r="B7941" i="1"/>
  <c r="B7942" i="1"/>
  <c r="B7943" i="1"/>
  <c r="B7944" i="1"/>
  <c r="B7945" i="1"/>
  <c r="B7946" i="1"/>
  <c r="B7947" i="1"/>
  <c r="B7948" i="1"/>
  <c r="B7949" i="1"/>
  <c r="B7950" i="1"/>
  <c r="B7951" i="1"/>
  <c r="B7952" i="1"/>
  <c r="B7953" i="1"/>
  <c r="B7954" i="1"/>
  <c r="B7955" i="1"/>
  <c r="B7956" i="1"/>
  <c r="B7957" i="1"/>
  <c r="B7958" i="1"/>
  <c r="B7959" i="1"/>
  <c r="B7960" i="1"/>
  <c r="B7961" i="1"/>
  <c r="B7962" i="1"/>
  <c r="B7963" i="1"/>
  <c r="B7964" i="1"/>
  <c r="B7965" i="1"/>
  <c r="B7966" i="1"/>
  <c r="B7967" i="1"/>
  <c r="B7968" i="1"/>
  <c r="B7969" i="1"/>
  <c r="B7970" i="1"/>
  <c r="B7971" i="1"/>
  <c r="B7972" i="1"/>
  <c r="B7973" i="1"/>
  <c r="B7974" i="1"/>
  <c r="B7975" i="1"/>
  <c r="B7976" i="1"/>
  <c r="B7977" i="1"/>
  <c r="B7978" i="1"/>
  <c r="B7979" i="1"/>
  <c r="B7980" i="1"/>
  <c r="B7981" i="1"/>
  <c r="B7982" i="1"/>
  <c r="B7983" i="1"/>
  <c r="B7984" i="1"/>
  <c r="B7985" i="1"/>
  <c r="B7986" i="1"/>
  <c r="B7987" i="1"/>
  <c r="B7988" i="1"/>
  <c r="B7989" i="1"/>
  <c r="B7990" i="1"/>
  <c r="B7991" i="1"/>
  <c r="B7992" i="1"/>
  <c r="B7993" i="1"/>
  <c r="B7994" i="1"/>
  <c r="B7995" i="1"/>
  <c r="B7996" i="1"/>
  <c r="B7997" i="1"/>
  <c r="B7998" i="1"/>
  <c r="B7999" i="1"/>
  <c r="B8000" i="1"/>
  <c r="B8001" i="1"/>
  <c r="B8002" i="1"/>
  <c r="B8003" i="1"/>
  <c r="B8004" i="1"/>
  <c r="B8005" i="1"/>
  <c r="B8006" i="1"/>
  <c r="B8007" i="1"/>
  <c r="B8008" i="1"/>
  <c r="B8009" i="1"/>
  <c r="B8010" i="1"/>
  <c r="B8011" i="1"/>
  <c r="B8012" i="1"/>
  <c r="B8013" i="1"/>
  <c r="B8014" i="1"/>
  <c r="B8015" i="1"/>
  <c r="B8016" i="1"/>
  <c r="B8017" i="1"/>
  <c r="B8018" i="1"/>
  <c r="B8019" i="1"/>
  <c r="B8020" i="1"/>
  <c r="B8021" i="1"/>
  <c r="B8022" i="1"/>
  <c r="B8023" i="1"/>
  <c r="B8024" i="1"/>
  <c r="B8025" i="1"/>
  <c r="B8026" i="1"/>
  <c r="B8027" i="1"/>
  <c r="B8028" i="1"/>
  <c r="B8029" i="1"/>
  <c r="B8030" i="1"/>
  <c r="B8031" i="1"/>
  <c r="B8032" i="1"/>
  <c r="B8033" i="1"/>
  <c r="B8034" i="1"/>
  <c r="B8035" i="1"/>
  <c r="B8036" i="1"/>
  <c r="B8037" i="1"/>
  <c r="B8038" i="1"/>
  <c r="B8039" i="1"/>
  <c r="B8040" i="1"/>
  <c r="B8041" i="1"/>
  <c r="B8042" i="1"/>
  <c r="B8043" i="1"/>
  <c r="B8044" i="1"/>
  <c r="B8045" i="1"/>
  <c r="B8046" i="1"/>
  <c r="B8047" i="1"/>
  <c r="B8048" i="1"/>
  <c r="B8049" i="1"/>
  <c r="B8050" i="1"/>
  <c r="B8051" i="1"/>
  <c r="B8052" i="1"/>
  <c r="B8053" i="1"/>
  <c r="B8054" i="1"/>
  <c r="B8055" i="1"/>
  <c r="B8056" i="1"/>
  <c r="B8057" i="1"/>
  <c r="B8058" i="1"/>
  <c r="B8059" i="1"/>
  <c r="B8060" i="1"/>
  <c r="B8061" i="1"/>
  <c r="B8062" i="1"/>
  <c r="B8063" i="1"/>
  <c r="B8064" i="1"/>
  <c r="B8065" i="1"/>
  <c r="B8066" i="1"/>
  <c r="B8067" i="1"/>
  <c r="B8068" i="1"/>
  <c r="B8069" i="1"/>
  <c r="B8070" i="1"/>
  <c r="B8071" i="1"/>
  <c r="B8072" i="1"/>
  <c r="B8073" i="1"/>
  <c r="B8074" i="1"/>
  <c r="B8075" i="1"/>
  <c r="B8076" i="1"/>
  <c r="B8077" i="1"/>
  <c r="B8078" i="1"/>
  <c r="B8079" i="1"/>
  <c r="B8080" i="1"/>
  <c r="B8081" i="1"/>
  <c r="B8082" i="1"/>
  <c r="B8083" i="1"/>
  <c r="B8084" i="1"/>
  <c r="B8085" i="1"/>
  <c r="B8086" i="1"/>
  <c r="B8087" i="1"/>
  <c r="B8088" i="1"/>
  <c r="B8089" i="1"/>
  <c r="B8090" i="1"/>
  <c r="B8091" i="1"/>
  <c r="B8092" i="1"/>
  <c r="B8093" i="1"/>
  <c r="B8094" i="1"/>
  <c r="B8095" i="1"/>
  <c r="B8096" i="1"/>
  <c r="B8097" i="1"/>
  <c r="B8098" i="1"/>
  <c r="B8099" i="1"/>
  <c r="B8100" i="1"/>
  <c r="B8101" i="1"/>
  <c r="B8102" i="1"/>
  <c r="B8103" i="1"/>
  <c r="B8104" i="1"/>
  <c r="B8105" i="1"/>
  <c r="B8106" i="1"/>
  <c r="B8107" i="1"/>
  <c r="B8108" i="1"/>
  <c r="B8109" i="1"/>
  <c r="B8110" i="1"/>
  <c r="B8111" i="1"/>
  <c r="B8112" i="1"/>
  <c r="B8113" i="1"/>
  <c r="B8114" i="1"/>
  <c r="B8115" i="1"/>
  <c r="B8116" i="1"/>
  <c r="B8117" i="1"/>
  <c r="B8118" i="1"/>
  <c r="B8119" i="1"/>
  <c r="B8120" i="1"/>
  <c r="B8121" i="1"/>
  <c r="B8122" i="1"/>
  <c r="B8123" i="1"/>
  <c r="B8124" i="1"/>
  <c r="B8125" i="1"/>
  <c r="B8126" i="1"/>
  <c r="B8127" i="1"/>
  <c r="B8128" i="1"/>
  <c r="B8129" i="1"/>
  <c r="B8130" i="1"/>
  <c r="B8131" i="1"/>
  <c r="B8132" i="1"/>
  <c r="B8133" i="1"/>
  <c r="B8134" i="1"/>
  <c r="B8135" i="1"/>
  <c r="B8136" i="1"/>
  <c r="B8137" i="1"/>
  <c r="B8138" i="1"/>
  <c r="B8139" i="1"/>
  <c r="B8140" i="1"/>
  <c r="B8141" i="1"/>
  <c r="B8142" i="1"/>
  <c r="B8143" i="1"/>
  <c r="B8144" i="1"/>
  <c r="B8145" i="1"/>
  <c r="B8146" i="1"/>
  <c r="B8147" i="1"/>
  <c r="B8148" i="1"/>
  <c r="B8149" i="1"/>
  <c r="B8150" i="1"/>
  <c r="B8151" i="1"/>
  <c r="B8152" i="1"/>
  <c r="B8153" i="1"/>
  <c r="B8154" i="1"/>
  <c r="B8155" i="1"/>
  <c r="B8156" i="1"/>
  <c r="B8157" i="1"/>
  <c r="B8158" i="1"/>
  <c r="B8159" i="1"/>
  <c r="B8160" i="1"/>
  <c r="B8161" i="1"/>
  <c r="B8162" i="1"/>
  <c r="B8163" i="1"/>
  <c r="B8164" i="1"/>
  <c r="B8165" i="1"/>
  <c r="B8166" i="1"/>
  <c r="B8167" i="1"/>
  <c r="B8168" i="1"/>
  <c r="B8169" i="1"/>
  <c r="B8170" i="1"/>
  <c r="B8171" i="1"/>
  <c r="B8172" i="1"/>
  <c r="B8173" i="1"/>
  <c r="B8174" i="1"/>
  <c r="B8175" i="1"/>
  <c r="B8176" i="1"/>
  <c r="B8177" i="1"/>
  <c r="B8178" i="1"/>
  <c r="B8179" i="1"/>
  <c r="B8180" i="1"/>
  <c r="B8181" i="1"/>
  <c r="B8182" i="1"/>
  <c r="B8183" i="1"/>
  <c r="B8184" i="1"/>
  <c r="B8185" i="1"/>
  <c r="B8186" i="1"/>
  <c r="B8187" i="1"/>
  <c r="B8188" i="1"/>
  <c r="B8189" i="1"/>
  <c r="B8190" i="1"/>
  <c r="B8191" i="1"/>
  <c r="B8192" i="1"/>
  <c r="B8193" i="1"/>
  <c r="B8194" i="1"/>
  <c r="B8195" i="1"/>
  <c r="B8196" i="1"/>
  <c r="B8197" i="1"/>
  <c r="B8198" i="1"/>
  <c r="B8199" i="1"/>
  <c r="B8200" i="1"/>
  <c r="B8201" i="1"/>
  <c r="B8202" i="1"/>
  <c r="B8203" i="1"/>
  <c r="B8204" i="1"/>
  <c r="B8205" i="1"/>
  <c r="B8206" i="1"/>
  <c r="B8207" i="1"/>
  <c r="B8208" i="1"/>
  <c r="B8209" i="1"/>
  <c r="B8210" i="1"/>
  <c r="B8211" i="1"/>
  <c r="B8212" i="1"/>
  <c r="B8213" i="1"/>
  <c r="B8214" i="1"/>
  <c r="B8215" i="1"/>
  <c r="B8216" i="1"/>
  <c r="B8217" i="1"/>
  <c r="B8218" i="1"/>
  <c r="B8219" i="1"/>
  <c r="B8220" i="1"/>
  <c r="B8221" i="1"/>
  <c r="B8222" i="1"/>
  <c r="B8223" i="1"/>
  <c r="B8224" i="1"/>
  <c r="B8225" i="1"/>
  <c r="B8226" i="1"/>
  <c r="B8227" i="1"/>
  <c r="B8228" i="1"/>
  <c r="B8229" i="1"/>
  <c r="B8230" i="1"/>
  <c r="B8231" i="1"/>
  <c r="B8232" i="1"/>
  <c r="B8233" i="1"/>
  <c r="B8234" i="1"/>
  <c r="B8235" i="1"/>
  <c r="B8236" i="1"/>
  <c r="B8237" i="1"/>
  <c r="B8238" i="1"/>
  <c r="B8239" i="1"/>
  <c r="B8240" i="1"/>
  <c r="B8241" i="1"/>
  <c r="B8242" i="1"/>
  <c r="B8243" i="1"/>
  <c r="B8244" i="1"/>
  <c r="B8245" i="1"/>
  <c r="B8246" i="1"/>
  <c r="B8247" i="1"/>
  <c r="B8248" i="1"/>
  <c r="B8249" i="1"/>
  <c r="B8250" i="1"/>
  <c r="B8251" i="1"/>
  <c r="B8252" i="1"/>
  <c r="B8253" i="1"/>
  <c r="B8254" i="1"/>
  <c r="B8255" i="1"/>
  <c r="B8256" i="1"/>
  <c r="B8257" i="1"/>
  <c r="B8258" i="1"/>
  <c r="B8259" i="1"/>
  <c r="B8260" i="1"/>
  <c r="B8261" i="1"/>
  <c r="B8262" i="1"/>
  <c r="B8263" i="1"/>
  <c r="B8264" i="1"/>
  <c r="B8265" i="1"/>
  <c r="B8266" i="1"/>
  <c r="B8267" i="1"/>
  <c r="B8268" i="1"/>
  <c r="B8269" i="1"/>
  <c r="B8270" i="1"/>
  <c r="B8271" i="1"/>
  <c r="B8272" i="1"/>
  <c r="B8273" i="1"/>
  <c r="B8274" i="1"/>
  <c r="B8275" i="1"/>
  <c r="B8276" i="1"/>
  <c r="B8277" i="1"/>
  <c r="B8278" i="1"/>
  <c r="B8279" i="1"/>
  <c r="B8280" i="1"/>
  <c r="B8281" i="1"/>
  <c r="B8282" i="1"/>
  <c r="B8283" i="1"/>
  <c r="B8284" i="1"/>
  <c r="B8285" i="1"/>
  <c r="B8286" i="1"/>
  <c r="B8287" i="1"/>
  <c r="B8288" i="1"/>
  <c r="B8289" i="1"/>
  <c r="B8290" i="1"/>
  <c r="B8291" i="1"/>
  <c r="B8292" i="1"/>
  <c r="B8293" i="1"/>
  <c r="B8294" i="1"/>
  <c r="B8295" i="1"/>
  <c r="B8296" i="1"/>
  <c r="B8297" i="1"/>
  <c r="B8298" i="1"/>
  <c r="B8299" i="1"/>
  <c r="B8300" i="1"/>
  <c r="B8301" i="1"/>
  <c r="B8302" i="1"/>
  <c r="B8303" i="1"/>
  <c r="B8304" i="1"/>
  <c r="B8305" i="1"/>
  <c r="B8306" i="1"/>
  <c r="B8307" i="1"/>
  <c r="B8308" i="1"/>
  <c r="B8309" i="1"/>
  <c r="B8310" i="1"/>
  <c r="B8311" i="1"/>
  <c r="B8312" i="1"/>
  <c r="B8313" i="1"/>
  <c r="B8314" i="1"/>
  <c r="B8315" i="1"/>
  <c r="B8316" i="1"/>
  <c r="B8317" i="1"/>
  <c r="B8318" i="1"/>
  <c r="B8319" i="1"/>
  <c r="B8320" i="1"/>
  <c r="B8321" i="1"/>
  <c r="B8322" i="1"/>
  <c r="B8323" i="1"/>
  <c r="B8324" i="1"/>
  <c r="B8325" i="1"/>
  <c r="B8326" i="1"/>
  <c r="B8327" i="1"/>
  <c r="B8328" i="1"/>
  <c r="B8329" i="1"/>
  <c r="B8330" i="1"/>
  <c r="B8331" i="1"/>
  <c r="B8332" i="1"/>
  <c r="B8333" i="1"/>
  <c r="B8334" i="1"/>
  <c r="B8335" i="1"/>
  <c r="B8336" i="1"/>
  <c r="B8337" i="1"/>
  <c r="B8338" i="1"/>
  <c r="B8339" i="1"/>
  <c r="B8340" i="1"/>
  <c r="B8341" i="1"/>
  <c r="B8342" i="1"/>
  <c r="B8343" i="1"/>
  <c r="B8344" i="1"/>
  <c r="B8345" i="1"/>
  <c r="B8346" i="1"/>
  <c r="B8347" i="1"/>
  <c r="B8348" i="1"/>
  <c r="B8349" i="1"/>
  <c r="B8350" i="1"/>
  <c r="B8351" i="1"/>
  <c r="B8352" i="1"/>
  <c r="B8353" i="1"/>
  <c r="B8354" i="1"/>
  <c r="B8355" i="1"/>
  <c r="B8356" i="1"/>
  <c r="B8357" i="1"/>
  <c r="B8358" i="1"/>
  <c r="B8359" i="1"/>
  <c r="B8360" i="1"/>
  <c r="B8361" i="1"/>
  <c r="B8362" i="1"/>
  <c r="B8363" i="1"/>
  <c r="B8364" i="1"/>
  <c r="B8365" i="1"/>
  <c r="B8366" i="1"/>
  <c r="B8367" i="1"/>
  <c r="B8368" i="1"/>
  <c r="B8369" i="1"/>
  <c r="B8370" i="1"/>
  <c r="B8371" i="1"/>
  <c r="B8372" i="1"/>
  <c r="B8373" i="1"/>
  <c r="B8374" i="1"/>
  <c r="B8375" i="1"/>
  <c r="B8376" i="1"/>
  <c r="B8377" i="1"/>
  <c r="B8378" i="1"/>
  <c r="B8379" i="1"/>
  <c r="B8380" i="1"/>
  <c r="B8381" i="1"/>
  <c r="B8382" i="1"/>
  <c r="B8383" i="1"/>
  <c r="B8384" i="1"/>
  <c r="B8385" i="1"/>
  <c r="B8386" i="1"/>
  <c r="B8387" i="1"/>
  <c r="B8388" i="1"/>
  <c r="B8389" i="1"/>
  <c r="B8390" i="1"/>
  <c r="B8391" i="1"/>
  <c r="B8392" i="1"/>
  <c r="B8393" i="1"/>
  <c r="B8394" i="1"/>
  <c r="B8395" i="1"/>
  <c r="B8396" i="1"/>
  <c r="B8397" i="1"/>
  <c r="B8398" i="1"/>
  <c r="B8399" i="1"/>
  <c r="B8400" i="1"/>
  <c r="B8401" i="1"/>
  <c r="B8402" i="1"/>
  <c r="B8403" i="1"/>
  <c r="B8404" i="1"/>
  <c r="B8405" i="1"/>
  <c r="B8406" i="1"/>
  <c r="B8407" i="1"/>
  <c r="B8408" i="1"/>
  <c r="B8409" i="1"/>
  <c r="B8410" i="1"/>
  <c r="B8411" i="1"/>
  <c r="B8412" i="1"/>
  <c r="B8413" i="1"/>
  <c r="B8414" i="1"/>
  <c r="B8415" i="1"/>
  <c r="B8416" i="1"/>
  <c r="B8417" i="1"/>
  <c r="B8418" i="1"/>
  <c r="B8419" i="1"/>
  <c r="B8420" i="1"/>
  <c r="B8421" i="1"/>
  <c r="B8422" i="1"/>
  <c r="B8423" i="1"/>
  <c r="B8424" i="1"/>
  <c r="B8425" i="1"/>
  <c r="B8426" i="1"/>
  <c r="B8427" i="1"/>
  <c r="B8428" i="1"/>
  <c r="B8429" i="1"/>
  <c r="B8430" i="1"/>
  <c r="B8431" i="1"/>
  <c r="B8432" i="1"/>
  <c r="B8433" i="1"/>
  <c r="B8434" i="1"/>
  <c r="B8435" i="1"/>
  <c r="B8436" i="1"/>
  <c r="B8437" i="1"/>
  <c r="B8438" i="1"/>
  <c r="B8439" i="1"/>
  <c r="B8440" i="1"/>
  <c r="B8441" i="1"/>
  <c r="B8442" i="1"/>
  <c r="B8443" i="1"/>
  <c r="B8444" i="1"/>
  <c r="B8445" i="1"/>
  <c r="B8446" i="1"/>
  <c r="B8447" i="1"/>
  <c r="B8448" i="1"/>
  <c r="B8449" i="1"/>
  <c r="B8450" i="1"/>
  <c r="B8451" i="1"/>
  <c r="B8452" i="1"/>
  <c r="B8453" i="1"/>
  <c r="B8454" i="1"/>
  <c r="B8455" i="1"/>
  <c r="B8456" i="1"/>
  <c r="B8457" i="1"/>
  <c r="B8458" i="1"/>
  <c r="B8459" i="1"/>
  <c r="B8460" i="1"/>
  <c r="B8461" i="1"/>
  <c r="B8462" i="1"/>
  <c r="B8463" i="1"/>
  <c r="B8464" i="1"/>
  <c r="B8465" i="1"/>
  <c r="B8466" i="1"/>
  <c r="B8467" i="1"/>
  <c r="B8468" i="1"/>
  <c r="B8469" i="1"/>
  <c r="B8470" i="1"/>
  <c r="B8471" i="1"/>
  <c r="B8472" i="1"/>
  <c r="B8473" i="1"/>
  <c r="B8474" i="1"/>
  <c r="B8475" i="1"/>
  <c r="B8476" i="1"/>
  <c r="B8477" i="1"/>
  <c r="B8478" i="1"/>
  <c r="B8479" i="1"/>
  <c r="B8480" i="1"/>
  <c r="B8481" i="1"/>
  <c r="B8482" i="1"/>
  <c r="B8483" i="1"/>
  <c r="B8484" i="1"/>
  <c r="B8485" i="1"/>
  <c r="B8486" i="1"/>
  <c r="B8487" i="1"/>
  <c r="B8488" i="1"/>
  <c r="B8489" i="1"/>
  <c r="B8490" i="1"/>
  <c r="B8491" i="1"/>
  <c r="B8492" i="1"/>
  <c r="B8493" i="1"/>
  <c r="B8494" i="1"/>
  <c r="B8495" i="1"/>
  <c r="B8496" i="1"/>
  <c r="B8497" i="1"/>
  <c r="B8498" i="1"/>
  <c r="B8499" i="1"/>
  <c r="B8500" i="1"/>
  <c r="B8501" i="1"/>
  <c r="B8502" i="1"/>
  <c r="B8503" i="1"/>
  <c r="B8504" i="1"/>
  <c r="B8505" i="1"/>
  <c r="B8506" i="1"/>
  <c r="B8507" i="1"/>
  <c r="B8508" i="1"/>
  <c r="B8509" i="1"/>
  <c r="B8510" i="1"/>
  <c r="B8511" i="1"/>
  <c r="B8512" i="1"/>
  <c r="B8513" i="1"/>
  <c r="B8514" i="1"/>
  <c r="B8515" i="1"/>
  <c r="B8516" i="1"/>
  <c r="B8517" i="1"/>
  <c r="B8518" i="1"/>
  <c r="B8519" i="1"/>
  <c r="B8520" i="1"/>
  <c r="B8521" i="1"/>
  <c r="B8522" i="1"/>
  <c r="B8523" i="1"/>
  <c r="B8524" i="1"/>
  <c r="B8525" i="1"/>
  <c r="B8526" i="1"/>
  <c r="B8527" i="1"/>
  <c r="B8528" i="1"/>
  <c r="B8529" i="1"/>
  <c r="B8530" i="1"/>
  <c r="B8531" i="1"/>
  <c r="B8532" i="1"/>
  <c r="B8533" i="1"/>
  <c r="B8534" i="1"/>
  <c r="B8535" i="1"/>
  <c r="B8536" i="1"/>
  <c r="B8537" i="1"/>
  <c r="B8538" i="1"/>
  <c r="B8539" i="1"/>
  <c r="B8540" i="1"/>
  <c r="B8541" i="1"/>
  <c r="B8542" i="1"/>
  <c r="B8543" i="1"/>
  <c r="B8544" i="1"/>
  <c r="B8545" i="1"/>
  <c r="B8546" i="1"/>
  <c r="B8547" i="1"/>
  <c r="B8548" i="1"/>
  <c r="B8549" i="1"/>
  <c r="B8550" i="1"/>
  <c r="B8551" i="1"/>
  <c r="B8552" i="1"/>
  <c r="B8553" i="1"/>
  <c r="B8554" i="1"/>
  <c r="B8555" i="1"/>
  <c r="B8556" i="1"/>
  <c r="B8557" i="1"/>
  <c r="B8558" i="1"/>
  <c r="B8559" i="1"/>
  <c r="B8560" i="1"/>
  <c r="B8561" i="1"/>
  <c r="B8562" i="1"/>
  <c r="B8563" i="1"/>
  <c r="B8564" i="1"/>
  <c r="B8565" i="1"/>
  <c r="B8566" i="1"/>
  <c r="B8567" i="1"/>
  <c r="B8568" i="1"/>
  <c r="B8569" i="1"/>
  <c r="B8570" i="1"/>
  <c r="B8571" i="1"/>
  <c r="B8572" i="1"/>
  <c r="B8573" i="1"/>
  <c r="B8574" i="1"/>
  <c r="B8575" i="1"/>
  <c r="B8576" i="1"/>
  <c r="B8577" i="1"/>
  <c r="B8578" i="1"/>
  <c r="B8579" i="1"/>
  <c r="B8580" i="1"/>
  <c r="B8581" i="1"/>
  <c r="B8582" i="1"/>
  <c r="B8583" i="1"/>
  <c r="B8584" i="1"/>
  <c r="B8585" i="1"/>
  <c r="B8586" i="1"/>
  <c r="B8587" i="1"/>
  <c r="B8588" i="1"/>
  <c r="B8589" i="1"/>
  <c r="B8590" i="1"/>
  <c r="B8591" i="1"/>
  <c r="B8592" i="1"/>
  <c r="B8593" i="1"/>
  <c r="B8594" i="1"/>
  <c r="B8595" i="1"/>
  <c r="B8596" i="1"/>
  <c r="B8597" i="1"/>
  <c r="B8598" i="1"/>
  <c r="B8599" i="1"/>
  <c r="B8600" i="1"/>
  <c r="B8601" i="1"/>
  <c r="B8602" i="1"/>
  <c r="B8603" i="1"/>
  <c r="B8604" i="1"/>
  <c r="B8605" i="1"/>
  <c r="B8606" i="1"/>
  <c r="B8607" i="1"/>
  <c r="B8608" i="1"/>
  <c r="B8609" i="1"/>
  <c r="B8610" i="1"/>
  <c r="B8611" i="1"/>
  <c r="B8612" i="1"/>
  <c r="B8613" i="1"/>
  <c r="B8614" i="1"/>
  <c r="B8615" i="1"/>
  <c r="B8616" i="1"/>
  <c r="B8617" i="1"/>
  <c r="B8618" i="1"/>
  <c r="B8619" i="1"/>
  <c r="B8620" i="1"/>
  <c r="B8621" i="1"/>
  <c r="B8622" i="1"/>
  <c r="B8623" i="1"/>
  <c r="B8624" i="1"/>
  <c r="B8625" i="1"/>
  <c r="B8626" i="1"/>
  <c r="B8627" i="1"/>
  <c r="B8628" i="1"/>
  <c r="B8629" i="1"/>
  <c r="B8630" i="1"/>
  <c r="B8631" i="1"/>
  <c r="B8632" i="1"/>
  <c r="B8633" i="1"/>
  <c r="B8634" i="1"/>
  <c r="B8635" i="1"/>
  <c r="B8636" i="1"/>
  <c r="B8637" i="1"/>
  <c r="B8638" i="1"/>
  <c r="B8639" i="1"/>
  <c r="B8640" i="1"/>
  <c r="B8641" i="1"/>
  <c r="B8642" i="1"/>
  <c r="B8643" i="1"/>
  <c r="B8644" i="1"/>
  <c r="B8645" i="1"/>
  <c r="B8646" i="1"/>
  <c r="B8647" i="1"/>
  <c r="B8648" i="1"/>
  <c r="B8649" i="1"/>
  <c r="B8650" i="1"/>
  <c r="B8651" i="1"/>
  <c r="B8652" i="1"/>
  <c r="B8653" i="1"/>
  <c r="B8654" i="1"/>
  <c r="B8655" i="1"/>
  <c r="B8656" i="1"/>
  <c r="B8657" i="1"/>
  <c r="B8658" i="1"/>
  <c r="B8659" i="1"/>
  <c r="B8660" i="1"/>
  <c r="B8661" i="1"/>
  <c r="B8662" i="1"/>
  <c r="B8663" i="1"/>
  <c r="B8664" i="1"/>
  <c r="B8665" i="1"/>
  <c r="B8666" i="1"/>
  <c r="B8667" i="1"/>
  <c r="B8668" i="1"/>
  <c r="B8669" i="1"/>
  <c r="B8670" i="1"/>
  <c r="B8671" i="1"/>
  <c r="B8672" i="1"/>
  <c r="B8673" i="1"/>
  <c r="B8674" i="1"/>
  <c r="B8675" i="1"/>
  <c r="B8676" i="1"/>
  <c r="B8677" i="1"/>
  <c r="B8678" i="1"/>
  <c r="B8679" i="1"/>
  <c r="B8680" i="1"/>
  <c r="B8681" i="1"/>
  <c r="B8682" i="1"/>
  <c r="B8683" i="1"/>
  <c r="B8684" i="1"/>
  <c r="B8685" i="1"/>
  <c r="B8686" i="1"/>
  <c r="B8687" i="1"/>
  <c r="B8688" i="1"/>
  <c r="B8689" i="1"/>
  <c r="B8690" i="1"/>
  <c r="B8691" i="1"/>
  <c r="B8692" i="1"/>
  <c r="B8693" i="1"/>
  <c r="B8694" i="1"/>
  <c r="B8695" i="1"/>
  <c r="B8696" i="1"/>
  <c r="B8697" i="1"/>
  <c r="B8698" i="1"/>
  <c r="B8699" i="1"/>
  <c r="B8700" i="1"/>
  <c r="B8701" i="1"/>
  <c r="B8702" i="1"/>
  <c r="B8703" i="1"/>
  <c r="B8704" i="1"/>
  <c r="B8705" i="1"/>
  <c r="B8706" i="1"/>
  <c r="B8707" i="1"/>
  <c r="B8708" i="1"/>
  <c r="B8709" i="1"/>
  <c r="B8710" i="1"/>
  <c r="B8711" i="1"/>
  <c r="B8712" i="1"/>
  <c r="B8713" i="1"/>
  <c r="B8714" i="1"/>
  <c r="B8715" i="1"/>
  <c r="B8716" i="1"/>
  <c r="B8717" i="1"/>
  <c r="B8718" i="1"/>
  <c r="B8719" i="1"/>
  <c r="B8720" i="1"/>
  <c r="B8721" i="1"/>
  <c r="B8722" i="1"/>
  <c r="B8723" i="1"/>
  <c r="B8724" i="1"/>
  <c r="B8725" i="1"/>
  <c r="B8726" i="1"/>
  <c r="B8727" i="1"/>
  <c r="B8728" i="1"/>
  <c r="B8729" i="1"/>
  <c r="B8730" i="1"/>
  <c r="B8731" i="1"/>
  <c r="B8732" i="1"/>
  <c r="B8733" i="1"/>
  <c r="B8734" i="1"/>
  <c r="B8735" i="1"/>
  <c r="B8736" i="1"/>
  <c r="B8737" i="1"/>
  <c r="B8738" i="1"/>
  <c r="B8739" i="1"/>
  <c r="B8740" i="1"/>
  <c r="B8741" i="1"/>
  <c r="B8742" i="1"/>
  <c r="B8743" i="1"/>
  <c r="B8744" i="1"/>
  <c r="B8745" i="1"/>
  <c r="B8746" i="1"/>
  <c r="B8747" i="1"/>
  <c r="B8748" i="1"/>
  <c r="B8749" i="1"/>
  <c r="B8750" i="1"/>
  <c r="B8751" i="1"/>
  <c r="B8752" i="1"/>
  <c r="B8753" i="1"/>
  <c r="B8754" i="1"/>
  <c r="B8755" i="1"/>
  <c r="B8756" i="1"/>
  <c r="B8757" i="1"/>
  <c r="B8758" i="1"/>
  <c r="B8759" i="1"/>
  <c r="B8760" i="1"/>
  <c r="B8761" i="1"/>
  <c r="B8762" i="1"/>
  <c r="B8763" i="1"/>
  <c r="B8764" i="1"/>
  <c r="B8765" i="1"/>
  <c r="B8766" i="1"/>
  <c r="B8767" i="1"/>
  <c r="B8768" i="1"/>
  <c r="B8769" i="1"/>
  <c r="B8770" i="1"/>
  <c r="B8771" i="1"/>
  <c r="B8772" i="1"/>
  <c r="B8773" i="1"/>
  <c r="B8774" i="1"/>
  <c r="B8775" i="1"/>
  <c r="B8776" i="1"/>
  <c r="B8777" i="1"/>
  <c r="B8778" i="1"/>
  <c r="B8779" i="1"/>
  <c r="B8780" i="1"/>
  <c r="B8781" i="1"/>
  <c r="B8782" i="1"/>
  <c r="B8783" i="1"/>
  <c r="B8784" i="1"/>
  <c r="B8785" i="1"/>
  <c r="B8786" i="1"/>
  <c r="B8787" i="1"/>
  <c r="B8788" i="1"/>
  <c r="B8789" i="1"/>
  <c r="B8790" i="1"/>
  <c r="B8791" i="1"/>
  <c r="B8792" i="1"/>
  <c r="B8793" i="1"/>
  <c r="B8794" i="1"/>
  <c r="B8795" i="1"/>
  <c r="B8796" i="1"/>
  <c r="B8797" i="1"/>
  <c r="B8798" i="1"/>
  <c r="B8799" i="1"/>
  <c r="B8800" i="1"/>
  <c r="B8801" i="1"/>
  <c r="B8802" i="1"/>
  <c r="B8803" i="1"/>
  <c r="B8804" i="1"/>
  <c r="B8805" i="1"/>
  <c r="B8806" i="1"/>
  <c r="B8807" i="1"/>
  <c r="B8808" i="1"/>
  <c r="B8809" i="1"/>
  <c r="B8810" i="1"/>
  <c r="B8811" i="1"/>
  <c r="B8812" i="1"/>
  <c r="B8813" i="1"/>
  <c r="B8814" i="1"/>
  <c r="B8815" i="1"/>
  <c r="B8816" i="1"/>
  <c r="B8817" i="1"/>
  <c r="B8818" i="1"/>
  <c r="B8819" i="1"/>
  <c r="B8820" i="1"/>
  <c r="B8821" i="1"/>
  <c r="B8822" i="1"/>
  <c r="B8823" i="1"/>
  <c r="B8824" i="1"/>
  <c r="B8825" i="1"/>
  <c r="B8826" i="1"/>
  <c r="B8827" i="1"/>
  <c r="B8828" i="1"/>
  <c r="B8829" i="1"/>
  <c r="B8830" i="1"/>
  <c r="B8831" i="1"/>
  <c r="B8832" i="1"/>
  <c r="B8833" i="1"/>
  <c r="B8834" i="1"/>
  <c r="B8835" i="1"/>
  <c r="B8836" i="1"/>
  <c r="B8837" i="1"/>
  <c r="B8838" i="1"/>
  <c r="B8839" i="1"/>
  <c r="B8840" i="1"/>
  <c r="B8841" i="1"/>
  <c r="B8842" i="1"/>
  <c r="B8843" i="1"/>
  <c r="B8844" i="1"/>
  <c r="B8845" i="1"/>
  <c r="B8846" i="1"/>
  <c r="B8847" i="1"/>
  <c r="B8848" i="1"/>
  <c r="B8849" i="1"/>
  <c r="B8850" i="1"/>
  <c r="B8851" i="1"/>
  <c r="B8852" i="1"/>
  <c r="B8853" i="1"/>
  <c r="B8854" i="1"/>
  <c r="B8855" i="1"/>
  <c r="B8856" i="1"/>
  <c r="B8857" i="1"/>
  <c r="B8858" i="1"/>
  <c r="B8859" i="1"/>
  <c r="B8860" i="1"/>
  <c r="B8861" i="1"/>
  <c r="B8862" i="1"/>
  <c r="B8863" i="1"/>
  <c r="B8864" i="1"/>
  <c r="B8865" i="1"/>
  <c r="B8866" i="1"/>
  <c r="B8867" i="1"/>
  <c r="B8868" i="1"/>
  <c r="B8869" i="1"/>
  <c r="B8870" i="1"/>
  <c r="B8871" i="1"/>
  <c r="B8872" i="1"/>
  <c r="B8873" i="1"/>
  <c r="B8874" i="1"/>
  <c r="B8875" i="1"/>
  <c r="B8876" i="1"/>
  <c r="B8877" i="1"/>
  <c r="B8878" i="1"/>
  <c r="B8879" i="1"/>
  <c r="B8880" i="1"/>
  <c r="B8881" i="1"/>
  <c r="B8882" i="1"/>
  <c r="B8883" i="1"/>
  <c r="B8884" i="1"/>
  <c r="B8885" i="1"/>
  <c r="B8886" i="1"/>
  <c r="B8887" i="1"/>
  <c r="B8888" i="1"/>
  <c r="B8889" i="1"/>
  <c r="B8890" i="1"/>
  <c r="B8891" i="1"/>
  <c r="B8892" i="1"/>
  <c r="B8893" i="1"/>
  <c r="B8894" i="1"/>
  <c r="B8895" i="1"/>
  <c r="B8896" i="1"/>
  <c r="B8897" i="1"/>
  <c r="B8898" i="1"/>
  <c r="B8899" i="1"/>
  <c r="B8900" i="1"/>
  <c r="B8901" i="1"/>
  <c r="B8902" i="1"/>
  <c r="B8903" i="1"/>
  <c r="B8904" i="1"/>
  <c r="B8905" i="1"/>
  <c r="B8906" i="1"/>
  <c r="B8907" i="1"/>
  <c r="B8908" i="1"/>
  <c r="B8909" i="1"/>
  <c r="B8910" i="1"/>
  <c r="B8911" i="1"/>
  <c r="B8912" i="1"/>
  <c r="B8913" i="1"/>
  <c r="B8914" i="1"/>
  <c r="B8915" i="1"/>
  <c r="B8916" i="1"/>
  <c r="B8917" i="1"/>
  <c r="B8918" i="1"/>
  <c r="B8919" i="1"/>
  <c r="B8920" i="1"/>
  <c r="B8921" i="1"/>
  <c r="B8922" i="1"/>
  <c r="B8923" i="1"/>
  <c r="B8924" i="1"/>
  <c r="B8925" i="1"/>
  <c r="B8926" i="1"/>
  <c r="B8927" i="1"/>
  <c r="B8928" i="1"/>
  <c r="B8929" i="1"/>
  <c r="B8930" i="1"/>
  <c r="B8931" i="1"/>
  <c r="B8932" i="1"/>
  <c r="B8933" i="1"/>
  <c r="B8934" i="1"/>
  <c r="B8935" i="1"/>
  <c r="B8936" i="1"/>
  <c r="B8937" i="1"/>
  <c r="B8938" i="1"/>
  <c r="B8939" i="1"/>
  <c r="B8940" i="1"/>
  <c r="B8941" i="1"/>
  <c r="B8942" i="1"/>
  <c r="B8943" i="1"/>
  <c r="B8944" i="1"/>
  <c r="B8945" i="1"/>
  <c r="B8946" i="1"/>
  <c r="B8947" i="1"/>
  <c r="B8948" i="1"/>
  <c r="B8949" i="1"/>
  <c r="B8950" i="1"/>
  <c r="B8951" i="1"/>
  <c r="B8952" i="1"/>
  <c r="B8953" i="1"/>
  <c r="B8954" i="1"/>
  <c r="B8955" i="1"/>
  <c r="B8956" i="1"/>
  <c r="B8957" i="1"/>
  <c r="B8958" i="1"/>
  <c r="B8959" i="1"/>
  <c r="B8960" i="1"/>
  <c r="B8961" i="1"/>
  <c r="B8962" i="1"/>
  <c r="B8963" i="1"/>
  <c r="B8964" i="1"/>
  <c r="B8965" i="1"/>
  <c r="B8966" i="1"/>
  <c r="B8967" i="1"/>
  <c r="B8968" i="1"/>
  <c r="B8969" i="1"/>
  <c r="B8970" i="1"/>
  <c r="B8971" i="1"/>
  <c r="B8972" i="1"/>
  <c r="B8973" i="1"/>
  <c r="B8974" i="1"/>
  <c r="B8975" i="1"/>
  <c r="B8976" i="1"/>
  <c r="B8977" i="1"/>
  <c r="B8978" i="1"/>
  <c r="B8979" i="1"/>
  <c r="B8980" i="1"/>
  <c r="B8981" i="1"/>
  <c r="B8982" i="1"/>
  <c r="B8983" i="1"/>
  <c r="B8984" i="1"/>
  <c r="B8985" i="1"/>
  <c r="B8986" i="1"/>
  <c r="B8987" i="1"/>
  <c r="B8988" i="1"/>
  <c r="B8989" i="1"/>
  <c r="B8990" i="1"/>
  <c r="B8991" i="1"/>
  <c r="B8992" i="1"/>
  <c r="B8993" i="1"/>
  <c r="B8994" i="1"/>
  <c r="B8995" i="1"/>
  <c r="B8996" i="1"/>
  <c r="B8997" i="1"/>
  <c r="B8998" i="1"/>
  <c r="B8999" i="1"/>
  <c r="B9000" i="1"/>
  <c r="B9001" i="1"/>
  <c r="B9002" i="1"/>
  <c r="B9003" i="1"/>
  <c r="B9004" i="1"/>
  <c r="B9005" i="1"/>
  <c r="B9006" i="1"/>
  <c r="B9007" i="1"/>
  <c r="B9008" i="1"/>
  <c r="B9009" i="1"/>
  <c r="B9010" i="1"/>
  <c r="B9011" i="1"/>
  <c r="B9012" i="1"/>
  <c r="B9013" i="1"/>
  <c r="B9014" i="1"/>
  <c r="B9015" i="1"/>
  <c r="B9016" i="1"/>
  <c r="B9017" i="1"/>
  <c r="B9018" i="1"/>
  <c r="B9019" i="1"/>
  <c r="B9020" i="1"/>
  <c r="B9021" i="1"/>
  <c r="B9022" i="1"/>
  <c r="B9023" i="1"/>
  <c r="B9024" i="1"/>
  <c r="B9025" i="1"/>
  <c r="B9026" i="1"/>
  <c r="B9027" i="1"/>
  <c r="B9028" i="1"/>
  <c r="B9029" i="1"/>
  <c r="B9030" i="1"/>
  <c r="B9031" i="1"/>
  <c r="B9032" i="1"/>
  <c r="B9033" i="1"/>
  <c r="B9034" i="1"/>
  <c r="B9035" i="1"/>
  <c r="B9036" i="1"/>
  <c r="B9037" i="1"/>
  <c r="B9038" i="1"/>
  <c r="B9039" i="1"/>
  <c r="B9040" i="1"/>
  <c r="B9041" i="1"/>
  <c r="B9042" i="1"/>
  <c r="B9043" i="1"/>
  <c r="B9044" i="1"/>
  <c r="B9045" i="1"/>
  <c r="B9046" i="1"/>
  <c r="B9047" i="1"/>
  <c r="B9048" i="1"/>
  <c r="B9049" i="1"/>
  <c r="B9050" i="1"/>
  <c r="B9051" i="1"/>
  <c r="B9052" i="1"/>
  <c r="B9053" i="1"/>
  <c r="B9054" i="1"/>
  <c r="B9055" i="1"/>
  <c r="B9056" i="1"/>
  <c r="B9057" i="1"/>
  <c r="B9058" i="1"/>
  <c r="B9059" i="1"/>
  <c r="B9060" i="1"/>
  <c r="B9061" i="1"/>
  <c r="B9062" i="1"/>
  <c r="B9063" i="1"/>
  <c r="B9064" i="1"/>
  <c r="B9065" i="1"/>
  <c r="B9066" i="1"/>
  <c r="B9067" i="1"/>
  <c r="B9068" i="1"/>
  <c r="B9069" i="1"/>
  <c r="B9070" i="1"/>
  <c r="B9071" i="1"/>
  <c r="B9072" i="1"/>
  <c r="B9073" i="1"/>
  <c r="B9074" i="1"/>
  <c r="B9075" i="1"/>
  <c r="B9076" i="1"/>
  <c r="B9077" i="1"/>
  <c r="B9078" i="1"/>
  <c r="B9079" i="1"/>
  <c r="B9080" i="1"/>
  <c r="B9081" i="1"/>
  <c r="B9082" i="1"/>
  <c r="B9083" i="1"/>
  <c r="B9084" i="1"/>
  <c r="B9085" i="1"/>
  <c r="B9086" i="1"/>
  <c r="B9087" i="1"/>
  <c r="B9088" i="1"/>
  <c r="B9089" i="1"/>
  <c r="B9090" i="1"/>
  <c r="B9091" i="1"/>
  <c r="B9092" i="1"/>
  <c r="B9093" i="1"/>
  <c r="B9094" i="1"/>
  <c r="B9095" i="1"/>
  <c r="B9096" i="1"/>
  <c r="B9097" i="1"/>
  <c r="B9098" i="1"/>
  <c r="B9099" i="1"/>
  <c r="B9100" i="1"/>
  <c r="B9101" i="1"/>
  <c r="B9102" i="1"/>
  <c r="B9103" i="1"/>
  <c r="B9104" i="1"/>
  <c r="B9105" i="1"/>
  <c r="B9106" i="1"/>
  <c r="B9107" i="1"/>
  <c r="B9108" i="1"/>
  <c r="B9109" i="1"/>
  <c r="B9110" i="1"/>
  <c r="B9111" i="1"/>
  <c r="B9112" i="1"/>
  <c r="B9113" i="1"/>
  <c r="B9114" i="1"/>
  <c r="B9115" i="1"/>
  <c r="B9116" i="1"/>
  <c r="B9117" i="1"/>
  <c r="B9118" i="1"/>
  <c r="B9119" i="1"/>
  <c r="B9120" i="1"/>
  <c r="B9121" i="1"/>
  <c r="B9122" i="1"/>
  <c r="B9123" i="1"/>
  <c r="B9124" i="1"/>
  <c r="B9125" i="1"/>
  <c r="B9126" i="1"/>
  <c r="B9127" i="1"/>
  <c r="B9128" i="1"/>
  <c r="B9129" i="1"/>
  <c r="B9130" i="1"/>
  <c r="B9131" i="1"/>
  <c r="B9132" i="1"/>
  <c r="B9133" i="1"/>
  <c r="B9134" i="1"/>
  <c r="B9135" i="1"/>
  <c r="B9136" i="1"/>
  <c r="B9137" i="1"/>
  <c r="B9138" i="1"/>
  <c r="B9139" i="1"/>
  <c r="B9140" i="1"/>
  <c r="B9141" i="1"/>
  <c r="B9142" i="1"/>
  <c r="B9143" i="1"/>
  <c r="B9144" i="1"/>
  <c r="B9145" i="1"/>
  <c r="B9146" i="1"/>
  <c r="B9147" i="1"/>
  <c r="B9148" i="1"/>
  <c r="B9149" i="1"/>
  <c r="B9150" i="1"/>
  <c r="B9151" i="1"/>
  <c r="B9152" i="1"/>
  <c r="B9153" i="1"/>
  <c r="B9154" i="1"/>
  <c r="B9155" i="1"/>
  <c r="B9156" i="1"/>
  <c r="B9157" i="1"/>
  <c r="B9158" i="1"/>
  <c r="B9159" i="1"/>
  <c r="B9160" i="1"/>
  <c r="B9161" i="1"/>
  <c r="B9162" i="1"/>
  <c r="B9163" i="1"/>
  <c r="B9164" i="1"/>
  <c r="B9165" i="1"/>
  <c r="B9166" i="1"/>
  <c r="B9167" i="1"/>
  <c r="B9168" i="1"/>
  <c r="B9169" i="1"/>
  <c r="B9170" i="1"/>
  <c r="B9171" i="1"/>
  <c r="B9172" i="1"/>
  <c r="B9173" i="1"/>
  <c r="B9174" i="1"/>
  <c r="B9175" i="1"/>
  <c r="B9176" i="1"/>
  <c r="B9177" i="1"/>
  <c r="B9178" i="1"/>
  <c r="B9179" i="1"/>
  <c r="B9180" i="1"/>
  <c r="B9181" i="1"/>
  <c r="B9182" i="1"/>
  <c r="B9183" i="1"/>
  <c r="B9184" i="1"/>
  <c r="B9185" i="1"/>
  <c r="B9186" i="1"/>
  <c r="B9187" i="1"/>
  <c r="B9188" i="1"/>
  <c r="B9189" i="1"/>
  <c r="B9190" i="1"/>
  <c r="B9191" i="1"/>
  <c r="B9192" i="1"/>
  <c r="B9193" i="1"/>
  <c r="B9194" i="1"/>
  <c r="B9195" i="1"/>
  <c r="B9196" i="1"/>
  <c r="B9197" i="1"/>
  <c r="B9198" i="1"/>
  <c r="B9199" i="1"/>
  <c r="B9200" i="1"/>
  <c r="B9201" i="1"/>
  <c r="B9202" i="1"/>
  <c r="B9203" i="1"/>
  <c r="B9204" i="1"/>
  <c r="B9205" i="1"/>
  <c r="B9206" i="1"/>
  <c r="B9207" i="1"/>
  <c r="B9208" i="1"/>
  <c r="B9209" i="1"/>
  <c r="B9210" i="1"/>
  <c r="B9211" i="1"/>
  <c r="B9212" i="1"/>
  <c r="B9213" i="1"/>
  <c r="B9214" i="1"/>
  <c r="B9215" i="1"/>
  <c r="B9216" i="1"/>
  <c r="B9217" i="1"/>
  <c r="B9218" i="1"/>
  <c r="B9219" i="1"/>
  <c r="B9220" i="1"/>
  <c r="B9221" i="1"/>
  <c r="B9222" i="1"/>
  <c r="B9223" i="1"/>
  <c r="B9224" i="1"/>
  <c r="B9225" i="1"/>
  <c r="B9226" i="1"/>
  <c r="B9227" i="1"/>
  <c r="B9228" i="1"/>
  <c r="B9229" i="1"/>
  <c r="B9230" i="1"/>
  <c r="B9231" i="1"/>
  <c r="B9232" i="1"/>
  <c r="B9233" i="1"/>
  <c r="B9234" i="1"/>
  <c r="B9235" i="1"/>
  <c r="B9236" i="1"/>
  <c r="B9237" i="1"/>
  <c r="B9238" i="1"/>
  <c r="B9239" i="1"/>
  <c r="B9240" i="1"/>
  <c r="B9241" i="1"/>
  <c r="B9242" i="1"/>
  <c r="B9243" i="1"/>
  <c r="B9244" i="1"/>
  <c r="B9245" i="1"/>
  <c r="B9246" i="1"/>
  <c r="B9247" i="1"/>
  <c r="B9248" i="1"/>
  <c r="B9249" i="1"/>
  <c r="B9250" i="1"/>
  <c r="B9251" i="1"/>
  <c r="B9252" i="1"/>
  <c r="B9253" i="1"/>
  <c r="B9254" i="1"/>
  <c r="B9255" i="1"/>
  <c r="B9256" i="1"/>
  <c r="B9257" i="1"/>
  <c r="B9258" i="1"/>
  <c r="B9259" i="1"/>
  <c r="B9260" i="1"/>
  <c r="B9261" i="1"/>
  <c r="B9262" i="1"/>
  <c r="B9263" i="1"/>
  <c r="B9264" i="1"/>
  <c r="B9265" i="1"/>
  <c r="B9266" i="1"/>
  <c r="B9267" i="1"/>
  <c r="B9268" i="1"/>
  <c r="B9269" i="1"/>
  <c r="B9270" i="1"/>
  <c r="B9271" i="1"/>
  <c r="B9272" i="1"/>
  <c r="B9273" i="1"/>
  <c r="B9274" i="1"/>
  <c r="B9275" i="1"/>
  <c r="B9276" i="1"/>
  <c r="B9277" i="1"/>
  <c r="B9278" i="1"/>
  <c r="B9279" i="1"/>
  <c r="B9280" i="1"/>
  <c r="B9281" i="1"/>
  <c r="B9282" i="1"/>
  <c r="B9283" i="1"/>
  <c r="B9284" i="1"/>
  <c r="B9285" i="1"/>
  <c r="B9286" i="1"/>
  <c r="B9287" i="1"/>
  <c r="B9288" i="1"/>
  <c r="B9289" i="1"/>
  <c r="B9290" i="1"/>
  <c r="B9291" i="1"/>
  <c r="B9292" i="1"/>
  <c r="B9293" i="1"/>
  <c r="B9294" i="1"/>
  <c r="B9295" i="1"/>
  <c r="B9296" i="1"/>
  <c r="B9297" i="1"/>
  <c r="B9298" i="1"/>
  <c r="B9299" i="1"/>
  <c r="B9300" i="1"/>
  <c r="B9301" i="1"/>
  <c r="B9302" i="1"/>
  <c r="B9303" i="1"/>
  <c r="B9304" i="1"/>
  <c r="B9305" i="1"/>
  <c r="B9306" i="1"/>
  <c r="B9307" i="1"/>
  <c r="B9308" i="1"/>
  <c r="B9309" i="1"/>
  <c r="B9310" i="1"/>
  <c r="B9311" i="1"/>
  <c r="B9312" i="1"/>
  <c r="B9313" i="1"/>
  <c r="B9314" i="1"/>
  <c r="B9315" i="1"/>
  <c r="B9316" i="1"/>
  <c r="B9317" i="1"/>
  <c r="B9318" i="1"/>
  <c r="B9319" i="1"/>
  <c r="B9320" i="1"/>
  <c r="B9321" i="1"/>
  <c r="B9322" i="1"/>
  <c r="B9323" i="1"/>
  <c r="B9324" i="1"/>
  <c r="B9325" i="1"/>
  <c r="B9326" i="1"/>
  <c r="B9327" i="1"/>
  <c r="B9328" i="1"/>
  <c r="B9329" i="1"/>
  <c r="B9330" i="1"/>
  <c r="B9331" i="1"/>
  <c r="B9332" i="1"/>
  <c r="B9333" i="1"/>
  <c r="B9334" i="1"/>
  <c r="B9335" i="1"/>
  <c r="B9336" i="1"/>
  <c r="B9337" i="1"/>
  <c r="B9338" i="1"/>
  <c r="B9339" i="1"/>
  <c r="B9340" i="1"/>
  <c r="B9341" i="1"/>
  <c r="B9342" i="1"/>
  <c r="B9343" i="1"/>
  <c r="B9344" i="1"/>
  <c r="B9345" i="1"/>
  <c r="B9346" i="1"/>
  <c r="B9347" i="1"/>
  <c r="B9348" i="1"/>
  <c r="B9349" i="1"/>
  <c r="B9350" i="1"/>
  <c r="B9351" i="1"/>
  <c r="B9352" i="1"/>
  <c r="B9353" i="1"/>
  <c r="B9354" i="1"/>
  <c r="B9355" i="1"/>
  <c r="B9356" i="1"/>
  <c r="B9357" i="1"/>
  <c r="B9358" i="1"/>
  <c r="B9359" i="1"/>
  <c r="B9360" i="1"/>
  <c r="B9361" i="1"/>
  <c r="B9362" i="1"/>
  <c r="B9363" i="1"/>
  <c r="B9364" i="1"/>
  <c r="B9365" i="1"/>
  <c r="B9366" i="1"/>
  <c r="B9367" i="1"/>
  <c r="B9368" i="1"/>
  <c r="B9369" i="1"/>
  <c r="B9370" i="1"/>
  <c r="B9371" i="1"/>
  <c r="B9372" i="1"/>
  <c r="B9373" i="1"/>
  <c r="B9374" i="1"/>
  <c r="B9375" i="1"/>
  <c r="B9376" i="1"/>
  <c r="B9377" i="1"/>
  <c r="B9378" i="1"/>
  <c r="B9379" i="1"/>
  <c r="B9380" i="1"/>
  <c r="B9381" i="1"/>
  <c r="B9382" i="1"/>
  <c r="B9383" i="1"/>
  <c r="B9384" i="1"/>
  <c r="B9385" i="1"/>
  <c r="B9386" i="1"/>
  <c r="B9387" i="1"/>
  <c r="B9388" i="1"/>
  <c r="B9389" i="1"/>
  <c r="B9390" i="1"/>
  <c r="B9391" i="1"/>
  <c r="B9392" i="1"/>
  <c r="B9393" i="1"/>
  <c r="B9394" i="1"/>
  <c r="B9395" i="1"/>
  <c r="B9396" i="1"/>
  <c r="B9397" i="1"/>
  <c r="B9398" i="1"/>
  <c r="B9399" i="1"/>
  <c r="B9400" i="1"/>
  <c r="B9401" i="1"/>
  <c r="B9402" i="1"/>
  <c r="B9403" i="1"/>
  <c r="B9404" i="1"/>
  <c r="B9405" i="1"/>
  <c r="B9406" i="1"/>
  <c r="B9407" i="1"/>
  <c r="B9408" i="1"/>
  <c r="B9409" i="1"/>
  <c r="B9410" i="1"/>
  <c r="B9411" i="1"/>
  <c r="B9412" i="1"/>
  <c r="B9413" i="1"/>
  <c r="B9414" i="1"/>
  <c r="B9415" i="1"/>
  <c r="B9416" i="1"/>
  <c r="B9417" i="1"/>
  <c r="B9418" i="1"/>
  <c r="B9419" i="1"/>
  <c r="B9420" i="1"/>
  <c r="B9421" i="1"/>
  <c r="B9422" i="1"/>
  <c r="B9423" i="1"/>
  <c r="B9424" i="1"/>
  <c r="B9425" i="1"/>
  <c r="B9426" i="1"/>
  <c r="B9427" i="1"/>
  <c r="B9428" i="1"/>
  <c r="B9429" i="1"/>
  <c r="B9430" i="1"/>
  <c r="B9431" i="1"/>
  <c r="B9432" i="1"/>
  <c r="B9433" i="1"/>
  <c r="B9434" i="1"/>
  <c r="B9435" i="1"/>
  <c r="B9436" i="1"/>
  <c r="B9437" i="1"/>
  <c r="B9438" i="1"/>
  <c r="B9439" i="1"/>
  <c r="B9440" i="1"/>
  <c r="B9441" i="1"/>
  <c r="B9442" i="1"/>
  <c r="B9443" i="1"/>
  <c r="B9444" i="1"/>
  <c r="B9445" i="1"/>
  <c r="B9446" i="1"/>
  <c r="B9447" i="1"/>
  <c r="B9448" i="1"/>
  <c r="B9449" i="1"/>
  <c r="B9450" i="1"/>
  <c r="B9451" i="1"/>
  <c r="B9452" i="1"/>
  <c r="B9453" i="1"/>
  <c r="B9454" i="1"/>
  <c r="B9455" i="1"/>
  <c r="B9456" i="1"/>
  <c r="B9457" i="1"/>
  <c r="B9458" i="1"/>
  <c r="B9459" i="1"/>
  <c r="B9460" i="1"/>
  <c r="B9461" i="1"/>
  <c r="B9462" i="1"/>
  <c r="B9463" i="1"/>
  <c r="B9464" i="1"/>
  <c r="B9465" i="1"/>
  <c r="B9466" i="1"/>
  <c r="B9467" i="1"/>
  <c r="B9468" i="1"/>
  <c r="B9469" i="1"/>
  <c r="B9470" i="1"/>
  <c r="B9471" i="1"/>
  <c r="B9472" i="1"/>
  <c r="B9473" i="1"/>
  <c r="B9474" i="1"/>
  <c r="B9475" i="1"/>
  <c r="B9476" i="1"/>
  <c r="B9477" i="1"/>
  <c r="B9478" i="1"/>
  <c r="B9479" i="1"/>
  <c r="B9480" i="1"/>
  <c r="B9481" i="1"/>
  <c r="B9482" i="1"/>
  <c r="B9483" i="1"/>
  <c r="B9484" i="1"/>
  <c r="B9485" i="1"/>
  <c r="B9486" i="1"/>
  <c r="B9487" i="1"/>
  <c r="B9488" i="1"/>
  <c r="B9489" i="1"/>
  <c r="B9490" i="1"/>
  <c r="B9491" i="1"/>
  <c r="B9492" i="1"/>
  <c r="B9493" i="1"/>
  <c r="B9494" i="1"/>
  <c r="B9495" i="1"/>
  <c r="B9496" i="1"/>
  <c r="B9497" i="1"/>
  <c r="B9498" i="1"/>
  <c r="B9499" i="1"/>
  <c r="B9500" i="1"/>
  <c r="B9501" i="1"/>
  <c r="B9502" i="1"/>
  <c r="B9503" i="1"/>
  <c r="B9504" i="1"/>
  <c r="B9505" i="1"/>
  <c r="B9506" i="1"/>
  <c r="B9507" i="1"/>
  <c r="B9508" i="1"/>
  <c r="B9509" i="1"/>
  <c r="B9510" i="1"/>
  <c r="B9511" i="1"/>
  <c r="B9512" i="1"/>
  <c r="B9513" i="1"/>
  <c r="B9514" i="1"/>
  <c r="B9515" i="1"/>
  <c r="B9516" i="1"/>
  <c r="B9517" i="1"/>
  <c r="B9518" i="1"/>
  <c r="B9519" i="1"/>
  <c r="B9520" i="1"/>
  <c r="B9521" i="1"/>
  <c r="B9522" i="1"/>
  <c r="B9523" i="1"/>
  <c r="B9524" i="1"/>
  <c r="B9525" i="1"/>
  <c r="B9526" i="1"/>
  <c r="B9527" i="1"/>
  <c r="B9528" i="1"/>
  <c r="B9529" i="1"/>
  <c r="B9530" i="1"/>
  <c r="B9531" i="1"/>
  <c r="B9532" i="1"/>
  <c r="B9533" i="1"/>
  <c r="B9534" i="1"/>
  <c r="B9535" i="1"/>
  <c r="B9536" i="1"/>
  <c r="B9537" i="1"/>
  <c r="B9538" i="1"/>
  <c r="B9539" i="1"/>
  <c r="B9540" i="1"/>
  <c r="B9541" i="1"/>
  <c r="B9542" i="1"/>
  <c r="B9543" i="1"/>
  <c r="B9544" i="1"/>
  <c r="B9545" i="1"/>
  <c r="B9546" i="1"/>
  <c r="B9547" i="1"/>
  <c r="B9548" i="1"/>
  <c r="B9549" i="1"/>
  <c r="B9550" i="1"/>
  <c r="B9551" i="1"/>
  <c r="B9552" i="1"/>
  <c r="B9553" i="1"/>
  <c r="B9554" i="1"/>
  <c r="B9555" i="1"/>
  <c r="B9556" i="1"/>
  <c r="B9557" i="1"/>
  <c r="B9558" i="1"/>
  <c r="B9559" i="1"/>
  <c r="B9560" i="1"/>
  <c r="B9561" i="1"/>
  <c r="B9562" i="1"/>
  <c r="B9563" i="1"/>
  <c r="B9564" i="1"/>
  <c r="B9565" i="1"/>
  <c r="B9566" i="1"/>
  <c r="B9567" i="1"/>
  <c r="B9568" i="1"/>
  <c r="B9569" i="1"/>
  <c r="B9570" i="1"/>
  <c r="B9571" i="1"/>
  <c r="B9572" i="1"/>
  <c r="B9573" i="1"/>
  <c r="B9574" i="1"/>
  <c r="B9575" i="1"/>
  <c r="B9576" i="1"/>
  <c r="B9577" i="1"/>
  <c r="B9578" i="1"/>
  <c r="B9579" i="1"/>
  <c r="B9580" i="1"/>
  <c r="B9581" i="1"/>
  <c r="B9582" i="1"/>
  <c r="B9583" i="1"/>
  <c r="B9584" i="1"/>
  <c r="B9585" i="1"/>
  <c r="B9586" i="1"/>
  <c r="B9587" i="1"/>
  <c r="B9588" i="1"/>
  <c r="B9589" i="1"/>
  <c r="B9590" i="1"/>
  <c r="B9591" i="1"/>
  <c r="B9592" i="1"/>
  <c r="B9593" i="1"/>
  <c r="B9594" i="1"/>
  <c r="B9595" i="1"/>
  <c r="B9596" i="1"/>
  <c r="B9597" i="1"/>
  <c r="B9598" i="1"/>
  <c r="B9599" i="1"/>
  <c r="B9600" i="1"/>
  <c r="B9601" i="1"/>
  <c r="B9602" i="1"/>
  <c r="B9603" i="1"/>
  <c r="B9604" i="1"/>
  <c r="B9605" i="1"/>
  <c r="B9606" i="1"/>
  <c r="B9607" i="1"/>
  <c r="B9608" i="1"/>
  <c r="B9609" i="1"/>
  <c r="B9610" i="1"/>
  <c r="B9611" i="1"/>
  <c r="B9612" i="1"/>
  <c r="B9613" i="1"/>
  <c r="B9614" i="1"/>
  <c r="B9615" i="1"/>
  <c r="B9616" i="1"/>
  <c r="B9617" i="1"/>
  <c r="B9618" i="1"/>
  <c r="B9619" i="1"/>
  <c r="B9620" i="1"/>
  <c r="B9621" i="1"/>
  <c r="B9622" i="1"/>
  <c r="B9623" i="1"/>
  <c r="B9624" i="1"/>
  <c r="B9625" i="1"/>
  <c r="B9626" i="1"/>
  <c r="B9627" i="1"/>
  <c r="B9628" i="1"/>
  <c r="B9629" i="1"/>
  <c r="B9630" i="1"/>
  <c r="B9631" i="1"/>
  <c r="B9632" i="1"/>
  <c r="B9633" i="1"/>
  <c r="B9634" i="1"/>
  <c r="B9635" i="1"/>
  <c r="B9636" i="1"/>
  <c r="B9637" i="1"/>
  <c r="B9638" i="1"/>
  <c r="B9639" i="1"/>
  <c r="B9640" i="1"/>
  <c r="B9641" i="1"/>
  <c r="B9642" i="1"/>
  <c r="B9643" i="1"/>
  <c r="B9644" i="1"/>
  <c r="B9645" i="1"/>
  <c r="B9646" i="1"/>
  <c r="B9647" i="1"/>
  <c r="B9648" i="1"/>
  <c r="B9649" i="1"/>
  <c r="B9650" i="1"/>
  <c r="B9651" i="1"/>
  <c r="B9652" i="1"/>
  <c r="B9653" i="1"/>
  <c r="B9654" i="1"/>
  <c r="B9655" i="1"/>
  <c r="B9656" i="1"/>
  <c r="B9657" i="1"/>
  <c r="B9658" i="1"/>
  <c r="B9659" i="1"/>
  <c r="B9660" i="1"/>
  <c r="B9661" i="1"/>
  <c r="B9662" i="1"/>
  <c r="B9663" i="1"/>
  <c r="B9664" i="1"/>
  <c r="B9665" i="1"/>
  <c r="B9666" i="1"/>
  <c r="B9667" i="1"/>
  <c r="B9668" i="1"/>
  <c r="B9669" i="1"/>
  <c r="B9670" i="1"/>
  <c r="B9671" i="1"/>
  <c r="B9672" i="1"/>
  <c r="B9673" i="1"/>
  <c r="B9674" i="1"/>
  <c r="B9675" i="1"/>
  <c r="B9676" i="1"/>
  <c r="B9677" i="1"/>
  <c r="B9678" i="1"/>
  <c r="B9679" i="1"/>
  <c r="B9680" i="1"/>
  <c r="B9681" i="1"/>
  <c r="B9682" i="1"/>
  <c r="B9683" i="1"/>
  <c r="B9684" i="1"/>
  <c r="B9685" i="1"/>
  <c r="B9686" i="1"/>
  <c r="B9687" i="1"/>
  <c r="B9688" i="1"/>
  <c r="B9689" i="1"/>
  <c r="B9690" i="1"/>
  <c r="B9691" i="1"/>
  <c r="B9692" i="1"/>
  <c r="B9693" i="1"/>
  <c r="B9694" i="1"/>
  <c r="B9695" i="1"/>
  <c r="B9696" i="1"/>
  <c r="B9697" i="1"/>
  <c r="B9698" i="1"/>
  <c r="B9699" i="1"/>
  <c r="B9700" i="1"/>
  <c r="B9701" i="1"/>
  <c r="B9702" i="1"/>
  <c r="B9703" i="1"/>
  <c r="B9704" i="1"/>
  <c r="B9705" i="1"/>
  <c r="B9706" i="1"/>
  <c r="B9707" i="1"/>
  <c r="B9708" i="1"/>
  <c r="B9709" i="1"/>
  <c r="B9710" i="1"/>
  <c r="B9711" i="1"/>
  <c r="B9712" i="1"/>
  <c r="B9713" i="1"/>
  <c r="B9714" i="1"/>
  <c r="B9715" i="1"/>
  <c r="B9716" i="1"/>
  <c r="B9717" i="1"/>
  <c r="B9718" i="1"/>
  <c r="B9719" i="1"/>
  <c r="B9720" i="1"/>
  <c r="B9721" i="1"/>
  <c r="B9722" i="1"/>
  <c r="B9723" i="1"/>
  <c r="B9724" i="1"/>
  <c r="B9725" i="1"/>
  <c r="B9726" i="1"/>
  <c r="B9727" i="1"/>
  <c r="B9728" i="1"/>
  <c r="B9729" i="1"/>
  <c r="B9730" i="1"/>
  <c r="B9731" i="1"/>
  <c r="B9732" i="1"/>
  <c r="B9733" i="1"/>
  <c r="B9734" i="1"/>
  <c r="B9735" i="1"/>
  <c r="B9736" i="1"/>
  <c r="B9737" i="1"/>
  <c r="B9738" i="1"/>
  <c r="B9739" i="1"/>
  <c r="B9740" i="1"/>
  <c r="B9741" i="1"/>
  <c r="B9742" i="1"/>
  <c r="B9743" i="1"/>
  <c r="B9744" i="1"/>
  <c r="B9745" i="1"/>
  <c r="B9746" i="1"/>
  <c r="B9747" i="1"/>
  <c r="B9748" i="1"/>
  <c r="B9749" i="1"/>
  <c r="B9750" i="1"/>
  <c r="B9751" i="1"/>
  <c r="B9752" i="1"/>
  <c r="B9753" i="1"/>
  <c r="B9754" i="1"/>
  <c r="B9755" i="1"/>
  <c r="B9756" i="1"/>
  <c r="B9757" i="1"/>
  <c r="B9758" i="1"/>
  <c r="B9759" i="1"/>
  <c r="B9760" i="1"/>
  <c r="B9761" i="1"/>
  <c r="B9762" i="1"/>
  <c r="B9763" i="1"/>
  <c r="B9764" i="1"/>
  <c r="B9765" i="1"/>
  <c r="B9766" i="1"/>
  <c r="B9767" i="1"/>
  <c r="B9768" i="1"/>
  <c r="B9769" i="1"/>
  <c r="B9770" i="1"/>
  <c r="B9771" i="1"/>
  <c r="B9772" i="1"/>
  <c r="B9773" i="1"/>
  <c r="B9774" i="1"/>
  <c r="B9775" i="1"/>
  <c r="B9776" i="1"/>
  <c r="B9777" i="1"/>
  <c r="B9778" i="1"/>
  <c r="B9779" i="1"/>
  <c r="B9780" i="1"/>
  <c r="B9781" i="1"/>
  <c r="B9782" i="1"/>
  <c r="B9783" i="1"/>
  <c r="B9784" i="1"/>
  <c r="B9785" i="1"/>
  <c r="B9786" i="1"/>
  <c r="B9787" i="1"/>
  <c r="B9788" i="1"/>
  <c r="B9789" i="1"/>
  <c r="B9790" i="1"/>
  <c r="B9791" i="1"/>
  <c r="B9792" i="1"/>
  <c r="B9793" i="1"/>
  <c r="B9794" i="1"/>
  <c r="B9795" i="1"/>
  <c r="B9796" i="1"/>
  <c r="B9797" i="1"/>
  <c r="B9798" i="1"/>
  <c r="B9799" i="1"/>
  <c r="B9800" i="1"/>
  <c r="B9801" i="1"/>
  <c r="B9802" i="1"/>
  <c r="B9803" i="1"/>
  <c r="B9804" i="1"/>
  <c r="B9805" i="1"/>
  <c r="B9806" i="1"/>
  <c r="B9807" i="1"/>
  <c r="B9808" i="1"/>
  <c r="B9809" i="1"/>
  <c r="B9810" i="1"/>
  <c r="B9811" i="1"/>
  <c r="B9812" i="1"/>
  <c r="B9813" i="1"/>
  <c r="B9814" i="1"/>
  <c r="B9815" i="1"/>
  <c r="B9816" i="1"/>
  <c r="B9817" i="1"/>
  <c r="B9818" i="1"/>
  <c r="B9819" i="1"/>
  <c r="B9820" i="1"/>
  <c r="B9821" i="1"/>
  <c r="B9822" i="1"/>
  <c r="B9823" i="1"/>
  <c r="B9824" i="1"/>
  <c r="B9825" i="1"/>
  <c r="B9826" i="1"/>
  <c r="B9827" i="1"/>
  <c r="B9828" i="1"/>
  <c r="B9829" i="1"/>
  <c r="B9830" i="1"/>
  <c r="B9831" i="1"/>
  <c r="B9832" i="1"/>
  <c r="B9833" i="1"/>
  <c r="B9834" i="1"/>
  <c r="B9835" i="1"/>
  <c r="B9836" i="1"/>
  <c r="B9837" i="1"/>
  <c r="B9838" i="1"/>
  <c r="B9839" i="1"/>
  <c r="B9840" i="1"/>
  <c r="B9841" i="1"/>
  <c r="B9842" i="1"/>
  <c r="B9843" i="1"/>
  <c r="B9844" i="1"/>
  <c r="B9845" i="1"/>
  <c r="B9846" i="1"/>
  <c r="B9847" i="1"/>
  <c r="B9848" i="1"/>
  <c r="B9849" i="1"/>
  <c r="B9850" i="1"/>
  <c r="B9851" i="1"/>
  <c r="B9852" i="1"/>
  <c r="B9853" i="1"/>
  <c r="B9854" i="1"/>
  <c r="B9855" i="1"/>
  <c r="B9856" i="1"/>
  <c r="B9857" i="1"/>
  <c r="B9858" i="1"/>
  <c r="B9859" i="1"/>
  <c r="B9860" i="1"/>
  <c r="B9861" i="1"/>
  <c r="B9862" i="1"/>
  <c r="B9863" i="1"/>
  <c r="B9864" i="1"/>
  <c r="B9865" i="1"/>
  <c r="B9866" i="1"/>
  <c r="B9867" i="1"/>
  <c r="B9868" i="1"/>
  <c r="B9869" i="1"/>
  <c r="B9870" i="1"/>
  <c r="B9871" i="1"/>
  <c r="B9872" i="1"/>
  <c r="B9873" i="1"/>
  <c r="B9874" i="1"/>
  <c r="B9875" i="1"/>
  <c r="B9876" i="1"/>
  <c r="B9877" i="1"/>
  <c r="B9878" i="1"/>
  <c r="B9879" i="1"/>
  <c r="B9880" i="1"/>
  <c r="B9881" i="1"/>
  <c r="B9882" i="1"/>
  <c r="B9883" i="1"/>
  <c r="B9884" i="1"/>
  <c r="B9885" i="1"/>
  <c r="B9886" i="1"/>
  <c r="B9887" i="1"/>
  <c r="B9888" i="1"/>
  <c r="B9889" i="1"/>
  <c r="B9890" i="1"/>
  <c r="B9891" i="1"/>
  <c r="B9892" i="1"/>
  <c r="B9893" i="1"/>
  <c r="B9894" i="1"/>
  <c r="B9895" i="1"/>
  <c r="B9896" i="1"/>
  <c r="B9897" i="1"/>
  <c r="B9898" i="1"/>
  <c r="B9899" i="1"/>
  <c r="B9900" i="1"/>
  <c r="B9901" i="1"/>
  <c r="B9902" i="1"/>
  <c r="B9903" i="1"/>
  <c r="B9904" i="1"/>
  <c r="B9905" i="1"/>
  <c r="B9906" i="1"/>
  <c r="B9907" i="1"/>
  <c r="B9908" i="1"/>
  <c r="B9909" i="1"/>
  <c r="B9910" i="1"/>
  <c r="B9911" i="1"/>
  <c r="B9912" i="1"/>
  <c r="B9913" i="1"/>
  <c r="B9914" i="1"/>
  <c r="B9915" i="1"/>
  <c r="B9916" i="1"/>
  <c r="B9917" i="1"/>
  <c r="B9918" i="1"/>
  <c r="B9919" i="1"/>
  <c r="B9920" i="1"/>
  <c r="B9921" i="1"/>
  <c r="B9922" i="1"/>
  <c r="B9923" i="1"/>
  <c r="B9924" i="1"/>
  <c r="B9925" i="1"/>
  <c r="B9926" i="1"/>
  <c r="B9927" i="1"/>
  <c r="B9928" i="1"/>
  <c r="B9929" i="1"/>
  <c r="B9930" i="1"/>
  <c r="B9931" i="1"/>
  <c r="B9932" i="1"/>
  <c r="B9933" i="1"/>
  <c r="B9934" i="1"/>
  <c r="B9935" i="1"/>
  <c r="B9936" i="1"/>
  <c r="B9937" i="1"/>
  <c r="B9938" i="1"/>
  <c r="B9939" i="1"/>
  <c r="B9940" i="1"/>
  <c r="B9941" i="1"/>
  <c r="B9942" i="1"/>
  <c r="B9943" i="1"/>
  <c r="B9944" i="1"/>
  <c r="B9945" i="1"/>
  <c r="B9946" i="1"/>
  <c r="B9947" i="1"/>
  <c r="B9948" i="1"/>
  <c r="B9949" i="1"/>
  <c r="B9950" i="1"/>
  <c r="B9951" i="1"/>
  <c r="B9952" i="1"/>
  <c r="B9953" i="1"/>
  <c r="B9954" i="1"/>
  <c r="B9955" i="1"/>
  <c r="B9956" i="1"/>
  <c r="B9957" i="1"/>
  <c r="B9958" i="1"/>
  <c r="B9959" i="1"/>
  <c r="B9960" i="1"/>
  <c r="B9961" i="1"/>
  <c r="B9962" i="1"/>
  <c r="B9963" i="1"/>
  <c r="B9964" i="1"/>
  <c r="B9965" i="1"/>
  <c r="B9966" i="1"/>
  <c r="B9967" i="1"/>
  <c r="B9968" i="1"/>
  <c r="B9969" i="1"/>
  <c r="B9970" i="1"/>
  <c r="B9971" i="1"/>
  <c r="B9972" i="1"/>
  <c r="B9973" i="1"/>
  <c r="B9974" i="1"/>
  <c r="B9975" i="1"/>
  <c r="B9976" i="1"/>
  <c r="B9977" i="1"/>
  <c r="B9978" i="1"/>
  <c r="B9979" i="1"/>
  <c r="B9980" i="1"/>
  <c r="B9981" i="1"/>
  <c r="B9982" i="1"/>
  <c r="B9983" i="1"/>
  <c r="B9984" i="1"/>
  <c r="B9985" i="1"/>
  <c r="B9986" i="1"/>
  <c r="B9987" i="1"/>
  <c r="B9988" i="1"/>
  <c r="B9989" i="1"/>
  <c r="B9990" i="1"/>
  <c r="B9991" i="1"/>
  <c r="B9992" i="1"/>
  <c r="B9993" i="1"/>
  <c r="B9994" i="1"/>
  <c r="B9995" i="1"/>
  <c r="B9996" i="1"/>
  <c r="B9997" i="1"/>
  <c r="B9998" i="1"/>
  <c r="B9999" i="1"/>
  <c r="B10000" i="1"/>
  <c r="B10001" i="1"/>
  <c r="B10002" i="1"/>
  <c r="B10003" i="1"/>
  <c r="B10004" i="1"/>
  <c r="B10005" i="1"/>
  <c r="B10006" i="1"/>
  <c r="B10007" i="1"/>
  <c r="B10008" i="1"/>
  <c r="B10009" i="1"/>
  <c r="B10010" i="1"/>
  <c r="B10011" i="1"/>
  <c r="B10012" i="1"/>
  <c r="B10013" i="1"/>
  <c r="B10014" i="1"/>
  <c r="B10015" i="1"/>
  <c r="B10016" i="1"/>
  <c r="B10017" i="1"/>
  <c r="B10018" i="1"/>
  <c r="B10019" i="1"/>
  <c r="B10020" i="1"/>
  <c r="B10021" i="1"/>
  <c r="B10022" i="1"/>
  <c r="B10023" i="1"/>
  <c r="B10024" i="1"/>
  <c r="B10025" i="1"/>
  <c r="B10026" i="1"/>
  <c r="B10027" i="1"/>
  <c r="B10028" i="1"/>
  <c r="B10029" i="1"/>
  <c r="B10030" i="1"/>
  <c r="B10031" i="1"/>
  <c r="B10032" i="1"/>
  <c r="B10033" i="1"/>
  <c r="B10034" i="1"/>
  <c r="B10035" i="1"/>
  <c r="B10036" i="1"/>
  <c r="B10037" i="1"/>
  <c r="B10038" i="1"/>
  <c r="B10039" i="1"/>
  <c r="B10040" i="1"/>
  <c r="B10041" i="1"/>
  <c r="B10042" i="1"/>
  <c r="B10043" i="1"/>
  <c r="B10044" i="1"/>
  <c r="B10045" i="1"/>
  <c r="B10046" i="1"/>
  <c r="B10047" i="1"/>
  <c r="B10048" i="1"/>
  <c r="B10049" i="1"/>
  <c r="B10050" i="1"/>
  <c r="B10051" i="1"/>
  <c r="B10052" i="1"/>
  <c r="B10053" i="1"/>
  <c r="B10054" i="1"/>
  <c r="B10055" i="1"/>
  <c r="B10056" i="1"/>
  <c r="B10057" i="1"/>
  <c r="B10058" i="1"/>
  <c r="B10059" i="1"/>
  <c r="B10060" i="1"/>
  <c r="B10061" i="1"/>
  <c r="B10062" i="1"/>
  <c r="B10063" i="1"/>
  <c r="B10064" i="1"/>
  <c r="B10065" i="1"/>
  <c r="B10066" i="1"/>
  <c r="B10067" i="1"/>
  <c r="B10068" i="1"/>
  <c r="B10069" i="1"/>
  <c r="B10070" i="1"/>
  <c r="B10071" i="1"/>
  <c r="B10072" i="1"/>
  <c r="B10073" i="1"/>
  <c r="B10074" i="1"/>
  <c r="B10075" i="1"/>
  <c r="B10076" i="1"/>
  <c r="B10077" i="1"/>
  <c r="B10078" i="1"/>
  <c r="B10079" i="1"/>
  <c r="B10080" i="1"/>
  <c r="B10081" i="1"/>
  <c r="B10082" i="1"/>
  <c r="B10083" i="1"/>
  <c r="B10084" i="1"/>
  <c r="B10085" i="1"/>
  <c r="B10086" i="1"/>
  <c r="B10087" i="1"/>
  <c r="B10088" i="1"/>
  <c r="B10089" i="1"/>
  <c r="B10090" i="1"/>
  <c r="B10091" i="1"/>
  <c r="B10092" i="1"/>
  <c r="B10093" i="1"/>
  <c r="B10094" i="1"/>
  <c r="B10095" i="1"/>
  <c r="B10096" i="1"/>
  <c r="B10097" i="1"/>
  <c r="B10098" i="1"/>
  <c r="B10099" i="1"/>
  <c r="B10100" i="1"/>
  <c r="B10101" i="1"/>
  <c r="B10102" i="1"/>
  <c r="B10103" i="1"/>
  <c r="B10104" i="1"/>
  <c r="B10105" i="1"/>
  <c r="B10106" i="1"/>
  <c r="B10107" i="1"/>
  <c r="B10108" i="1"/>
  <c r="B10109" i="1"/>
  <c r="B10110" i="1"/>
  <c r="B10111" i="1"/>
  <c r="B10112" i="1"/>
  <c r="B10113" i="1"/>
  <c r="B10114" i="1"/>
  <c r="B10115" i="1"/>
  <c r="B10116" i="1"/>
  <c r="B10117" i="1"/>
  <c r="B10118" i="1"/>
  <c r="B10119" i="1"/>
  <c r="B10120" i="1"/>
  <c r="B10121" i="1"/>
  <c r="B10122" i="1"/>
  <c r="B10123" i="1"/>
  <c r="B10124" i="1"/>
  <c r="B10125" i="1"/>
  <c r="B10126" i="1"/>
  <c r="B10127" i="1"/>
  <c r="B10128" i="1"/>
  <c r="B10129" i="1"/>
  <c r="B10130" i="1"/>
  <c r="B10131" i="1"/>
  <c r="B10132" i="1"/>
  <c r="B10133" i="1"/>
  <c r="B10134" i="1"/>
  <c r="B10135" i="1"/>
  <c r="B10136" i="1"/>
  <c r="B10137" i="1"/>
  <c r="B10138" i="1"/>
  <c r="B10139" i="1"/>
  <c r="B10140" i="1"/>
  <c r="B10141" i="1"/>
  <c r="B10142" i="1"/>
  <c r="B10143" i="1"/>
  <c r="B10144" i="1"/>
  <c r="B10145" i="1"/>
  <c r="B10146" i="1"/>
  <c r="B10147" i="1"/>
  <c r="B10148" i="1"/>
  <c r="B10149" i="1"/>
  <c r="B10150" i="1"/>
  <c r="B10151" i="1"/>
  <c r="B10152" i="1"/>
  <c r="B10153" i="1"/>
  <c r="B10154" i="1"/>
  <c r="B10155" i="1"/>
  <c r="B10156" i="1"/>
  <c r="B10157" i="1"/>
  <c r="B10158" i="1"/>
  <c r="B10159" i="1"/>
  <c r="B10160" i="1"/>
  <c r="B10161" i="1"/>
  <c r="B10162" i="1"/>
  <c r="B10163" i="1"/>
  <c r="B10164" i="1"/>
  <c r="B10165" i="1"/>
  <c r="B10166" i="1"/>
  <c r="B10167" i="1"/>
  <c r="B10168" i="1"/>
  <c r="B10169" i="1"/>
  <c r="B10170" i="1"/>
  <c r="B10171" i="1"/>
  <c r="B10172" i="1"/>
  <c r="B10173" i="1"/>
  <c r="B10174" i="1"/>
  <c r="B10175" i="1"/>
  <c r="B10176" i="1"/>
  <c r="B10177" i="1"/>
  <c r="B10178" i="1"/>
  <c r="B10179" i="1"/>
  <c r="B10180" i="1"/>
  <c r="B10181" i="1"/>
  <c r="B10182" i="1"/>
  <c r="B10183" i="1"/>
  <c r="B10184" i="1"/>
  <c r="B10185" i="1"/>
  <c r="B10186" i="1"/>
  <c r="B10187" i="1"/>
  <c r="B10188" i="1"/>
  <c r="B10189" i="1"/>
  <c r="B10190" i="1"/>
  <c r="B10191" i="1"/>
  <c r="B10192" i="1"/>
  <c r="B10193" i="1"/>
  <c r="B10194" i="1"/>
  <c r="B10195" i="1"/>
  <c r="B10196" i="1"/>
  <c r="B10197" i="1"/>
  <c r="B10198" i="1"/>
  <c r="B10199" i="1"/>
  <c r="B10200" i="1"/>
  <c r="B10201" i="1"/>
  <c r="B10202" i="1"/>
  <c r="B10203" i="1"/>
  <c r="B10204" i="1"/>
  <c r="B10205" i="1"/>
  <c r="B10206" i="1"/>
  <c r="B10207" i="1"/>
  <c r="B10208" i="1"/>
  <c r="B10209" i="1"/>
  <c r="B10210" i="1"/>
  <c r="B10211" i="1"/>
  <c r="B10212" i="1"/>
  <c r="B10213" i="1"/>
  <c r="B10214" i="1"/>
  <c r="B10215" i="1"/>
  <c r="B10216" i="1"/>
  <c r="B10217" i="1"/>
  <c r="B10218" i="1"/>
  <c r="B10219" i="1"/>
  <c r="B10220" i="1"/>
  <c r="B10221" i="1"/>
  <c r="B10222" i="1"/>
  <c r="B10223" i="1"/>
  <c r="B10224" i="1"/>
  <c r="B10225" i="1"/>
  <c r="B10226" i="1"/>
  <c r="B10227" i="1"/>
  <c r="B10228" i="1"/>
  <c r="B10229" i="1"/>
  <c r="B10230" i="1"/>
  <c r="B10231" i="1"/>
  <c r="B10232" i="1"/>
  <c r="B10233" i="1"/>
  <c r="B10234" i="1"/>
  <c r="B10235" i="1"/>
  <c r="B10236" i="1"/>
  <c r="B10237" i="1"/>
  <c r="B10238" i="1"/>
  <c r="B10239" i="1"/>
  <c r="B10240" i="1"/>
  <c r="B10241" i="1"/>
  <c r="B10242" i="1"/>
  <c r="B10243" i="1"/>
  <c r="B10244" i="1"/>
  <c r="B10245" i="1"/>
  <c r="B10246" i="1"/>
  <c r="B10247" i="1"/>
  <c r="B10248" i="1"/>
  <c r="B10249" i="1"/>
  <c r="B10250" i="1"/>
  <c r="B10251" i="1"/>
  <c r="B10252" i="1"/>
  <c r="B10253" i="1"/>
  <c r="B10254" i="1"/>
  <c r="B10255" i="1"/>
  <c r="B10256" i="1"/>
  <c r="B10257" i="1"/>
  <c r="B10258" i="1"/>
  <c r="B10259" i="1"/>
  <c r="B10260" i="1"/>
  <c r="B10261" i="1"/>
  <c r="B10262" i="1"/>
  <c r="B10263" i="1"/>
  <c r="B10264" i="1"/>
  <c r="B10265" i="1"/>
  <c r="B10266" i="1"/>
  <c r="B10267" i="1"/>
  <c r="B10268" i="1"/>
  <c r="B10269" i="1"/>
  <c r="B10270" i="1"/>
  <c r="B10271" i="1"/>
  <c r="B10272" i="1"/>
  <c r="B10273" i="1"/>
  <c r="B10274" i="1"/>
  <c r="B10275" i="1"/>
  <c r="B10276" i="1"/>
  <c r="B10277" i="1"/>
  <c r="B10278" i="1"/>
  <c r="B10279" i="1"/>
  <c r="B10280" i="1"/>
  <c r="B10281" i="1"/>
  <c r="B10282" i="1"/>
  <c r="B10283" i="1"/>
  <c r="B10284" i="1"/>
  <c r="B10285" i="1"/>
  <c r="B10286" i="1"/>
  <c r="B10287" i="1"/>
  <c r="B10288" i="1"/>
  <c r="B10289" i="1"/>
  <c r="B10290" i="1"/>
  <c r="B10291" i="1"/>
  <c r="B10292" i="1"/>
  <c r="B10293" i="1"/>
  <c r="B10294" i="1"/>
  <c r="B10295" i="1"/>
  <c r="B10296" i="1"/>
  <c r="B10297" i="1"/>
  <c r="B10298" i="1"/>
  <c r="B10299" i="1"/>
  <c r="B10300" i="1"/>
  <c r="B10301" i="1"/>
  <c r="B10302" i="1"/>
  <c r="B10303" i="1"/>
  <c r="B10304" i="1"/>
  <c r="B10305" i="1"/>
  <c r="B10306" i="1"/>
  <c r="B10307" i="1"/>
  <c r="B10308" i="1"/>
  <c r="B10309" i="1"/>
  <c r="B10310" i="1"/>
  <c r="B10311" i="1"/>
  <c r="B10312" i="1"/>
  <c r="B10313" i="1"/>
  <c r="B10314" i="1"/>
  <c r="B10315" i="1"/>
  <c r="B10316" i="1"/>
  <c r="B10317" i="1"/>
  <c r="B10318" i="1"/>
  <c r="B10319" i="1"/>
  <c r="B10320" i="1"/>
  <c r="B10321" i="1"/>
  <c r="B10322" i="1"/>
  <c r="B10323" i="1"/>
  <c r="B10324" i="1"/>
  <c r="B10325" i="1"/>
  <c r="B10326" i="1"/>
  <c r="B10327" i="1"/>
  <c r="B10328" i="1"/>
  <c r="B10329" i="1"/>
  <c r="B10330" i="1"/>
  <c r="B10331" i="1"/>
  <c r="B10332" i="1"/>
  <c r="B10333" i="1"/>
  <c r="B10334" i="1"/>
  <c r="B10335" i="1"/>
  <c r="B10336" i="1"/>
  <c r="B10337" i="1"/>
  <c r="B10338" i="1"/>
  <c r="B10339" i="1"/>
  <c r="B10340" i="1"/>
  <c r="B10341" i="1"/>
  <c r="B10342" i="1"/>
  <c r="B10343" i="1"/>
  <c r="B10344" i="1"/>
  <c r="B10345" i="1"/>
  <c r="B10346" i="1"/>
  <c r="B10347" i="1"/>
  <c r="B10348" i="1"/>
  <c r="B10349" i="1"/>
  <c r="B10350" i="1"/>
  <c r="B10351" i="1"/>
  <c r="B10352" i="1"/>
  <c r="B10353" i="1"/>
  <c r="B10354" i="1"/>
  <c r="B10355" i="1"/>
  <c r="B10356" i="1"/>
  <c r="B10357" i="1"/>
  <c r="B10358" i="1"/>
  <c r="B10359" i="1"/>
  <c r="B10360" i="1"/>
  <c r="B10361" i="1"/>
  <c r="B10362" i="1"/>
  <c r="B10363" i="1"/>
  <c r="B10364" i="1"/>
  <c r="B10365" i="1"/>
  <c r="B10366" i="1"/>
  <c r="B10367" i="1"/>
  <c r="B10368" i="1"/>
  <c r="B10369" i="1"/>
  <c r="B10370" i="1"/>
  <c r="B10371" i="1"/>
  <c r="B10372" i="1"/>
  <c r="B10373" i="1"/>
  <c r="B10374" i="1"/>
  <c r="B10375" i="1"/>
  <c r="B10376" i="1"/>
  <c r="B10377" i="1"/>
  <c r="B10378" i="1"/>
  <c r="B10379" i="1"/>
  <c r="B10380" i="1"/>
  <c r="B10381" i="1"/>
  <c r="B10382" i="1"/>
  <c r="B10383" i="1"/>
  <c r="B10384" i="1"/>
  <c r="B10385" i="1"/>
  <c r="B10386" i="1"/>
  <c r="B10387" i="1"/>
  <c r="B10388" i="1"/>
  <c r="B10389" i="1"/>
  <c r="B10390" i="1"/>
  <c r="B10391" i="1"/>
  <c r="B10392" i="1"/>
  <c r="B10393" i="1"/>
  <c r="B10394" i="1"/>
  <c r="B10395" i="1"/>
  <c r="B10396" i="1"/>
  <c r="B10397" i="1"/>
  <c r="B10398" i="1"/>
  <c r="B10399" i="1"/>
  <c r="B10400" i="1"/>
  <c r="B10401" i="1"/>
  <c r="B10402" i="1"/>
  <c r="B10403" i="1"/>
  <c r="B10404" i="1"/>
  <c r="B10405" i="1"/>
  <c r="B10406" i="1"/>
  <c r="B10407" i="1"/>
  <c r="B10408" i="1"/>
  <c r="B10409" i="1"/>
  <c r="B10410" i="1"/>
  <c r="B10411" i="1"/>
  <c r="B10412" i="1"/>
  <c r="B10413" i="1"/>
  <c r="B10414" i="1"/>
  <c r="B10415" i="1"/>
  <c r="B10416" i="1"/>
  <c r="B10417" i="1"/>
  <c r="B10418" i="1"/>
  <c r="B10419" i="1"/>
  <c r="B10420" i="1"/>
  <c r="B10421" i="1"/>
  <c r="B10422" i="1"/>
  <c r="B10423" i="1"/>
  <c r="B10424" i="1"/>
  <c r="B10425" i="1"/>
  <c r="B10426" i="1"/>
  <c r="B10427" i="1"/>
  <c r="B10428" i="1"/>
  <c r="B10429" i="1"/>
  <c r="B10430" i="1"/>
  <c r="B10431" i="1"/>
  <c r="B10432" i="1"/>
  <c r="B10433" i="1"/>
  <c r="B10434" i="1"/>
  <c r="B10435" i="1"/>
  <c r="B10436" i="1"/>
  <c r="B10437" i="1"/>
  <c r="B10438" i="1"/>
  <c r="B10439" i="1"/>
  <c r="B10440" i="1"/>
  <c r="B10441" i="1"/>
  <c r="B10442" i="1"/>
  <c r="B10443" i="1"/>
  <c r="B10444" i="1"/>
  <c r="B10445" i="1"/>
  <c r="B10446" i="1"/>
  <c r="B10447" i="1"/>
  <c r="B10448" i="1"/>
  <c r="B10449" i="1"/>
  <c r="B10450" i="1"/>
  <c r="B10451" i="1"/>
  <c r="B10452" i="1"/>
  <c r="B10453" i="1"/>
  <c r="B10454" i="1"/>
  <c r="B10455" i="1"/>
  <c r="B10456" i="1"/>
  <c r="B10457" i="1"/>
  <c r="B10458" i="1"/>
  <c r="B10459" i="1"/>
  <c r="B10460" i="1"/>
  <c r="B10461" i="1"/>
  <c r="B10462" i="1"/>
  <c r="B10463" i="1"/>
  <c r="B10464" i="1"/>
  <c r="B10465" i="1"/>
  <c r="B10466" i="1"/>
  <c r="B10467" i="1"/>
  <c r="B10468" i="1"/>
  <c r="B10469" i="1"/>
  <c r="B10470" i="1"/>
  <c r="B10471" i="1"/>
  <c r="B10472" i="1"/>
  <c r="B10473" i="1"/>
  <c r="B10474" i="1"/>
  <c r="B10475" i="1"/>
  <c r="B10476" i="1"/>
  <c r="B10477" i="1"/>
  <c r="B10478" i="1"/>
  <c r="B10479" i="1"/>
  <c r="B10480" i="1"/>
  <c r="B10481" i="1"/>
  <c r="B10482" i="1"/>
  <c r="B10483" i="1"/>
  <c r="B10484" i="1"/>
  <c r="B10485" i="1"/>
  <c r="B10486" i="1"/>
  <c r="B10487" i="1"/>
  <c r="B10488" i="1"/>
  <c r="B10489" i="1"/>
  <c r="B10490" i="1"/>
  <c r="B10491" i="1"/>
  <c r="B10492" i="1"/>
  <c r="B10493" i="1"/>
  <c r="B10494" i="1"/>
  <c r="B10495" i="1"/>
  <c r="B10496" i="1"/>
  <c r="B10497" i="1"/>
  <c r="B10498" i="1"/>
  <c r="B10499" i="1"/>
  <c r="B10500" i="1"/>
  <c r="B10501" i="1"/>
  <c r="B10502" i="1"/>
  <c r="B10503" i="1"/>
  <c r="B10504" i="1"/>
  <c r="B10505" i="1"/>
  <c r="B10506" i="1"/>
  <c r="B10507" i="1"/>
  <c r="B10508" i="1"/>
  <c r="B10509" i="1"/>
  <c r="B10510" i="1"/>
  <c r="B10511" i="1"/>
  <c r="B10512" i="1"/>
  <c r="B10513" i="1"/>
  <c r="B10514" i="1"/>
  <c r="B10515" i="1"/>
  <c r="B10516" i="1"/>
  <c r="B10517" i="1"/>
  <c r="B10518" i="1"/>
  <c r="B10519" i="1"/>
  <c r="B10520" i="1"/>
  <c r="B10521" i="1"/>
  <c r="B10522" i="1"/>
  <c r="B10523" i="1"/>
  <c r="B10524" i="1"/>
  <c r="B10525" i="1"/>
  <c r="B10526" i="1"/>
  <c r="B10527" i="1"/>
  <c r="B10528" i="1"/>
  <c r="B10529" i="1"/>
  <c r="B10530" i="1"/>
  <c r="B10531" i="1"/>
  <c r="B10532" i="1"/>
  <c r="B10533" i="1"/>
  <c r="B10534" i="1"/>
  <c r="B10535" i="1"/>
  <c r="B10536" i="1"/>
  <c r="B10537" i="1"/>
  <c r="B10538" i="1"/>
  <c r="B10539" i="1"/>
  <c r="B10540" i="1"/>
  <c r="B10541" i="1"/>
  <c r="B10542" i="1"/>
  <c r="B10543" i="1"/>
  <c r="B10544" i="1"/>
  <c r="B10545" i="1"/>
  <c r="B10546" i="1"/>
  <c r="B10547" i="1"/>
  <c r="B10548" i="1"/>
  <c r="B10549" i="1"/>
  <c r="B10550" i="1"/>
  <c r="B10551" i="1"/>
  <c r="B10552" i="1"/>
  <c r="B10553" i="1"/>
  <c r="B10554" i="1"/>
  <c r="B10555" i="1"/>
  <c r="B10556" i="1"/>
  <c r="B10557" i="1"/>
  <c r="B10558" i="1"/>
  <c r="B10559" i="1"/>
  <c r="B10560" i="1"/>
  <c r="B10561" i="1"/>
  <c r="B10562" i="1"/>
  <c r="B10563" i="1"/>
  <c r="B10564" i="1"/>
  <c r="B10565" i="1"/>
  <c r="B10566" i="1"/>
  <c r="B10567" i="1"/>
  <c r="B10568" i="1"/>
  <c r="B10569" i="1"/>
  <c r="B10570" i="1"/>
  <c r="B10571" i="1"/>
  <c r="B10572" i="1"/>
  <c r="B10573" i="1"/>
  <c r="B10574" i="1"/>
  <c r="B10575" i="1"/>
  <c r="B10576" i="1"/>
  <c r="B10577" i="1"/>
  <c r="B10578" i="1"/>
  <c r="B10579" i="1"/>
  <c r="B10580" i="1"/>
  <c r="B10581" i="1"/>
  <c r="B10582" i="1"/>
  <c r="B10583" i="1"/>
  <c r="B10584" i="1"/>
  <c r="B10585" i="1"/>
  <c r="B10586" i="1"/>
  <c r="B10587" i="1"/>
  <c r="B10588" i="1"/>
  <c r="B10589" i="1"/>
  <c r="B10590" i="1"/>
  <c r="B10591" i="1"/>
  <c r="B10592" i="1"/>
  <c r="B10593" i="1"/>
  <c r="B10594" i="1"/>
  <c r="B10595" i="1"/>
  <c r="B10596" i="1"/>
  <c r="B10597" i="1"/>
  <c r="B10598" i="1"/>
  <c r="B10599" i="1"/>
  <c r="B10600" i="1"/>
  <c r="B10601" i="1"/>
  <c r="B10602" i="1"/>
  <c r="B10603" i="1"/>
  <c r="B10604" i="1"/>
  <c r="B10605" i="1"/>
  <c r="B10606" i="1"/>
  <c r="B10607" i="1"/>
  <c r="B10608" i="1"/>
  <c r="B10609" i="1"/>
  <c r="B10610" i="1"/>
  <c r="B10611" i="1"/>
  <c r="B10612" i="1"/>
  <c r="B10613" i="1"/>
  <c r="B10614" i="1"/>
  <c r="B10615" i="1"/>
  <c r="B10616" i="1"/>
  <c r="B10617" i="1"/>
  <c r="B10618" i="1"/>
  <c r="B10619" i="1"/>
  <c r="B10620" i="1"/>
  <c r="B10621" i="1"/>
  <c r="B10622" i="1"/>
  <c r="B10623" i="1"/>
  <c r="B10624" i="1"/>
  <c r="B10625" i="1"/>
  <c r="B10626" i="1"/>
  <c r="B10627" i="1"/>
  <c r="B10628" i="1"/>
  <c r="B10629" i="1"/>
  <c r="B10630" i="1"/>
  <c r="B10631" i="1"/>
  <c r="B10632" i="1"/>
  <c r="B10633" i="1"/>
  <c r="B10634" i="1"/>
  <c r="B10635" i="1"/>
  <c r="B10636" i="1"/>
  <c r="B10637" i="1"/>
  <c r="B10638" i="1"/>
  <c r="B10639" i="1"/>
  <c r="B10640" i="1"/>
  <c r="B10641" i="1"/>
  <c r="B10642" i="1"/>
  <c r="B10643" i="1"/>
  <c r="B10644" i="1"/>
  <c r="B10645" i="1"/>
  <c r="B10646" i="1"/>
  <c r="B10647" i="1"/>
  <c r="B10648" i="1"/>
  <c r="B10649" i="1"/>
  <c r="B10650" i="1"/>
  <c r="B10651" i="1"/>
  <c r="B10652" i="1"/>
  <c r="B10653" i="1"/>
  <c r="B10654" i="1"/>
  <c r="B10655" i="1"/>
  <c r="B10656" i="1"/>
  <c r="B10657" i="1"/>
  <c r="B10658" i="1"/>
  <c r="B10659" i="1"/>
  <c r="B10660" i="1"/>
  <c r="B10661" i="1"/>
  <c r="B10662" i="1"/>
  <c r="B10663" i="1"/>
  <c r="B10664" i="1"/>
  <c r="B10665" i="1"/>
  <c r="B10666" i="1"/>
  <c r="B10667" i="1"/>
  <c r="B10668" i="1"/>
  <c r="B10669" i="1"/>
  <c r="B10670" i="1"/>
  <c r="B10671" i="1"/>
  <c r="B10672" i="1"/>
  <c r="B10673" i="1"/>
  <c r="B10674" i="1"/>
  <c r="B10675" i="1"/>
  <c r="B10676" i="1"/>
  <c r="B10677" i="1"/>
  <c r="B10678" i="1"/>
  <c r="B10679" i="1"/>
  <c r="B10680" i="1"/>
  <c r="B10681" i="1"/>
  <c r="B10682" i="1"/>
  <c r="B10683" i="1"/>
  <c r="B10684" i="1"/>
  <c r="B10685" i="1"/>
  <c r="B10686" i="1"/>
  <c r="B10687" i="1"/>
  <c r="B10688" i="1"/>
  <c r="B10689" i="1"/>
  <c r="B10690" i="1"/>
  <c r="B10691" i="1"/>
  <c r="B10692" i="1"/>
  <c r="B10693" i="1"/>
  <c r="B10694" i="1"/>
  <c r="B10695" i="1"/>
  <c r="B10696" i="1"/>
  <c r="B10697" i="1"/>
  <c r="B10698" i="1"/>
  <c r="B10699" i="1"/>
  <c r="B10700" i="1"/>
  <c r="B10701" i="1"/>
  <c r="B10702" i="1"/>
  <c r="B10703" i="1"/>
  <c r="B10704" i="1"/>
  <c r="B10705" i="1"/>
  <c r="B10706" i="1"/>
  <c r="B10707" i="1"/>
  <c r="B10708" i="1"/>
  <c r="B10709" i="1"/>
  <c r="B10710" i="1"/>
  <c r="B10711" i="1"/>
  <c r="B10712" i="1"/>
  <c r="B10713" i="1"/>
  <c r="B10714" i="1"/>
  <c r="B10715" i="1"/>
  <c r="B10716" i="1"/>
  <c r="B10717" i="1"/>
  <c r="B10718" i="1"/>
  <c r="B10719" i="1"/>
  <c r="B10720" i="1"/>
  <c r="B10721" i="1"/>
  <c r="B10722" i="1"/>
  <c r="B10723" i="1"/>
  <c r="B10724" i="1"/>
  <c r="B10725" i="1"/>
  <c r="B10726" i="1"/>
  <c r="B10727" i="1"/>
  <c r="B10728" i="1"/>
  <c r="B10729" i="1"/>
  <c r="B10730" i="1"/>
  <c r="B10731" i="1"/>
  <c r="B10732" i="1"/>
  <c r="B10733" i="1"/>
  <c r="B10734" i="1"/>
  <c r="B10735" i="1"/>
  <c r="B10736" i="1"/>
  <c r="B10737" i="1"/>
  <c r="B10738" i="1"/>
  <c r="B10739" i="1"/>
  <c r="B10740" i="1"/>
  <c r="B10741" i="1"/>
  <c r="B10742" i="1"/>
  <c r="B10743" i="1"/>
  <c r="B10744" i="1"/>
  <c r="B10745" i="1"/>
  <c r="B10746" i="1"/>
  <c r="B10747" i="1"/>
  <c r="B10748" i="1"/>
  <c r="B10749" i="1"/>
  <c r="B10750" i="1"/>
  <c r="B10751" i="1"/>
  <c r="B10752" i="1"/>
  <c r="B10753" i="1"/>
  <c r="B10754" i="1"/>
  <c r="B10755" i="1"/>
  <c r="B10756" i="1"/>
  <c r="B10757" i="1"/>
  <c r="B10758" i="1"/>
  <c r="B10759" i="1"/>
  <c r="B10760" i="1"/>
  <c r="B10761" i="1"/>
  <c r="B10762" i="1"/>
  <c r="B10763" i="1"/>
  <c r="B10764" i="1"/>
  <c r="B10765" i="1"/>
  <c r="B10766" i="1"/>
  <c r="B10767" i="1"/>
  <c r="B10768" i="1"/>
  <c r="B10769" i="1"/>
  <c r="B10770" i="1"/>
  <c r="B10771" i="1"/>
  <c r="B10772" i="1"/>
  <c r="B10773" i="1"/>
  <c r="B10774" i="1"/>
  <c r="B10775" i="1"/>
  <c r="B10776" i="1"/>
  <c r="B10777" i="1"/>
  <c r="B10778" i="1"/>
  <c r="B10779" i="1"/>
  <c r="B10780" i="1"/>
  <c r="B10781" i="1"/>
  <c r="B10782" i="1"/>
  <c r="B10783" i="1"/>
  <c r="B10784" i="1"/>
  <c r="B10785" i="1"/>
  <c r="B10786" i="1"/>
  <c r="B10787" i="1"/>
  <c r="B10788" i="1"/>
  <c r="B10789" i="1"/>
  <c r="B10790" i="1"/>
  <c r="B10791" i="1"/>
  <c r="B10792" i="1"/>
  <c r="B10793" i="1"/>
  <c r="B10794" i="1"/>
  <c r="B10795" i="1"/>
  <c r="B10796" i="1"/>
  <c r="B10797" i="1"/>
  <c r="B10798" i="1"/>
  <c r="B10799" i="1"/>
  <c r="B10800" i="1"/>
  <c r="B10801" i="1"/>
  <c r="B10802" i="1"/>
  <c r="B10803" i="1"/>
  <c r="B10804" i="1"/>
  <c r="B10805" i="1"/>
  <c r="B10806" i="1"/>
  <c r="B10807" i="1"/>
  <c r="B10808" i="1"/>
  <c r="B10809" i="1"/>
  <c r="B10810" i="1"/>
  <c r="B10811" i="1"/>
  <c r="B10812" i="1"/>
  <c r="B10813" i="1"/>
  <c r="B10814" i="1"/>
  <c r="B10815" i="1"/>
  <c r="B10816" i="1"/>
  <c r="B10817" i="1"/>
  <c r="B10818" i="1"/>
  <c r="B10819" i="1"/>
  <c r="B10820" i="1"/>
  <c r="B10821" i="1"/>
  <c r="B10822" i="1"/>
  <c r="B10823" i="1"/>
  <c r="B10824" i="1"/>
  <c r="B10825" i="1"/>
  <c r="B10826" i="1"/>
  <c r="B10827" i="1"/>
  <c r="B10828" i="1"/>
  <c r="B10829" i="1"/>
  <c r="B10830" i="1"/>
  <c r="B10831" i="1"/>
  <c r="B10832" i="1"/>
  <c r="B10833" i="1"/>
  <c r="B10834" i="1"/>
  <c r="B10835" i="1"/>
  <c r="B10836" i="1"/>
  <c r="B10837" i="1"/>
  <c r="B10838" i="1"/>
  <c r="B10839" i="1"/>
  <c r="B10840" i="1"/>
  <c r="B10841" i="1"/>
  <c r="B10842" i="1"/>
  <c r="B10843" i="1"/>
  <c r="B10844" i="1"/>
  <c r="B10845" i="1"/>
  <c r="B10846" i="1"/>
  <c r="B10847" i="1"/>
  <c r="B10848" i="1"/>
  <c r="B10849" i="1"/>
  <c r="B10850" i="1"/>
  <c r="B10851" i="1"/>
  <c r="B10852" i="1"/>
  <c r="B10853" i="1"/>
  <c r="B10854" i="1"/>
  <c r="B10855" i="1"/>
  <c r="B10856" i="1"/>
  <c r="B10857" i="1"/>
  <c r="B10858" i="1"/>
  <c r="B10859" i="1"/>
  <c r="B10860" i="1"/>
  <c r="B10861" i="1"/>
  <c r="B10862" i="1"/>
  <c r="B10863" i="1"/>
  <c r="B10864" i="1"/>
  <c r="B10865" i="1"/>
  <c r="B10866" i="1"/>
  <c r="B10867" i="1"/>
  <c r="B10868" i="1"/>
  <c r="B10869" i="1"/>
  <c r="B10870" i="1"/>
  <c r="B10871" i="1"/>
  <c r="B10872" i="1"/>
  <c r="B10873" i="1"/>
  <c r="B10874" i="1"/>
  <c r="B10875" i="1"/>
  <c r="B10876" i="1"/>
  <c r="B10877" i="1"/>
  <c r="B10878" i="1"/>
  <c r="B10879" i="1"/>
  <c r="B10880" i="1"/>
  <c r="B10881" i="1"/>
  <c r="B10882" i="1"/>
  <c r="B10883" i="1"/>
  <c r="B10884" i="1"/>
  <c r="B10885" i="1"/>
  <c r="B10886" i="1"/>
  <c r="B10887" i="1"/>
  <c r="B10888" i="1"/>
  <c r="B10889" i="1"/>
  <c r="B10890" i="1"/>
  <c r="B10891" i="1"/>
  <c r="B10892" i="1"/>
  <c r="B10893" i="1"/>
  <c r="B10894" i="1"/>
  <c r="B10895" i="1"/>
  <c r="B10896" i="1"/>
  <c r="B10897" i="1"/>
  <c r="B10898" i="1"/>
  <c r="B10899" i="1"/>
  <c r="B10900" i="1"/>
  <c r="B10901" i="1"/>
  <c r="B10902" i="1"/>
  <c r="B10903" i="1"/>
  <c r="B10904" i="1"/>
  <c r="B10905" i="1"/>
  <c r="B10906" i="1"/>
  <c r="B10907" i="1"/>
  <c r="B10908" i="1"/>
  <c r="B10909" i="1"/>
  <c r="B10910" i="1"/>
  <c r="B10911" i="1"/>
  <c r="B10912" i="1"/>
  <c r="B10913" i="1"/>
  <c r="B10914" i="1"/>
  <c r="B10915" i="1"/>
  <c r="B10916" i="1"/>
  <c r="B10917" i="1"/>
  <c r="B10918" i="1"/>
  <c r="B10919" i="1"/>
  <c r="B10920" i="1"/>
  <c r="B10921" i="1"/>
  <c r="B10922" i="1"/>
  <c r="B10923" i="1"/>
  <c r="B10924" i="1"/>
  <c r="B10925" i="1"/>
  <c r="B10926" i="1"/>
  <c r="B10927" i="1"/>
  <c r="B10928" i="1"/>
  <c r="B10929" i="1"/>
  <c r="B10930" i="1"/>
  <c r="B10931" i="1"/>
  <c r="B10932" i="1"/>
  <c r="B10933" i="1"/>
  <c r="B10934" i="1"/>
  <c r="B10935" i="1"/>
  <c r="B10936" i="1"/>
  <c r="B10937" i="1"/>
  <c r="B10938" i="1"/>
  <c r="B10939" i="1"/>
  <c r="B10940" i="1"/>
  <c r="B10941" i="1"/>
  <c r="B10942" i="1"/>
  <c r="B10943" i="1"/>
  <c r="B10944" i="1"/>
  <c r="B10945" i="1"/>
  <c r="B10946" i="1"/>
  <c r="B10947" i="1"/>
  <c r="B10948" i="1"/>
  <c r="B10949" i="1"/>
  <c r="B10950" i="1"/>
  <c r="B10951" i="1"/>
  <c r="B10952" i="1"/>
  <c r="B10953" i="1"/>
  <c r="B10954" i="1"/>
  <c r="B10955" i="1"/>
  <c r="B10956" i="1"/>
  <c r="B10957" i="1"/>
  <c r="B10958" i="1"/>
  <c r="B10959" i="1"/>
  <c r="B10960" i="1"/>
  <c r="B10961" i="1"/>
  <c r="B10962" i="1"/>
  <c r="B10963" i="1"/>
  <c r="B10964" i="1"/>
  <c r="B10965" i="1"/>
  <c r="B10966" i="1"/>
  <c r="B10967" i="1"/>
  <c r="B10968" i="1"/>
  <c r="B10969" i="1"/>
  <c r="B10970" i="1"/>
  <c r="B10971" i="1"/>
  <c r="B10972" i="1"/>
  <c r="B10973" i="1"/>
  <c r="B10974" i="1"/>
  <c r="B10975" i="1"/>
  <c r="B10976" i="1"/>
  <c r="B10977" i="1"/>
  <c r="B10978" i="1"/>
  <c r="B10979" i="1"/>
  <c r="B10980" i="1"/>
  <c r="B10981" i="1"/>
  <c r="B10982" i="1"/>
  <c r="B10983" i="1"/>
  <c r="B10984" i="1"/>
  <c r="B10985" i="1"/>
  <c r="B10986" i="1"/>
  <c r="B10987" i="1"/>
  <c r="B10988" i="1"/>
  <c r="B10989" i="1"/>
  <c r="B10990" i="1"/>
  <c r="B10991" i="1"/>
  <c r="B10992" i="1"/>
  <c r="B10993" i="1"/>
  <c r="B10994" i="1"/>
  <c r="B10995" i="1"/>
  <c r="B10996" i="1"/>
  <c r="B10997" i="1"/>
  <c r="B10998" i="1"/>
  <c r="B10999" i="1"/>
  <c r="B11000" i="1"/>
  <c r="B11001" i="1"/>
  <c r="B11002" i="1"/>
  <c r="B11003" i="1"/>
  <c r="B11004" i="1"/>
  <c r="B11005" i="1"/>
  <c r="B11006" i="1"/>
  <c r="B11007" i="1"/>
  <c r="B11008" i="1"/>
  <c r="B11009" i="1"/>
  <c r="B11010" i="1"/>
  <c r="B11011" i="1"/>
  <c r="B11012" i="1"/>
  <c r="B11013" i="1"/>
  <c r="B11014" i="1"/>
  <c r="B11015" i="1"/>
  <c r="B11016" i="1"/>
  <c r="B11017" i="1"/>
  <c r="B11018" i="1"/>
  <c r="B11019" i="1"/>
  <c r="B11020" i="1"/>
  <c r="B11021" i="1"/>
  <c r="B11022" i="1"/>
  <c r="B11023" i="1"/>
  <c r="B11024" i="1"/>
  <c r="B11025" i="1"/>
  <c r="B11026" i="1"/>
  <c r="B11027" i="1"/>
  <c r="B11028" i="1"/>
  <c r="B11029" i="1"/>
  <c r="B11030" i="1"/>
  <c r="B11031" i="1"/>
  <c r="B11032" i="1"/>
  <c r="B11033" i="1"/>
  <c r="B11034" i="1"/>
  <c r="B11035" i="1"/>
  <c r="B11036" i="1"/>
  <c r="B11037" i="1"/>
  <c r="B11038" i="1"/>
  <c r="B11039" i="1"/>
  <c r="B11040" i="1"/>
  <c r="B11041" i="1"/>
  <c r="B11042" i="1"/>
  <c r="B11043" i="1"/>
  <c r="B11044" i="1"/>
  <c r="B11045" i="1"/>
  <c r="B11046" i="1"/>
  <c r="B11047" i="1"/>
  <c r="B11048" i="1"/>
  <c r="B11049" i="1"/>
  <c r="B11050" i="1"/>
  <c r="B11051" i="1"/>
  <c r="B11052" i="1"/>
  <c r="B11053" i="1"/>
  <c r="B11054" i="1"/>
  <c r="B11055" i="1"/>
  <c r="B11056" i="1"/>
  <c r="B11057" i="1"/>
  <c r="B11058" i="1"/>
  <c r="B11059" i="1"/>
  <c r="B11060" i="1"/>
  <c r="B11061" i="1"/>
  <c r="B11062" i="1"/>
  <c r="B11063" i="1"/>
  <c r="B11064" i="1"/>
  <c r="B11065" i="1"/>
  <c r="B11066" i="1"/>
  <c r="B11067" i="1"/>
  <c r="B11068" i="1"/>
  <c r="B11069" i="1"/>
  <c r="B11070" i="1"/>
  <c r="B11071" i="1"/>
  <c r="B11072" i="1"/>
  <c r="B11073" i="1"/>
  <c r="B11074" i="1"/>
  <c r="B11075" i="1"/>
  <c r="B11076" i="1"/>
  <c r="B11077" i="1"/>
  <c r="B11078" i="1"/>
  <c r="B11079" i="1"/>
  <c r="B11080" i="1"/>
  <c r="B11081" i="1"/>
  <c r="B11082" i="1"/>
  <c r="B11083" i="1"/>
  <c r="B11084" i="1"/>
  <c r="B11085" i="1"/>
  <c r="B11086" i="1"/>
  <c r="B11087" i="1"/>
  <c r="B11088" i="1"/>
  <c r="B11089" i="1"/>
  <c r="B11090" i="1"/>
  <c r="B11091" i="1"/>
  <c r="B11092" i="1"/>
  <c r="B11093" i="1"/>
  <c r="B11094" i="1"/>
  <c r="B11095" i="1"/>
  <c r="B11096" i="1"/>
  <c r="B11097" i="1"/>
  <c r="B11098" i="1"/>
  <c r="B11099" i="1"/>
  <c r="B11100" i="1"/>
  <c r="B11101" i="1"/>
  <c r="B11102" i="1"/>
  <c r="B11103" i="1"/>
  <c r="B11104" i="1"/>
  <c r="B11105" i="1"/>
  <c r="B11106" i="1"/>
  <c r="B11107" i="1"/>
  <c r="B11108" i="1"/>
  <c r="B11109" i="1"/>
  <c r="B11110" i="1"/>
  <c r="B11111" i="1"/>
  <c r="B11112" i="1"/>
  <c r="B11113" i="1"/>
  <c r="B11114" i="1"/>
  <c r="B11115" i="1"/>
  <c r="B11116" i="1"/>
  <c r="B11117" i="1"/>
  <c r="B11118" i="1"/>
  <c r="B11119" i="1"/>
  <c r="B11120" i="1"/>
  <c r="B11121" i="1"/>
  <c r="B11122" i="1"/>
  <c r="B11123" i="1"/>
  <c r="B11124" i="1"/>
  <c r="B11125" i="1"/>
  <c r="B11126" i="1"/>
  <c r="B11127" i="1"/>
  <c r="B11128" i="1"/>
  <c r="B11129" i="1"/>
  <c r="B11130" i="1"/>
  <c r="B11131" i="1"/>
  <c r="B11132" i="1"/>
  <c r="B11133" i="1"/>
  <c r="B11134" i="1"/>
  <c r="B11135" i="1"/>
  <c r="B11136" i="1"/>
  <c r="B11137" i="1"/>
  <c r="B11138" i="1"/>
  <c r="B11139" i="1"/>
  <c r="B11140" i="1"/>
  <c r="B11141" i="1"/>
  <c r="B11142" i="1"/>
  <c r="B11143" i="1"/>
  <c r="B11144" i="1"/>
  <c r="B11145" i="1"/>
  <c r="B11146" i="1"/>
  <c r="B11147" i="1"/>
  <c r="B11148" i="1"/>
  <c r="B11149" i="1"/>
  <c r="B11150" i="1"/>
  <c r="B11151" i="1"/>
  <c r="B11152" i="1"/>
  <c r="B11153" i="1"/>
  <c r="B11154" i="1"/>
  <c r="B11155" i="1"/>
  <c r="B11156" i="1"/>
  <c r="B11157" i="1"/>
  <c r="B11158" i="1"/>
  <c r="B11159" i="1"/>
  <c r="B11160" i="1"/>
  <c r="B11161" i="1"/>
  <c r="B11162" i="1"/>
  <c r="B11163" i="1"/>
  <c r="B11164" i="1"/>
  <c r="B11165" i="1"/>
  <c r="B11166" i="1"/>
  <c r="B11167" i="1"/>
  <c r="B11168" i="1"/>
  <c r="B11169" i="1"/>
  <c r="B11170" i="1"/>
  <c r="B11171" i="1"/>
  <c r="B11172" i="1"/>
  <c r="B11173" i="1"/>
  <c r="B11174" i="1"/>
  <c r="B11175" i="1"/>
  <c r="B11176" i="1"/>
  <c r="B11177" i="1"/>
  <c r="B11178" i="1"/>
  <c r="B11179" i="1"/>
  <c r="B11180" i="1"/>
  <c r="B11181" i="1"/>
  <c r="B11182" i="1"/>
  <c r="B11183" i="1"/>
  <c r="B11184" i="1"/>
  <c r="B11185" i="1"/>
  <c r="B11186" i="1"/>
  <c r="B11187" i="1"/>
  <c r="B11188" i="1"/>
  <c r="B11189" i="1"/>
  <c r="B11190" i="1"/>
  <c r="B11191" i="1"/>
  <c r="B11192" i="1"/>
  <c r="B11193" i="1"/>
  <c r="B11194" i="1"/>
  <c r="B11195" i="1"/>
  <c r="B11196" i="1"/>
  <c r="B11197" i="1"/>
  <c r="B11198" i="1"/>
  <c r="B11199" i="1"/>
  <c r="B11200" i="1"/>
  <c r="B11201" i="1"/>
  <c r="B11202" i="1"/>
  <c r="B11203" i="1"/>
  <c r="B11204" i="1"/>
  <c r="B11205" i="1"/>
  <c r="B11206" i="1"/>
  <c r="B11207" i="1"/>
  <c r="B11208" i="1"/>
  <c r="B11209" i="1"/>
  <c r="B11210" i="1"/>
  <c r="B11211" i="1"/>
  <c r="B11212" i="1"/>
  <c r="B11213" i="1"/>
  <c r="B11214" i="1"/>
  <c r="B11215" i="1"/>
  <c r="B11216" i="1"/>
  <c r="B11217" i="1"/>
  <c r="B11218" i="1"/>
  <c r="B11219" i="1"/>
  <c r="B11220" i="1"/>
  <c r="B11221" i="1"/>
  <c r="B11222" i="1"/>
  <c r="B11223" i="1"/>
  <c r="B11224" i="1"/>
  <c r="B11225" i="1"/>
  <c r="B11226" i="1"/>
  <c r="B11227" i="1"/>
  <c r="B11228" i="1"/>
  <c r="B11229" i="1"/>
  <c r="B11230" i="1"/>
  <c r="B11231" i="1"/>
  <c r="B11232" i="1"/>
  <c r="B11233" i="1"/>
  <c r="B11234" i="1"/>
  <c r="B11235" i="1"/>
  <c r="B11236" i="1"/>
  <c r="B11237" i="1"/>
  <c r="B11238" i="1"/>
  <c r="B11239" i="1"/>
  <c r="B11240" i="1"/>
  <c r="B11241" i="1"/>
  <c r="B11242" i="1"/>
  <c r="B11243" i="1"/>
  <c r="B11244" i="1"/>
  <c r="B11245" i="1"/>
  <c r="B11246" i="1"/>
  <c r="B11247" i="1"/>
  <c r="B11248" i="1"/>
  <c r="B11249" i="1"/>
  <c r="B11250" i="1"/>
  <c r="B11251" i="1"/>
  <c r="B11252" i="1"/>
  <c r="B11253" i="1"/>
  <c r="B11254" i="1"/>
  <c r="B11255" i="1"/>
  <c r="B11256" i="1"/>
  <c r="B11257" i="1"/>
  <c r="B11258" i="1"/>
  <c r="B11259" i="1"/>
  <c r="B11260" i="1"/>
  <c r="B11261" i="1"/>
  <c r="B11262" i="1"/>
  <c r="B11263" i="1"/>
  <c r="B11264" i="1"/>
  <c r="B11265" i="1"/>
  <c r="B11266" i="1"/>
  <c r="B11267" i="1"/>
  <c r="B11268" i="1"/>
  <c r="B11269" i="1"/>
  <c r="B11270" i="1"/>
  <c r="B11271" i="1"/>
  <c r="B11272" i="1"/>
  <c r="B11273" i="1"/>
  <c r="B11274" i="1"/>
  <c r="B11275" i="1"/>
  <c r="B11276" i="1"/>
  <c r="B11277" i="1"/>
  <c r="B11278" i="1"/>
  <c r="B11279" i="1"/>
  <c r="B11280" i="1"/>
  <c r="B11281" i="1"/>
  <c r="B11282" i="1"/>
  <c r="B11283" i="1"/>
  <c r="B11284" i="1"/>
  <c r="B11285" i="1"/>
  <c r="B11286" i="1"/>
  <c r="B11287" i="1"/>
  <c r="B11288" i="1"/>
  <c r="B11289" i="1"/>
  <c r="B11290" i="1"/>
  <c r="B11291" i="1"/>
  <c r="B11292" i="1"/>
  <c r="B11293" i="1"/>
  <c r="B11294" i="1"/>
  <c r="B11295" i="1"/>
  <c r="B11296" i="1"/>
  <c r="B11297" i="1"/>
  <c r="B11298" i="1"/>
  <c r="B11299" i="1"/>
  <c r="B11300" i="1"/>
  <c r="B11301" i="1"/>
  <c r="B11302" i="1"/>
  <c r="B11303" i="1"/>
  <c r="B11304" i="1"/>
  <c r="B11305" i="1"/>
  <c r="B11306" i="1"/>
  <c r="B11307" i="1"/>
  <c r="B11308" i="1"/>
  <c r="B11309" i="1"/>
  <c r="B11310" i="1"/>
  <c r="B11311" i="1"/>
  <c r="B11312" i="1"/>
  <c r="B11313" i="1"/>
  <c r="B11314" i="1"/>
  <c r="B11315" i="1"/>
  <c r="B11316" i="1"/>
  <c r="B11317" i="1"/>
  <c r="B11318" i="1"/>
  <c r="B11319" i="1"/>
  <c r="B11320" i="1"/>
  <c r="B11321" i="1"/>
  <c r="B11322" i="1"/>
  <c r="B11323" i="1"/>
  <c r="B11324" i="1"/>
  <c r="B11325" i="1"/>
  <c r="B11326" i="1"/>
  <c r="B11327" i="1"/>
  <c r="B11328" i="1"/>
  <c r="B11329" i="1"/>
  <c r="B11330" i="1"/>
  <c r="B11331" i="1"/>
  <c r="B11332" i="1"/>
  <c r="B11333" i="1"/>
  <c r="B11334" i="1"/>
  <c r="B11335" i="1"/>
  <c r="B11336" i="1"/>
  <c r="B11337" i="1"/>
  <c r="B11338" i="1"/>
  <c r="B11339" i="1"/>
  <c r="B11340" i="1"/>
  <c r="B11341" i="1"/>
  <c r="B11342" i="1"/>
  <c r="B11343" i="1"/>
  <c r="B11344" i="1"/>
  <c r="B11345" i="1"/>
  <c r="B11346" i="1"/>
  <c r="B11347" i="1"/>
  <c r="B11348" i="1"/>
  <c r="B11349" i="1"/>
  <c r="B11350" i="1"/>
  <c r="B11351" i="1"/>
  <c r="B11352" i="1"/>
  <c r="B11353" i="1"/>
  <c r="B11354" i="1"/>
  <c r="B11355" i="1"/>
  <c r="B11356" i="1"/>
  <c r="B11357" i="1"/>
  <c r="B11358" i="1"/>
  <c r="B11359" i="1"/>
  <c r="B11360" i="1"/>
  <c r="B11361" i="1"/>
  <c r="B11362" i="1"/>
  <c r="B11363" i="1"/>
  <c r="B11364" i="1"/>
  <c r="B11365" i="1"/>
  <c r="B11366" i="1"/>
  <c r="B11367" i="1"/>
  <c r="B11368" i="1"/>
  <c r="B11369" i="1"/>
  <c r="B11370" i="1"/>
  <c r="B11371" i="1"/>
  <c r="B11372" i="1"/>
  <c r="B11373" i="1"/>
  <c r="B11374" i="1"/>
  <c r="B11375" i="1"/>
  <c r="B11376" i="1"/>
  <c r="B11377" i="1"/>
  <c r="B11378" i="1"/>
  <c r="B11379" i="1"/>
  <c r="B11380" i="1"/>
  <c r="B11381" i="1"/>
  <c r="B11382" i="1"/>
  <c r="B11383" i="1"/>
  <c r="B11384" i="1"/>
  <c r="B11385" i="1"/>
  <c r="B11386" i="1"/>
  <c r="B11387" i="1"/>
  <c r="B11388" i="1"/>
  <c r="B11389" i="1"/>
  <c r="B11390" i="1"/>
  <c r="B11391" i="1"/>
  <c r="B11392" i="1"/>
  <c r="B11393" i="1"/>
  <c r="B11394" i="1"/>
  <c r="B11395" i="1"/>
  <c r="B11396" i="1"/>
  <c r="B11397" i="1"/>
  <c r="B11398" i="1"/>
  <c r="B11399" i="1"/>
  <c r="B11400" i="1"/>
  <c r="B11401" i="1"/>
  <c r="B11402" i="1"/>
  <c r="B11403" i="1"/>
  <c r="B11404" i="1"/>
  <c r="B11405" i="1"/>
  <c r="B11406" i="1"/>
  <c r="B11407" i="1"/>
  <c r="B11408" i="1"/>
  <c r="B11409" i="1"/>
  <c r="B11410" i="1"/>
  <c r="B11411" i="1"/>
  <c r="B11412" i="1"/>
  <c r="B11413" i="1"/>
  <c r="B11414" i="1"/>
  <c r="B11415" i="1"/>
  <c r="B11416" i="1"/>
  <c r="B11417" i="1"/>
  <c r="B11418" i="1"/>
  <c r="B11419" i="1"/>
  <c r="B11420" i="1"/>
  <c r="B11421" i="1"/>
  <c r="B11422" i="1"/>
  <c r="B11423" i="1"/>
  <c r="B11424" i="1"/>
  <c r="B11425" i="1"/>
  <c r="B11426" i="1"/>
  <c r="B11427" i="1"/>
  <c r="B11428" i="1"/>
  <c r="B11429" i="1"/>
  <c r="B11430" i="1"/>
  <c r="B11431" i="1"/>
  <c r="B11432" i="1"/>
  <c r="B11433" i="1"/>
  <c r="B11434" i="1"/>
  <c r="B11435" i="1"/>
  <c r="B11436" i="1"/>
  <c r="B11437" i="1"/>
  <c r="B11438" i="1"/>
  <c r="B11439" i="1"/>
  <c r="B11440" i="1"/>
  <c r="B11441" i="1"/>
  <c r="B11442" i="1"/>
  <c r="B11443" i="1"/>
  <c r="B11444" i="1"/>
  <c r="B11445" i="1"/>
  <c r="B11446" i="1"/>
  <c r="B11447" i="1"/>
  <c r="B11448" i="1"/>
  <c r="B11449" i="1"/>
  <c r="B11450" i="1"/>
  <c r="B11451" i="1"/>
  <c r="B11452" i="1"/>
  <c r="B11453" i="1"/>
  <c r="B11454" i="1"/>
  <c r="B11455" i="1"/>
  <c r="B11456" i="1"/>
  <c r="B11457" i="1"/>
  <c r="B11458" i="1"/>
  <c r="B11459" i="1"/>
  <c r="B11460" i="1"/>
  <c r="B11461" i="1"/>
  <c r="B11462" i="1"/>
  <c r="B11463" i="1"/>
  <c r="B11464" i="1"/>
  <c r="B11465" i="1"/>
  <c r="B11466" i="1"/>
  <c r="B11467" i="1"/>
  <c r="B11468" i="1"/>
  <c r="B11469" i="1"/>
  <c r="B11470" i="1"/>
  <c r="B11471" i="1"/>
  <c r="B11472" i="1"/>
  <c r="B11473" i="1"/>
  <c r="B11474" i="1"/>
  <c r="B11475" i="1"/>
  <c r="B11476" i="1"/>
  <c r="B11477" i="1"/>
  <c r="B11478" i="1"/>
  <c r="B11479" i="1"/>
  <c r="B11480" i="1"/>
  <c r="B11481" i="1"/>
  <c r="B11482" i="1"/>
  <c r="B11483" i="1"/>
  <c r="B11484" i="1"/>
  <c r="B11485" i="1"/>
  <c r="B11486" i="1"/>
  <c r="B11487" i="1"/>
  <c r="B11488" i="1"/>
  <c r="B11489" i="1"/>
  <c r="B11490" i="1"/>
  <c r="B11491" i="1"/>
  <c r="B11492" i="1"/>
  <c r="B11493" i="1"/>
  <c r="B11494" i="1"/>
  <c r="B11495" i="1"/>
  <c r="B11496" i="1"/>
  <c r="B11497" i="1"/>
  <c r="B11498" i="1"/>
  <c r="B11499" i="1"/>
  <c r="B11500" i="1"/>
  <c r="B11501" i="1"/>
  <c r="B11502" i="1"/>
  <c r="B11503" i="1"/>
  <c r="B11504" i="1"/>
  <c r="B11505" i="1"/>
  <c r="B11506" i="1"/>
  <c r="B11507" i="1"/>
  <c r="B11508" i="1"/>
  <c r="B11509" i="1"/>
  <c r="B11510" i="1"/>
  <c r="B11511" i="1"/>
  <c r="B11512" i="1"/>
  <c r="B11513" i="1"/>
  <c r="B11514" i="1"/>
  <c r="B11515" i="1"/>
  <c r="B11516" i="1"/>
  <c r="B11517" i="1"/>
  <c r="B11518" i="1"/>
  <c r="B11519" i="1"/>
  <c r="B11520" i="1"/>
  <c r="B11521" i="1"/>
  <c r="B11522" i="1"/>
  <c r="B11523" i="1"/>
  <c r="B11524" i="1"/>
  <c r="B11525" i="1"/>
  <c r="B11526" i="1"/>
  <c r="B11527" i="1"/>
  <c r="B11528" i="1"/>
  <c r="B11529" i="1"/>
  <c r="B11530" i="1"/>
  <c r="B11531" i="1"/>
  <c r="B11532" i="1"/>
  <c r="B11533" i="1"/>
  <c r="B11534" i="1"/>
  <c r="B11535" i="1"/>
  <c r="B11536" i="1"/>
  <c r="B11537" i="1"/>
  <c r="B11538" i="1"/>
  <c r="B11539" i="1"/>
  <c r="B11540" i="1"/>
  <c r="B11541" i="1"/>
  <c r="B11542" i="1"/>
  <c r="B11543" i="1"/>
  <c r="B11544" i="1"/>
  <c r="B11545" i="1"/>
  <c r="B11546" i="1"/>
  <c r="B11547" i="1"/>
  <c r="B11548" i="1"/>
  <c r="B11549" i="1"/>
  <c r="B11550" i="1"/>
  <c r="B11551" i="1"/>
  <c r="B11552" i="1"/>
  <c r="B11553" i="1"/>
  <c r="B11554" i="1"/>
  <c r="B11555" i="1"/>
  <c r="B11556" i="1"/>
  <c r="B11557" i="1"/>
  <c r="B11558" i="1"/>
  <c r="B11559" i="1"/>
  <c r="B11560" i="1"/>
  <c r="B11561" i="1"/>
  <c r="B11562" i="1"/>
  <c r="B11563" i="1"/>
  <c r="B11564" i="1"/>
  <c r="B11565" i="1"/>
  <c r="B11566" i="1"/>
  <c r="B11567" i="1"/>
  <c r="B11568" i="1"/>
  <c r="B11569" i="1"/>
  <c r="B11570" i="1"/>
  <c r="B11571" i="1"/>
  <c r="B11572" i="1"/>
  <c r="B11573" i="1"/>
  <c r="B11574" i="1"/>
  <c r="B11575" i="1"/>
  <c r="B11576" i="1"/>
  <c r="B11577" i="1"/>
  <c r="B11578" i="1"/>
  <c r="B11579" i="1"/>
  <c r="B11580" i="1"/>
  <c r="B11581" i="1"/>
  <c r="B11582" i="1"/>
  <c r="B11583" i="1"/>
  <c r="B11584" i="1"/>
  <c r="B11585" i="1"/>
  <c r="B11586" i="1"/>
  <c r="B11587" i="1"/>
  <c r="B11588" i="1"/>
  <c r="B11589" i="1"/>
  <c r="B11590" i="1"/>
  <c r="B11591" i="1"/>
  <c r="B11592" i="1"/>
  <c r="B11593" i="1"/>
  <c r="B11594" i="1"/>
  <c r="B11595" i="1"/>
  <c r="B11596" i="1"/>
  <c r="B11597" i="1"/>
  <c r="B11598" i="1"/>
  <c r="B11599" i="1"/>
  <c r="B11600" i="1"/>
  <c r="B11601" i="1"/>
  <c r="B11602" i="1"/>
  <c r="B11603" i="1"/>
  <c r="B11604" i="1"/>
  <c r="B11605" i="1"/>
  <c r="B11606" i="1"/>
  <c r="B11607" i="1"/>
  <c r="B11608" i="1"/>
  <c r="B11609" i="1"/>
  <c r="B11610" i="1"/>
  <c r="B11611" i="1"/>
  <c r="B11612" i="1"/>
  <c r="B11613" i="1"/>
  <c r="B11614" i="1"/>
  <c r="B11615" i="1"/>
  <c r="B11616" i="1"/>
  <c r="B11617" i="1"/>
  <c r="B11618" i="1"/>
  <c r="B11619" i="1"/>
  <c r="B11620" i="1"/>
  <c r="B11621" i="1"/>
  <c r="B11622" i="1"/>
  <c r="B11623" i="1"/>
  <c r="B11624" i="1"/>
  <c r="B11625" i="1"/>
  <c r="B11626" i="1"/>
  <c r="B11627" i="1"/>
  <c r="B11628" i="1"/>
  <c r="B11629" i="1"/>
  <c r="B11630" i="1"/>
  <c r="B11631" i="1"/>
  <c r="B11632" i="1"/>
  <c r="B11633" i="1"/>
  <c r="B11634" i="1"/>
  <c r="B11635" i="1"/>
  <c r="B11636" i="1"/>
  <c r="B11637" i="1"/>
  <c r="B11638" i="1"/>
  <c r="B11639" i="1"/>
  <c r="B11640" i="1"/>
  <c r="B11641" i="1"/>
  <c r="B11642" i="1"/>
  <c r="B11643" i="1"/>
  <c r="B11644" i="1"/>
  <c r="B11645" i="1"/>
  <c r="B11646" i="1"/>
  <c r="B11647" i="1"/>
  <c r="B11648" i="1"/>
  <c r="B11649" i="1"/>
  <c r="B11650" i="1"/>
  <c r="B11651" i="1"/>
  <c r="B11652" i="1"/>
  <c r="B11653" i="1"/>
  <c r="B11654" i="1"/>
  <c r="B11655" i="1"/>
  <c r="B11656" i="1"/>
  <c r="B11657" i="1"/>
  <c r="B11658" i="1"/>
  <c r="B11659" i="1"/>
  <c r="B11660" i="1"/>
  <c r="B11661" i="1"/>
  <c r="B11662" i="1"/>
  <c r="B11663" i="1"/>
  <c r="B11664" i="1"/>
  <c r="B11665" i="1"/>
  <c r="B11666" i="1"/>
  <c r="B11667" i="1"/>
  <c r="B11668" i="1"/>
  <c r="B11669" i="1"/>
  <c r="B11670" i="1"/>
  <c r="B11671" i="1"/>
  <c r="B11672" i="1"/>
  <c r="B11673" i="1"/>
  <c r="B11674" i="1"/>
  <c r="B11675" i="1"/>
  <c r="B11676" i="1"/>
  <c r="B11677" i="1"/>
  <c r="B11678" i="1"/>
  <c r="B11679" i="1"/>
  <c r="B11680" i="1"/>
  <c r="B11681" i="1"/>
  <c r="B11682" i="1"/>
  <c r="B11683" i="1"/>
  <c r="B11684" i="1"/>
  <c r="B11685" i="1"/>
  <c r="B11686" i="1"/>
  <c r="B11687" i="1"/>
  <c r="B11688" i="1"/>
  <c r="B11689" i="1"/>
  <c r="B11690" i="1"/>
  <c r="B11691" i="1"/>
  <c r="B11692" i="1"/>
  <c r="B11693" i="1"/>
  <c r="B11694" i="1"/>
  <c r="B11695" i="1"/>
  <c r="B11696" i="1"/>
  <c r="B11697" i="1"/>
  <c r="B11698" i="1"/>
  <c r="B11699" i="1"/>
  <c r="B11700" i="1"/>
  <c r="B11701" i="1"/>
  <c r="B11702" i="1"/>
  <c r="B11703" i="1"/>
  <c r="B11704" i="1"/>
  <c r="B11705" i="1"/>
  <c r="B11706" i="1"/>
  <c r="B11707" i="1"/>
  <c r="B11708" i="1"/>
  <c r="B11709" i="1"/>
  <c r="B11710" i="1"/>
  <c r="B11711" i="1"/>
  <c r="B11712" i="1"/>
  <c r="B11713" i="1"/>
  <c r="B11714" i="1"/>
  <c r="B11715" i="1"/>
  <c r="B11716" i="1"/>
  <c r="B11717" i="1"/>
  <c r="B11718" i="1"/>
  <c r="B11719" i="1"/>
  <c r="B11720" i="1"/>
  <c r="B11721" i="1"/>
  <c r="B11722" i="1"/>
  <c r="B11723" i="1"/>
  <c r="B11724" i="1"/>
  <c r="B11725" i="1"/>
  <c r="B11726" i="1"/>
  <c r="B11727" i="1"/>
  <c r="B11728" i="1"/>
  <c r="B11729" i="1"/>
  <c r="B11730" i="1"/>
  <c r="B11731" i="1"/>
  <c r="B11732" i="1"/>
  <c r="B11733" i="1"/>
  <c r="B11734" i="1"/>
  <c r="B11735" i="1"/>
  <c r="B11736" i="1"/>
  <c r="B11737" i="1"/>
  <c r="B11738" i="1"/>
  <c r="B11739" i="1"/>
  <c r="B11740" i="1"/>
  <c r="B11741" i="1"/>
  <c r="B11742" i="1"/>
  <c r="B11743" i="1"/>
  <c r="B11744" i="1"/>
  <c r="B11745" i="1"/>
  <c r="B11746" i="1"/>
  <c r="B11747" i="1"/>
  <c r="B11748" i="1"/>
  <c r="B11749" i="1"/>
  <c r="B11750" i="1"/>
  <c r="B11751" i="1"/>
  <c r="B11752" i="1"/>
  <c r="B11753" i="1"/>
  <c r="B11754" i="1"/>
  <c r="B11755" i="1"/>
  <c r="B11756" i="1"/>
  <c r="B11757" i="1"/>
  <c r="B11758" i="1"/>
  <c r="B11759" i="1"/>
  <c r="B11760" i="1"/>
  <c r="B11761" i="1"/>
  <c r="B11762" i="1"/>
  <c r="B11763" i="1"/>
  <c r="B11764" i="1"/>
  <c r="B11765" i="1"/>
  <c r="B11766" i="1"/>
  <c r="B11767" i="1"/>
  <c r="B11768" i="1"/>
  <c r="B11769" i="1"/>
  <c r="B11770" i="1"/>
  <c r="B11771" i="1"/>
  <c r="B11772" i="1"/>
  <c r="B11773" i="1"/>
  <c r="B11774" i="1"/>
  <c r="B11775" i="1"/>
  <c r="B11776" i="1"/>
  <c r="B11777" i="1"/>
  <c r="B11778" i="1"/>
  <c r="B11779" i="1"/>
  <c r="B11780" i="1"/>
  <c r="B11781" i="1"/>
  <c r="B11782" i="1"/>
  <c r="B11783" i="1"/>
  <c r="B11784" i="1"/>
  <c r="B11785" i="1"/>
  <c r="B11786" i="1"/>
  <c r="B11787" i="1"/>
  <c r="B11788" i="1"/>
  <c r="B11789" i="1"/>
  <c r="B11790" i="1"/>
  <c r="B11791" i="1"/>
  <c r="B11792" i="1"/>
  <c r="B11793" i="1"/>
  <c r="B11794" i="1"/>
  <c r="B11795" i="1"/>
  <c r="B11796" i="1"/>
  <c r="B11797" i="1"/>
  <c r="B11798" i="1"/>
  <c r="B11799" i="1"/>
  <c r="B11800" i="1"/>
  <c r="B11801" i="1"/>
  <c r="B11802" i="1"/>
  <c r="B11803" i="1"/>
  <c r="B11804" i="1"/>
  <c r="B11805" i="1"/>
  <c r="B11806" i="1"/>
  <c r="B11807" i="1"/>
  <c r="B11808" i="1"/>
  <c r="B11809" i="1"/>
  <c r="B11810" i="1"/>
  <c r="B11811" i="1"/>
  <c r="B11812" i="1"/>
  <c r="B11813" i="1"/>
  <c r="B11814" i="1"/>
  <c r="B11815" i="1"/>
  <c r="B11816" i="1"/>
  <c r="B11817" i="1"/>
  <c r="B11818" i="1"/>
  <c r="B11819" i="1"/>
  <c r="B11820" i="1"/>
  <c r="B11821" i="1"/>
  <c r="B11822" i="1"/>
  <c r="B11823" i="1"/>
  <c r="B11824" i="1"/>
  <c r="B11825" i="1"/>
  <c r="B11826" i="1"/>
  <c r="B11827" i="1"/>
  <c r="B11828" i="1"/>
  <c r="B11829" i="1"/>
  <c r="B11830" i="1"/>
  <c r="B11831" i="1"/>
  <c r="B11832" i="1"/>
  <c r="B11833" i="1"/>
  <c r="B11834" i="1"/>
  <c r="B11835" i="1"/>
  <c r="B11836" i="1"/>
  <c r="B11837" i="1"/>
  <c r="B11838" i="1"/>
  <c r="B11839" i="1"/>
  <c r="B11840" i="1"/>
  <c r="B11841" i="1"/>
  <c r="B11842" i="1"/>
  <c r="B11843" i="1"/>
  <c r="B11844" i="1"/>
  <c r="B11845" i="1"/>
  <c r="B11846" i="1"/>
  <c r="B11847" i="1"/>
  <c r="B11848" i="1"/>
  <c r="B11849" i="1"/>
  <c r="B11850" i="1"/>
  <c r="B11851" i="1"/>
  <c r="B11852" i="1"/>
  <c r="B11853" i="1"/>
  <c r="B11854" i="1"/>
  <c r="B11855" i="1"/>
  <c r="B11856" i="1"/>
  <c r="B11857" i="1"/>
  <c r="B11858" i="1"/>
  <c r="B11859" i="1"/>
  <c r="B11860" i="1"/>
  <c r="B11861" i="1"/>
  <c r="B11862" i="1"/>
  <c r="B11863" i="1"/>
  <c r="B11864" i="1"/>
  <c r="B11865" i="1"/>
  <c r="B11866" i="1"/>
  <c r="B11867" i="1"/>
  <c r="B11868" i="1"/>
  <c r="B11869" i="1"/>
  <c r="B11870" i="1"/>
  <c r="B11871" i="1"/>
  <c r="B11872" i="1"/>
  <c r="B11873" i="1"/>
  <c r="B11874" i="1"/>
  <c r="B11875" i="1"/>
  <c r="B11876" i="1"/>
  <c r="B11877" i="1"/>
  <c r="B11878" i="1"/>
  <c r="B11879" i="1"/>
  <c r="B11880" i="1"/>
  <c r="B11881" i="1"/>
  <c r="B11882" i="1"/>
  <c r="B11883" i="1"/>
  <c r="B11884" i="1"/>
  <c r="B11885" i="1"/>
  <c r="B11886" i="1"/>
  <c r="B11887" i="1"/>
  <c r="B11888" i="1"/>
  <c r="B11889" i="1"/>
  <c r="B11890" i="1"/>
  <c r="B11891" i="1"/>
  <c r="B11892" i="1"/>
  <c r="B11893" i="1"/>
  <c r="B11894" i="1"/>
  <c r="B11895" i="1"/>
  <c r="B11896" i="1"/>
  <c r="B11897" i="1"/>
  <c r="B11898" i="1"/>
  <c r="B11899" i="1"/>
  <c r="B11900" i="1"/>
  <c r="B11901" i="1"/>
  <c r="B11902" i="1"/>
  <c r="B11903" i="1"/>
  <c r="B11904" i="1"/>
  <c r="B11905" i="1"/>
  <c r="B11906" i="1"/>
  <c r="B11907" i="1"/>
  <c r="B11908" i="1"/>
  <c r="B11909" i="1"/>
  <c r="B11910" i="1"/>
  <c r="B11911" i="1"/>
  <c r="B11912" i="1"/>
  <c r="B11913" i="1"/>
  <c r="B11914" i="1"/>
  <c r="B11915" i="1"/>
  <c r="B11916" i="1"/>
  <c r="B11917" i="1"/>
  <c r="B11918" i="1"/>
  <c r="B11919" i="1"/>
  <c r="B11920" i="1"/>
  <c r="B11921" i="1"/>
  <c r="B11922" i="1"/>
  <c r="B11923" i="1"/>
  <c r="B11924" i="1"/>
  <c r="B11925" i="1"/>
  <c r="B11926" i="1"/>
  <c r="B11927" i="1"/>
  <c r="B11928" i="1"/>
  <c r="B11929" i="1"/>
  <c r="B11930" i="1"/>
  <c r="B11931" i="1"/>
  <c r="B11932" i="1"/>
  <c r="B11933" i="1"/>
  <c r="B11934" i="1"/>
  <c r="B11935" i="1"/>
  <c r="B11936" i="1"/>
  <c r="B11937" i="1"/>
  <c r="B11938" i="1"/>
  <c r="B11939" i="1"/>
  <c r="B11940" i="1"/>
  <c r="B11941" i="1"/>
  <c r="B11942" i="1"/>
  <c r="B11943" i="1"/>
  <c r="B11944" i="1"/>
  <c r="B11945" i="1"/>
  <c r="B11946" i="1"/>
  <c r="B11947" i="1"/>
  <c r="B11948" i="1"/>
  <c r="B11949" i="1"/>
  <c r="B11950" i="1"/>
  <c r="B11951" i="1"/>
  <c r="B11952" i="1"/>
  <c r="B11953" i="1"/>
  <c r="B11954" i="1"/>
  <c r="B11955" i="1"/>
  <c r="B11956" i="1"/>
  <c r="B11957" i="1"/>
  <c r="B11958" i="1"/>
  <c r="B11959" i="1"/>
  <c r="B11960" i="1"/>
  <c r="B11961" i="1"/>
  <c r="B11962" i="1"/>
  <c r="B11963" i="1"/>
  <c r="B11964" i="1"/>
  <c r="B11965" i="1"/>
  <c r="B11966" i="1"/>
  <c r="B11967" i="1"/>
  <c r="B11968" i="1"/>
  <c r="B11969" i="1"/>
  <c r="B11970" i="1"/>
  <c r="B11971" i="1"/>
  <c r="B11972" i="1"/>
  <c r="B11973" i="1"/>
  <c r="B11974" i="1"/>
  <c r="B11975" i="1"/>
  <c r="B11976" i="1"/>
  <c r="B11977" i="1"/>
  <c r="B11978" i="1"/>
  <c r="B11979" i="1"/>
  <c r="B11980" i="1"/>
  <c r="B11981" i="1"/>
  <c r="B11982" i="1"/>
  <c r="B11983" i="1"/>
  <c r="B11984" i="1"/>
  <c r="B11985" i="1"/>
  <c r="B11986" i="1"/>
  <c r="B11987" i="1"/>
  <c r="B11988" i="1"/>
  <c r="B11989" i="1"/>
  <c r="B11990" i="1"/>
  <c r="B11991" i="1"/>
  <c r="B11992" i="1"/>
  <c r="B11993" i="1"/>
  <c r="B11994" i="1"/>
  <c r="B11995" i="1"/>
  <c r="B11996" i="1"/>
  <c r="B11997" i="1"/>
  <c r="B11998" i="1"/>
  <c r="B11999" i="1"/>
  <c r="B12000" i="1"/>
  <c r="B12001" i="1"/>
  <c r="B12002" i="1"/>
  <c r="B12003" i="1"/>
  <c r="B12004" i="1"/>
  <c r="B12005" i="1"/>
  <c r="B12006" i="1"/>
  <c r="B12007" i="1"/>
  <c r="B12008" i="1"/>
  <c r="B12009" i="1"/>
  <c r="B12010" i="1"/>
  <c r="B12011" i="1"/>
  <c r="B12012" i="1"/>
  <c r="B12013" i="1"/>
  <c r="B12014" i="1"/>
  <c r="B12015" i="1"/>
  <c r="B12016" i="1"/>
  <c r="B12017" i="1"/>
  <c r="B12018" i="1"/>
  <c r="B12019" i="1"/>
  <c r="B12020" i="1"/>
  <c r="B12021" i="1"/>
  <c r="B12022" i="1"/>
  <c r="B12023" i="1"/>
  <c r="B12024" i="1"/>
  <c r="B12025" i="1"/>
  <c r="B12026" i="1"/>
  <c r="B12027" i="1"/>
  <c r="B12028" i="1"/>
  <c r="B12029" i="1"/>
  <c r="B12030" i="1"/>
  <c r="B12031" i="1"/>
  <c r="B12032" i="1"/>
  <c r="B12033" i="1"/>
  <c r="B12034" i="1"/>
  <c r="B12035" i="1"/>
  <c r="B12036" i="1"/>
  <c r="B12037" i="1"/>
  <c r="B12038" i="1"/>
  <c r="B12039" i="1"/>
  <c r="B12040" i="1"/>
  <c r="B12041" i="1"/>
  <c r="B12042" i="1"/>
  <c r="B12043" i="1"/>
  <c r="B12044" i="1"/>
  <c r="B12045" i="1"/>
  <c r="B12046" i="1"/>
  <c r="B12047" i="1"/>
  <c r="B12048" i="1"/>
  <c r="B12049" i="1"/>
  <c r="B12050" i="1"/>
  <c r="B12051" i="1"/>
  <c r="B12052" i="1"/>
  <c r="B12053" i="1"/>
  <c r="B12054" i="1"/>
  <c r="B12055" i="1"/>
  <c r="B12056" i="1"/>
  <c r="B12057" i="1"/>
  <c r="B12058" i="1"/>
  <c r="B12059" i="1"/>
  <c r="B12060" i="1"/>
  <c r="B12061" i="1"/>
  <c r="B12062" i="1"/>
  <c r="B12063" i="1"/>
  <c r="B12064" i="1"/>
  <c r="B12065" i="1"/>
  <c r="B12066" i="1"/>
  <c r="B12067" i="1"/>
  <c r="B12068" i="1"/>
  <c r="B12069" i="1"/>
  <c r="B12070" i="1"/>
  <c r="B12071" i="1"/>
  <c r="B12072" i="1"/>
  <c r="B12073" i="1"/>
  <c r="B12074" i="1"/>
  <c r="B12075" i="1"/>
  <c r="B12076" i="1"/>
  <c r="B12077" i="1"/>
  <c r="B12078" i="1"/>
  <c r="B12079" i="1"/>
  <c r="B12080" i="1"/>
  <c r="B12081" i="1"/>
  <c r="B12082" i="1"/>
  <c r="B12083" i="1"/>
  <c r="B12084" i="1"/>
  <c r="B12085" i="1"/>
  <c r="B12086" i="1"/>
  <c r="B12087" i="1"/>
  <c r="B12088" i="1"/>
  <c r="B12089" i="1"/>
  <c r="B12090" i="1"/>
  <c r="B12091" i="1"/>
  <c r="B12092" i="1"/>
  <c r="B12093" i="1"/>
  <c r="B12094" i="1"/>
  <c r="B12095" i="1"/>
  <c r="B12096" i="1"/>
  <c r="B12097" i="1"/>
  <c r="B12098" i="1"/>
  <c r="B12099" i="1"/>
  <c r="B12100" i="1"/>
  <c r="B12101" i="1"/>
  <c r="B12102" i="1"/>
  <c r="B12103" i="1"/>
  <c r="B12104" i="1"/>
  <c r="B12105" i="1"/>
  <c r="B12106" i="1"/>
  <c r="B12107" i="1"/>
  <c r="B12108" i="1"/>
  <c r="B12109" i="1"/>
  <c r="B12110" i="1"/>
  <c r="B12111" i="1"/>
  <c r="B12112" i="1"/>
  <c r="B12113" i="1"/>
  <c r="B12114" i="1"/>
  <c r="B12115" i="1"/>
  <c r="B12116" i="1"/>
  <c r="B12117" i="1"/>
  <c r="B12118" i="1"/>
  <c r="B12119" i="1"/>
  <c r="B12120" i="1"/>
  <c r="B12121" i="1"/>
  <c r="B12122" i="1"/>
  <c r="B12123" i="1"/>
  <c r="B12124" i="1"/>
  <c r="B12125" i="1"/>
  <c r="B12126" i="1"/>
  <c r="B12127" i="1"/>
  <c r="B12128" i="1"/>
  <c r="B12129" i="1"/>
  <c r="B12130" i="1"/>
  <c r="B12131" i="1"/>
  <c r="B12132" i="1"/>
  <c r="B12133" i="1"/>
  <c r="B12134" i="1"/>
  <c r="B12135" i="1"/>
  <c r="B12136" i="1"/>
  <c r="B12137" i="1"/>
  <c r="B12138" i="1"/>
  <c r="B12139" i="1"/>
  <c r="B12140" i="1"/>
  <c r="B12141" i="1"/>
  <c r="B12142" i="1"/>
  <c r="B12143" i="1"/>
  <c r="B12144" i="1"/>
  <c r="B12145" i="1"/>
  <c r="B12146" i="1"/>
  <c r="B12147" i="1"/>
  <c r="B12148" i="1"/>
  <c r="B12149" i="1"/>
  <c r="B12150" i="1"/>
  <c r="B12151" i="1"/>
  <c r="B12152" i="1"/>
  <c r="B12153" i="1"/>
  <c r="B12154" i="1"/>
  <c r="B12155" i="1"/>
  <c r="B12156" i="1"/>
  <c r="B12157" i="1"/>
  <c r="B12158" i="1"/>
  <c r="B12159" i="1"/>
  <c r="B12160" i="1"/>
  <c r="B12161" i="1"/>
  <c r="B12162" i="1"/>
  <c r="B12163" i="1"/>
  <c r="B12164" i="1"/>
  <c r="B12165" i="1"/>
  <c r="B12166" i="1"/>
  <c r="B12167" i="1"/>
  <c r="B12168" i="1"/>
  <c r="B12169" i="1"/>
  <c r="B12170" i="1"/>
  <c r="B12171" i="1"/>
  <c r="B12172" i="1"/>
  <c r="B12173" i="1"/>
  <c r="B12174" i="1"/>
  <c r="B12175" i="1"/>
  <c r="B12176" i="1"/>
  <c r="B12177" i="1"/>
  <c r="B12178" i="1"/>
  <c r="B12179" i="1"/>
  <c r="B12180" i="1"/>
  <c r="B12181" i="1"/>
  <c r="B12182" i="1"/>
  <c r="B12183" i="1"/>
  <c r="B12184" i="1"/>
  <c r="B12185" i="1"/>
  <c r="B12186" i="1"/>
  <c r="B12187" i="1"/>
  <c r="B12188" i="1"/>
  <c r="B12189" i="1"/>
  <c r="B12190" i="1"/>
  <c r="B12191" i="1"/>
  <c r="B12192" i="1"/>
  <c r="B12193" i="1"/>
  <c r="B12194" i="1"/>
  <c r="B12195" i="1"/>
  <c r="B12196" i="1"/>
  <c r="B12197" i="1"/>
  <c r="B12198" i="1"/>
  <c r="B12199" i="1"/>
  <c r="B12200" i="1"/>
  <c r="B12201" i="1"/>
  <c r="B12202" i="1"/>
  <c r="B12203" i="1"/>
  <c r="B12204" i="1"/>
  <c r="B12205" i="1"/>
  <c r="B12206" i="1"/>
  <c r="B12207" i="1"/>
  <c r="B12208" i="1"/>
  <c r="B12209" i="1"/>
  <c r="B12210" i="1"/>
  <c r="B12211" i="1"/>
  <c r="B12212" i="1"/>
  <c r="B12213" i="1"/>
  <c r="B12214" i="1"/>
  <c r="B12215" i="1"/>
  <c r="B12216" i="1"/>
  <c r="B12217" i="1"/>
  <c r="B12218" i="1"/>
  <c r="B12219" i="1"/>
  <c r="B12220" i="1"/>
  <c r="B12221" i="1"/>
  <c r="B12222" i="1"/>
  <c r="B12223" i="1"/>
  <c r="B12224" i="1"/>
  <c r="B12225" i="1"/>
  <c r="B12226" i="1"/>
  <c r="B12227" i="1"/>
  <c r="B12228" i="1"/>
  <c r="B12229" i="1"/>
  <c r="B12230" i="1"/>
  <c r="B12231" i="1"/>
  <c r="B12232" i="1"/>
  <c r="B12233" i="1"/>
  <c r="B12234" i="1"/>
  <c r="B12235" i="1"/>
  <c r="B12236" i="1"/>
  <c r="B12237" i="1"/>
  <c r="B12238" i="1"/>
  <c r="B12239" i="1"/>
  <c r="B12240" i="1"/>
  <c r="B12241" i="1"/>
  <c r="B12242" i="1"/>
  <c r="B12243" i="1"/>
  <c r="B12244" i="1"/>
  <c r="B12245" i="1"/>
  <c r="B12246" i="1"/>
  <c r="B12247" i="1"/>
  <c r="B12248" i="1"/>
  <c r="B12249" i="1"/>
  <c r="B12250" i="1"/>
  <c r="B12251" i="1"/>
  <c r="B12252" i="1"/>
  <c r="B12253" i="1"/>
  <c r="B12254" i="1"/>
  <c r="B12255" i="1"/>
  <c r="B12256" i="1"/>
  <c r="B12257" i="1"/>
  <c r="B12258" i="1"/>
  <c r="B12259" i="1"/>
  <c r="B12260" i="1"/>
  <c r="B12261" i="1"/>
  <c r="B12262" i="1"/>
  <c r="B12263" i="1"/>
  <c r="B12264" i="1"/>
  <c r="B12265" i="1"/>
  <c r="B12266" i="1"/>
  <c r="B12267" i="1"/>
  <c r="B12268" i="1"/>
  <c r="B12269" i="1"/>
  <c r="B12270" i="1"/>
  <c r="B12271" i="1"/>
  <c r="B12272" i="1"/>
  <c r="B12273" i="1"/>
  <c r="B12274" i="1"/>
  <c r="B12275" i="1"/>
  <c r="B12276" i="1"/>
  <c r="B12277" i="1"/>
  <c r="B12278" i="1"/>
  <c r="B12279" i="1"/>
  <c r="B12280" i="1"/>
  <c r="B12281" i="1"/>
  <c r="B12282" i="1"/>
  <c r="B12283" i="1"/>
  <c r="B12284" i="1"/>
  <c r="B12285" i="1"/>
  <c r="B12286" i="1"/>
  <c r="B12287" i="1"/>
  <c r="B12288" i="1"/>
  <c r="B12289" i="1"/>
  <c r="B12290" i="1"/>
  <c r="B12291" i="1"/>
  <c r="B12292" i="1"/>
  <c r="B12293" i="1"/>
  <c r="B12294" i="1"/>
  <c r="B12295" i="1"/>
  <c r="B12296" i="1"/>
  <c r="B12297" i="1"/>
  <c r="B12298" i="1"/>
  <c r="B12299" i="1"/>
  <c r="B12300" i="1"/>
  <c r="B12301" i="1"/>
  <c r="B12302" i="1"/>
  <c r="B12303" i="1"/>
  <c r="B12304" i="1"/>
  <c r="B12305" i="1"/>
  <c r="B12306" i="1"/>
  <c r="B12307" i="1"/>
  <c r="B12308" i="1"/>
  <c r="B12309" i="1"/>
  <c r="B12310" i="1"/>
  <c r="B12311" i="1"/>
  <c r="B12312" i="1"/>
  <c r="B12313" i="1"/>
  <c r="B12314" i="1"/>
  <c r="B12315" i="1"/>
  <c r="B12316" i="1"/>
  <c r="B12317" i="1"/>
  <c r="B12318" i="1"/>
  <c r="B12319" i="1"/>
  <c r="B12320" i="1"/>
  <c r="B12321" i="1"/>
  <c r="B12322" i="1"/>
  <c r="B12323" i="1"/>
  <c r="B12324" i="1"/>
  <c r="B12325" i="1"/>
  <c r="B12326" i="1"/>
  <c r="B12327" i="1"/>
  <c r="B12328" i="1"/>
  <c r="B12329" i="1"/>
  <c r="B12330" i="1"/>
  <c r="B12331" i="1"/>
  <c r="B12332" i="1"/>
  <c r="B12333" i="1"/>
  <c r="B12334" i="1"/>
  <c r="B12335" i="1"/>
  <c r="B12336" i="1"/>
  <c r="B12337" i="1"/>
  <c r="B12338" i="1"/>
  <c r="B12339" i="1"/>
  <c r="B12340" i="1"/>
  <c r="B12341" i="1"/>
  <c r="B12342" i="1"/>
  <c r="B12343" i="1"/>
  <c r="B12344" i="1"/>
  <c r="B12345" i="1"/>
  <c r="B12346" i="1"/>
  <c r="B12347" i="1"/>
  <c r="B12348" i="1"/>
  <c r="B12349" i="1"/>
  <c r="B12350" i="1"/>
  <c r="B12351" i="1"/>
  <c r="B12352" i="1"/>
  <c r="B12353" i="1"/>
  <c r="B12354" i="1"/>
  <c r="B12355" i="1"/>
  <c r="B12356" i="1"/>
  <c r="B12357" i="1"/>
  <c r="B12358" i="1"/>
  <c r="B12359" i="1"/>
  <c r="B12360" i="1"/>
  <c r="B12361" i="1"/>
  <c r="B12362" i="1"/>
  <c r="B12363" i="1"/>
  <c r="B12364" i="1"/>
  <c r="B12365" i="1"/>
  <c r="B12366" i="1"/>
  <c r="B12367" i="1"/>
  <c r="B12368" i="1"/>
  <c r="B12369" i="1"/>
  <c r="B12370" i="1"/>
  <c r="B12371" i="1"/>
  <c r="B12372" i="1"/>
  <c r="B12373" i="1"/>
  <c r="B12374" i="1"/>
  <c r="B12375" i="1"/>
  <c r="B12376" i="1"/>
  <c r="B12377" i="1"/>
  <c r="B12378" i="1"/>
  <c r="B12379" i="1"/>
  <c r="B12380" i="1"/>
  <c r="B12381" i="1"/>
  <c r="B12382" i="1"/>
  <c r="B12383" i="1"/>
  <c r="B12384" i="1"/>
  <c r="B12385" i="1"/>
  <c r="B12386" i="1"/>
  <c r="B12387" i="1"/>
  <c r="B12388" i="1"/>
  <c r="B12389" i="1"/>
  <c r="B12390" i="1"/>
  <c r="B12391" i="1"/>
  <c r="B12392" i="1"/>
  <c r="B12393" i="1"/>
  <c r="B12394" i="1"/>
  <c r="B12395" i="1"/>
  <c r="B12396" i="1"/>
  <c r="B12397" i="1"/>
  <c r="B12398" i="1"/>
  <c r="B12399" i="1"/>
  <c r="B12400" i="1"/>
  <c r="B12401" i="1"/>
  <c r="B12402" i="1"/>
  <c r="B12403" i="1"/>
  <c r="B12404" i="1"/>
  <c r="B12405" i="1"/>
  <c r="B12406" i="1"/>
  <c r="B12407" i="1"/>
  <c r="B12408" i="1"/>
  <c r="B12409" i="1"/>
  <c r="B12410" i="1"/>
  <c r="B12411" i="1"/>
  <c r="B12412" i="1"/>
  <c r="B12413" i="1"/>
  <c r="B12414" i="1"/>
  <c r="B12415" i="1"/>
  <c r="B12416" i="1"/>
  <c r="B12417" i="1"/>
  <c r="B12418" i="1"/>
  <c r="B12419" i="1"/>
  <c r="B12420" i="1"/>
  <c r="B12421" i="1"/>
  <c r="B12422" i="1"/>
  <c r="B12423" i="1"/>
  <c r="B12424" i="1"/>
  <c r="B12425" i="1"/>
  <c r="B12426" i="1"/>
  <c r="B12427" i="1"/>
  <c r="B12428" i="1"/>
  <c r="B12429" i="1"/>
  <c r="B12430" i="1"/>
  <c r="B12431" i="1"/>
  <c r="B12432" i="1"/>
  <c r="B12433" i="1"/>
  <c r="B12434" i="1"/>
  <c r="B12435" i="1"/>
  <c r="B12436" i="1"/>
  <c r="B12437" i="1"/>
  <c r="B12438" i="1"/>
  <c r="B12439" i="1"/>
  <c r="B12440" i="1"/>
  <c r="B12441" i="1"/>
  <c r="B12442" i="1"/>
  <c r="B12443" i="1"/>
  <c r="B12444" i="1"/>
  <c r="B12445" i="1"/>
  <c r="B12446" i="1"/>
  <c r="B12447" i="1"/>
  <c r="B12448" i="1"/>
  <c r="B12449" i="1"/>
  <c r="B12450" i="1"/>
  <c r="B12451" i="1"/>
  <c r="B12452" i="1"/>
  <c r="B12453" i="1"/>
  <c r="B12454" i="1"/>
  <c r="B12455" i="1"/>
  <c r="B12456" i="1"/>
  <c r="B12457" i="1"/>
  <c r="B12458" i="1"/>
  <c r="B12459" i="1"/>
  <c r="B12460" i="1"/>
  <c r="B12461" i="1"/>
  <c r="B12462" i="1"/>
  <c r="B12463" i="1"/>
  <c r="B12464" i="1"/>
  <c r="B12465" i="1"/>
  <c r="B12466" i="1"/>
  <c r="B12467" i="1"/>
  <c r="B12468" i="1"/>
  <c r="B12469" i="1"/>
  <c r="B12470" i="1"/>
  <c r="B12471" i="1"/>
  <c r="B12472" i="1"/>
  <c r="B12473" i="1"/>
  <c r="B12474" i="1"/>
  <c r="B12475" i="1"/>
  <c r="B12476" i="1"/>
  <c r="B12477" i="1"/>
  <c r="B12478" i="1"/>
  <c r="B12479" i="1"/>
  <c r="B12480" i="1"/>
  <c r="B12481" i="1"/>
  <c r="B12482" i="1"/>
  <c r="B12483" i="1"/>
  <c r="B12484" i="1"/>
  <c r="B12485" i="1"/>
  <c r="B12486" i="1"/>
  <c r="B12487" i="1"/>
  <c r="B12488" i="1"/>
  <c r="B12489" i="1"/>
  <c r="B12490" i="1"/>
  <c r="B12491" i="1"/>
  <c r="B12492" i="1"/>
  <c r="B12493" i="1"/>
  <c r="B12494" i="1"/>
  <c r="B12495" i="1"/>
  <c r="B12496" i="1"/>
  <c r="B12497" i="1"/>
  <c r="B12498" i="1"/>
  <c r="B12499" i="1"/>
  <c r="B12500" i="1"/>
  <c r="B12501" i="1"/>
  <c r="B12502" i="1"/>
  <c r="B12503" i="1"/>
  <c r="B12504" i="1"/>
  <c r="B12505" i="1"/>
  <c r="B12506" i="1"/>
  <c r="B12507" i="1"/>
  <c r="B12508" i="1"/>
  <c r="B12509" i="1"/>
  <c r="B12510" i="1"/>
  <c r="B12511" i="1"/>
  <c r="B12512" i="1"/>
  <c r="B12513" i="1"/>
  <c r="B12514" i="1"/>
  <c r="B12515" i="1"/>
  <c r="B12516" i="1"/>
  <c r="B12517" i="1"/>
  <c r="B12518" i="1"/>
  <c r="B12519" i="1"/>
  <c r="B12520" i="1"/>
  <c r="B12521" i="1"/>
  <c r="B12522" i="1"/>
  <c r="B12523" i="1"/>
  <c r="B12524" i="1"/>
  <c r="B12525" i="1"/>
  <c r="B12526" i="1"/>
  <c r="B12527" i="1"/>
  <c r="B12528" i="1"/>
  <c r="B12529" i="1"/>
  <c r="B12530" i="1"/>
  <c r="B12531" i="1"/>
  <c r="B12532" i="1"/>
  <c r="B12533" i="1"/>
  <c r="B12534" i="1"/>
  <c r="B12535" i="1"/>
  <c r="B12536" i="1"/>
  <c r="B12537" i="1"/>
  <c r="B12538" i="1"/>
  <c r="B12539" i="1"/>
  <c r="B12540" i="1"/>
  <c r="B12541" i="1"/>
  <c r="B12542" i="1"/>
  <c r="B12543" i="1"/>
  <c r="B12544" i="1"/>
  <c r="B12545" i="1"/>
  <c r="B12546" i="1"/>
  <c r="B12547" i="1"/>
  <c r="B12548" i="1"/>
  <c r="B12549" i="1"/>
  <c r="B12550" i="1"/>
  <c r="B12551" i="1"/>
  <c r="B12552" i="1"/>
  <c r="B12553" i="1"/>
  <c r="B12554" i="1"/>
  <c r="B12555" i="1"/>
  <c r="B12556" i="1"/>
  <c r="B12557" i="1"/>
  <c r="B12558" i="1"/>
  <c r="B12559" i="1"/>
  <c r="B12560" i="1"/>
  <c r="B12561" i="1"/>
  <c r="B12562" i="1"/>
  <c r="B12563" i="1"/>
  <c r="B12564" i="1"/>
  <c r="B12565" i="1"/>
  <c r="B12566" i="1"/>
  <c r="B12567" i="1"/>
  <c r="B12568" i="1"/>
  <c r="B12569" i="1"/>
  <c r="B12570" i="1"/>
  <c r="B12571" i="1"/>
  <c r="B12572" i="1"/>
  <c r="B12573" i="1"/>
  <c r="B12574" i="1"/>
  <c r="B12575" i="1"/>
  <c r="B12576" i="1"/>
  <c r="B12577" i="1"/>
  <c r="B12578" i="1"/>
  <c r="B12579" i="1"/>
  <c r="B12580" i="1"/>
  <c r="B12581" i="1"/>
  <c r="B12582" i="1"/>
  <c r="B12583" i="1"/>
  <c r="B12584" i="1"/>
  <c r="B12585" i="1"/>
  <c r="B12586" i="1"/>
  <c r="B12587" i="1"/>
  <c r="B12588" i="1"/>
  <c r="B12589" i="1"/>
  <c r="B12590" i="1"/>
  <c r="B12591" i="1"/>
  <c r="B12592" i="1"/>
  <c r="B12593" i="1"/>
  <c r="B12594" i="1"/>
  <c r="B12595" i="1"/>
  <c r="B12596" i="1"/>
  <c r="B12597" i="1"/>
  <c r="B12598" i="1"/>
  <c r="B12599" i="1"/>
  <c r="B12600" i="1"/>
  <c r="B12601" i="1"/>
  <c r="B12602" i="1"/>
  <c r="B12603" i="1"/>
  <c r="B12604" i="1"/>
  <c r="B12605" i="1"/>
  <c r="B12606" i="1"/>
  <c r="B12607" i="1"/>
  <c r="B12608" i="1"/>
  <c r="B12609" i="1"/>
  <c r="B12610" i="1"/>
  <c r="B12611" i="1"/>
  <c r="B12612" i="1"/>
  <c r="B12613" i="1"/>
  <c r="B12614" i="1"/>
  <c r="B12615" i="1"/>
  <c r="B12616" i="1"/>
  <c r="B12617" i="1"/>
  <c r="B12618" i="1"/>
  <c r="B12619" i="1"/>
  <c r="B12620" i="1"/>
  <c r="B12621" i="1"/>
  <c r="B12622" i="1"/>
  <c r="B12623" i="1"/>
  <c r="B12624" i="1"/>
  <c r="B12625" i="1"/>
  <c r="B12626" i="1"/>
  <c r="B12627" i="1"/>
  <c r="B12628" i="1"/>
  <c r="B12629" i="1"/>
  <c r="B12630" i="1"/>
  <c r="B12631" i="1"/>
  <c r="B12632" i="1"/>
  <c r="B12633" i="1"/>
  <c r="B12634" i="1"/>
  <c r="B12635" i="1"/>
  <c r="B12636" i="1"/>
  <c r="B12637" i="1"/>
  <c r="B12638" i="1"/>
  <c r="B12639" i="1"/>
  <c r="B12640" i="1"/>
  <c r="B12641" i="1"/>
  <c r="B12642" i="1"/>
  <c r="B12643" i="1"/>
  <c r="B12644" i="1"/>
  <c r="B12645" i="1"/>
  <c r="B12646" i="1"/>
  <c r="B12647" i="1"/>
  <c r="B12648" i="1"/>
  <c r="B12649" i="1"/>
  <c r="B12650" i="1"/>
  <c r="B12651" i="1"/>
  <c r="B12652" i="1"/>
  <c r="B12653" i="1"/>
  <c r="B12654" i="1"/>
  <c r="B12655" i="1"/>
  <c r="B12656" i="1"/>
  <c r="B12657" i="1"/>
  <c r="B12658" i="1"/>
  <c r="B12659" i="1"/>
  <c r="B12660" i="1"/>
  <c r="B12661" i="1"/>
  <c r="B12662" i="1"/>
  <c r="B12663" i="1"/>
  <c r="B12664" i="1"/>
  <c r="B12665" i="1"/>
  <c r="B12666" i="1"/>
  <c r="B12667" i="1"/>
  <c r="B12668" i="1"/>
  <c r="B12669" i="1"/>
  <c r="B12670" i="1"/>
  <c r="B12671" i="1"/>
  <c r="B12672" i="1"/>
  <c r="B12673" i="1"/>
  <c r="B12674" i="1"/>
  <c r="B12675" i="1"/>
  <c r="B12676" i="1"/>
  <c r="B12677" i="1"/>
  <c r="B12678" i="1"/>
  <c r="B12679" i="1"/>
  <c r="B12680" i="1"/>
  <c r="B12681" i="1"/>
  <c r="B12682" i="1"/>
  <c r="B12683" i="1"/>
  <c r="B12684" i="1"/>
  <c r="B12685" i="1"/>
  <c r="B12686" i="1"/>
  <c r="B12687" i="1"/>
  <c r="B12688" i="1"/>
  <c r="B12689" i="1"/>
  <c r="B12690" i="1"/>
  <c r="B12691" i="1"/>
  <c r="B12692" i="1"/>
  <c r="B12693" i="1"/>
  <c r="B12694" i="1"/>
  <c r="B12695" i="1"/>
  <c r="B12696" i="1"/>
  <c r="B12697" i="1"/>
  <c r="B12698" i="1"/>
  <c r="B12699" i="1"/>
  <c r="B12700" i="1"/>
  <c r="B12701" i="1"/>
  <c r="B12702" i="1"/>
  <c r="B12703" i="1"/>
  <c r="B12704" i="1"/>
  <c r="B12705" i="1"/>
  <c r="B12706" i="1"/>
  <c r="B12707" i="1"/>
  <c r="B12708" i="1"/>
  <c r="B12709" i="1"/>
  <c r="B12710" i="1"/>
  <c r="B12711" i="1"/>
  <c r="B12712" i="1"/>
  <c r="B12713" i="1"/>
  <c r="B12714" i="1"/>
  <c r="B12715" i="1"/>
  <c r="B12716" i="1"/>
  <c r="B12717" i="1"/>
  <c r="B12718" i="1"/>
  <c r="B12719" i="1"/>
  <c r="B12720" i="1"/>
  <c r="B12721" i="1"/>
  <c r="B12722" i="1"/>
  <c r="B12723" i="1"/>
  <c r="B12724" i="1"/>
  <c r="B12725" i="1"/>
  <c r="B12726" i="1"/>
  <c r="B12727" i="1"/>
  <c r="B12728" i="1"/>
  <c r="B12729" i="1"/>
  <c r="B12730" i="1"/>
  <c r="B12731" i="1"/>
  <c r="B12732" i="1"/>
  <c r="B12733" i="1"/>
  <c r="B12734" i="1"/>
  <c r="B12735" i="1"/>
  <c r="B12736" i="1"/>
  <c r="B12737" i="1"/>
  <c r="B12738" i="1"/>
  <c r="B12739" i="1"/>
  <c r="B12740" i="1"/>
  <c r="B12741" i="1"/>
  <c r="B12742" i="1"/>
  <c r="B12743" i="1"/>
  <c r="B12744" i="1"/>
  <c r="B12745" i="1"/>
  <c r="B12746" i="1"/>
  <c r="B12747" i="1"/>
  <c r="B12748" i="1"/>
  <c r="B12749" i="1"/>
  <c r="B12750" i="1"/>
  <c r="B12751" i="1"/>
  <c r="B12752" i="1"/>
  <c r="B12753" i="1"/>
  <c r="B12754" i="1"/>
  <c r="B12755" i="1"/>
  <c r="B12756" i="1"/>
  <c r="B12757" i="1"/>
  <c r="B12758" i="1"/>
  <c r="B12759" i="1"/>
  <c r="B12760" i="1"/>
  <c r="B12761" i="1"/>
  <c r="B12762" i="1"/>
  <c r="B12763" i="1"/>
  <c r="B12764" i="1"/>
  <c r="B12765" i="1"/>
  <c r="B12766" i="1"/>
  <c r="B12767" i="1"/>
  <c r="B12768" i="1"/>
  <c r="B12769" i="1"/>
  <c r="B12770" i="1"/>
  <c r="B12771" i="1"/>
  <c r="B12772" i="1"/>
  <c r="B12773" i="1"/>
  <c r="B12774" i="1"/>
  <c r="B12775" i="1"/>
  <c r="B12776" i="1"/>
  <c r="B12777" i="1"/>
  <c r="B12778" i="1"/>
  <c r="B12779" i="1"/>
  <c r="B12780" i="1"/>
  <c r="B12781" i="1"/>
  <c r="B12782" i="1"/>
  <c r="B12783" i="1"/>
  <c r="B12784" i="1"/>
  <c r="B12785" i="1"/>
  <c r="B12786" i="1"/>
  <c r="B12787" i="1"/>
  <c r="B12788" i="1"/>
  <c r="B12789" i="1"/>
  <c r="B12790" i="1"/>
  <c r="B12791" i="1"/>
  <c r="B12792" i="1"/>
  <c r="B12793" i="1"/>
  <c r="B12794" i="1"/>
  <c r="B12795" i="1"/>
  <c r="B12796" i="1"/>
  <c r="B12797" i="1"/>
  <c r="B12798" i="1"/>
  <c r="B12799" i="1"/>
  <c r="B12800" i="1"/>
  <c r="B12801" i="1"/>
  <c r="B12802" i="1"/>
  <c r="B12803" i="1"/>
  <c r="B12804" i="1"/>
  <c r="B12805" i="1"/>
  <c r="B12806" i="1"/>
  <c r="B12807" i="1"/>
  <c r="B12808" i="1"/>
  <c r="B12809" i="1"/>
  <c r="B12810" i="1"/>
  <c r="B12811" i="1"/>
  <c r="B12812" i="1"/>
  <c r="B12813" i="1"/>
  <c r="B12814" i="1"/>
  <c r="B12815" i="1"/>
  <c r="B12816" i="1"/>
  <c r="B12817" i="1"/>
  <c r="B12818" i="1"/>
  <c r="B12819" i="1"/>
  <c r="B12820" i="1"/>
  <c r="B12821" i="1"/>
  <c r="B12822" i="1"/>
  <c r="B12823" i="1"/>
  <c r="B12824" i="1"/>
  <c r="B12825" i="1"/>
  <c r="B12826" i="1"/>
  <c r="B12827" i="1"/>
  <c r="B12828" i="1"/>
  <c r="B12829" i="1"/>
  <c r="B12830" i="1"/>
  <c r="B12831" i="1"/>
  <c r="B12832" i="1"/>
  <c r="B12833" i="1"/>
  <c r="B12834" i="1"/>
  <c r="B12835" i="1"/>
  <c r="B12836" i="1"/>
  <c r="B12837" i="1"/>
  <c r="B12838" i="1"/>
  <c r="B12839" i="1"/>
  <c r="B12840" i="1"/>
  <c r="B12841" i="1"/>
  <c r="B12842" i="1"/>
  <c r="B12843" i="1"/>
  <c r="B12844" i="1"/>
  <c r="B12845" i="1"/>
  <c r="B12846" i="1"/>
  <c r="B12847" i="1"/>
  <c r="B12848" i="1"/>
  <c r="B12849" i="1"/>
  <c r="B12850" i="1"/>
  <c r="B12851" i="1"/>
  <c r="B12852" i="1"/>
  <c r="B12853" i="1"/>
  <c r="B12854" i="1"/>
  <c r="B12855" i="1"/>
  <c r="B12856" i="1"/>
  <c r="B12857" i="1"/>
  <c r="B12858" i="1"/>
  <c r="B12859" i="1"/>
  <c r="B12860" i="1"/>
  <c r="B12861" i="1"/>
  <c r="B12862" i="1"/>
  <c r="B12863" i="1"/>
  <c r="B12864" i="1"/>
  <c r="B12865" i="1"/>
  <c r="B12866" i="1"/>
  <c r="B12867" i="1"/>
  <c r="B12868" i="1"/>
  <c r="B12869" i="1"/>
  <c r="B12870" i="1"/>
  <c r="B12871" i="1"/>
  <c r="B12872" i="1"/>
  <c r="B12873" i="1"/>
  <c r="B12874" i="1"/>
  <c r="B12875" i="1"/>
  <c r="B12876" i="1"/>
  <c r="B12877" i="1"/>
  <c r="B12878" i="1"/>
  <c r="B12879" i="1"/>
  <c r="B12880" i="1"/>
  <c r="B12881" i="1"/>
  <c r="B12882" i="1"/>
  <c r="B12883" i="1"/>
  <c r="B12884" i="1"/>
  <c r="B12885" i="1"/>
  <c r="B12886" i="1"/>
  <c r="B12887" i="1"/>
  <c r="B12888" i="1"/>
  <c r="B12889" i="1"/>
  <c r="B12890" i="1"/>
  <c r="B12891" i="1"/>
  <c r="B12892" i="1"/>
  <c r="B12893" i="1"/>
  <c r="B12894" i="1"/>
  <c r="B12895" i="1"/>
  <c r="B12896" i="1"/>
  <c r="B12897" i="1"/>
  <c r="B12898" i="1"/>
  <c r="B12899" i="1"/>
  <c r="B12900" i="1"/>
  <c r="B12901" i="1"/>
  <c r="B12902" i="1"/>
  <c r="B12903" i="1"/>
  <c r="B12904" i="1"/>
  <c r="B12905" i="1"/>
  <c r="B12906" i="1"/>
  <c r="B12907" i="1"/>
  <c r="B12908" i="1"/>
  <c r="B12909" i="1"/>
  <c r="B12910" i="1"/>
  <c r="B12911" i="1"/>
  <c r="B12912" i="1"/>
  <c r="B12913" i="1"/>
  <c r="B12914" i="1"/>
  <c r="B12915" i="1"/>
  <c r="B12916" i="1"/>
  <c r="B12917" i="1"/>
  <c r="B12918" i="1"/>
  <c r="B12919" i="1"/>
  <c r="B12920" i="1"/>
  <c r="B12921" i="1"/>
  <c r="B12922" i="1"/>
  <c r="B12923" i="1"/>
  <c r="B12924" i="1"/>
  <c r="B12925" i="1"/>
  <c r="B12926" i="1"/>
  <c r="B12927" i="1"/>
  <c r="B12928" i="1"/>
  <c r="B12929" i="1"/>
  <c r="B12930" i="1"/>
  <c r="B12931" i="1"/>
  <c r="B12932" i="1"/>
  <c r="B12933" i="1"/>
  <c r="B12934" i="1"/>
  <c r="B12935" i="1"/>
  <c r="B12936" i="1"/>
  <c r="B12937" i="1"/>
  <c r="B12938" i="1"/>
  <c r="B12939" i="1"/>
  <c r="B12940" i="1"/>
  <c r="B12941" i="1"/>
  <c r="B12942" i="1"/>
  <c r="B12943" i="1"/>
  <c r="B12944" i="1"/>
  <c r="B12945" i="1"/>
  <c r="B12946" i="1"/>
  <c r="B12947" i="1"/>
  <c r="B12948" i="1"/>
  <c r="B12949" i="1"/>
  <c r="B12950" i="1"/>
  <c r="B12951" i="1"/>
  <c r="B12952" i="1"/>
  <c r="B12953" i="1"/>
  <c r="B12954" i="1"/>
  <c r="B12955" i="1"/>
  <c r="B12956" i="1"/>
  <c r="B12957" i="1"/>
  <c r="B12958" i="1"/>
  <c r="B12959" i="1"/>
  <c r="B12960" i="1"/>
  <c r="B12961" i="1"/>
  <c r="B12962" i="1"/>
  <c r="B12963" i="1"/>
  <c r="B12964" i="1"/>
  <c r="B12965" i="1"/>
  <c r="B12966" i="1"/>
  <c r="B12967" i="1"/>
  <c r="B12968" i="1"/>
  <c r="B12969" i="1"/>
  <c r="B12970" i="1"/>
  <c r="B12971" i="1"/>
  <c r="B12972" i="1"/>
  <c r="B12973" i="1"/>
  <c r="B12974" i="1"/>
  <c r="B12975" i="1"/>
  <c r="B12976" i="1"/>
  <c r="B12977" i="1"/>
  <c r="B12978" i="1"/>
  <c r="B12979" i="1"/>
  <c r="B12980" i="1"/>
  <c r="B12981" i="1"/>
  <c r="B12982" i="1"/>
  <c r="B12983" i="1"/>
  <c r="B12984" i="1"/>
  <c r="B12985" i="1"/>
  <c r="B12986" i="1"/>
  <c r="B12987" i="1"/>
  <c r="B12988" i="1"/>
  <c r="B12989" i="1"/>
  <c r="B12990" i="1"/>
  <c r="B12991" i="1"/>
  <c r="B12992" i="1"/>
  <c r="B12993" i="1"/>
  <c r="B12994" i="1"/>
  <c r="B12995" i="1"/>
  <c r="B12996" i="1"/>
  <c r="B12997" i="1"/>
  <c r="B12998" i="1"/>
  <c r="B12999" i="1"/>
  <c r="B13000" i="1"/>
  <c r="B13001" i="1"/>
  <c r="B13002" i="1"/>
  <c r="B13003" i="1"/>
  <c r="B13004" i="1"/>
  <c r="B13005" i="1"/>
  <c r="B13006" i="1"/>
  <c r="B13007" i="1"/>
  <c r="B13008" i="1"/>
  <c r="B13009" i="1"/>
  <c r="B13010" i="1"/>
  <c r="B13011" i="1"/>
  <c r="B13012" i="1"/>
  <c r="B13013" i="1"/>
  <c r="B13014" i="1"/>
  <c r="B13015" i="1"/>
  <c r="B13016" i="1"/>
  <c r="B13017" i="1"/>
  <c r="B13018" i="1"/>
  <c r="B13019" i="1"/>
  <c r="B13020" i="1"/>
  <c r="B13021" i="1"/>
  <c r="B13022" i="1"/>
  <c r="B13023" i="1"/>
  <c r="B13024" i="1"/>
  <c r="B13025" i="1"/>
  <c r="B13026" i="1"/>
  <c r="B13027" i="1"/>
  <c r="B13028" i="1"/>
  <c r="B13029" i="1"/>
  <c r="B13030" i="1"/>
  <c r="B13031" i="1"/>
  <c r="B13032" i="1"/>
  <c r="B13033" i="1"/>
  <c r="B13034" i="1"/>
  <c r="B13035" i="1"/>
  <c r="B13036" i="1"/>
  <c r="B13037" i="1"/>
  <c r="B13038" i="1"/>
  <c r="B13039" i="1"/>
  <c r="B13040" i="1"/>
  <c r="B13041" i="1"/>
  <c r="B13042" i="1"/>
  <c r="B13043" i="1"/>
  <c r="B13044" i="1"/>
  <c r="B13045" i="1"/>
  <c r="B13046" i="1"/>
  <c r="B13047" i="1"/>
  <c r="B13048" i="1"/>
  <c r="B13049" i="1"/>
  <c r="B13050" i="1"/>
  <c r="B13051" i="1"/>
  <c r="B13052" i="1"/>
  <c r="B13053" i="1"/>
  <c r="B13054" i="1"/>
  <c r="B13055" i="1"/>
  <c r="B13056" i="1"/>
  <c r="B13057" i="1"/>
  <c r="B13058" i="1"/>
  <c r="B13059" i="1"/>
  <c r="B13060" i="1"/>
  <c r="B13061" i="1"/>
  <c r="B13062" i="1"/>
  <c r="B13063" i="1"/>
  <c r="B13064" i="1"/>
  <c r="B13065" i="1"/>
  <c r="B13066" i="1"/>
  <c r="B13067" i="1"/>
  <c r="B13068" i="1"/>
  <c r="B13069" i="1"/>
  <c r="B13070" i="1"/>
  <c r="B13071" i="1"/>
  <c r="B13072" i="1"/>
  <c r="B13073" i="1"/>
  <c r="B13074" i="1"/>
  <c r="B13075" i="1"/>
  <c r="B13076" i="1"/>
  <c r="B13077" i="1"/>
  <c r="B13078" i="1"/>
  <c r="B13079" i="1"/>
  <c r="B13080" i="1"/>
  <c r="B13081" i="1"/>
  <c r="B13082" i="1"/>
  <c r="B13083" i="1"/>
  <c r="B13084" i="1"/>
  <c r="B13085" i="1"/>
  <c r="B13086" i="1"/>
  <c r="B13087" i="1"/>
  <c r="B13088" i="1"/>
  <c r="B13089" i="1"/>
  <c r="B13090" i="1"/>
  <c r="B13091" i="1"/>
  <c r="B13092" i="1"/>
  <c r="B13093" i="1"/>
  <c r="B13094" i="1"/>
  <c r="B13095" i="1"/>
  <c r="B13096" i="1"/>
  <c r="B13097" i="1"/>
  <c r="B13098" i="1"/>
  <c r="B13099" i="1"/>
  <c r="B13100" i="1"/>
  <c r="B13101" i="1"/>
  <c r="B13102" i="1"/>
  <c r="B13103" i="1"/>
  <c r="B13104" i="1"/>
  <c r="B13105" i="1"/>
  <c r="B13106" i="1"/>
  <c r="B13107" i="1"/>
  <c r="B13108" i="1"/>
  <c r="B13109" i="1"/>
  <c r="B13110" i="1"/>
  <c r="B13111" i="1"/>
  <c r="B13112" i="1"/>
  <c r="B13113" i="1"/>
  <c r="B13114" i="1"/>
  <c r="B13115" i="1"/>
  <c r="B13116" i="1"/>
  <c r="B13117" i="1"/>
  <c r="B13118" i="1"/>
  <c r="B13119" i="1"/>
  <c r="B13120" i="1"/>
  <c r="B13121" i="1"/>
  <c r="B13122" i="1"/>
  <c r="B13123" i="1"/>
  <c r="B13124" i="1"/>
  <c r="B13125" i="1"/>
  <c r="B13126" i="1"/>
  <c r="B13127" i="1"/>
  <c r="B13128" i="1"/>
  <c r="B13129" i="1"/>
  <c r="B13130" i="1"/>
  <c r="B13131" i="1"/>
  <c r="B13132" i="1"/>
  <c r="B13133" i="1"/>
  <c r="B13134" i="1"/>
  <c r="B13135" i="1"/>
  <c r="B13136" i="1"/>
  <c r="B13137" i="1"/>
  <c r="B13138" i="1"/>
  <c r="B13139" i="1"/>
  <c r="B13140" i="1"/>
  <c r="B13141" i="1"/>
  <c r="B13142" i="1"/>
  <c r="B13143" i="1"/>
  <c r="B13144" i="1"/>
  <c r="B13145" i="1"/>
  <c r="B13146" i="1"/>
  <c r="B13147" i="1"/>
  <c r="B13148" i="1"/>
  <c r="B13149" i="1"/>
  <c r="B13150" i="1"/>
  <c r="B13151" i="1"/>
  <c r="B13152" i="1"/>
  <c r="B13153" i="1"/>
  <c r="B13154" i="1"/>
  <c r="B13155" i="1"/>
  <c r="B13156" i="1"/>
  <c r="B13157" i="1"/>
  <c r="B13158" i="1"/>
  <c r="B13159" i="1"/>
  <c r="B13160" i="1"/>
  <c r="B13161" i="1"/>
  <c r="B13162" i="1"/>
  <c r="B13163" i="1"/>
  <c r="B13164" i="1"/>
  <c r="B13165" i="1"/>
  <c r="B13166" i="1"/>
  <c r="B13167" i="1"/>
  <c r="B13168" i="1"/>
  <c r="B13169" i="1"/>
  <c r="B13170" i="1"/>
  <c r="B13171" i="1"/>
  <c r="B13172" i="1"/>
  <c r="B13173" i="1"/>
  <c r="B13174" i="1"/>
  <c r="B13175" i="1"/>
  <c r="B13176" i="1"/>
  <c r="B13177" i="1"/>
  <c r="B13178" i="1"/>
  <c r="B13179" i="1"/>
  <c r="B13180" i="1"/>
  <c r="B13181" i="1"/>
  <c r="B13182" i="1"/>
  <c r="B13183" i="1"/>
  <c r="B13184" i="1"/>
  <c r="B13185" i="1"/>
  <c r="B13186" i="1"/>
  <c r="B13187" i="1"/>
  <c r="B13188" i="1"/>
  <c r="B13189" i="1"/>
  <c r="B13190" i="1"/>
  <c r="B13191" i="1"/>
  <c r="B13192" i="1"/>
  <c r="B13193" i="1"/>
  <c r="B13194" i="1"/>
  <c r="B13195" i="1"/>
  <c r="B13196" i="1"/>
  <c r="B13197" i="1"/>
  <c r="B13198" i="1"/>
  <c r="B13199" i="1"/>
  <c r="B13200" i="1"/>
  <c r="B13201" i="1"/>
  <c r="B13202" i="1"/>
  <c r="B13203" i="1"/>
  <c r="B13204" i="1"/>
  <c r="B13205" i="1"/>
  <c r="B13206" i="1"/>
  <c r="B13207" i="1"/>
  <c r="B13208" i="1"/>
  <c r="B13209" i="1"/>
  <c r="B13210" i="1"/>
  <c r="B13211" i="1"/>
  <c r="B13212" i="1"/>
  <c r="B13213" i="1"/>
  <c r="B13214" i="1"/>
  <c r="B13215" i="1"/>
  <c r="B13216" i="1"/>
  <c r="B13217" i="1"/>
  <c r="B13218" i="1"/>
  <c r="B13219" i="1"/>
  <c r="B13220" i="1"/>
  <c r="B13221" i="1"/>
  <c r="B13222" i="1"/>
  <c r="B13223" i="1"/>
  <c r="B13224" i="1"/>
  <c r="B13225" i="1"/>
  <c r="B13226" i="1"/>
  <c r="B13227" i="1"/>
  <c r="B13228" i="1"/>
  <c r="B13229" i="1"/>
  <c r="B13230" i="1"/>
  <c r="B13231" i="1"/>
  <c r="B13232" i="1"/>
  <c r="B13233" i="1"/>
  <c r="B13234" i="1"/>
  <c r="B13235" i="1"/>
  <c r="B13236" i="1"/>
  <c r="B13237" i="1"/>
  <c r="B13238" i="1"/>
  <c r="B13239" i="1"/>
  <c r="B13240" i="1"/>
  <c r="B13241" i="1"/>
  <c r="B13242" i="1"/>
  <c r="B13243" i="1"/>
  <c r="B13244" i="1"/>
  <c r="B13245" i="1"/>
  <c r="B13246" i="1"/>
  <c r="B13247" i="1"/>
  <c r="B13248" i="1"/>
  <c r="B13249" i="1"/>
  <c r="B13250" i="1"/>
  <c r="B13251" i="1"/>
  <c r="B13252" i="1"/>
  <c r="B13253" i="1"/>
  <c r="B13254" i="1"/>
  <c r="B13255" i="1"/>
  <c r="B13256" i="1"/>
  <c r="B13257" i="1"/>
  <c r="B13258" i="1"/>
  <c r="B13259" i="1"/>
  <c r="B13260" i="1"/>
  <c r="B13261" i="1"/>
  <c r="B13262" i="1"/>
  <c r="B13263" i="1"/>
  <c r="B13264" i="1"/>
  <c r="B13265" i="1"/>
  <c r="B13266" i="1"/>
  <c r="B13267" i="1"/>
  <c r="B13268" i="1"/>
  <c r="B13269" i="1"/>
  <c r="B13270" i="1"/>
  <c r="B13271" i="1"/>
  <c r="B13272" i="1"/>
  <c r="B13273" i="1"/>
  <c r="B13274" i="1"/>
  <c r="B13275" i="1"/>
  <c r="B13276" i="1"/>
  <c r="B13277" i="1"/>
  <c r="B13278" i="1"/>
  <c r="B13279" i="1"/>
  <c r="B13280" i="1"/>
  <c r="B13281" i="1"/>
  <c r="B13282" i="1"/>
  <c r="B13283" i="1"/>
  <c r="B13284" i="1"/>
  <c r="B13285" i="1"/>
  <c r="B13286" i="1"/>
  <c r="B13287" i="1"/>
  <c r="B13288" i="1"/>
  <c r="B13289" i="1"/>
  <c r="B13290" i="1"/>
  <c r="B13291" i="1"/>
  <c r="B13292" i="1"/>
  <c r="B13293" i="1"/>
  <c r="B13294" i="1"/>
  <c r="B13295" i="1"/>
  <c r="B13296" i="1"/>
  <c r="B13297" i="1"/>
  <c r="B13298" i="1"/>
  <c r="B13299" i="1"/>
  <c r="B13300" i="1"/>
  <c r="B13301" i="1"/>
  <c r="B13302" i="1"/>
  <c r="B13303" i="1"/>
  <c r="B13304" i="1"/>
  <c r="B13305" i="1"/>
  <c r="B13306" i="1"/>
  <c r="B13307" i="1"/>
  <c r="B13308" i="1"/>
  <c r="B13309" i="1"/>
  <c r="B13310" i="1"/>
  <c r="B13311" i="1"/>
  <c r="B13312" i="1"/>
  <c r="B13313" i="1"/>
  <c r="B13314" i="1"/>
  <c r="B13315" i="1"/>
  <c r="B13316" i="1"/>
  <c r="B13317" i="1"/>
  <c r="B13318" i="1"/>
  <c r="B13319" i="1"/>
  <c r="B13320" i="1"/>
  <c r="B13321" i="1"/>
  <c r="B13322" i="1"/>
  <c r="B13323" i="1"/>
  <c r="B13324" i="1"/>
  <c r="B13325" i="1"/>
  <c r="B13326" i="1"/>
  <c r="B13327" i="1"/>
  <c r="B13328" i="1"/>
  <c r="B13329" i="1"/>
  <c r="B13330" i="1"/>
  <c r="B13331" i="1"/>
  <c r="B13332" i="1"/>
  <c r="B13333" i="1"/>
  <c r="B13334" i="1"/>
  <c r="B13335" i="1"/>
  <c r="B13336" i="1"/>
  <c r="B13337" i="1"/>
  <c r="B13338" i="1"/>
  <c r="B13339" i="1"/>
  <c r="B13340" i="1"/>
  <c r="B13341" i="1"/>
  <c r="B13342" i="1"/>
  <c r="B13343" i="1"/>
  <c r="B13344" i="1"/>
  <c r="B13345" i="1"/>
  <c r="B13346" i="1"/>
  <c r="B13347" i="1"/>
  <c r="B13348" i="1"/>
  <c r="B13349" i="1"/>
  <c r="B13350" i="1"/>
  <c r="B13351" i="1"/>
  <c r="B13352" i="1"/>
  <c r="B13353" i="1"/>
  <c r="B13354" i="1"/>
  <c r="B13355" i="1"/>
  <c r="B13356" i="1"/>
  <c r="B13357" i="1"/>
  <c r="B13358" i="1"/>
  <c r="B13359" i="1"/>
  <c r="B13360" i="1"/>
  <c r="B13361" i="1"/>
  <c r="B13362" i="1"/>
  <c r="B13363" i="1"/>
  <c r="B13364" i="1"/>
  <c r="B13365" i="1"/>
  <c r="B13366" i="1"/>
  <c r="B13367" i="1"/>
  <c r="B13368" i="1"/>
  <c r="B13369" i="1"/>
  <c r="B13370" i="1"/>
  <c r="B13371" i="1"/>
  <c r="B13372" i="1"/>
  <c r="B13373" i="1"/>
  <c r="B13374" i="1"/>
  <c r="B13375" i="1"/>
  <c r="B13376" i="1"/>
  <c r="B13377" i="1"/>
  <c r="B13378" i="1"/>
  <c r="B13379" i="1"/>
  <c r="B13380" i="1"/>
  <c r="B13381" i="1"/>
  <c r="B13382" i="1"/>
  <c r="B13383" i="1"/>
  <c r="B13384" i="1"/>
  <c r="B13385" i="1"/>
  <c r="B13386" i="1"/>
  <c r="B13387" i="1"/>
  <c r="B13388" i="1"/>
  <c r="B13389" i="1"/>
  <c r="B13390" i="1"/>
  <c r="B13391" i="1"/>
  <c r="B13392" i="1"/>
  <c r="B13393" i="1"/>
  <c r="B13394" i="1"/>
  <c r="B13395" i="1"/>
  <c r="B13396" i="1"/>
  <c r="B13397" i="1"/>
  <c r="B13398" i="1"/>
  <c r="B13399" i="1"/>
  <c r="B13400" i="1"/>
  <c r="B13401" i="1"/>
  <c r="B13402" i="1"/>
  <c r="B13403" i="1"/>
  <c r="B13404" i="1"/>
  <c r="B13405" i="1"/>
  <c r="B13406" i="1"/>
  <c r="B13407" i="1"/>
  <c r="B13408" i="1"/>
  <c r="B13409" i="1"/>
  <c r="B13410" i="1"/>
  <c r="B13411" i="1"/>
  <c r="B13412" i="1"/>
  <c r="B13413" i="1"/>
  <c r="B13414" i="1"/>
  <c r="B13415" i="1"/>
  <c r="B13416" i="1"/>
  <c r="B13417" i="1"/>
  <c r="B13418" i="1"/>
  <c r="B13419" i="1"/>
  <c r="B13420" i="1"/>
  <c r="B13421" i="1"/>
  <c r="B13422" i="1"/>
  <c r="B13423" i="1"/>
  <c r="B13424" i="1"/>
  <c r="B13425" i="1"/>
  <c r="B13426" i="1"/>
  <c r="B13427" i="1"/>
  <c r="B13428" i="1"/>
  <c r="B13429" i="1"/>
  <c r="B13430" i="1"/>
  <c r="B13431" i="1"/>
  <c r="B13432" i="1"/>
  <c r="B13433" i="1"/>
  <c r="B13434" i="1"/>
  <c r="B13435" i="1"/>
  <c r="B13436" i="1"/>
  <c r="B13437" i="1"/>
  <c r="B13438" i="1"/>
  <c r="B13439" i="1"/>
  <c r="B13440" i="1"/>
  <c r="B13441" i="1"/>
  <c r="B13442" i="1"/>
  <c r="B13443" i="1"/>
  <c r="B13444" i="1"/>
  <c r="B13445" i="1"/>
  <c r="B13446" i="1"/>
  <c r="B13447" i="1"/>
  <c r="B13448" i="1"/>
  <c r="B13449" i="1"/>
  <c r="B13450" i="1"/>
  <c r="B13451" i="1"/>
  <c r="B13452" i="1"/>
  <c r="B13453" i="1"/>
  <c r="B13454" i="1"/>
  <c r="B13455" i="1"/>
  <c r="B13456" i="1"/>
  <c r="B13457" i="1"/>
  <c r="B13458" i="1"/>
  <c r="B13459" i="1"/>
  <c r="B13460" i="1"/>
  <c r="B13461" i="1"/>
  <c r="B13462" i="1"/>
  <c r="B13463" i="1"/>
  <c r="B13464" i="1"/>
  <c r="B13465" i="1"/>
  <c r="B13466" i="1"/>
  <c r="B13467" i="1"/>
  <c r="B13468" i="1"/>
  <c r="B13469" i="1"/>
  <c r="B13470" i="1"/>
  <c r="B13471" i="1"/>
  <c r="B13472" i="1"/>
  <c r="B13473" i="1"/>
  <c r="B13474" i="1"/>
  <c r="B13475" i="1"/>
  <c r="B13476" i="1"/>
  <c r="B13477" i="1"/>
  <c r="B13478" i="1"/>
  <c r="B13479" i="1"/>
  <c r="B13480" i="1"/>
  <c r="B13481" i="1"/>
  <c r="B13482" i="1"/>
  <c r="B13483" i="1"/>
  <c r="B13484" i="1"/>
  <c r="B13485" i="1"/>
  <c r="B13486" i="1"/>
  <c r="B13487" i="1"/>
  <c r="B13488" i="1"/>
  <c r="B13489" i="1"/>
  <c r="B13490" i="1"/>
  <c r="B13491" i="1"/>
  <c r="B13492" i="1"/>
  <c r="B13493" i="1"/>
  <c r="B13494" i="1"/>
  <c r="B13495" i="1"/>
  <c r="B13496" i="1"/>
  <c r="B13497" i="1"/>
  <c r="B13498" i="1"/>
  <c r="B13499" i="1"/>
  <c r="B13500" i="1"/>
  <c r="B13501" i="1"/>
  <c r="B13502" i="1"/>
  <c r="B13503" i="1"/>
  <c r="B13504" i="1"/>
  <c r="B13505" i="1"/>
  <c r="B13506" i="1"/>
  <c r="B13507" i="1"/>
  <c r="B13508" i="1"/>
  <c r="B13509" i="1"/>
  <c r="B13510" i="1"/>
  <c r="B13511" i="1"/>
  <c r="B13512" i="1"/>
  <c r="B13513" i="1"/>
  <c r="B13514" i="1"/>
  <c r="B13515" i="1"/>
  <c r="B13516" i="1"/>
  <c r="B13517" i="1"/>
  <c r="B13518" i="1"/>
  <c r="B13519" i="1"/>
  <c r="B13520" i="1"/>
  <c r="B13521" i="1"/>
  <c r="B13522" i="1"/>
  <c r="B13523" i="1"/>
  <c r="B13524" i="1"/>
  <c r="B13525" i="1"/>
  <c r="B13526" i="1"/>
  <c r="B13527" i="1"/>
  <c r="B13528" i="1"/>
  <c r="B13529" i="1"/>
  <c r="B13530" i="1"/>
  <c r="B13531" i="1"/>
  <c r="B13532" i="1"/>
  <c r="B13533" i="1"/>
  <c r="B13534" i="1"/>
  <c r="B13535" i="1"/>
  <c r="B13536" i="1"/>
  <c r="B13537" i="1"/>
  <c r="B13538" i="1"/>
  <c r="B13539" i="1"/>
  <c r="B13540" i="1"/>
  <c r="B13541" i="1"/>
  <c r="B13542" i="1"/>
  <c r="B13543" i="1"/>
  <c r="B13544" i="1"/>
  <c r="B13545" i="1"/>
  <c r="B13546" i="1"/>
  <c r="B13547" i="1"/>
  <c r="B13548" i="1"/>
  <c r="B13549" i="1"/>
  <c r="B13550" i="1"/>
  <c r="B13551" i="1"/>
  <c r="B13552" i="1"/>
  <c r="B13553" i="1"/>
  <c r="B13554" i="1"/>
  <c r="B13555" i="1"/>
  <c r="B13556" i="1"/>
  <c r="B13557" i="1"/>
  <c r="B13558" i="1"/>
  <c r="B13559" i="1"/>
  <c r="B13560" i="1"/>
  <c r="B13561" i="1"/>
  <c r="B13562" i="1"/>
  <c r="B13563" i="1"/>
  <c r="B13564" i="1"/>
  <c r="B13565" i="1"/>
  <c r="B13566" i="1"/>
  <c r="B13567" i="1"/>
  <c r="B13568" i="1"/>
  <c r="B13569" i="1"/>
  <c r="B13570" i="1"/>
  <c r="B13571" i="1"/>
  <c r="B13572" i="1"/>
  <c r="B13573" i="1"/>
  <c r="B13574" i="1"/>
  <c r="B13575" i="1"/>
  <c r="B13576" i="1"/>
  <c r="B13577" i="1"/>
  <c r="B13578" i="1"/>
  <c r="B13579" i="1"/>
  <c r="B13580" i="1"/>
  <c r="B13581" i="1"/>
  <c r="B13582" i="1"/>
  <c r="B13583" i="1"/>
  <c r="B13584" i="1"/>
  <c r="B13585" i="1"/>
  <c r="B13586" i="1"/>
  <c r="B13587" i="1"/>
  <c r="B13588" i="1"/>
  <c r="B13589" i="1"/>
  <c r="B13590" i="1"/>
  <c r="B13591" i="1"/>
  <c r="B13592" i="1"/>
  <c r="B13593" i="1"/>
  <c r="B13594" i="1"/>
  <c r="B13595" i="1"/>
  <c r="B13596" i="1"/>
  <c r="B13597" i="1"/>
  <c r="B13598" i="1"/>
  <c r="B13599" i="1"/>
  <c r="B13600" i="1"/>
  <c r="B13601" i="1"/>
  <c r="B13602" i="1"/>
  <c r="B13603" i="1"/>
  <c r="B13604" i="1"/>
  <c r="B13605" i="1"/>
  <c r="B13606" i="1"/>
  <c r="B13607" i="1"/>
  <c r="B13608" i="1"/>
  <c r="B13609" i="1"/>
  <c r="B13610" i="1"/>
  <c r="B13611" i="1"/>
  <c r="B13612" i="1"/>
  <c r="B13613" i="1"/>
  <c r="B13614" i="1"/>
  <c r="B13615" i="1"/>
  <c r="B13616" i="1"/>
  <c r="B13617" i="1"/>
  <c r="B13618" i="1"/>
  <c r="B13619" i="1"/>
  <c r="B13620" i="1"/>
  <c r="B13621" i="1"/>
  <c r="B13622" i="1"/>
  <c r="B13623" i="1"/>
  <c r="B13624" i="1"/>
  <c r="B13625" i="1"/>
  <c r="B13626" i="1"/>
  <c r="B13627" i="1"/>
  <c r="B13628" i="1"/>
  <c r="B13629" i="1"/>
  <c r="B13630" i="1"/>
  <c r="B13631" i="1"/>
  <c r="B13632" i="1"/>
  <c r="B13633" i="1"/>
  <c r="B13634" i="1"/>
  <c r="B13635" i="1"/>
  <c r="B13636" i="1"/>
  <c r="B13637" i="1"/>
  <c r="B13638" i="1"/>
  <c r="B13639" i="1"/>
  <c r="B13640" i="1"/>
  <c r="B13641" i="1"/>
  <c r="B13642" i="1"/>
  <c r="B13643" i="1"/>
  <c r="B13644" i="1"/>
  <c r="B13645" i="1"/>
  <c r="B13646" i="1"/>
  <c r="B13647" i="1"/>
  <c r="B13648" i="1"/>
  <c r="B13649" i="1"/>
  <c r="B13650" i="1"/>
  <c r="B13651" i="1"/>
  <c r="B13652" i="1"/>
  <c r="B13653" i="1"/>
  <c r="B13654" i="1"/>
  <c r="B13655" i="1"/>
  <c r="B13656" i="1"/>
  <c r="B13657" i="1"/>
  <c r="B13658" i="1"/>
  <c r="B13659" i="1"/>
  <c r="B13660" i="1"/>
  <c r="B13661" i="1"/>
  <c r="B13662" i="1"/>
  <c r="B13663" i="1"/>
  <c r="B13664" i="1"/>
  <c r="B13665" i="1"/>
  <c r="B13666" i="1"/>
  <c r="B13667" i="1"/>
  <c r="B13668" i="1"/>
  <c r="B13669" i="1"/>
  <c r="B13670" i="1"/>
  <c r="B13671" i="1"/>
  <c r="B13672" i="1"/>
  <c r="B13673" i="1"/>
  <c r="B13674" i="1"/>
  <c r="B13675" i="1"/>
  <c r="B13676" i="1"/>
  <c r="B13677" i="1"/>
  <c r="B13678" i="1"/>
  <c r="B13679" i="1"/>
  <c r="B13680" i="1"/>
  <c r="B13681" i="1"/>
  <c r="B13682" i="1"/>
  <c r="B13683" i="1"/>
  <c r="B13684" i="1"/>
  <c r="B13685" i="1"/>
  <c r="B13686" i="1"/>
  <c r="B13687" i="1"/>
  <c r="B13688" i="1"/>
  <c r="B13689" i="1"/>
  <c r="B13690" i="1"/>
  <c r="B13691" i="1"/>
  <c r="B13692" i="1"/>
  <c r="B13693" i="1"/>
  <c r="B13694" i="1"/>
  <c r="B13695" i="1"/>
  <c r="B13696" i="1"/>
  <c r="B13697" i="1"/>
  <c r="B13698" i="1"/>
  <c r="B13699" i="1"/>
  <c r="B13700" i="1"/>
  <c r="B13701" i="1"/>
  <c r="B13702" i="1"/>
  <c r="B13703" i="1"/>
  <c r="B13704" i="1"/>
  <c r="B13705" i="1"/>
  <c r="B13706" i="1"/>
  <c r="B13707" i="1"/>
  <c r="B13708" i="1"/>
  <c r="B13709" i="1"/>
  <c r="B13710" i="1"/>
  <c r="B13711" i="1"/>
  <c r="B13712" i="1"/>
  <c r="B13713" i="1"/>
  <c r="B13714" i="1"/>
  <c r="B13715" i="1"/>
  <c r="B13716" i="1"/>
  <c r="B13717" i="1"/>
  <c r="B13718" i="1"/>
  <c r="B13719" i="1"/>
  <c r="B13720" i="1"/>
  <c r="B13721" i="1"/>
  <c r="B13722" i="1"/>
  <c r="B13723" i="1"/>
  <c r="B13724" i="1"/>
  <c r="B13725" i="1"/>
  <c r="B13726" i="1"/>
  <c r="B13727" i="1"/>
  <c r="B13728" i="1"/>
  <c r="B13729" i="1"/>
  <c r="B13730" i="1"/>
  <c r="B13731" i="1"/>
  <c r="B13732" i="1"/>
  <c r="B13733" i="1"/>
  <c r="B13734" i="1"/>
  <c r="B13735" i="1"/>
  <c r="B13736" i="1"/>
  <c r="B13737" i="1"/>
  <c r="B13738" i="1"/>
  <c r="B13739" i="1"/>
  <c r="B13740" i="1"/>
  <c r="B13741" i="1"/>
  <c r="B13742" i="1"/>
  <c r="B13743" i="1"/>
  <c r="B13744" i="1"/>
  <c r="B13745" i="1"/>
  <c r="B13746" i="1"/>
  <c r="B13747" i="1"/>
  <c r="B13748" i="1"/>
  <c r="B13749" i="1"/>
  <c r="B13750" i="1"/>
  <c r="B13751" i="1"/>
  <c r="B13752" i="1"/>
  <c r="B13753" i="1"/>
  <c r="B13754" i="1"/>
  <c r="B13755" i="1"/>
  <c r="B13756" i="1"/>
  <c r="B13757" i="1"/>
  <c r="B13758" i="1"/>
  <c r="B13759" i="1"/>
  <c r="B13760" i="1"/>
  <c r="B13761" i="1"/>
  <c r="B13762" i="1"/>
  <c r="B13763" i="1"/>
  <c r="B13764" i="1"/>
  <c r="B13765" i="1"/>
  <c r="B13766" i="1"/>
  <c r="B13767" i="1"/>
  <c r="B13768" i="1"/>
  <c r="B13769" i="1"/>
  <c r="B13770" i="1"/>
  <c r="B13771" i="1"/>
  <c r="B13772" i="1"/>
  <c r="B13773" i="1"/>
  <c r="B13774" i="1"/>
  <c r="B13775" i="1"/>
  <c r="B13776" i="1"/>
  <c r="B13777" i="1"/>
  <c r="B13778" i="1"/>
  <c r="B13779" i="1"/>
  <c r="B13780" i="1"/>
  <c r="B13781" i="1"/>
  <c r="B13782" i="1"/>
  <c r="B13783" i="1"/>
  <c r="B13784" i="1"/>
  <c r="B13785" i="1"/>
  <c r="B13786" i="1"/>
  <c r="B13787" i="1"/>
  <c r="B13788" i="1"/>
  <c r="B13789" i="1"/>
  <c r="B13790" i="1"/>
  <c r="B13791" i="1"/>
  <c r="B13792" i="1"/>
  <c r="B13793" i="1"/>
  <c r="B13794" i="1"/>
  <c r="B13795" i="1"/>
  <c r="B13796" i="1"/>
  <c r="B13797" i="1"/>
  <c r="B13798" i="1"/>
  <c r="B13799" i="1"/>
  <c r="B13800" i="1"/>
  <c r="B13801" i="1"/>
  <c r="B13802" i="1"/>
  <c r="B13803" i="1"/>
  <c r="B13804" i="1"/>
  <c r="B13805" i="1"/>
  <c r="B13806" i="1"/>
  <c r="B13807" i="1"/>
  <c r="B13808" i="1"/>
  <c r="B13809" i="1"/>
  <c r="B13810" i="1"/>
  <c r="B13811" i="1"/>
  <c r="B13812" i="1"/>
  <c r="B13813" i="1"/>
  <c r="B13814" i="1"/>
  <c r="B13815" i="1"/>
  <c r="B13816" i="1"/>
  <c r="B13817" i="1"/>
  <c r="B13818" i="1"/>
  <c r="B13819" i="1"/>
  <c r="B13820" i="1"/>
  <c r="B13821" i="1"/>
  <c r="B13822" i="1"/>
  <c r="B13823" i="1"/>
  <c r="B13824" i="1"/>
  <c r="B13825" i="1"/>
  <c r="B13826" i="1"/>
  <c r="B13827" i="1"/>
  <c r="B13828" i="1"/>
  <c r="B13829" i="1"/>
  <c r="B13830" i="1"/>
  <c r="B13831" i="1"/>
  <c r="B13832" i="1"/>
  <c r="B13833" i="1"/>
  <c r="B13834" i="1"/>
  <c r="B13835" i="1"/>
  <c r="B13836" i="1"/>
  <c r="B13837" i="1"/>
  <c r="B13838" i="1"/>
  <c r="B13839" i="1"/>
  <c r="B13840" i="1"/>
  <c r="B13841" i="1"/>
  <c r="B13842" i="1"/>
  <c r="B13843" i="1"/>
  <c r="B13844" i="1"/>
  <c r="B13845" i="1"/>
  <c r="B13846" i="1"/>
  <c r="B13847" i="1"/>
  <c r="B13848" i="1"/>
  <c r="B13849" i="1"/>
  <c r="B13850" i="1"/>
  <c r="B13851" i="1"/>
  <c r="B13852" i="1"/>
  <c r="B13853" i="1"/>
  <c r="B13854" i="1"/>
  <c r="B13855" i="1"/>
  <c r="B13856" i="1"/>
  <c r="B13857" i="1"/>
  <c r="B13858" i="1"/>
  <c r="B13859" i="1"/>
  <c r="B13860" i="1"/>
  <c r="B13861" i="1"/>
  <c r="B13862" i="1"/>
  <c r="B13863" i="1"/>
  <c r="B13864" i="1"/>
  <c r="B13865" i="1"/>
  <c r="B13866" i="1"/>
  <c r="B13867" i="1"/>
  <c r="B13868" i="1"/>
  <c r="B13869" i="1"/>
  <c r="B13870" i="1"/>
  <c r="B13871" i="1"/>
  <c r="B13872" i="1"/>
  <c r="B13873" i="1"/>
  <c r="B13874" i="1"/>
  <c r="B13875" i="1"/>
  <c r="B13876" i="1"/>
  <c r="B13877" i="1"/>
  <c r="B13878" i="1"/>
  <c r="B13879" i="1"/>
  <c r="B13880" i="1"/>
  <c r="B13881" i="1"/>
  <c r="B13882" i="1"/>
  <c r="B13883" i="1"/>
  <c r="B13884" i="1"/>
  <c r="B13885" i="1"/>
  <c r="B13886" i="1"/>
  <c r="B13887" i="1"/>
  <c r="B13888" i="1"/>
  <c r="B13889" i="1"/>
  <c r="B13890" i="1"/>
  <c r="B13891" i="1"/>
  <c r="B13892" i="1"/>
  <c r="B13893" i="1"/>
  <c r="B13894" i="1"/>
  <c r="B13895" i="1"/>
  <c r="B13896" i="1"/>
  <c r="B13897" i="1"/>
  <c r="B13898" i="1"/>
  <c r="B13899" i="1"/>
  <c r="B13900" i="1"/>
  <c r="B13901" i="1"/>
  <c r="B13902" i="1"/>
  <c r="B13903" i="1"/>
  <c r="B13904" i="1"/>
  <c r="B13905" i="1"/>
  <c r="B13906" i="1"/>
  <c r="B13907" i="1"/>
  <c r="B13908" i="1"/>
  <c r="B13909" i="1"/>
  <c r="B13910" i="1"/>
  <c r="B13911" i="1"/>
  <c r="B13912" i="1"/>
  <c r="B13913" i="1"/>
  <c r="B13914" i="1"/>
  <c r="B13915" i="1"/>
  <c r="B13916" i="1"/>
  <c r="B13917" i="1"/>
  <c r="B13918" i="1"/>
  <c r="B13919" i="1"/>
  <c r="B13920" i="1"/>
  <c r="B13921" i="1"/>
  <c r="B13922" i="1"/>
  <c r="B13923" i="1"/>
  <c r="B13924" i="1"/>
  <c r="B13925" i="1"/>
  <c r="B13926" i="1"/>
  <c r="B13927" i="1"/>
  <c r="B13928" i="1"/>
  <c r="B13929" i="1"/>
  <c r="B13930" i="1"/>
  <c r="B13931" i="1"/>
  <c r="B13932" i="1"/>
  <c r="B13933" i="1"/>
  <c r="B13934" i="1"/>
  <c r="B13935" i="1"/>
  <c r="B13936" i="1"/>
  <c r="B13937" i="1"/>
  <c r="B13938" i="1"/>
  <c r="B13939" i="1"/>
  <c r="B13940" i="1"/>
  <c r="B13941" i="1"/>
  <c r="B13942" i="1"/>
  <c r="B13943" i="1"/>
  <c r="B13944" i="1"/>
  <c r="B13945" i="1"/>
  <c r="B13946" i="1"/>
  <c r="B13947" i="1"/>
  <c r="B13948" i="1"/>
  <c r="B13949" i="1"/>
  <c r="B13950" i="1"/>
  <c r="B13951" i="1"/>
  <c r="B13952" i="1"/>
  <c r="B13953" i="1"/>
  <c r="B13954" i="1"/>
  <c r="B13955" i="1"/>
  <c r="B13956" i="1"/>
  <c r="B13957" i="1"/>
  <c r="B13958" i="1"/>
  <c r="B13959" i="1"/>
  <c r="B13960" i="1"/>
  <c r="B13961" i="1"/>
  <c r="B13962" i="1"/>
  <c r="B13963" i="1"/>
  <c r="B13964" i="1"/>
  <c r="B13965" i="1"/>
  <c r="B13966" i="1"/>
  <c r="B13967" i="1"/>
  <c r="B13968" i="1"/>
  <c r="B13969" i="1"/>
  <c r="B13970" i="1"/>
  <c r="B13971" i="1"/>
  <c r="B13972" i="1"/>
  <c r="B13973" i="1"/>
  <c r="B13974" i="1"/>
  <c r="B13975" i="1"/>
  <c r="B13976" i="1"/>
  <c r="B13977" i="1"/>
  <c r="B13978" i="1"/>
  <c r="B13979" i="1"/>
  <c r="B13980" i="1"/>
  <c r="B13981" i="1"/>
  <c r="B13982" i="1"/>
  <c r="B13983" i="1"/>
  <c r="B13984" i="1"/>
  <c r="B13985" i="1"/>
  <c r="B13986" i="1"/>
  <c r="B13987" i="1"/>
  <c r="B13988" i="1"/>
  <c r="B13989" i="1"/>
  <c r="B13990" i="1"/>
  <c r="B13991" i="1"/>
  <c r="B13992" i="1"/>
  <c r="B13993" i="1"/>
  <c r="B13994" i="1"/>
  <c r="B13995" i="1"/>
  <c r="B13996" i="1"/>
  <c r="B13997" i="1"/>
  <c r="B13998" i="1"/>
  <c r="B13999" i="1"/>
  <c r="B14000" i="1"/>
  <c r="B14001" i="1"/>
  <c r="B14002" i="1"/>
  <c r="B14003" i="1"/>
  <c r="B14004" i="1"/>
  <c r="B14005" i="1"/>
  <c r="B14006" i="1"/>
  <c r="B14007" i="1"/>
  <c r="B14008" i="1"/>
  <c r="B14009" i="1"/>
  <c r="B14010" i="1"/>
  <c r="B14011" i="1"/>
  <c r="B14012" i="1"/>
  <c r="B14013" i="1"/>
  <c r="B14014" i="1"/>
  <c r="B14015" i="1"/>
  <c r="B14016" i="1"/>
  <c r="B14017" i="1"/>
  <c r="B14018" i="1"/>
  <c r="B14019" i="1"/>
  <c r="B14020" i="1"/>
  <c r="B14021" i="1"/>
  <c r="B14022" i="1"/>
  <c r="B14023" i="1"/>
  <c r="B14024" i="1"/>
  <c r="B14025" i="1"/>
  <c r="B14026" i="1"/>
  <c r="B14027" i="1"/>
  <c r="B14028" i="1"/>
  <c r="B14029" i="1"/>
  <c r="B14030" i="1"/>
  <c r="B14031" i="1"/>
  <c r="B14032" i="1"/>
  <c r="B14033" i="1"/>
  <c r="B14034" i="1"/>
  <c r="B14035" i="1"/>
  <c r="B14036" i="1"/>
  <c r="B14037" i="1"/>
  <c r="B14038" i="1"/>
  <c r="B14039" i="1"/>
  <c r="B14040" i="1"/>
  <c r="B14041" i="1"/>
  <c r="B14042" i="1"/>
  <c r="B14043" i="1"/>
  <c r="B14044" i="1"/>
  <c r="B14045" i="1"/>
  <c r="B14046" i="1"/>
  <c r="B14047" i="1"/>
  <c r="B14048" i="1"/>
  <c r="B14049" i="1"/>
  <c r="B14050" i="1"/>
  <c r="B14051" i="1"/>
  <c r="B14052" i="1"/>
  <c r="B14053" i="1"/>
  <c r="B14054" i="1"/>
  <c r="B14055" i="1"/>
  <c r="B14056" i="1"/>
  <c r="B14057" i="1"/>
  <c r="B14058" i="1"/>
  <c r="B14059" i="1"/>
  <c r="B14060" i="1"/>
  <c r="B14061" i="1"/>
  <c r="B14062" i="1"/>
  <c r="B14063" i="1"/>
  <c r="B14064" i="1"/>
  <c r="B14065" i="1"/>
  <c r="B14066" i="1"/>
  <c r="B14067" i="1"/>
  <c r="B14068" i="1"/>
  <c r="B14069" i="1"/>
  <c r="B14070" i="1"/>
  <c r="B14071" i="1"/>
  <c r="B14072" i="1"/>
  <c r="B14073" i="1"/>
  <c r="B14074" i="1"/>
  <c r="B14075" i="1"/>
  <c r="B14076" i="1"/>
  <c r="B14077" i="1"/>
  <c r="B14078" i="1"/>
  <c r="B14079" i="1"/>
  <c r="B14080" i="1"/>
  <c r="B14081" i="1"/>
  <c r="B14082" i="1"/>
  <c r="B14083" i="1"/>
  <c r="B14084" i="1"/>
  <c r="B14085" i="1"/>
  <c r="B14086" i="1"/>
  <c r="B14087" i="1"/>
  <c r="B14088" i="1"/>
  <c r="B14089" i="1"/>
  <c r="B14090" i="1"/>
  <c r="B14091" i="1"/>
  <c r="B14092" i="1"/>
  <c r="B14093" i="1"/>
  <c r="B14094" i="1"/>
  <c r="B14095" i="1"/>
  <c r="B14096" i="1"/>
  <c r="B14097" i="1"/>
  <c r="B14098" i="1"/>
  <c r="B14099" i="1"/>
  <c r="B14100" i="1"/>
  <c r="B14101" i="1"/>
  <c r="B14102" i="1"/>
  <c r="B14103" i="1"/>
  <c r="B14104" i="1"/>
  <c r="B14105" i="1"/>
  <c r="B14106" i="1"/>
  <c r="B14107" i="1"/>
  <c r="B14108" i="1"/>
  <c r="B14109" i="1"/>
  <c r="B14110" i="1"/>
  <c r="B14111" i="1"/>
  <c r="B14112" i="1"/>
  <c r="B14113" i="1"/>
  <c r="B14114" i="1"/>
  <c r="B14115" i="1"/>
  <c r="B14116" i="1"/>
  <c r="B14117" i="1"/>
  <c r="B14118" i="1"/>
  <c r="B14119" i="1"/>
  <c r="B14120" i="1"/>
  <c r="B14121" i="1"/>
  <c r="B14122" i="1"/>
  <c r="B14123" i="1"/>
  <c r="B14124" i="1"/>
  <c r="B14125" i="1"/>
  <c r="B14126" i="1"/>
  <c r="B14127" i="1"/>
  <c r="B14128" i="1"/>
  <c r="B14129" i="1"/>
  <c r="B14130" i="1"/>
  <c r="B14131" i="1"/>
  <c r="B14132" i="1"/>
  <c r="B14133" i="1"/>
  <c r="B14134" i="1"/>
  <c r="B14135" i="1"/>
  <c r="B14136" i="1"/>
  <c r="B14137" i="1"/>
  <c r="B14138" i="1"/>
  <c r="B14139" i="1"/>
  <c r="B14140" i="1"/>
  <c r="B14141" i="1"/>
  <c r="B14142" i="1"/>
  <c r="B14143" i="1"/>
  <c r="B14144" i="1"/>
  <c r="B14145" i="1"/>
  <c r="B14146" i="1"/>
  <c r="B14147" i="1"/>
  <c r="B14148" i="1"/>
  <c r="B14149" i="1"/>
  <c r="B14150" i="1"/>
  <c r="B14151" i="1"/>
  <c r="B14152" i="1"/>
  <c r="B14153" i="1"/>
  <c r="B14154" i="1"/>
  <c r="B14155" i="1"/>
  <c r="B14156" i="1"/>
  <c r="B14157" i="1"/>
  <c r="B14158" i="1"/>
  <c r="B14159" i="1"/>
  <c r="B14160" i="1"/>
  <c r="B14161" i="1"/>
  <c r="B14162" i="1"/>
  <c r="B14163" i="1"/>
  <c r="B14164" i="1"/>
  <c r="B14165" i="1"/>
  <c r="B14166" i="1"/>
  <c r="B14167" i="1"/>
  <c r="B14168" i="1"/>
  <c r="B14169" i="1"/>
  <c r="B14170" i="1"/>
  <c r="B14171" i="1"/>
  <c r="B14172" i="1"/>
  <c r="B14173" i="1"/>
  <c r="B14174" i="1"/>
  <c r="B14175" i="1"/>
  <c r="B14176" i="1"/>
  <c r="B14177" i="1"/>
  <c r="B14178" i="1"/>
  <c r="B14179" i="1"/>
  <c r="B14180" i="1"/>
  <c r="B14181" i="1"/>
  <c r="B14182" i="1"/>
  <c r="B14183" i="1"/>
  <c r="B14184" i="1"/>
  <c r="B14185" i="1"/>
  <c r="B14186" i="1"/>
  <c r="B14187" i="1"/>
  <c r="B14188" i="1"/>
  <c r="B14189" i="1"/>
  <c r="B14190" i="1"/>
  <c r="B14191" i="1"/>
  <c r="B14192" i="1"/>
  <c r="B14193" i="1"/>
  <c r="B14194" i="1"/>
  <c r="B14195" i="1"/>
  <c r="B14196" i="1"/>
  <c r="B14197" i="1"/>
  <c r="B14198" i="1"/>
  <c r="B14199" i="1"/>
  <c r="B14200" i="1"/>
  <c r="B14201" i="1"/>
  <c r="B14202" i="1"/>
  <c r="B14203" i="1"/>
  <c r="B14204" i="1"/>
  <c r="B14205" i="1"/>
  <c r="B14206" i="1"/>
  <c r="B14207" i="1"/>
  <c r="B14208" i="1"/>
  <c r="B14209" i="1"/>
  <c r="B14210" i="1"/>
  <c r="B14211" i="1"/>
  <c r="B14212" i="1"/>
  <c r="B14213" i="1"/>
  <c r="B14214" i="1"/>
  <c r="B14215" i="1"/>
  <c r="B14216" i="1"/>
  <c r="B14217" i="1"/>
  <c r="B14218" i="1"/>
  <c r="B14219" i="1"/>
  <c r="B14220" i="1"/>
  <c r="B14221" i="1"/>
  <c r="B14222" i="1"/>
  <c r="B14223" i="1"/>
  <c r="B14224" i="1"/>
  <c r="B14225" i="1"/>
  <c r="B14226" i="1"/>
  <c r="B14227" i="1"/>
  <c r="B14228" i="1"/>
  <c r="B14229" i="1"/>
  <c r="B14230" i="1"/>
  <c r="B14231" i="1"/>
  <c r="B14232" i="1"/>
  <c r="B14233" i="1"/>
  <c r="B14234" i="1"/>
  <c r="B14235" i="1"/>
  <c r="B14236" i="1"/>
  <c r="B14237" i="1"/>
  <c r="B14238" i="1"/>
  <c r="B14239" i="1"/>
  <c r="B14240" i="1"/>
  <c r="B14241" i="1"/>
  <c r="B14242" i="1"/>
  <c r="B14243" i="1"/>
  <c r="B14244" i="1"/>
  <c r="B14245" i="1"/>
  <c r="B14246" i="1"/>
  <c r="B14247" i="1"/>
  <c r="B14248" i="1"/>
  <c r="B14249" i="1"/>
  <c r="B14250" i="1"/>
  <c r="B14251" i="1"/>
  <c r="B14252" i="1"/>
  <c r="B14253" i="1"/>
  <c r="B14254" i="1"/>
  <c r="B14255" i="1"/>
  <c r="B14256" i="1"/>
  <c r="B14257" i="1"/>
  <c r="B14258" i="1"/>
  <c r="B14259" i="1"/>
  <c r="B14260" i="1"/>
  <c r="B14261" i="1"/>
  <c r="B14262" i="1"/>
  <c r="B14263" i="1"/>
  <c r="B14264" i="1"/>
  <c r="B14265" i="1"/>
  <c r="B14266" i="1"/>
  <c r="B14267" i="1"/>
  <c r="B14268" i="1"/>
  <c r="B14269" i="1"/>
  <c r="B14270" i="1"/>
  <c r="B14271" i="1"/>
  <c r="B14272" i="1"/>
  <c r="B14273" i="1"/>
  <c r="B14274" i="1"/>
  <c r="B14275" i="1"/>
  <c r="B14276" i="1"/>
  <c r="B14277" i="1"/>
  <c r="B14278" i="1"/>
  <c r="B14279" i="1"/>
  <c r="B14280" i="1"/>
  <c r="B14281" i="1"/>
  <c r="B14282" i="1"/>
  <c r="B14283" i="1"/>
  <c r="B14284" i="1"/>
  <c r="B14285" i="1"/>
  <c r="B14286" i="1"/>
  <c r="B14287" i="1"/>
  <c r="B14288" i="1"/>
  <c r="B14289" i="1"/>
  <c r="B14290" i="1"/>
  <c r="B14291" i="1"/>
  <c r="B14292" i="1"/>
  <c r="B14293" i="1"/>
  <c r="B14294" i="1"/>
  <c r="B14295" i="1"/>
  <c r="B14296" i="1"/>
  <c r="B14297" i="1"/>
  <c r="B14298" i="1"/>
  <c r="B14299" i="1"/>
  <c r="B14300" i="1"/>
  <c r="B14301" i="1"/>
  <c r="B14302" i="1"/>
  <c r="B14303" i="1"/>
  <c r="B14304" i="1"/>
  <c r="B14305" i="1"/>
  <c r="B14306" i="1"/>
  <c r="B14307" i="1"/>
  <c r="B14308" i="1"/>
  <c r="B14309" i="1"/>
  <c r="B14310" i="1"/>
  <c r="B14311" i="1"/>
  <c r="B14312" i="1"/>
  <c r="B14313" i="1"/>
  <c r="B14314" i="1"/>
  <c r="B14315" i="1"/>
  <c r="B14316" i="1"/>
  <c r="B14317" i="1"/>
  <c r="B14318" i="1"/>
  <c r="B14319" i="1"/>
  <c r="B14320" i="1"/>
  <c r="B14321" i="1"/>
  <c r="B14322" i="1"/>
  <c r="B14323" i="1"/>
  <c r="B14324" i="1"/>
  <c r="B14325" i="1"/>
  <c r="B14326" i="1"/>
  <c r="B14327" i="1"/>
  <c r="B14328" i="1"/>
  <c r="B14329" i="1"/>
  <c r="B14330" i="1"/>
  <c r="B14331" i="1"/>
  <c r="B14332" i="1"/>
  <c r="B14333" i="1"/>
  <c r="B14334" i="1"/>
  <c r="B14335" i="1"/>
  <c r="B14336" i="1"/>
  <c r="B14337" i="1"/>
  <c r="B14338" i="1"/>
  <c r="B14339" i="1"/>
  <c r="B14340" i="1"/>
  <c r="B14341" i="1"/>
  <c r="B14342" i="1"/>
  <c r="B14343" i="1"/>
  <c r="B14344" i="1"/>
  <c r="B14345" i="1"/>
  <c r="B14346" i="1"/>
  <c r="B14347" i="1"/>
  <c r="B14348" i="1"/>
  <c r="B14349" i="1"/>
  <c r="B14350" i="1"/>
  <c r="B14351" i="1"/>
  <c r="B14352" i="1"/>
  <c r="B14353" i="1"/>
  <c r="B14354" i="1"/>
  <c r="B14355" i="1"/>
  <c r="B14356" i="1"/>
  <c r="B14357" i="1"/>
  <c r="B14358" i="1"/>
  <c r="B14359" i="1"/>
  <c r="B14360" i="1"/>
  <c r="B14361" i="1"/>
  <c r="B14362" i="1"/>
  <c r="B14363" i="1"/>
  <c r="B14364" i="1"/>
  <c r="B14365" i="1"/>
  <c r="B14366" i="1"/>
  <c r="B14367" i="1"/>
  <c r="B14368" i="1"/>
  <c r="B14369" i="1"/>
  <c r="B14370" i="1"/>
  <c r="B14371" i="1"/>
  <c r="B14372" i="1"/>
  <c r="B14373" i="1"/>
  <c r="B14374" i="1"/>
  <c r="B14375" i="1"/>
  <c r="B14376" i="1"/>
  <c r="B14377" i="1"/>
  <c r="B14378" i="1"/>
  <c r="B14379" i="1"/>
  <c r="B14380" i="1"/>
  <c r="B14381" i="1"/>
  <c r="B14382" i="1"/>
  <c r="B14383" i="1"/>
  <c r="B14384" i="1"/>
  <c r="B14385" i="1"/>
  <c r="B14386" i="1"/>
  <c r="B14387" i="1"/>
  <c r="B14388" i="1"/>
  <c r="B14389" i="1"/>
  <c r="B14390" i="1"/>
  <c r="B14391" i="1"/>
  <c r="B14392" i="1"/>
  <c r="B14393" i="1"/>
  <c r="B14394" i="1"/>
  <c r="B14395" i="1"/>
  <c r="B14396" i="1"/>
  <c r="B14397" i="1"/>
  <c r="B14398" i="1"/>
  <c r="B14399" i="1"/>
  <c r="B14400" i="1"/>
  <c r="B14401" i="1"/>
  <c r="B14402" i="1"/>
  <c r="B14403" i="1"/>
  <c r="B14404" i="1"/>
  <c r="B14405" i="1"/>
  <c r="B14406" i="1"/>
  <c r="B14407" i="1"/>
  <c r="B14408" i="1"/>
  <c r="B14409" i="1"/>
  <c r="B14410" i="1"/>
  <c r="B14411" i="1"/>
  <c r="B14412" i="1"/>
  <c r="B14413" i="1"/>
  <c r="B14414" i="1"/>
  <c r="B14415" i="1"/>
  <c r="B14416" i="1"/>
  <c r="B14417" i="1"/>
  <c r="B14418" i="1"/>
  <c r="B14419" i="1"/>
  <c r="B14420" i="1"/>
  <c r="B14421" i="1"/>
  <c r="B14422" i="1"/>
  <c r="B14423" i="1"/>
  <c r="B14424" i="1"/>
  <c r="B14425" i="1"/>
  <c r="B14426" i="1"/>
  <c r="B14427" i="1"/>
  <c r="B14428" i="1"/>
  <c r="B14429" i="1"/>
  <c r="B14430" i="1"/>
  <c r="B14431" i="1"/>
  <c r="B14432" i="1"/>
  <c r="B14433" i="1"/>
  <c r="B14434" i="1"/>
  <c r="B14435" i="1"/>
  <c r="B14436" i="1"/>
  <c r="B14437" i="1"/>
  <c r="B14438" i="1"/>
  <c r="B14439" i="1"/>
  <c r="B14440" i="1"/>
  <c r="B14441" i="1"/>
  <c r="B14442" i="1"/>
  <c r="B14443" i="1"/>
  <c r="B14444" i="1"/>
  <c r="B14445" i="1"/>
  <c r="B14446" i="1"/>
  <c r="B14447" i="1"/>
  <c r="B14448" i="1"/>
  <c r="B14449" i="1"/>
  <c r="B14450" i="1"/>
  <c r="B14451" i="1"/>
  <c r="B14452" i="1"/>
  <c r="B14453" i="1"/>
  <c r="B14454" i="1"/>
  <c r="B14455" i="1"/>
  <c r="B14456" i="1"/>
  <c r="B14457" i="1"/>
  <c r="B14458" i="1"/>
  <c r="B14459" i="1"/>
  <c r="B14460" i="1"/>
  <c r="B14461" i="1"/>
  <c r="B14462" i="1"/>
  <c r="B14463" i="1"/>
  <c r="B14464" i="1"/>
  <c r="B14465" i="1"/>
  <c r="B14466" i="1"/>
  <c r="B14467" i="1"/>
  <c r="B14468" i="1"/>
  <c r="B14469" i="1"/>
  <c r="B14470" i="1"/>
  <c r="B14471" i="1"/>
  <c r="B14472" i="1"/>
  <c r="B14473" i="1"/>
  <c r="B14474" i="1"/>
  <c r="B14475" i="1"/>
  <c r="B14476" i="1"/>
  <c r="B14477" i="1"/>
  <c r="B14478" i="1"/>
  <c r="B14479" i="1"/>
  <c r="B14480" i="1"/>
  <c r="B14481" i="1"/>
  <c r="B14482" i="1"/>
  <c r="B14483" i="1"/>
  <c r="B14484" i="1"/>
  <c r="B14485" i="1"/>
  <c r="B14486" i="1"/>
  <c r="B14487" i="1"/>
  <c r="B14488" i="1"/>
  <c r="B14489" i="1"/>
  <c r="B14490" i="1"/>
  <c r="B14491" i="1"/>
  <c r="B14492" i="1"/>
  <c r="B14493" i="1"/>
  <c r="B14494" i="1"/>
  <c r="B14495" i="1"/>
  <c r="B14496" i="1"/>
  <c r="B14497" i="1"/>
  <c r="B14498" i="1"/>
  <c r="B14499" i="1"/>
  <c r="B14500" i="1"/>
  <c r="B14501" i="1"/>
  <c r="B14502" i="1"/>
  <c r="B14503" i="1"/>
  <c r="B14504" i="1"/>
  <c r="B14505" i="1"/>
  <c r="B14506" i="1"/>
  <c r="B14507" i="1"/>
  <c r="B14508" i="1"/>
  <c r="B14509" i="1"/>
  <c r="B14510" i="1"/>
  <c r="B14511" i="1"/>
  <c r="B14512" i="1"/>
  <c r="B14513" i="1"/>
  <c r="B14514" i="1"/>
  <c r="B14515" i="1"/>
  <c r="B14516" i="1"/>
  <c r="B14517" i="1"/>
  <c r="B14518" i="1"/>
  <c r="B14519" i="1"/>
  <c r="B14520" i="1"/>
  <c r="B14521" i="1"/>
  <c r="B14522" i="1"/>
  <c r="B14523" i="1"/>
  <c r="B14524" i="1"/>
  <c r="B14525" i="1"/>
  <c r="B14526" i="1"/>
  <c r="B14527" i="1"/>
  <c r="B14528" i="1"/>
  <c r="B14529" i="1"/>
  <c r="B14530" i="1"/>
  <c r="B14531" i="1"/>
  <c r="B14532" i="1"/>
  <c r="B14533" i="1"/>
  <c r="B14534" i="1"/>
  <c r="B14535" i="1"/>
  <c r="B14536" i="1"/>
  <c r="B14537" i="1"/>
  <c r="B14538" i="1"/>
  <c r="B14539" i="1"/>
  <c r="B14540" i="1"/>
  <c r="B14541" i="1"/>
  <c r="B14542" i="1"/>
  <c r="B14543" i="1"/>
  <c r="B14544" i="1"/>
  <c r="B14545" i="1"/>
  <c r="B14546" i="1"/>
  <c r="B14547" i="1"/>
  <c r="B14548" i="1"/>
  <c r="B14549" i="1"/>
  <c r="B14550" i="1"/>
  <c r="B14551" i="1"/>
  <c r="B14552" i="1"/>
  <c r="B14553" i="1"/>
  <c r="B14554" i="1"/>
  <c r="B14555" i="1"/>
  <c r="B14556" i="1"/>
  <c r="B14557" i="1"/>
  <c r="B14558" i="1"/>
  <c r="B14559" i="1"/>
  <c r="B14560" i="1"/>
  <c r="B14561" i="1"/>
  <c r="B14562" i="1"/>
  <c r="B14563" i="1"/>
  <c r="B14564" i="1"/>
  <c r="B14565" i="1"/>
  <c r="B14566" i="1"/>
  <c r="B14567" i="1"/>
  <c r="B14568" i="1"/>
  <c r="B14569" i="1"/>
  <c r="B14570" i="1"/>
  <c r="B14571" i="1"/>
  <c r="B14572" i="1"/>
  <c r="B14573" i="1"/>
  <c r="B14574" i="1"/>
  <c r="B14575" i="1"/>
  <c r="B14576" i="1"/>
  <c r="B14577" i="1"/>
  <c r="B14578" i="1"/>
  <c r="B14579" i="1"/>
  <c r="B14580" i="1"/>
  <c r="B14581" i="1"/>
  <c r="B14582" i="1"/>
  <c r="B14583" i="1"/>
  <c r="B14584" i="1"/>
  <c r="B14585" i="1"/>
  <c r="B14586" i="1"/>
  <c r="B14587" i="1"/>
  <c r="B14588" i="1"/>
  <c r="B14589" i="1"/>
  <c r="B14590" i="1"/>
  <c r="B14591" i="1"/>
  <c r="B14592" i="1"/>
  <c r="B14593" i="1"/>
  <c r="B14594" i="1"/>
  <c r="B14595" i="1"/>
  <c r="B14596" i="1"/>
  <c r="B14597" i="1"/>
  <c r="B14598" i="1"/>
  <c r="B14599" i="1"/>
  <c r="B14600" i="1"/>
  <c r="B14601" i="1"/>
  <c r="B14602" i="1"/>
  <c r="B14603" i="1"/>
  <c r="B14604" i="1"/>
  <c r="B14605" i="1"/>
  <c r="B14606" i="1"/>
  <c r="B14607" i="1"/>
  <c r="B14608" i="1"/>
  <c r="B14609" i="1"/>
  <c r="B14610" i="1"/>
  <c r="B14611" i="1"/>
  <c r="B14612" i="1"/>
  <c r="B14613" i="1"/>
  <c r="B14614" i="1"/>
  <c r="B14615" i="1"/>
  <c r="B14616" i="1"/>
  <c r="B14617" i="1"/>
  <c r="B14618" i="1"/>
  <c r="B14619" i="1"/>
  <c r="B14620" i="1"/>
  <c r="B14621" i="1"/>
  <c r="B14622" i="1"/>
  <c r="B14623" i="1"/>
  <c r="B14624" i="1"/>
  <c r="B14625" i="1"/>
  <c r="B14626" i="1"/>
  <c r="B14627" i="1"/>
  <c r="B14628" i="1"/>
  <c r="B14629" i="1"/>
  <c r="B14630" i="1"/>
  <c r="B14631" i="1"/>
  <c r="B14632" i="1"/>
  <c r="B14633" i="1"/>
  <c r="B14634" i="1"/>
  <c r="B14635" i="1"/>
  <c r="B14636" i="1"/>
  <c r="B14637" i="1"/>
  <c r="B14638" i="1"/>
  <c r="B14639" i="1"/>
  <c r="B14640" i="1"/>
  <c r="B14641" i="1"/>
  <c r="B14642" i="1"/>
  <c r="B14643" i="1"/>
  <c r="B14644" i="1"/>
  <c r="B14645" i="1"/>
  <c r="B14646" i="1"/>
  <c r="B14647" i="1"/>
  <c r="B14648" i="1"/>
  <c r="B14649" i="1"/>
  <c r="B14650" i="1"/>
  <c r="B14651" i="1"/>
  <c r="B14652" i="1"/>
  <c r="B14653" i="1"/>
  <c r="B14654" i="1"/>
  <c r="B14655" i="1"/>
  <c r="B14656" i="1"/>
  <c r="B14657" i="1"/>
  <c r="B14658" i="1"/>
  <c r="B14659" i="1"/>
  <c r="B14660" i="1"/>
  <c r="B14661" i="1"/>
  <c r="B14662" i="1"/>
  <c r="B14663" i="1"/>
  <c r="B14664" i="1"/>
  <c r="B14665" i="1"/>
  <c r="B14666" i="1"/>
  <c r="B14667" i="1"/>
  <c r="B14668" i="1"/>
  <c r="B14669" i="1"/>
  <c r="B14670" i="1"/>
  <c r="B14671" i="1"/>
  <c r="B14672" i="1"/>
  <c r="B14673" i="1"/>
  <c r="B14674" i="1"/>
  <c r="B14675" i="1"/>
  <c r="B14676" i="1"/>
  <c r="B14677" i="1"/>
  <c r="B14678" i="1"/>
  <c r="B14679" i="1"/>
  <c r="B14680" i="1"/>
  <c r="B14681" i="1"/>
  <c r="B14682" i="1"/>
  <c r="B14683" i="1"/>
  <c r="B14684" i="1"/>
  <c r="B14685" i="1"/>
  <c r="B14686" i="1"/>
  <c r="B14687" i="1"/>
  <c r="B14688" i="1"/>
  <c r="B14689" i="1"/>
  <c r="B14690" i="1"/>
  <c r="B14691" i="1"/>
  <c r="B14692" i="1"/>
  <c r="B14693" i="1"/>
  <c r="B14694" i="1"/>
  <c r="B14695" i="1"/>
  <c r="B14696" i="1"/>
  <c r="B14697" i="1"/>
  <c r="B14698" i="1"/>
  <c r="B14699" i="1"/>
  <c r="B14700" i="1"/>
  <c r="B14701" i="1"/>
  <c r="B14702" i="1"/>
  <c r="B14703" i="1"/>
  <c r="B14704" i="1"/>
  <c r="B14705" i="1"/>
  <c r="B14706" i="1"/>
  <c r="B14707" i="1"/>
  <c r="B14708" i="1"/>
  <c r="B14709" i="1"/>
  <c r="B14710" i="1"/>
  <c r="B14711" i="1"/>
  <c r="B14712" i="1"/>
  <c r="B14713" i="1"/>
  <c r="B14714" i="1"/>
  <c r="B14715" i="1"/>
  <c r="B14716" i="1"/>
  <c r="B14717" i="1"/>
  <c r="B14718" i="1"/>
  <c r="B14719" i="1"/>
  <c r="B14720" i="1"/>
  <c r="B14721" i="1"/>
  <c r="B14722" i="1"/>
  <c r="B14723" i="1"/>
  <c r="B14724" i="1"/>
  <c r="B14725" i="1"/>
  <c r="B14726" i="1"/>
  <c r="B14727" i="1"/>
  <c r="B14728" i="1"/>
  <c r="B14729" i="1"/>
  <c r="B14730" i="1"/>
  <c r="B14731" i="1"/>
  <c r="B14732" i="1"/>
  <c r="B14733" i="1"/>
  <c r="B14734" i="1"/>
  <c r="B14735" i="1"/>
  <c r="B14736" i="1"/>
  <c r="B14737" i="1"/>
  <c r="B14738" i="1"/>
  <c r="B14739" i="1"/>
  <c r="B14740" i="1"/>
  <c r="B14741" i="1"/>
  <c r="B14742" i="1"/>
  <c r="B14743" i="1"/>
  <c r="B14744" i="1"/>
  <c r="B14745" i="1"/>
  <c r="B14746" i="1"/>
  <c r="B14747" i="1"/>
  <c r="B14748" i="1"/>
  <c r="B14749" i="1"/>
  <c r="B14750" i="1"/>
  <c r="B14751" i="1"/>
  <c r="B14752" i="1"/>
  <c r="B14753" i="1"/>
  <c r="B14754" i="1"/>
  <c r="B14755" i="1"/>
  <c r="B14756" i="1"/>
  <c r="B14757" i="1"/>
  <c r="B14758" i="1"/>
  <c r="B14759" i="1"/>
  <c r="B14760" i="1"/>
  <c r="B14761" i="1"/>
  <c r="B14762" i="1"/>
  <c r="B14763" i="1"/>
  <c r="B14764" i="1"/>
  <c r="B14765" i="1"/>
  <c r="B14766" i="1"/>
  <c r="B14767" i="1"/>
  <c r="B14768" i="1"/>
  <c r="B14769" i="1"/>
  <c r="B14770" i="1"/>
  <c r="B14771" i="1"/>
  <c r="B14772" i="1"/>
  <c r="B14773" i="1"/>
  <c r="B14774" i="1"/>
  <c r="B14775" i="1"/>
  <c r="B14776" i="1"/>
  <c r="B14777" i="1"/>
  <c r="B14778" i="1"/>
  <c r="B14779" i="1"/>
  <c r="B14780" i="1"/>
  <c r="B14781" i="1"/>
  <c r="B14782" i="1"/>
  <c r="B14783" i="1"/>
  <c r="B14784" i="1"/>
  <c r="B14785" i="1"/>
  <c r="B14786" i="1"/>
  <c r="B14787" i="1"/>
  <c r="B14788" i="1"/>
  <c r="B14789" i="1"/>
  <c r="B14790" i="1"/>
  <c r="B14791" i="1"/>
  <c r="B14792" i="1"/>
  <c r="B14793" i="1"/>
  <c r="B14794" i="1"/>
  <c r="B14795" i="1"/>
  <c r="B14796" i="1"/>
  <c r="B14797" i="1"/>
  <c r="B14798" i="1"/>
  <c r="B14799" i="1"/>
  <c r="B14800" i="1"/>
  <c r="B14801" i="1"/>
  <c r="B14802" i="1"/>
  <c r="B14803" i="1"/>
  <c r="B14804" i="1"/>
  <c r="B14805" i="1"/>
  <c r="B14806" i="1"/>
  <c r="B14807" i="1"/>
  <c r="B14808" i="1"/>
  <c r="B14809" i="1"/>
  <c r="B14810" i="1"/>
  <c r="B14811" i="1"/>
  <c r="B14812" i="1"/>
  <c r="B14813" i="1"/>
  <c r="B14814" i="1"/>
  <c r="B14815" i="1"/>
  <c r="B14816" i="1"/>
  <c r="B14817" i="1"/>
  <c r="B14818" i="1"/>
  <c r="B14819" i="1"/>
  <c r="B14820" i="1"/>
  <c r="B14821" i="1"/>
  <c r="B14822" i="1"/>
  <c r="B14823" i="1"/>
  <c r="B14824" i="1"/>
  <c r="B14825" i="1"/>
  <c r="B14826" i="1"/>
  <c r="B14827" i="1"/>
  <c r="B14828" i="1"/>
  <c r="B14829" i="1"/>
  <c r="B14830" i="1"/>
  <c r="B14831" i="1"/>
  <c r="B14832" i="1"/>
  <c r="B14833" i="1"/>
  <c r="B14834" i="1"/>
  <c r="B14835" i="1"/>
  <c r="B14836" i="1"/>
  <c r="B14837" i="1"/>
  <c r="B14838" i="1"/>
  <c r="B14839" i="1"/>
  <c r="B14840" i="1"/>
  <c r="B14841" i="1"/>
  <c r="B14842" i="1"/>
  <c r="B14843" i="1"/>
  <c r="B14844" i="1"/>
  <c r="B14845" i="1"/>
  <c r="B14846" i="1"/>
  <c r="B14847" i="1"/>
  <c r="B14848" i="1"/>
  <c r="B14849" i="1"/>
  <c r="B14850" i="1"/>
  <c r="B14851" i="1"/>
  <c r="B14852" i="1"/>
  <c r="B14853" i="1"/>
  <c r="B14854" i="1"/>
  <c r="B14855" i="1"/>
  <c r="B14856" i="1"/>
  <c r="B14857" i="1"/>
  <c r="B14858" i="1"/>
  <c r="B14859" i="1"/>
  <c r="B14860" i="1"/>
  <c r="B14861" i="1"/>
  <c r="B14862" i="1"/>
  <c r="B14863" i="1"/>
  <c r="B14864" i="1"/>
  <c r="B14865" i="1"/>
  <c r="B14866" i="1"/>
  <c r="B14867" i="1"/>
  <c r="B14868" i="1"/>
  <c r="B14869" i="1"/>
  <c r="B14870" i="1"/>
  <c r="B14871" i="1"/>
  <c r="B14872" i="1"/>
  <c r="B14873" i="1"/>
  <c r="B14874" i="1"/>
  <c r="B14875" i="1"/>
  <c r="B14876" i="1"/>
  <c r="B14877" i="1"/>
  <c r="B14878" i="1"/>
  <c r="B14879" i="1"/>
  <c r="B14880" i="1"/>
  <c r="B14881" i="1"/>
  <c r="B14882" i="1"/>
  <c r="B14883" i="1"/>
  <c r="B14884" i="1"/>
  <c r="B14885" i="1"/>
  <c r="B14886" i="1"/>
  <c r="B14887" i="1"/>
  <c r="B14888" i="1"/>
  <c r="B14889" i="1"/>
  <c r="B14890" i="1"/>
  <c r="B14891" i="1"/>
  <c r="B14892" i="1"/>
  <c r="B14893" i="1"/>
  <c r="B14894" i="1"/>
  <c r="B14895" i="1"/>
  <c r="B14896" i="1"/>
  <c r="B14897" i="1"/>
  <c r="B14898" i="1"/>
  <c r="B14899" i="1"/>
  <c r="B14900" i="1"/>
  <c r="B14901" i="1"/>
  <c r="B14902" i="1"/>
  <c r="B14903" i="1"/>
  <c r="B14904" i="1"/>
  <c r="B14905" i="1"/>
  <c r="B14906" i="1"/>
  <c r="B14907" i="1"/>
  <c r="B14908" i="1"/>
  <c r="B14909" i="1"/>
  <c r="B14910" i="1"/>
  <c r="B14911" i="1"/>
  <c r="B14912" i="1"/>
  <c r="B14913" i="1"/>
  <c r="B14914" i="1"/>
  <c r="B14915" i="1"/>
  <c r="B14916" i="1"/>
  <c r="B14917" i="1"/>
  <c r="B14918" i="1"/>
  <c r="B14919" i="1"/>
  <c r="B14920" i="1"/>
  <c r="B14921" i="1"/>
  <c r="B14922" i="1"/>
  <c r="B14923" i="1"/>
  <c r="B14924" i="1"/>
  <c r="B14925" i="1"/>
  <c r="B14926" i="1"/>
  <c r="B14927" i="1"/>
  <c r="B14928" i="1"/>
  <c r="B14929" i="1"/>
  <c r="B14930" i="1"/>
  <c r="B14931" i="1"/>
  <c r="B14932" i="1"/>
  <c r="B14933" i="1"/>
  <c r="B14934" i="1"/>
  <c r="B14935" i="1"/>
  <c r="B14936" i="1"/>
  <c r="B14937" i="1"/>
  <c r="B14938" i="1"/>
  <c r="B14939" i="1"/>
  <c r="B14940" i="1"/>
  <c r="B14941" i="1"/>
  <c r="B14942" i="1"/>
  <c r="B14943" i="1"/>
  <c r="B14944" i="1"/>
  <c r="B14945" i="1"/>
  <c r="B14946" i="1"/>
  <c r="B14947" i="1"/>
  <c r="B14948" i="1"/>
  <c r="B14949" i="1"/>
  <c r="B14950" i="1"/>
  <c r="B14951" i="1"/>
  <c r="B14952" i="1"/>
  <c r="B14953" i="1"/>
  <c r="B14954" i="1"/>
  <c r="B14955" i="1"/>
  <c r="B14956" i="1"/>
  <c r="B14957" i="1"/>
  <c r="B14958" i="1"/>
  <c r="B14959" i="1"/>
  <c r="B14960" i="1"/>
  <c r="B14961" i="1"/>
  <c r="B14962" i="1"/>
  <c r="B14963" i="1"/>
  <c r="B14964" i="1"/>
  <c r="B14965" i="1"/>
  <c r="B14966" i="1"/>
  <c r="B14967" i="1"/>
  <c r="B14968" i="1"/>
  <c r="B14969" i="1"/>
  <c r="B14970" i="1"/>
  <c r="B14971" i="1"/>
  <c r="B14972" i="1"/>
  <c r="B14973" i="1"/>
  <c r="B14974" i="1"/>
  <c r="B14975" i="1"/>
  <c r="B14976" i="1"/>
  <c r="B14977" i="1"/>
  <c r="B14978" i="1"/>
  <c r="B14979" i="1"/>
  <c r="B14980" i="1"/>
  <c r="B14981" i="1"/>
  <c r="B14982" i="1"/>
  <c r="B14983" i="1"/>
  <c r="B14984" i="1"/>
  <c r="B14985" i="1"/>
  <c r="B14986" i="1"/>
  <c r="B14987" i="1"/>
  <c r="B14988" i="1"/>
  <c r="B14989" i="1"/>
  <c r="B14990" i="1"/>
  <c r="B14991" i="1"/>
  <c r="B14992" i="1"/>
  <c r="B14993" i="1"/>
  <c r="B14994" i="1"/>
  <c r="B14995" i="1"/>
  <c r="B14996" i="1"/>
  <c r="B14997" i="1"/>
  <c r="B14998" i="1"/>
  <c r="B14999" i="1"/>
  <c r="B15000" i="1"/>
  <c r="B15001" i="1"/>
  <c r="B15002" i="1"/>
  <c r="B15003" i="1"/>
  <c r="B15004" i="1"/>
  <c r="B15005" i="1"/>
  <c r="B15006" i="1"/>
  <c r="B15007" i="1"/>
  <c r="B15008" i="1"/>
  <c r="B15009" i="1"/>
  <c r="B15010" i="1"/>
  <c r="B15011" i="1"/>
  <c r="B15012" i="1"/>
  <c r="B15013" i="1"/>
  <c r="B15014" i="1"/>
  <c r="B15015" i="1"/>
  <c r="B15016" i="1"/>
  <c r="B15017" i="1"/>
  <c r="B15018" i="1"/>
  <c r="B15019" i="1"/>
  <c r="B15020" i="1"/>
  <c r="B15021" i="1"/>
  <c r="B15022" i="1"/>
  <c r="B15023" i="1"/>
  <c r="B15024" i="1"/>
  <c r="B15025" i="1"/>
  <c r="B15026" i="1"/>
  <c r="B15027" i="1"/>
  <c r="B15028" i="1"/>
  <c r="B15029" i="1"/>
  <c r="B15030" i="1"/>
  <c r="B15031" i="1"/>
  <c r="B15032" i="1"/>
  <c r="B15033" i="1"/>
  <c r="B15034" i="1"/>
  <c r="B15035" i="1"/>
  <c r="B15036" i="1"/>
  <c r="B15037" i="1"/>
  <c r="B15038" i="1"/>
  <c r="B15039" i="1"/>
  <c r="B15040" i="1"/>
  <c r="B15041" i="1"/>
  <c r="B15042" i="1"/>
  <c r="B15043" i="1"/>
  <c r="B15044" i="1"/>
  <c r="B15045" i="1"/>
  <c r="B15046" i="1"/>
  <c r="B15047" i="1"/>
  <c r="B15048" i="1"/>
  <c r="B15049" i="1"/>
  <c r="B15050" i="1"/>
  <c r="B15051" i="1"/>
  <c r="B15052" i="1"/>
  <c r="B15053" i="1"/>
  <c r="B15054" i="1"/>
  <c r="B15055" i="1"/>
  <c r="B15056" i="1"/>
  <c r="B15057" i="1"/>
  <c r="B15058" i="1"/>
  <c r="B15059" i="1"/>
  <c r="B15060" i="1"/>
  <c r="B15061" i="1"/>
  <c r="B15062" i="1"/>
  <c r="B15063" i="1"/>
  <c r="B15064" i="1"/>
  <c r="B15065" i="1"/>
  <c r="B15066" i="1"/>
  <c r="B15067" i="1"/>
  <c r="B15068" i="1"/>
  <c r="B15069" i="1"/>
  <c r="B15070" i="1"/>
  <c r="B15071" i="1"/>
  <c r="B15072" i="1"/>
  <c r="B15073" i="1"/>
  <c r="B15074" i="1"/>
  <c r="B15075" i="1"/>
  <c r="B15076" i="1"/>
  <c r="B15077" i="1"/>
  <c r="B15078" i="1"/>
  <c r="B15079" i="1"/>
  <c r="B15080" i="1"/>
  <c r="B15081" i="1"/>
  <c r="B15082" i="1"/>
  <c r="B15083" i="1"/>
  <c r="B15084" i="1"/>
  <c r="B15085" i="1"/>
  <c r="B15086" i="1"/>
  <c r="B15087" i="1"/>
  <c r="B15088" i="1"/>
  <c r="B15089" i="1"/>
  <c r="B15090" i="1"/>
  <c r="B15091" i="1"/>
  <c r="B15092" i="1"/>
  <c r="B15093" i="1"/>
  <c r="B15094" i="1"/>
  <c r="B15095" i="1"/>
  <c r="B15096" i="1"/>
  <c r="B15097" i="1"/>
  <c r="B15098" i="1"/>
  <c r="B15099" i="1"/>
  <c r="B15100" i="1"/>
  <c r="B15101" i="1"/>
  <c r="B15102" i="1"/>
  <c r="B15103" i="1"/>
  <c r="B15104" i="1"/>
  <c r="B15105" i="1"/>
  <c r="B15106" i="1"/>
  <c r="B15107" i="1"/>
  <c r="B15108" i="1"/>
  <c r="B15109" i="1"/>
  <c r="B15110" i="1"/>
  <c r="B15111" i="1"/>
  <c r="B15112" i="1"/>
  <c r="B15113" i="1"/>
  <c r="B15114" i="1"/>
  <c r="B15115" i="1"/>
  <c r="B15116" i="1"/>
  <c r="B15117" i="1"/>
  <c r="B15118" i="1"/>
  <c r="B15119" i="1"/>
  <c r="B15120" i="1"/>
  <c r="B15121" i="1"/>
  <c r="B15122" i="1"/>
  <c r="B15123" i="1"/>
  <c r="B15124" i="1"/>
  <c r="B15125" i="1"/>
  <c r="B15126" i="1"/>
  <c r="B15127" i="1"/>
  <c r="B15128" i="1"/>
  <c r="B15129" i="1"/>
  <c r="B15130" i="1"/>
  <c r="B15131" i="1"/>
  <c r="B15132" i="1"/>
  <c r="B15133" i="1"/>
  <c r="B15134" i="1"/>
  <c r="B15135" i="1"/>
  <c r="B15136" i="1"/>
  <c r="B15137" i="1"/>
  <c r="B15138" i="1"/>
  <c r="B15139" i="1"/>
  <c r="B15140" i="1"/>
  <c r="B15141" i="1"/>
  <c r="B15142" i="1"/>
  <c r="B15143" i="1"/>
  <c r="B15144" i="1"/>
  <c r="B15145" i="1"/>
  <c r="B15146" i="1"/>
  <c r="B15147" i="1"/>
  <c r="B15148" i="1"/>
  <c r="B15149" i="1"/>
  <c r="B15150" i="1"/>
  <c r="B15151" i="1"/>
  <c r="B15152" i="1"/>
  <c r="B15153" i="1"/>
  <c r="B15154" i="1"/>
  <c r="B15155" i="1"/>
  <c r="B15156" i="1"/>
  <c r="B15157" i="1"/>
  <c r="B15158" i="1"/>
  <c r="B15159" i="1"/>
  <c r="B15160" i="1"/>
  <c r="B15161" i="1"/>
  <c r="B15162" i="1"/>
  <c r="B15163" i="1"/>
  <c r="B15164" i="1"/>
  <c r="B15165" i="1"/>
  <c r="B15166" i="1"/>
  <c r="B15167" i="1"/>
  <c r="B15168" i="1"/>
  <c r="B15169" i="1"/>
  <c r="B15170" i="1"/>
  <c r="B15171" i="1"/>
  <c r="B15172" i="1"/>
  <c r="B15173" i="1"/>
  <c r="B15174" i="1"/>
  <c r="B15175" i="1"/>
  <c r="B15176" i="1"/>
  <c r="B15177" i="1"/>
  <c r="B15178" i="1"/>
  <c r="B15179" i="1"/>
  <c r="B15180" i="1"/>
  <c r="B15181" i="1"/>
  <c r="B15182" i="1"/>
  <c r="B15183" i="1"/>
  <c r="B15184" i="1"/>
  <c r="B15185" i="1"/>
  <c r="B15186" i="1"/>
  <c r="B15187" i="1"/>
  <c r="B15188" i="1"/>
  <c r="B15189" i="1"/>
  <c r="B15190" i="1"/>
  <c r="B15191" i="1"/>
  <c r="B15192" i="1"/>
  <c r="B15193" i="1"/>
  <c r="B15194" i="1"/>
  <c r="B15195" i="1"/>
  <c r="B15196" i="1"/>
  <c r="B15197" i="1"/>
  <c r="B15198" i="1"/>
  <c r="B15199" i="1"/>
  <c r="B15200" i="1"/>
  <c r="B15201" i="1"/>
  <c r="B15202" i="1"/>
  <c r="B15203" i="1"/>
  <c r="B15204" i="1"/>
  <c r="B15205" i="1"/>
  <c r="B15206" i="1"/>
  <c r="B15207" i="1"/>
  <c r="B15208" i="1"/>
  <c r="B15209" i="1"/>
  <c r="B15210" i="1"/>
  <c r="B15211" i="1"/>
  <c r="B15212" i="1"/>
  <c r="B15213" i="1"/>
  <c r="B15214" i="1"/>
  <c r="B15215" i="1"/>
  <c r="B15216" i="1"/>
  <c r="B15217" i="1"/>
  <c r="B15218" i="1"/>
  <c r="B15219" i="1"/>
  <c r="B15220" i="1"/>
  <c r="B15221" i="1"/>
  <c r="B15222" i="1"/>
  <c r="B15223" i="1"/>
  <c r="B15224" i="1"/>
  <c r="B15225" i="1"/>
  <c r="B15226" i="1"/>
  <c r="B15227" i="1"/>
  <c r="B15228" i="1"/>
  <c r="B15229" i="1"/>
  <c r="B15230" i="1"/>
  <c r="B15231" i="1"/>
  <c r="B15232" i="1"/>
  <c r="B15233" i="1"/>
  <c r="B15234" i="1"/>
  <c r="B15235" i="1"/>
  <c r="B15236" i="1"/>
  <c r="B15237" i="1"/>
  <c r="B15238" i="1"/>
  <c r="B15239" i="1"/>
  <c r="B15240" i="1"/>
  <c r="B15241" i="1"/>
  <c r="B15242" i="1"/>
  <c r="B15243" i="1"/>
  <c r="B15244" i="1"/>
  <c r="B15245" i="1"/>
  <c r="B15246" i="1"/>
  <c r="B15247" i="1"/>
  <c r="B15248" i="1"/>
  <c r="B15249" i="1"/>
  <c r="B15250" i="1"/>
  <c r="B15251" i="1"/>
  <c r="B15252" i="1"/>
  <c r="B15253" i="1"/>
  <c r="B15254" i="1"/>
  <c r="B15255" i="1"/>
  <c r="B15256" i="1"/>
  <c r="B15257" i="1"/>
  <c r="B15258" i="1"/>
  <c r="B15259" i="1"/>
  <c r="B15260" i="1"/>
  <c r="B15261" i="1"/>
  <c r="B15262" i="1"/>
  <c r="B15263" i="1"/>
  <c r="B15264" i="1"/>
  <c r="B15265" i="1"/>
  <c r="B15266" i="1"/>
  <c r="B15267" i="1"/>
  <c r="B15268" i="1"/>
  <c r="B15269" i="1"/>
  <c r="B15270" i="1"/>
  <c r="B15271" i="1"/>
  <c r="B15272" i="1"/>
  <c r="B15273" i="1"/>
  <c r="B15274" i="1"/>
  <c r="B15275" i="1"/>
  <c r="B15276" i="1"/>
  <c r="B15277" i="1"/>
  <c r="B15278" i="1"/>
  <c r="B15279" i="1"/>
  <c r="B15280" i="1"/>
  <c r="B15281" i="1"/>
  <c r="B15282" i="1"/>
  <c r="B15283" i="1"/>
  <c r="B15284" i="1"/>
  <c r="B15285" i="1"/>
  <c r="B15286" i="1"/>
  <c r="B15287" i="1"/>
  <c r="B15288" i="1"/>
  <c r="B15289" i="1"/>
  <c r="B15290" i="1"/>
  <c r="B15291" i="1"/>
  <c r="B15292" i="1"/>
  <c r="B15293" i="1"/>
  <c r="B15294" i="1"/>
  <c r="B15295" i="1"/>
  <c r="B15296" i="1"/>
  <c r="B15297" i="1"/>
  <c r="B15298" i="1"/>
  <c r="B15299" i="1"/>
  <c r="B15300" i="1"/>
  <c r="B15301" i="1"/>
  <c r="B15302" i="1"/>
  <c r="B15303" i="1"/>
  <c r="B15304" i="1"/>
  <c r="B15305" i="1"/>
  <c r="B15306" i="1"/>
  <c r="B15307" i="1"/>
  <c r="B15308" i="1"/>
  <c r="B15309" i="1"/>
  <c r="B15310" i="1"/>
  <c r="B15311" i="1"/>
  <c r="B15312" i="1"/>
  <c r="B15313" i="1"/>
  <c r="B15314" i="1"/>
  <c r="B15315" i="1"/>
  <c r="B15316" i="1"/>
  <c r="B15317" i="1"/>
  <c r="B15318" i="1"/>
  <c r="B15319" i="1"/>
  <c r="B15320" i="1"/>
  <c r="B15321" i="1"/>
  <c r="B15322" i="1"/>
  <c r="B15323" i="1"/>
  <c r="B15324" i="1"/>
  <c r="B15325" i="1"/>
  <c r="B15326" i="1"/>
  <c r="B15327" i="1"/>
  <c r="B15328" i="1"/>
  <c r="B15329" i="1"/>
  <c r="B15330" i="1"/>
  <c r="B15331" i="1"/>
  <c r="B15332" i="1"/>
  <c r="B15333" i="1"/>
  <c r="B15334" i="1"/>
  <c r="B15335" i="1"/>
  <c r="B15336" i="1"/>
  <c r="B15337" i="1"/>
  <c r="B15338" i="1"/>
  <c r="B15339" i="1"/>
  <c r="B15340" i="1"/>
  <c r="B15341" i="1"/>
  <c r="B15342" i="1"/>
  <c r="B15343" i="1"/>
  <c r="B15344" i="1"/>
  <c r="B15345" i="1"/>
  <c r="B15346" i="1"/>
  <c r="B15347" i="1"/>
  <c r="B15348" i="1"/>
  <c r="B15349" i="1"/>
  <c r="B15350" i="1"/>
  <c r="B15351" i="1"/>
  <c r="B15352" i="1"/>
  <c r="B15353" i="1"/>
  <c r="B15354" i="1"/>
  <c r="B15355" i="1"/>
  <c r="B15356" i="1"/>
  <c r="B15357" i="1"/>
  <c r="B15358" i="1"/>
  <c r="B15359" i="1"/>
  <c r="B15360" i="1"/>
  <c r="B15361" i="1"/>
  <c r="B15362" i="1"/>
  <c r="B15363" i="1"/>
  <c r="B15364" i="1"/>
  <c r="B15365" i="1"/>
  <c r="B15366" i="1"/>
  <c r="B15367" i="1"/>
  <c r="B15368" i="1"/>
  <c r="B15369" i="1"/>
  <c r="B15370" i="1"/>
  <c r="B15371" i="1"/>
  <c r="B15372" i="1"/>
  <c r="B15373" i="1"/>
  <c r="B15374" i="1"/>
  <c r="B15375" i="1"/>
  <c r="B15376" i="1"/>
  <c r="B15377" i="1"/>
  <c r="B15378" i="1"/>
  <c r="B15379" i="1"/>
  <c r="B15380" i="1"/>
  <c r="B15381" i="1"/>
  <c r="B15382" i="1"/>
  <c r="B15383" i="1"/>
  <c r="B15384" i="1"/>
  <c r="B15385" i="1"/>
  <c r="B15386" i="1"/>
  <c r="B15387" i="1"/>
  <c r="B15388" i="1"/>
  <c r="B15389" i="1"/>
  <c r="B15390" i="1"/>
  <c r="B15391" i="1"/>
  <c r="B15392" i="1"/>
  <c r="B15393" i="1"/>
  <c r="B15394" i="1"/>
  <c r="B15395" i="1"/>
  <c r="B15396" i="1"/>
  <c r="B15397" i="1"/>
  <c r="B15398" i="1"/>
  <c r="B15399" i="1"/>
  <c r="B15400" i="1"/>
  <c r="B15401" i="1"/>
  <c r="B15402" i="1"/>
  <c r="B15403" i="1"/>
  <c r="B15404" i="1"/>
  <c r="B15405" i="1"/>
  <c r="B15406" i="1"/>
  <c r="B15407" i="1"/>
  <c r="B15408" i="1"/>
  <c r="B15409" i="1"/>
  <c r="B15410" i="1"/>
  <c r="B15411" i="1"/>
  <c r="B15412" i="1"/>
  <c r="B15413" i="1"/>
  <c r="B15414" i="1"/>
  <c r="B15415" i="1"/>
  <c r="B15416" i="1"/>
  <c r="B15417" i="1"/>
  <c r="B15418" i="1"/>
  <c r="B15419" i="1"/>
  <c r="B15420" i="1"/>
  <c r="B15421" i="1"/>
  <c r="B15422" i="1"/>
  <c r="B15423" i="1"/>
  <c r="B15424" i="1"/>
  <c r="B15425" i="1"/>
  <c r="B15426" i="1"/>
  <c r="B15427" i="1"/>
  <c r="B15428" i="1"/>
  <c r="B15429" i="1"/>
  <c r="B15430" i="1"/>
  <c r="B15431" i="1"/>
  <c r="B15432" i="1"/>
  <c r="B15433" i="1"/>
  <c r="B15434" i="1"/>
  <c r="B15435" i="1"/>
  <c r="B15436" i="1"/>
  <c r="B15437" i="1"/>
  <c r="B15438" i="1"/>
  <c r="B15439" i="1"/>
  <c r="B15440" i="1"/>
  <c r="B15441" i="1"/>
  <c r="B15442" i="1"/>
  <c r="B15443" i="1"/>
  <c r="B15444" i="1"/>
  <c r="B15445" i="1"/>
  <c r="B15446" i="1"/>
  <c r="B15447" i="1"/>
  <c r="B15448" i="1"/>
  <c r="B15449" i="1"/>
  <c r="B15450" i="1"/>
  <c r="B15451" i="1"/>
  <c r="B15452" i="1"/>
  <c r="B15453" i="1"/>
  <c r="B15454" i="1"/>
  <c r="B15455" i="1"/>
  <c r="B15456" i="1"/>
  <c r="B15457" i="1"/>
  <c r="B15458" i="1"/>
  <c r="B15459" i="1"/>
  <c r="B15460" i="1"/>
  <c r="B15461" i="1"/>
  <c r="B15462" i="1"/>
  <c r="B15463" i="1"/>
  <c r="B15464" i="1"/>
  <c r="B15465" i="1"/>
  <c r="B15466" i="1"/>
  <c r="B15467" i="1"/>
  <c r="B15468" i="1"/>
  <c r="B15469" i="1"/>
  <c r="B15470" i="1"/>
  <c r="B15471" i="1"/>
  <c r="B15472" i="1"/>
  <c r="B15473" i="1"/>
  <c r="B15474" i="1"/>
  <c r="B15475" i="1"/>
  <c r="B15476" i="1"/>
  <c r="B15477" i="1"/>
  <c r="B15478" i="1"/>
  <c r="B15479" i="1"/>
  <c r="B15480" i="1"/>
  <c r="B15481" i="1"/>
  <c r="B15482" i="1"/>
  <c r="B15483" i="1"/>
  <c r="B15484" i="1"/>
  <c r="B15485" i="1"/>
  <c r="B15486" i="1"/>
  <c r="B15487" i="1"/>
  <c r="B15488" i="1"/>
  <c r="B15489" i="1"/>
  <c r="B15490" i="1"/>
  <c r="B15491" i="1"/>
  <c r="B15492" i="1"/>
  <c r="B15493" i="1"/>
  <c r="B15494" i="1"/>
  <c r="B15495" i="1"/>
  <c r="B15496" i="1"/>
  <c r="B15497" i="1"/>
  <c r="B15498" i="1"/>
  <c r="B15499" i="1"/>
  <c r="B15500" i="1"/>
  <c r="B15501" i="1"/>
  <c r="B15502" i="1"/>
  <c r="B15503" i="1"/>
  <c r="B15504" i="1"/>
  <c r="B15505" i="1"/>
  <c r="B15506" i="1"/>
  <c r="B15507" i="1"/>
  <c r="B15508" i="1"/>
  <c r="B15509" i="1"/>
  <c r="B15510" i="1"/>
  <c r="B15511" i="1"/>
  <c r="B15512" i="1"/>
  <c r="B15513" i="1"/>
  <c r="B15514" i="1"/>
  <c r="B15515" i="1"/>
  <c r="B15516" i="1"/>
  <c r="B15517" i="1"/>
  <c r="B15518" i="1"/>
  <c r="B15519" i="1"/>
  <c r="B15520" i="1"/>
  <c r="B15521" i="1"/>
  <c r="B15522" i="1"/>
  <c r="B15523" i="1"/>
  <c r="B15524" i="1"/>
  <c r="B15525" i="1"/>
  <c r="B15526" i="1"/>
  <c r="B15527" i="1"/>
  <c r="B15528" i="1"/>
  <c r="B15529" i="1"/>
  <c r="B15530" i="1"/>
  <c r="B15531" i="1"/>
  <c r="B15532" i="1"/>
  <c r="B15533" i="1"/>
  <c r="B15534" i="1"/>
  <c r="B15535" i="1"/>
  <c r="B15536" i="1"/>
  <c r="B15537" i="1"/>
  <c r="B15538" i="1"/>
  <c r="B15539" i="1"/>
  <c r="B15540" i="1"/>
  <c r="B15541" i="1"/>
  <c r="B15542" i="1"/>
  <c r="B15543" i="1"/>
  <c r="B15544" i="1"/>
  <c r="B15545" i="1"/>
  <c r="B15546" i="1"/>
  <c r="B15547" i="1"/>
  <c r="B15548" i="1"/>
  <c r="B15549" i="1"/>
  <c r="B15550" i="1"/>
  <c r="B15551" i="1"/>
  <c r="B15552" i="1"/>
  <c r="B15553" i="1"/>
  <c r="B15554" i="1"/>
  <c r="B15555" i="1"/>
  <c r="B15556" i="1"/>
  <c r="B15557" i="1"/>
  <c r="B15558" i="1"/>
  <c r="B15559" i="1"/>
  <c r="B15560" i="1"/>
  <c r="B15561" i="1"/>
  <c r="B15562" i="1"/>
  <c r="B15563" i="1"/>
  <c r="B15564" i="1"/>
  <c r="B15565" i="1"/>
  <c r="B15566" i="1"/>
  <c r="B15567" i="1"/>
  <c r="B15568" i="1"/>
  <c r="B15569" i="1"/>
  <c r="B15570" i="1"/>
  <c r="B15571" i="1"/>
  <c r="B15572" i="1"/>
  <c r="B15573" i="1"/>
  <c r="B15574" i="1"/>
  <c r="B15575" i="1"/>
  <c r="B15576" i="1"/>
  <c r="B15577" i="1"/>
  <c r="B15578" i="1"/>
  <c r="B15579" i="1"/>
  <c r="B15580" i="1"/>
  <c r="B15581" i="1"/>
  <c r="B15582" i="1"/>
  <c r="B15583" i="1"/>
  <c r="B15584" i="1"/>
  <c r="B15585" i="1"/>
  <c r="B15586" i="1"/>
  <c r="B15587" i="1"/>
  <c r="B15588" i="1"/>
  <c r="B15589" i="1"/>
  <c r="B15590" i="1"/>
  <c r="B15591" i="1"/>
  <c r="B15592" i="1"/>
  <c r="B15593" i="1"/>
  <c r="B15594" i="1"/>
  <c r="B15595" i="1"/>
  <c r="B15596" i="1"/>
  <c r="B15597" i="1"/>
  <c r="B15598" i="1"/>
  <c r="B15599" i="1"/>
  <c r="B15600" i="1"/>
  <c r="B15601" i="1"/>
  <c r="B15602" i="1"/>
  <c r="B15603" i="1"/>
  <c r="B15604" i="1"/>
  <c r="B15605" i="1"/>
  <c r="B15606" i="1"/>
  <c r="B15607" i="1"/>
  <c r="B15608" i="1"/>
  <c r="B15609" i="1"/>
  <c r="B15610" i="1"/>
  <c r="B15611" i="1"/>
  <c r="B15612" i="1"/>
  <c r="B15613" i="1"/>
  <c r="B15614" i="1"/>
  <c r="B15615" i="1"/>
  <c r="B15616" i="1"/>
  <c r="B15617" i="1"/>
  <c r="B15618" i="1"/>
  <c r="B15619" i="1"/>
  <c r="B15620" i="1"/>
  <c r="B15621" i="1"/>
  <c r="B15622" i="1"/>
  <c r="B15623" i="1"/>
  <c r="B15624" i="1"/>
  <c r="B15625" i="1"/>
  <c r="B15626" i="1"/>
  <c r="B15627" i="1"/>
  <c r="B15628" i="1"/>
  <c r="B15629" i="1"/>
  <c r="B15630" i="1"/>
  <c r="B15631" i="1"/>
  <c r="B15632" i="1"/>
  <c r="B15633" i="1"/>
  <c r="B15634" i="1"/>
  <c r="B15635" i="1"/>
  <c r="B15636" i="1"/>
  <c r="B15637" i="1"/>
  <c r="B15638" i="1"/>
  <c r="B15639" i="1"/>
  <c r="B15640" i="1"/>
  <c r="B15641" i="1"/>
  <c r="B15642" i="1"/>
  <c r="B15643" i="1"/>
  <c r="B15644" i="1"/>
  <c r="B15645" i="1"/>
  <c r="B15646" i="1"/>
  <c r="B15647" i="1"/>
  <c r="B15648" i="1"/>
  <c r="B15649" i="1"/>
  <c r="B15650" i="1"/>
  <c r="B15651" i="1"/>
  <c r="B15652" i="1"/>
  <c r="B15653" i="1"/>
  <c r="B15654" i="1"/>
  <c r="B15655" i="1"/>
  <c r="B15656" i="1"/>
  <c r="B15657" i="1"/>
  <c r="B15658" i="1"/>
  <c r="B15659" i="1"/>
  <c r="B15660" i="1"/>
  <c r="B15661" i="1"/>
  <c r="B15662" i="1"/>
  <c r="B15663" i="1"/>
  <c r="B15664" i="1"/>
  <c r="B15665" i="1"/>
  <c r="B15666" i="1"/>
  <c r="B15667" i="1"/>
  <c r="B15668" i="1"/>
  <c r="B15669" i="1"/>
  <c r="B15670" i="1"/>
  <c r="B15671" i="1"/>
  <c r="B15672" i="1"/>
  <c r="B15673" i="1"/>
  <c r="B15674" i="1"/>
  <c r="B15675" i="1"/>
  <c r="B15676" i="1"/>
  <c r="B15677" i="1"/>
  <c r="B15678" i="1"/>
  <c r="B15679" i="1"/>
  <c r="B15680" i="1"/>
  <c r="B15681" i="1"/>
  <c r="B15682" i="1"/>
  <c r="B15683" i="1"/>
  <c r="B15684" i="1"/>
  <c r="B15685" i="1"/>
  <c r="B15686" i="1"/>
  <c r="B15687" i="1"/>
  <c r="B15688" i="1"/>
  <c r="B15689" i="1"/>
  <c r="B15690" i="1"/>
  <c r="B15691" i="1"/>
  <c r="B15692" i="1"/>
  <c r="B15693" i="1"/>
  <c r="B15694" i="1"/>
  <c r="B15695" i="1"/>
  <c r="B15696" i="1"/>
  <c r="B15697" i="1"/>
  <c r="B15698" i="1"/>
  <c r="B15699" i="1"/>
  <c r="B15700" i="1"/>
  <c r="B15701" i="1"/>
  <c r="B15702" i="1"/>
  <c r="B15703" i="1"/>
  <c r="B15704" i="1"/>
  <c r="B15705" i="1"/>
  <c r="B15706" i="1"/>
  <c r="B15707" i="1"/>
  <c r="B15708" i="1"/>
  <c r="B15709" i="1"/>
  <c r="B15710" i="1"/>
  <c r="B15711" i="1"/>
  <c r="B15712" i="1"/>
  <c r="B15713" i="1"/>
  <c r="B15714" i="1"/>
  <c r="B15715" i="1"/>
  <c r="B15716" i="1"/>
  <c r="B15717" i="1"/>
  <c r="B15718" i="1"/>
  <c r="B15719" i="1"/>
  <c r="B15720" i="1"/>
  <c r="B15721" i="1"/>
  <c r="B15722" i="1"/>
  <c r="B15723" i="1"/>
  <c r="B15724" i="1"/>
  <c r="B15725" i="1"/>
  <c r="B15726" i="1"/>
  <c r="B15727" i="1"/>
  <c r="B15728" i="1"/>
  <c r="B15729" i="1"/>
  <c r="B15730" i="1"/>
  <c r="B15731" i="1"/>
  <c r="B15732" i="1"/>
  <c r="B15733" i="1"/>
  <c r="B15734" i="1"/>
  <c r="B15735" i="1"/>
  <c r="B15736" i="1"/>
  <c r="B15737" i="1"/>
  <c r="B15738" i="1"/>
  <c r="B15739" i="1"/>
  <c r="B15740" i="1"/>
  <c r="B15741" i="1"/>
  <c r="B15742" i="1"/>
  <c r="B15743" i="1"/>
  <c r="B15744" i="1"/>
  <c r="B15745" i="1"/>
  <c r="B15746" i="1"/>
  <c r="B15747" i="1"/>
  <c r="B15748" i="1"/>
  <c r="B15749" i="1"/>
  <c r="B15750" i="1"/>
  <c r="B15751" i="1"/>
  <c r="B15752" i="1"/>
  <c r="B15753" i="1"/>
  <c r="B15754" i="1"/>
  <c r="B15755" i="1"/>
  <c r="B15756" i="1"/>
  <c r="B15757" i="1"/>
  <c r="B15758" i="1"/>
  <c r="B15759" i="1"/>
  <c r="B15760" i="1"/>
  <c r="B15761" i="1"/>
  <c r="B15762" i="1"/>
  <c r="B15763" i="1"/>
  <c r="B15764" i="1"/>
  <c r="B15765" i="1"/>
  <c r="B15766" i="1"/>
  <c r="B15767" i="1"/>
  <c r="B15768" i="1"/>
  <c r="B15769" i="1"/>
  <c r="B15770" i="1"/>
  <c r="B15771" i="1"/>
  <c r="B15772" i="1"/>
  <c r="B15773" i="1"/>
  <c r="B15774" i="1"/>
  <c r="B15775" i="1"/>
  <c r="B15776" i="1"/>
  <c r="B15777" i="1"/>
  <c r="B15778" i="1"/>
  <c r="B15779" i="1"/>
  <c r="B15780" i="1"/>
  <c r="B15781" i="1"/>
  <c r="B15782" i="1"/>
  <c r="B15783" i="1"/>
  <c r="B15784" i="1"/>
  <c r="B15785" i="1"/>
  <c r="B15786" i="1"/>
  <c r="B15787" i="1"/>
  <c r="B15788" i="1"/>
  <c r="B15789" i="1"/>
  <c r="B15790" i="1"/>
  <c r="B15791" i="1"/>
  <c r="B15792" i="1"/>
  <c r="B15793" i="1"/>
  <c r="B15794" i="1"/>
  <c r="B15795" i="1"/>
  <c r="B15796" i="1"/>
  <c r="B15797" i="1"/>
  <c r="B15798" i="1"/>
  <c r="B15799" i="1"/>
  <c r="B15800" i="1"/>
  <c r="B15801" i="1"/>
  <c r="B15802" i="1"/>
  <c r="B15803" i="1"/>
  <c r="B15804" i="1"/>
  <c r="B15805" i="1"/>
  <c r="B15806" i="1"/>
  <c r="B15807" i="1"/>
  <c r="B15808" i="1"/>
  <c r="B15809" i="1"/>
  <c r="B15810" i="1"/>
  <c r="B15811" i="1"/>
  <c r="B15812" i="1"/>
  <c r="B15813" i="1"/>
  <c r="B15814" i="1"/>
  <c r="B15815" i="1"/>
  <c r="B15816" i="1"/>
  <c r="B15817" i="1"/>
  <c r="B15818" i="1"/>
  <c r="B15819" i="1"/>
  <c r="B15820" i="1"/>
  <c r="B15821" i="1"/>
  <c r="B15822" i="1"/>
  <c r="B15823" i="1"/>
  <c r="B15824" i="1"/>
  <c r="B15825" i="1"/>
  <c r="B15826" i="1"/>
  <c r="B15827" i="1"/>
  <c r="B15828" i="1"/>
  <c r="B15829" i="1"/>
  <c r="B15830" i="1"/>
  <c r="B15831" i="1"/>
  <c r="B15832" i="1"/>
  <c r="B15833" i="1"/>
  <c r="B15834" i="1"/>
  <c r="B15835" i="1"/>
  <c r="B15836" i="1"/>
  <c r="B15837" i="1"/>
  <c r="B15838" i="1"/>
  <c r="B15839" i="1"/>
  <c r="B15840" i="1"/>
  <c r="B15841" i="1"/>
  <c r="B15842" i="1"/>
  <c r="B15843" i="1"/>
  <c r="B15844" i="1"/>
  <c r="B15845" i="1"/>
  <c r="B15846" i="1"/>
  <c r="B15847" i="1"/>
  <c r="B15848" i="1"/>
  <c r="B15849" i="1"/>
  <c r="B15850" i="1"/>
  <c r="B15851" i="1"/>
  <c r="B15852" i="1"/>
  <c r="B15853" i="1"/>
  <c r="B15854" i="1"/>
  <c r="B15855" i="1"/>
  <c r="B15856" i="1"/>
  <c r="B15857" i="1"/>
  <c r="B15858" i="1"/>
  <c r="B15859" i="1"/>
  <c r="B15860" i="1"/>
  <c r="B15861" i="1"/>
  <c r="B15862" i="1"/>
  <c r="B15863" i="1"/>
  <c r="B15864" i="1"/>
  <c r="B15865" i="1"/>
  <c r="B15866" i="1"/>
  <c r="B15867" i="1"/>
  <c r="B15868" i="1"/>
  <c r="B15869" i="1"/>
  <c r="B15870" i="1"/>
  <c r="B15871" i="1"/>
  <c r="B15872" i="1"/>
  <c r="B15873" i="1"/>
  <c r="B15874" i="1"/>
  <c r="B15875" i="1"/>
  <c r="B15876" i="1"/>
  <c r="B15877" i="1"/>
  <c r="B15878" i="1"/>
  <c r="B15879" i="1"/>
  <c r="B15880" i="1"/>
  <c r="B15881" i="1"/>
  <c r="B15882" i="1"/>
  <c r="B15883" i="1"/>
  <c r="B15884" i="1"/>
  <c r="B15885" i="1"/>
  <c r="B15886" i="1"/>
  <c r="B15887" i="1"/>
  <c r="B15888" i="1"/>
  <c r="B15889" i="1"/>
  <c r="B15890" i="1"/>
  <c r="B15891" i="1"/>
  <c r="B15892" i="1"/>
  <c r="B15893" i="1"/>
  <c r="B15894" i="1"/>
  <c r="B15895" i="1"/>
  <c r="B15896" i="1"/>
  <c r="B15897" i="1"/>
  <c r="B15898" i="1"/>
  <c r="B15899" i="1"/>
  <c r="B15900" i="1"/>
  <c r="B15901" i="1"/>
  <c r="B15902" i="1"/>
  <c r="B15903" i="1"/>
  <c r="B15904" i="1"/>
  <c r="B15905" i="1"/>
  <c r="B15906" i="1"/>
  <c r="B15907" i="1"/>
  <c r="B15908" i="1"/>
  <c r="B15909" i="1"/>
  <c r="B15910" i="1"/>
  <c r="B15911" i="1"/>
  <c r="B15912" i="1"/>
  <c r="B15913" i="1"/>
  <c r="B15914" i="1"/>
  <c r="B15915" i="1"/>
  <c r="B15916" i="1"/>
  <c r="B15917" i="1"/>
  <c r="B15918" i="1"/>
  <c r="B15919" i="1"/>
  <c r="B15920" i="1"/>
  <c r="B15921" i="1"/>
  <c r="B15922" i="1"/>
  <c r="B15923" i="1"/>
  <c r="B15924" i="1"/>
  <c r="B15925" i="1"/>
  <c r="B15926" i="1"/>
  <c r="B15927" i="1"/>
  <c r="B15928" i="1"/>
  <c r="B15929" i="1"/>
  <c r="B15930" i="1"/>
  <c r="B15931" i="1"/>
  <c r="B15932" i="1"/>
  <c r="B15933" i="1"/>
  <c r="B15934" i="1"/>
  <c r="B15935" i="1"/>
  <c r="B15936" i="1"/>
  <c r="B15937" i="1"/>
  <c r="B15938" i="1"/>
  <c r="B15939" i="1"/>
  <c r="B15940" i="1"/>
  <c r="B15941" i="1"/>
  <c r="B15942" i="1"/>
  <c r="B15943" i="1"/>
  <c r="B15944" i="1"/>
  <c r="B15945" i="1"/>
  <c r="B15946" i="1"/>
  <c r="B15947" i="1"/>
  <c r="B15948" i="1"/>
  <c r="B15949" i="1"/>
  <c r="B15950" i="1"/>
  <c r="B15951" i="1"/>
  <c r="B15952" i="1"/>
  <c r="B15953" i="1"/>
  <c r="B15954" i="1"/>
  <c r="B15955" i="1"/>
  <c r="B15956" i="1"/>
  <c r="B15957" i="1"/>
  <c r="B15958" i="1"/>
  <c r="B15959" i="1"/>
  <c r="B15960" i="1"/>
  <c r="B15961" i="1"/>
  <c r="B15962" i="1"/>
  <c r="B15963" i="1"/>
  <c r="B15964" i="1"/>
  <c r="B15965" i="1"/>
  <c r="B15966" i="1"/>
  <c r="B15967" i="1"/>
  <c r="B15968" i="1"/>
  <c r="B15969" i="1"/>
  <c r="B15970" i="1"/>
  <c r="B15971" i="1"/>
  <c r="B15972" i="1"/>
  <c r="B15973" i="1"/>
  <c r="B15974" i="1"/>
  <c r="B15975" i="1"/>
  <c r="B15976" i="1"/>
  <c r="B15977" i="1"/>
  <c r="B15978" i="1"/>
  <c r="B15979" i="1"/>
  <c r="B15980" i="1"/>
  <c r="B15981" i="1"/>
  <c r="B15982" i="1"/>
  <c r="B15983" i="1"/>
  <c r="B15984" i="1"/>
  <c r="B15985" i="1"/>
  <c r="B15986" i="1"/>
  <c r="B15987" i="1"/>
  <c r="B15988" i="1"/>
  <c r="B15989" i="1"/>
  <c r="B15990" i="1"/>
  <c r="B15991" i="1"/>
  <c r="B15992" i="1"/>
  <c r="B15993" i="1"/>
  <c r="B15994" i="1"/>
  <c r="B15995" i="1"/>
  <c r="B15996" i="1"/>
  <c r="B15997" i="1"/>
  <c r="B15998" i="1"/>
  <c r="B15999" i="1"/>
  <c r="B16000" i="1"/>
  <c r="B16001" i="1"/>
  <c r="B16002" i="1"/>
  <c r="B16003" i="1"/>
  <c r="B16004" i="1"/>
  <c r="B16005" i="1"/>
  <c r="B16006" i="1"/>
  <c r="B16007" i="1"/>
  <c r="B16008" i="1"/>
  <c r="B16009" i="1"/>
  <c r="B16010" i="1"/>
  <c r="B16011" i="1"/>
  <c r="B16012" i="1"/>
  <c r="B16013" i="1"/>
  <c r="B16014" i="1"/>
  <c r="B16015" i="1"/>
  <c r="B16016" i="1"/>
  <c r="B16017" i="1"/>
  <c r="B16018" i="1"/>
  <c r="B16019" i="1"/>
  <c r="B16020" i="1"/>
  <c r="B16021" i="1"/>
  <c r="B16022" i="1"/>
  <c r="B16023" i="1"/>
  <c r="B16024" i="1"/>
  <c r="B16025" i="1"/>
  <c r="B16026" i="1"/>
  <c r="B16027" i="1"/>
  <c r="B16028" i="1"/>
  <c r="B16029" i="1"/>
  <c r="B16030" i="1"/>
  <c r="B16031" i="1"/>
  <c r="B16032" i="1"/>
  <c r="B16033" i="1"/>
  <c r="B16034" i="1"/>
  <c r="B16035" i="1"/>
  <c r="B16036" i="1"/>
  <c r="B16037" i="1"/>
  <c r="B16038" i="1"/>
  <c r="B16039" i="1"/>
  <c r="B16040" i="1"/>
  <c r="B16041" i="1"/>
  <c r="B16042" i="1"/>
  <c r="B16043" i="1"/>
  <c r="B16044" i="1"/>
  <c r="B16045" i="1"/>
  <c r="B16046" i="1"/>
  <c r="B16047" i="1"/>
  <c r="B16048" i="1"/>
  <c r="B16049" i="1"/>
  <c r="B16050" i="1"/>
  <c r="B16051" i="1"/>
  <c r="B16052" i="1"/>
  <c r="B16053" i="1"/>
  <c r="B16054" i="1"/>
  <c r="B16055" i="1"/>
  <c r="B16056" i="1"/>
  <c r="B16057" i="1"/>
  <c r="B16058" i="1"/>
  <c r="B16059" i="1"/>
  <c r="B16060" i="1"/>
  <c r="B16061" i="1"/>
  <c r="B16062" i="1"/>
  <c r="B16063" i="1"/>
  <c r="B16064" i="1"/>
  <c r="B16065" i="1"/>
  <c r="B16066" i="1"/>
  <c r="B16067" i="1"/>
  <c r="B16068" i="1"/>
  <c r="B16069" i="1"/>
  <c r="B16070" i="1"/>
  <c r="B16071" i="1"/>
  <c r="B16072" i="1"/>
  <c r="B16073" i="1"/>
  <c r="B16074" i="1"/>
  <c r="B16075" i="1"/>
  <c r="B16076" i="1"/>
  <c r="B16077" i="1"/>
  <c r="B16078" i="1"/>
  <c r="B16079" i="1"/>
  <c r="B16080" i="1"/>
  <c r="B16081" i="1"/>
  <c r="B16082" i="1"/>
  <c r="B16083" i="1"/>
  <c r="B16084" i="1"/>
  <c r="B16085" i="1"/>
  <c r="B16086" i="1"/>
  <c r="B16087" i="1"/>
  <c r="B16088" i="1"/>
  <c r="B16089" i="1"/>
  <c r="B16090" i="1"/>
  <c r="B16091" i="1"/>
  <c r="B16092" i="1"/>
  <c r="B16093" i="1"/>
  <c r="B16094" i="1"/>
  <c r="B16095" i="1"/>
  <c r="B16096" i="1"/>
  <c r="B16097" i="1"/>
  <c r="B16098" i="1"/>
  <c r="B16099" i="1"/>
  <c r="B16100" i="1"/>
  <c r="B16101" i="1"/>
  <c r="B16102" i="1"/>
  <c r="B16103" i="1"/>
  <c r="B16104" i="1"/>
  <c r="B16105" i="1"/>
  <c r="B16106" i="1"/>
  <c r="B16107" i="1"/>
  <c r="B16108" i="1"/>
  <c r="B16109" i="1"/>
  <c r="B16110" i="1"/>
  <c r="B16111" i="1"/>
  <c r="B16112" i="1"/>
  <c r="B16113" i="1"/>
  <c r="B16114" i="1"/>
  <c r="B16115" i="1"/>
  <c r="B16116" i="1"/>
  <c r="B16117" i="1"/>
  <c r="B16118" i="1"/>
  <c r="B16119" i="1"/>
  <c r="B16120" i="1"/>
  <c r="B16121" i="1"/>
  <c r="B16122" i="1"/>
  <c r="B16123" i="1"/>
  <c r="B16124" i="1"/>
  <c r="B16125" i="1"/>
  <c r="B16126" i="1"/>
  <c r="B16127" i="1"/>
  <c r="B16128" i="1"/>
  <c r="B16129" i="1"/>
  <c r="B16130" i="1"/>
  <c r="B16131" i="1"/>
  <c r="B16132" i="1"/>
  <c r="B16133" i="1"/>
  <c r="B16134" i="1"/>
  <c r="B16135" i="1"/>
  <c r="B16136" i="1"/>
  <c r="B16137" i="1"/>
  <c r="B16138" i="1"/>
  <c r="B16139" i="1"/>
  <c r="B16140" i="1"/>
  <c r="B16141" i="1"/>
  <c r="B16142" i="1"/>
  <c r="B16143" i="1"/>
  <c r="B16144" i="1"/>
  <c r="B16145" i="1"/>
  <c r="B16146" i="1"/>
  <c r="B16147" i="1"/>
  <c r="B16148" i="1"/>
  <c r="B16149" i="1"/>
  <c r="B16150" i="1"/>
  <c r="B16151" i="1"/>
  <c r="B16152" i="1"/>
  <c r="B16153" i="1"/>
  <c r="B16154" i="1"/>
  <c r="B16155" i="1"/>
  <c r="B16156" i="1"/>
  <c r="B16157" i="1"/>
  <c r="B16158" i="1"/>
  <c r="B16159" i="1"/>
  <c r="B16160" i="1"/>
  <c r="B16161" i="1"/>
  <c r="B16162" i="1"/>
  <c r="B16163" i="1"/>
  <c r="B16164" i="1"/>
  <c r="B16165" i="1"/>
  <c r="B16166" i="1"/>
  <c r="B16167" i="1"/>
  <c r="B16168" i="1"/>
  <c r="B16169" i="1"/>
  <c r="B16170" i="1"/>
  <c r="B16171" i="1"/>
  <c r="B16172" i="1"/>
  <c r="B16173" i="1"/>
  <c r="B16174" i="1"/>
  <c r="B16175" i="1"/>
  <c r="B16176" i="1"/>
  <c r="B16177" i="1"/>
  <c r="B16178" i="1"/>
  <c r="B16179" i="1"/>
  <c r="B16180" i="1"/>
  <c r="B16181" i="1"/>
  <c r="B16182" i="1"/>
  <c r="B16183" i="1"/>
  <c r="B16184" i="1"/>
  <c r="B16185" i="1"/>
  <c r="B16186" i="1"/>
  <c r="B16187" i="1"/>
  <c r="B16188" i="1"/>
  <c r="B16189" i="1"/>
  <c r="B16190" i="1"/>
  <c r="B16191" i="1"/>
  <c r="B16192" i="1"/>
  <c r="B16193" i="1"/>
  <c r="B16194" i="1"/>
  <c r="B16195" i="1"/>
  <c r="B16196" i="1"/>
  <c r="B16197" i="1"/>
  <c r="B16198" i="1"/>
  <c r="B16199" i="1"/>
  <c r="B16200" i="1"/>
  <c r="B16201" i="1"/>
  <c r="B16202" i="1"/>
  <c r="B16203" i="1"/>
  <c r="B16204" i="1"/>
  <c r="B16205" i="1"/>
  <c r="B16206" i="1"/>
  <c r="B16207" i="1"/>
  <c r="B16208" i="1"/>
  <c r="B16209" i="1"/>
  <c r="B16210" i="1"/>
  <c r="B16211" i="1"/>
  <c r="B16212" i="1"/>
  <c r="B16213" i="1"/>
  <c r="B16214" i="1"/>
  <c r="B16215" i="1"/>
  <c r="B16216" i="1"/>
  <c r="B16217" i="1"/>
  <c r="B16218" i="1"/>
  <c r="B16219" i="1"/>
  <c r="B16220" i="1"/>
  <c r="B16221" i="1"/>
  <c r="B16222" i="1"/>
  <c r="B16223" i="1"/>
  <c r="B16224" i="1"/>
  <c r="B16225" i="1"/>
  <c r="B16226" i="1"/>
  <c r="B16227" i="1"/>
  <c r="B16228" i="1"/>
  <c r="B16229" i="1"/>
  <c r="B16230" i="1"/>
  <c r="B16231" i="1"/>
  <c r="B16232" i="1"/>
  <c r="B16233" i="1"/>
  <c r="B16234" i="1"/>
  <c r="B16235" i="1"/>
  <c r="B16236" i="1"/>
  <c r="B16237" i="1"/>
  <c r="B16238" i="1"/>
  <c r="B16239" i="1"/>
  <c r="B16240" i="1"/>
  <c r="B16241" i="1"/>
  <c r="B16242" i="1"/>
  <c r="B16243" i="1"/>
  <c r="B16244" i="1"/>
  <c r="B16245" i="1"/>
  <c r="B16246" i="1"/>
  <c r="B16247" i="1"/>
  <c r="B16248" i="1"/>
  <c r="B16249" i="1"/>
  <c r="B16250" i="1"/>
  <c r="B16251" i="1"/>
  <c r="B16252" i="1"/>
  <c r="B16253" i="1"/>
  <c r="B16254" i="1"/>
  <c r="B16255" i="1"/>
  <c r="B16256" i="1"/>
  <c r="B16257" i="1"/>
  <c r="B16258" i="1"/>
  <c r="B16259" i="1"/>
  <c r="B16260" i="1"/>
  <c r="B16261" i="1"/>
  <c r="B16262" i="1"/>
  <c r="B16263" i="1"/>
  <c r="B16264" i="1"/>
  <c r="B16265" i="1"/>
  <c r="B16266" i="1"/>
  <c r="B16267" i="1"/>
  <c r="B16268" i="1"/>
  <c r="B16269" i="1"/>
  <c r="B16270" i="1"/>
  <c r="B16271" i="1"/>
  <c r="B16272" i="1"/>
  <c r="B16273" i="1"/>
  <c r="B16274" i="1"/>
  <c r="B16275" i="1"/>
  <c r="B16276" i="1"/>
  <c r="B16277" i="1"/>
  <c r="B16278" i="1"/>
  <c r="B16279" i="1"/>
  <c r="B16280" i="1"/>
  <c r="B16281" i="1"/>
  <c r="B16282" i="1"/>
  <c r="B16283" i="1"/>
  <c r="B16284" i="1"/>
  <c r="B16285" i="1"/>
  <c r="B16286" i="1"/>
  <c r="B16287" i="1"/>
  <c r="B16288" i="1"/>
  <c r="B16289" i="1"/>
  <c r="B16290" i="1"/>
  <c r="B16291" i="1"/>
  <c r="B16292" i="1"/>
  <c r="B16293" i="1"/>
  <c r="B16294" i="1"/>
  <c r="B16295" i="1"/>
  <c r="B16296" i="1"/>
  <c r="B16297" i="1"/>
  <c r="B16298" i="1"/>
  <c r="B16299" i="1"/>
  <c r="B16300" i="1"/>
  <c r="B16301" i="1"/>
  <c r="B16302" i="1"/>
  <c r="B16303" i="1"/>
  <c r="B16304" i="1"/>
  <c r="B16305" i="1"/>
  <c r="B16306" i="1"/>
  <c r="B16307" i="1"/>
  <c r="B16308" i="1"/>
  <c r="B16309" i="1"/>
  <c r="B16310" i="1"/>
  <c r="B16311" i="1"/>
  <c r="B16312" i="1"/>
  <c r="B16313" i="1"/>
  <c r="B16314" i="1"/>
  <c r="B16315" i="1"/>
  <c r="B16316" i="1"/>
  <c r="B16317" i="1"/>
  <c r="B16318" i="1"/>
  <c r="B16319" i="1"/>
  <c r="B16320" i="1"/>
  <c r="B16321" i="1"/>
  <c r="B16322" i="1"/>
  <c r="B16323" i="1"/>
  <c r="B16324" i="1"/>
  <c r="B16325" i="1"/>
  <c r="B16326" i="1"/>
  <c r="B16327" i="1"/>
  <c r="B16328" i="1"/>
  <c r="B16329" i="1"/>
  <c r="B16330" i="1"/>
  <c r="B16331" i="1"/>
  <c r="B16332" i="1"/>
  <c r="B16333" i="1"/>
  <c r="B16334" i="1"/>
  <c r="B16335" i="1"/>
  <c r="B16336" i="1"/>
  <c r="B16337" i="1"/>
  <c r="B16338" i="1"/>
  <c r="B16339" i="1"/>
  <c r="B16340" i="1"/>
  <c r="B16341" i="1"/>
  <c r="B16342" i="1"/>
  <c r="B16343" i="1"/>
  <c r="B16344" i="1"/>
  <c r="B16345" i="1"/>
  <c r="B16346" i="1"/>
  <c r="B16347" i="1"/>
  <c r="B16348" i="1"/>
  <c r="B16349" i="1"/>
  <c r="B16350" i="1"/>
  <c r="B16351" i="1"/>
  <c r="B16352" i="1"/>
  <c r="B16353" i="1"/>
  <c r="B16354" i="1"/>
  <c r="B16355" i="1"/>
  <c r="B16356" i="1"/>
  <c r="B16357" i="1"/>
  <c r="B16358" i="1"/>
  <c r="B16359" i="1"/>
  <c r="B16360" i="1"/>
  <c r="B16361" i="1"/>
  <c r="B16362" i="1"/>
  <c r="B16363" i="1"/>
  <c r="B16364" i="1"/>
  <c r="B16365" i="1"/>
  <c r="B16366" i="1"/>
  <c r="B16367" i="1"/>
  <c r="B16368" i="1"/>
  <c r="B16369" i="1"/>
  <c r="B16370" i="1"/>
  <c r="B16371" i="1"/>
  <c r="B16372" i="1"/>
  <c r="B16373" i="1"/>
  <c r="B16374" i="1"/>
  <c r="B16375" i="1"/>
  <c r="B16376" i="1"/>
  <c r="B16377" i="1"/>
  <c r="B16378" i="1"/>
  <c r="B16379" i="1"/>
  <c r="B16380" i="1"/>
  <c r="B16381" i="1"/>
  <c r="B16382" i="1"/>
  <c r="B16383" i="1"/>
  <c r="B16384" i="1"/>
  <c r="B16385" i="1"/>
  <c r="B16386" i="1"/>
  <c r="B16387" i="1"/>
  <c r="B16388" i="1"/>
  <c r="B16389" i="1"/>
  <c r="B16390" i="1"/>
  <c r="B16391" i="1"/>
  <c r="B16392" i="1"/>
  <c r="B16393" i="1"/>
  <c r="B16394" i="1"/>
  <c r="B16395" i="1"/>
  <c r="B16396" i="1"/>
  <c r="B16397" i="1"/>
  <c r="B16398" i="1"/>
  <c r="B16399" i="1"/>
  <c r="B16400" i="1"/>
  <c r="B16401" i="1"/>
  <c r="B16402" i="1"/>
  <c r="B16403" i="1"/>
  <c r="B16404" i="1"/>
  <c r="B16405" i="1"/>
  <c r="B16406" i="1"/>
  <c r="B16407" i="1"/>
  <c r="B16408" i="1"/>
  <c r="B16409" i="1"/>
  <c r="B16410" i="1"/>
  <c r="B16411" i="1"/>
  <c r="B16412" i="1"/>
  <c r="B16413" i="1"/>
  <c r="B16414" i="1"/>
  <c r="B16415" i="1"/>
  <c r="B16416" i="1"/>
  <c r="B16417" i="1"/>
  <c r="B16418" i="1"/>
  <c r="B16419" i="1"/>
  <c r="B16420" i="1"/>
  <c r="B16421" i="1"/>
  <c r="B16422" i="1"/>
  <c r="B16423" i="1"/>
  <c r="B16424" i="1"/>
  <c r="B16425" i="1"/>
  <c r="B16426" i="1"/>
  <c r="B16427" i="1"/>
  <c r="B16428" i="1"/>
  <c r="B16429" i="1"/>
  <c r="B16430" i="1"/>
  <c r="B16431" i="1"/>
  <c r="B16432" i="1"/>
  <c r="B16433" i="1"/>
  <c r="B16434" i="1"/>
  <c r="B16435" i="1"/>
  <c r="B16436" i="1"/>
  <c r="B16437" i="1"/>
  <c r="B16438" i="1"/>
  <c r="B16439" i="1"/>
  <c r="B16440" i="1"/>
  <c r="B16441" i="1"/>
  <c r="B16442" i="1"/>
  <c r="B16443" i="1"/>
  <c r="B16444" i="1"/>
  <c r="B16445" i="1"/>
  <c r="B16446" i="1"/>
  <c r="B16447" i="1"/>
  <c r="B16448" i="1"/>
  <c r="B16449" i="1"/>
  <c r="B16450" i="1"/>
  <c r="B16451" i="1"/>
  <c r="B16452" i="1"/>
  <c r="B16453" i="1"/>
  <c r="B16454" i="1"/>
  <c r="B16455" i="1"/>
  <c r="B16456" i="1"/>
  <c r="B16457" i="1"/>
  <c r="B16458" i="1"/>
  <c r="B16459" i="1"/>
  <c r="B16460" i="1"/>
  <c r="B16461" i="1"/>
  <c r="B16462" i="1"/>
  <c r="B16463" i="1"/>
  <c r="B16464" i="1"/>
  <c r="B16465" i="1"/>
  <c r="B16466" i="1"/>
  <c r="B16467" i="1"/>
  <c r="B16468" i="1"/>
  <c r="B16469" i="1"/>
  <c r="B16470" i="1"/>
  <c r="B16471" i="1"/>
  <c r="B16472" i="1"/>
  <c r="B16473" i="1"/>
  <c r="B16474" i="1"/>
  <c r="B16475" i="1"/>
  <c r="B16476" i="1"/>
  <c r="B16477" i="1"/>
  <c r="B16478" i="1"/>
  <c r="B16479" i="1"/>
  <c r="B16480" i="1"/>
  <c r="B16481" i="1"/>
  <c r="B16482" i="1"/>
  <c r="B16483" i="1"/>
  <c r="B16484" i="1"/>
  <c r="B16485" i="1"/>
  <c r="B16486" i="1"/>
  <c r="B16487" i="1"/>
  <c r="B16488" i="1"/>
  <c r="B16489" i="1"/>
  <c r="B16490" i="1"/>
  <c r="B16491" i="1"/>
  <c r="B16492" i="1"/>
  <c r="B16493" i="1"/>
  <c r="B16494" i="1"/>
  <c r="B16495" i="1"/>
  <c r="B16496" i="1"/>
  <c r="B16497" i="1"/>
  <c r="B16498" i="1"/>
  <c r="B16499" i="1"/>
  <c r="B16500" i="1"/>
  <c r="B16501" i="1"/>
  <c r="B16502" i="1"/>
  <c r="B16503" i="1"/>
  <c r="B16504" i="1"/>
  <c r="B16505" i="1"/>
  <c r="B16506" i="1"/>
  <c r="B16507" i="1"/>
  <c r="B16508" i="1"/>
  <c r="B16509" i="1"/>
  <c r="B16510" i="1"/>
  <c r="B16511" i="1"/>
  <c r="B16512" i="1"/>
  <c r="B16513" i="1"/>
  <c r="B16514" i="1"/>
  <c r="B16515" i="1"/>
  <c r="B16516" i="1"/>
  <c r="B16517" i="1"/>
  <c r="B16518" i="1"/>
  <c r="B16519" i="1"/>
  <c r="B16520" i="1"/>
  <c r="B16521" i="1"/>
  <c r="B16522" i="1"/>
  <c r="B16523" i="1"/>
  <c r="B16524" i="1"/>
  <c r="B16525" i="1"/>
  <c r="B16526" i="1"/>
  <c r="B16527" i="1"/>
  <c r="B16528" i="1"/>
  <c r="B16529" i="1"/>
  <c r="B16530" i="1"/>
  <c r="B16531" i="1"/>
  <c r="B16532" i="1"/>
  <c r="B16533" i="1"/>
  <c r="B16534" i="1"/>
  <c r="B16535" i="1"/>
  <c r="B16536" i="1"/>
  <c r="B16537" i="1"/>
  <c r="B16538" i="1"/>
  <c r="B16539" i="1"/>
  <c r="B16540" i="1"/>
  <c r="B16541" i="1"/>
  <c r="B16542" i="1"/>
  <c r="B16543" i="1"/>
  <c r="B16544" i="1"/>
  <c r="B16545" i="1"/>
  <c r="B16546" i="1"/>
  <c r="B16547" i="1"/>
  <c r="B16548" i="1"/>
  <c r="B16549" i="1"/>
  <c r="B16550" i="1"/>
  <c r="B16551" i="1"/>
  <c r="B16552" i="1"/>
  <c r="B16553" i="1"/>
  <c r="B16554" i="1"/>
  <c r="B16555" i="1"/>
  <c r="B16556" i="1"/>
  <c r="B16557" i="1"/>
  <c r="B16558" i="1"/>
  <c r="B16559" i="1"/>
  <c r="B16560" i="1"/>
  <c r="B16561" i="1"/>
  <c r="B16562" i="1"/>
  <c r="B16563" i="1"/>
  <c r="B16564" i="1"/>
  <c r="B16565" i="1"/>
  <c r="B16566" i="1"/>
  <c r="B16567" i="1"/>
  <c r="B16568" i="1"/>
  <c r="B16569" i="1"/>
  <c r="B16570" i="1"/>
  <c r="B16571" i="1"/>
  <c r="B16572" i="1"/>
  <c r="B16573" i="1"/>
  <c r="B16574" i="1"/>
  <c r="B16575" i="1"/>
  <c r="B16576" i="1"/>
  <c r="B16577" i="1"/>
  <c r="B16578" i="1"/>
  <c r="B16579" i="1"/>
  <c r="B16580" i="1"/>
  <c r="B16581" i="1"/>
  <c r="B16582" i="1"/>
  <c r="B16583" i="1"/>
  <c r="B16584" i="1"/>
  <c r="B16585" i="1"/>
  <c r="B16586" i="1"/>
  <c r="B16587" i="1"/>
  <c r="B16588" i="1"/>
  <c r="B16589" i="1"/>
  <c r="B16590" i="1"/>
  <c r="B16591" i="1"/>
  <c r="B16592" i="1"/>
  <c r="B16593" i="1"/>
  <c r="B16594" i="1"/>
  <c r="B16595" i="1"/>
  <c r="B16596" i="1"/>
  <c r="B16597" i="1"/>
  <c r="B16598" i="1"/>
  <c r="B16599" i="1"/>
  <c r="B16600" i="1"/>
  <c r="B16601" i="1"/>
  <c r="B16602" i="1"/>
  <c r="B16603" i="1"/>
  <c r="B16604" i="1"/>
  <c r="B16605" i="1"/>
  <c r="B16606" i="1"/>
  <c r="B16607" i="1"/>
  <c r="B16608" i="1"/>
  <c r="B16609" i="1"/>
  <c r="B16610" i="1"/>
  <c r="B16611" i="1"/>
  <c r="B16612" i="1"/>
  <c r="B16613" i="1"/>
  <c r="B16614" i="1"/>
  <c r="B16615" i="1"/>
  <c r="B16616" i="1"/>
  <c r="B16617" i="1"/>
  <c r="B16618" i="1"/>
  <c r="B16619" i="1"/>
  <c r="B16620" i="1"/>
  <c r="B16621" i="1"/>
  <c r="B16622" i="1"/>
  <c r="B16623" i="1"/>
  <c r="B16624" i="1"/>
  <c r="B16625" i="1"/>
  <c r="B16626" i="1"/>
  <c r="B16627" i="1"/>
  <c r="B16628" i="1"/>
  <c r="B16629" i="1"/>
  <c r="B16630" i="1"/>
  <c r="B16631" i="1"/>
  <c r="B16632" i="1"/>
  <c r="B16633" i="1"/>
  <c r="B16634" i="1"/>
  <c r="B16635" i="1"/>
  <c r="B16636" i="1"/>
  <c r="B16637" i="1"/>
  <c r="B16638" i="1"/>
  <c r="B16639" i="1"/>
  <c r="B16640" i="1"/>
  <c r="B16641" i="1"/>
  <c r="B16642" i="1"/>
  <c r="B16643" i="1"/>
  <c r="B16644" i="1"/>
  <c r="B16645" i="1"/>
  <c r="B16646" i="1"/>
  <c r="B16647" i="1"/>
  <c r="B16648" i="1"/>
  <c r="B16649" i="1"/>
  <c r="B16650" i="1"/>
  <c r="B16651" i="1"/>
  <c r="B16652" i="1"/>
  <c r="B16653" i="1"/>
  <c r="B16654" i="1"/>
  <c r="B16655" i="1"/>
  <c r="B16656" i="1"/>
  <c r="B16657" i="1"/>
  <c r="B16658" i="1"/>
  <c r="B16659" i="1"/>
  <c r="B16660" i="1"/>
  <c r="B16661" i="1"/>
  <c r="B16662" i="1"/>
  <c r="B16663" i="1"/>
  <c r="B16664" i="1"/>
  <c r="B16665" i="1"/>
  <c r="B16666" i="1"/>
  <c r="B16667" i="1"/>
  <c r="B16668" i="1"/>
  <c r="B16669" i="1"/>
  <c r="B16670" i="1"/>
  <c r="B16671" i="1"/>
  <c r="B16672" i="1"/>
  <c r="B16673" i="1"/>
  <c r="B16674" i="1"/>
  <c r="B16675" i="1"/>
  <c r="B16676" i="1"/>
  <c r="B16677" i="1"/>
  <c r="B16678" i="1"/>
  <c r="B16679" i="1"/>
  <c r="B16680" i="1"/>
  <c r="B16681" i="1"/>
  <c r="B16682" i="1"/>
  <c r="B16683" i="1"/>
  <c r="B16684" i="1"/>
  <c r="B16685" i="1"/>
  <c r="B16686" i="1"/>
  <c r="B16687" i="1"/>
  <c r="B16688" i="1"/>
  <c r="B16689" i="1"/>
  <c r="B16690" i="1"/>
  <c r="B16691" i="1"/>
  <c r="B16692" i="1"/>
  <c r="B16693" i="1"/>
  <c r="B16694" i="1"/>
  <c r="B16695" i="1"/>
  <c r="B16696" i="1"/>
  <c r="B16697" i="1"/>
  <c r="B16698" i="1"/>
  <c r="B16699" i="1"/>
  <c r="B16700" i="1"/>
  <c r="B16701" i="1"/>
  <c r="B16702" i="1"/>
  <c r="B16703" i="1"/>
  <c r="B16704" i="1"/>
  <c r="B16705" i="1"/>
  <c r="B16706" i="1"/>
  <c r="B16707" i="1"/>
  <c r="B16708" i="1"/>
  <c r="B16709" i="1"/>
  <c r="B16710" i="1"/>
  <c r="B16711" i="1"/>
  <c r="B16712" i="1"/>
  <c r="B16713" i="1"/>
  <c r="B16714" i="1"/>
  <c r="B16715" i="1"/>
  <c r="B16716" i="1"/>
  <c r="B16717" i="1"/>
  <c r="B16718" i="1"/>
  <c r="B16719" i="1"/>
  <c r="B16720" i="1"/>
  <c r="B16721" i="1"/>
  <c r="B16722" i="1"/>
  <c r="B16723" i="1"/>
  <c r="B16724" i="1"/>
  <c r="B16725" i="1"/>
  <c r="B16726" i="1"/>
  <c r="B16727" i="1"/>
  <c r="B16728" i="1"/>
  <c r="B16729" i="1"/>
  <c r="B16730" i="1"/>
  <c r="B16731" i="1"/>
  <c r="B16732" i="1"/>
  <c r="B16733" i="1"/>
  <c r="B16734" i="1"/>
  <c r="B16735" i="1"/>
  <c r="B16736" i="1"/>
  <c r="B16737" i="1"/>
  <c r="B16738" i="1"/>
  <c r="B16739" i="1"/>
  <c r="B16740" i="1"/>
  <c r="B16741" i="1"/>
  <c r="B16742" i="1"/>
  <c r="B16743" i="1"/>
  <c r="B16744" i="1"/>
  <c r="B16745" i="1"/>
  <c r="B16746" i="1"/>
  <c r="B16747" i="1"/>
  <c r="B16748" i="1"/>
  <c r="B16749" i="1"/>
  <c r="B16750" i="1"/>
  <c r="B16751" i="1"/>
  <c r="B16752" i="1"/>
  <c r="B16753" i="1"/>
  <c r="B16754" i="1"/>
  <c r="B16755" i="1"/>
  <c r="B16756" i="1"/>
  <c r="B16757" i="1"/>
  <c r="B16758" i="1"/>
  <c r="B16759" i="1"/>
  <c r="B16760" i="1"/>
  <c r="B16761" i="1"/>
  <c r="B16762" i="1"/>
  <c r="B16763" i="1"/>
  <c r="B16764" i="1"/>
  <c r="B16765" i="1"/>
  <c r="B16766" i="1"/>
  <c r="B16767" i="1"/>
  <c r="B16768" i="1"/>
  <c r="B16769" i="1"/>
  <c r="B16770" i="1"/>
  <c r="B16771" i="1"/>
  <c r="B16772" i="1"/>
  <c r="B16773" i="1"/>
  <c r="B16774" i="1"/>
  <c r="B16775" i="1"/>
  <c r="B16776" i="1"/>
  <c r="B16777" i="1"/>
  <c r="B16778" i="1"/>
  <c r="B16779" i="1"/>
  <c r="B16780" i="1"/>
  <c r="B16781" i="1"/>
  <c r="B16782" i="1"/>
  <c r="B16783" i="1"/>
  <c r="B16784" i="1"/>
  <c r="B16785" i="1"/>
  <c r="B16786" i="1"/>
  <c r="B16787" i="1"/>
  <c r="B16788" i="1"/>
  <c r="B16789" i="1"/>
  <c r="B16790" i="1"/>
  <c r="B16791" i="1"/>
  <c r="B16792" i="1"/>
  <c r="B16793" i="1"/>
  <c r="B16794" i="1"/>
  <c r="B16795" i="1"/>
  <c r="B16796" i="1"/>
  <c r="B16797" i="1"/>
  <c r="B16798" i="1"/>
  <c r="B16799" i="1"/>
  <c r="B16800" i="1"/>
  <c r="B16801" i="1"/>
  <c r="B16802" i="1"/>
  <c r="B16803" i="1"/>
  <c r="B16804" i="1"/>
  <c r="B16805" i="1"/>
  <c r="B16806" i="1"/>
  <c r="B16807" i="1"/>
  <c r="B16808" i="1"/>
  <c r="B16809" i="1"/>
  <c r="B16810" i="1"/>
  <c r="B16811" i="1"/>
  <c r="B16812" i="1"/>
  <c r="B16813" i="1"/>
  <c r="B16814" i="1"/>
  <c r="B16815" i="1"/>
  <c r="B16816" i="1"/>
  <c r="B16817" i="1"/>
  <c r="B16818" i="1"/>
  <c r="B16819" i="1"/>
  <c r="B16820" i="1"/>
  <c r="B16821" i="1"/>
  <c r="B16822" i="1"/>
  <c r="B16823" i="1"/>
  <c r="B16824" i="1"/>
  <c r="B16825" i="1"/>
  <c r="B16826" i="1"/>
  <c r="B16827" i="1"/>
  <c r="B16828" i="1"/>
  <c r="B16829" i="1"/>
  <c r="B16830" i="1"/>
  <c r="B16831" i="1"/>
  <c r="B16832" i="1"/>
  <c r="B16833" i="1"/>
  <c r="B16834" i="1"/>
  <c r="B16835" i="1"/>
  <c r="B16836" i="1"/>
  <c r="B16837" i="1"/>
  <c r="B16838" i="1"/>
  <c r="B16839" i="1"/>
  <c r="B16840" i="1"/>
  <c r="B16841" i="1"/>
  <c r="B16842" i="1"/>
  <c r="B16843" i="1"/>
  <c r="B16844" i="1"/>
  <c r="B16845" i="1"/>
  <c r="B16846" i="1"/>
  <c r="B16847" i="1"/>
  <c r="B16848" i="1"/>
  <c r="B16849" i="1"/>
  <c r="B16850" i="1"/>
  <c r="B16851" i="1"/>
  <c r="B16852" i="1"/>
  <c r="B16853" i="1"/>
  <c r="B16854" i="1"/>
  <c r="B16855" i="1"/>
  <c r="B16856" i="1"/>
  <c r="B16857" i="1"/>
  <c r="B16858" i="1"/>
  <c r="B16859" i="1"/>
  <c r="B16860" i="1"/>
  <c r="B16861" i="1"/>
  <c r="B16862" i="1"/>
  <c r="B16863" i="1"/>
  <c r="B16864" i="1"/>
  <c r="B16865" i="1"/>
  <c r="B16866" i="1"/>
  <c r="B16867" i="1"/>
  <c r="B16868" i="1"/>
  <c r="B16869" i="1"/>
  <c r="B16870" i="1"/>
  <c r="B16871" i="1"/>
  <c r="B16872" i="1"/>
  <c r="B16873" i="1"/>
  <c r="B16874" i="1"/>
  <c r="B16875" i="1"/>
  <c r="B16876" i="1"/>
  <c r="B16877" i="1"/>
  <c r="B16878" i="1"/>
  <c r="B16879" i="1"/>
  <c r="B16880" i="1"/>
  <c r="B16881" i="1"/>
  <c r="B16882" i="1"/>
  <c r="B16883" i="1"/>
  <c r="B16884" i="1"/>
  <c r="B16885" i="1"/>
  <c r="B16886" i="1"/>
  <c r="B16887" i="1"/>
  <c r="B16888" i="1"/>
  <c r="B16889" i="1"/>
  <c r="B16890" i="1"/>
  <c r="B16891" i="1"/>
  <c r="B16892" i="1"/>
  <c r="B16893" i="1"/>
  <c r="B16894" i="1"/>
  <c r="B16895" i="1"/>
  <c r="B16896" i="1"/>
  <c r="B16897" i="1"/>
  <c r="B16898" i="1"/>
  <c r="B16899" i="1"/>
  <c r="B16900" i="1"/>
  <c r="B16901" i="1"/>
  <c r="B16902" i="1"/>
  <c r="B16903" i="1"/>
  <c r="B16904" i="1"/>
  <c r="B16905" i="1"/>
  <c r="B16906" i="1"/>
  <c r="B16907" i="1"/>
  <c r="B16908" i="1"/>
  <c r="B16909" i="1"/>
  <c r="B16910" i="1"/>
  <c r="B16911" i="1"/>
  <c r="B16912" i="1"/>
  <c r="B16913" i="1"/>
  <c r="B16914" i="1"/>
  <c r="B16915" i="1"/>
  <c r="B16916" i="1"/>
  <c r="B16917" i="1"/>
  <c r="B16918" i="1"/>
  <c r="B16919" i="1"/>
  <c r="B16920" i="1"/>
  <c r="B16921" i="1"/>
  <c r="B16922" i="1"/>
  <c r="B16923" i="1"/>
  <c r="B16924" i="1"/>
  <c r="B16925" i="1"/>
  <c r="B16926" i="1"/>
  <c r="B16927" i="1"/>
  <c r="B16928" i="1"/>
  <c r="B16929" i="1"/>
  <c r="B16930" i="1"/>
  <c r="B16931" i="1"/>
  <c r="B16932" i="1"/>
  <c r="B16933" i="1"/>
  <c r="B16934" i="1"/>
  <c r="B16935" i="1"/>
  <c r="B16936" i="1"/>
  <c r="B16937" i="1"/>
  <c r="B16938" i="1"/>
  <c r="B16939" i="1"/>
  <c r="B16940" i="1"/>
  <c r="B16941" i="1"/>
  <c r="B16942" i="1"/>
  <c r="B16943" i="1"/>
  <c r="B16944" i="1"/>
  <c r="B16945" i="1"/>
  <c r="B16946" i="1"/>
  <c r="B16947" i="1"/>
  <c r="B16948" i="1"/>
  <c r="B16949" i="1"/>
  <c r="B16950" i="1"/>
  <c r="B16951" i="1"/>
  <c r="B16952" i="1"/>
  <c r="B16953" i="1"/>
  <c r="B16954" i="1"/>
  <c r="B16955" i="1"/>
  <c r="B16956" i="1"/>
  <c r="B16957" i="1"/>
  <c r="B16958" i="1"/>
  <c r="B16959" i="1"/>
  <c r="B16960" i="1"/>
  <c r="B16961" i="1"/>
  <c r="B16962" i="1"/>
  <c r="B16963" i="1"/>
  <c r="B16964" i="1"/>
  <c r="B16965" i="1"/>
  <c r="B16966" i="1"/>
  <c r="B16967" i="1"/>
  <c r="B16968" i="1"/>
  <c r="B16969" i="1"/>
  <c r="B16970" i="1"/>
  <c r="B16971" i="1"/>
  <c r="B16972" i="1"/>
  <c r="B16973" i="1"/>
  <c r="B16974" i="1"/>
  <c r="B16975" i="1"/>
  <c r="B16976" i="1"/>
  <c r="B16977" i="1"/>
  <c r="B16978" i="1"/>
  <c r="B16979" i="1"/>
  <c r="B16980" i="1"/>
  <c r="B16981" i="1"/>
  <c r="B16982" i="1"/>
  <c r="B16983" i="1"/>
  <c r="B16984" i="1"/>
  <c r="B16985" i="1"/>
  <c r="B16986" i="1"/>
  <c r="B16987" i="1"/>
  <c r="B16988" i="1"/>
  <c r="B16989" i="1"/>
  <c r="B16990" i="1"/>
  <c r="B16991" i="1"/>
  <c r="B16992" i="1"/>
  <c r="B16993" i="1"/>
  <c r="B16994" i="1"/>
  <c r="B16995" i="1"/>
  <c r="B16996" i="1"/>
  <c r="B16997" i="1"/>
  <c r="B16998" i="1"/>
  <c r="B16999" i="1"/>
  <c r="B17000" i="1"/>
  <c r="B17001" i="1"/>
  <c r="B17002" i="1"/>
  <c r="B17003" i="1"/>
  <c r="B17004" i="1"/>
  <c r="B17005" i="1"/>
  <c r="B17006" i="1"/>
  <c r="B17007" i="1"/>
  <c r="B17008" i="1"/>
  <c r="B17009" i="1"/>
  <c r="B17010" i="1"/>
  <c r="B17011" i="1"/>
  <c r="B17012" i="1"/>
  <c r="B17013" i="1"/>
  <c r="B17014" i="1"/>
  <c r="B17015" i="1"/>
  <c r="B17016" i="1"/>
  <c r="B17017" i="1"/>
  <c r="B17018" i="1"/>
  <c r="B17019" i="1"/>
  <c r="B17020" i="1"/>
  <c r="B17021" i="1"/>
  <c r="B17022" i="1"/>
  <c r="B17023" i="1"/>
  <c r="B17024" i="1"/>
  <c r="B17025" i="1"/>
  <c r="B17026" i="1"/>
  <c r="B17027" i="1"/>
  <c r="B17028" i="1"/>
  <c r="B17029" i="1"/>
  <c r="B17030" i="1"/>
  <c r="B17031" i="1"/>
  <c r="B17032" i="1"/>
  <c r="B17033" i="1"/>
  <c r="B17034" i="1"/>
  <c r="B17035" i="1"/>
  <c r="B17036" i="1"/>
  <c r="B17037" i="1"/>
  <c r="B17038" i="1"/>
  <c r="B17039" i="1"/>
  <c r="B17040" i="1"/>
  <c r="B17041" i="1"/>
  <c r="B17042" i="1"/>
  <c r="B17043" i="1"/>
  <c r="B17044" i="1"/>
  <c r="B17045" i="1"/>
  <c r="B17046" i="1"/>
  <c r="B17047" i="1"/>
  <c r="B17048" i="1"/>
  <c r="B17049" i="1"/>
  <c r="B17050" i="1"/>
  <c r="B17051" i="1"/>
  <c r="B17052" i="1"/>
  <c r="B17053" i="1"/>
  <c r="B17054" i="1"/>
  <c r="B17055" i="1"/>
  <c r="B17056" i="1"/>
  <c r="B17057" i="1"/>
  <c r="B17058" i="1"/>
  <c r="B17059" i="1"/>
  <c r="B17060" i="1"/>
  <c r="B17061" i="1"/>
  <c r="B17062" i="1"/>
  <c r="B17063" i="1"/>
  <c r="B17064" i="1"/>
  <c r="B17065" i="1"/>
  <c r="B17066" i="1"/>
  <c r="B17067" i="1"/>
  <c r="B17068" i="1"/>
  <c r="B17069" i="1"/>
  <c r="B17070" i="1"/>
  <c r="B17071" i="1"/>
  <c r="B17072" i="1"/>
  <c r="B17073" i="1"/>
  <c r="B17074" i="1"/>
  <c r="B17075" i="1"/>
  <c r="B17076" i="1"/>
  <c r="B17077" i="1"/>
  <c r="B17078" i="1"/>
  <c r="B17079" i="1"/>
  <c r="B17080" i="1"/>
  <c r="B17081" i="1"/>
  <c r="B17082" i="1"/>
  <c r="B17083" i="1"/>
  <c r="B17084" i="1"/>
  <c r="B17085" i="1"/>
  <c r="B17086" i="1"/>
  <c r="B17087" i="1"/>
  <c r="B17088" i="1"/>
  <c r="B17089" i="1"/>
  <c r="B17090" i="1"/>
  <c r="B17091" i="1"/>
  <c r="B17092" i="1"/>
  <c r="B17093" i="1"/>
  <c r="B17094" i="1"/>
  <c r="B17095" i="1"/>
  <c r="B17096" i="1"/>
  <c r="B17097" i="1"/>
  <c r="B17098" i="1"/>
  <c r="B17099" i="1"/>
  <c r="B17100" i="1"/>
  <c r="B17101" i="1"/>
  <c r="B17102" i="1"/>
  <c r="B17103" i="1"/>
  <c r="B17104" i="1"/>
  <c r="B17105" i="1"/>
  <c r="B17106" i="1"/>
  <c r="B17107" i="1"/>
  <c r="B17108" i="1"/>
  <c r="B17109" i="1"/>
  <c r="B17110" i="1"/>
  <c r="B17111" i="1"/>
  <c r="B17112" i="1"/>
  <c r="B17113" i="1"/>
  <c r="B17114" i="1"/>
  <c r="B17115" i="1"/>
  <c r="B17116" i="1"/>
  <c r="B17117" i="1"/>
  <c r="B17118" i="1"/>
  <c r="B17119" i="1"/>
  <c r="B17120" i="1"/>
  <c r="B17121" i="1"/>
  <c r="B17122" i="1"/>
  <c r="B17123" i="1"/>
  <c r="B17124" i="1"/>
  <c r="B17125" i="1"/>
  <c r="B17126" i="1"/>
  <c r="B17127" i="1"/>
  <c r="B17128" i="1"/>
  <c r="B17129" i="1"/>
  <c r="B17130" i="1"/>
  <c r="B17131" i="1"/>
  <c r="B17132" i="1"/>
  <c r="B17133" i="1"/>
  <c r="B17134" i="1"/>
  <c r="B17135" i="1"/>
  <c r="B17136" i="1"/>
  <c r="B17137" i="1"/>
  <c r="B17138" i="1"/>
  <c r="B17139" i="1"/>
  <c r="B17140" i="1"/>
  <c r="B17141" i="1"/>
  <c r="B17142" i="1"/>
  <c r="B17143" i="1"/>
  <c r="B17144" i="1"/>
  <c r="B17145" i="1"/>
  <c r="B17146" i="1"/>
  <c r="B17147" i="1"/>
  <c r="B17148" i="1"/>
  <c r="B17149" i="1"/>
  <c r="B17150" i="1"/>
  <c r="B17151" i="1"/>
  <c r="B17152" i="1"/>
  <c r="B17153" i="1"/>
  <c r="B17154" i="1"/>
  <c r="B17155" i="1"/>
  <c r="B17156" i="1"/>
  <c r="B17157" i="1"/>
  <c r="B17158" i="1"/>
  <c r="B17159" i="1"/>
  <c r="B17160" i="1"/>
  <c r="B17161" i="1"/>
  <c r="B17162" i="1"/>
  <c r="B17163" i="1"/>
  <c r="B17164" i="1"/>
  <c r="B17165" i="1"/>
  <c r="B17166" i="1"/>
  <c r="B17167" i="1"/>
  <c r="B17168" i="1"/>
  <c r="B17169" i="1"/>
  <c r="B17170" i="1"/>
  <c r="B17171" i="1"/>
  <c r="B17172" i="1"/>
  <c r="B17173" i="1"/>
  <c r="B17174" i="1"/>
  <c r="B17175" i="1"/>
  <c r="B17176" i="1"/>
  <c r="B17177" i="1"/>
  <c r="B17178" i="1"/>
  <c r="B17179" i="1"/>
  <c r="B17180" i="1"/>
  <c r="B17181" i="1"/>
  <c r="B17182" i="1"/>
  <c r="B17183" i="1"/>
  <c r="B17184" i="1"/>
  <c r="B17185" i="1"/>
  <c r="B17186" i="1"/>
  <c r="B17187" i="1"/>
  <c r="B17188" i="1"/>
  <c r="B17189" i="1"/>
  <c r="B17190" i="1"/>
  <c r="B17191" i="1"/>
  <c r="B17192" i="1"/>
  <c r="B17193" i="1"/>
  <c r="B17194" i="1"/>
  <c r="B17195" i="1"/>
  <c r="B17196" i="1"/>
  <c r="B17197" i="1"/>
  <c r="B17198" i="1"/>
  <c r="B17199" i="1"/>
  <c r="B17200" i="1"/>
  <c r="B17201" i="1"/>
  <c r="B17202" i="1"/>
  <c r="B17203" i="1"/>
  <c r="B17204" i="1"/>
  <c r="B17205" i="1"/>
  <c r="B17206" i="1"/>
  <c r="B17207" i="1"/>
  <c r="B17208" i="1"/>
  <c r="B17209" i="1"/>
  <c r="B17210" i="1"/>
  <c r="B17211" i="1"/>
  <c r="B17212" i="1"/>
  <c r="B17213" i="1"/>
  <c r="B17214" i="1"/>
  <c r="B17215" i="1"/>
  <c r="B17216" i="1"/>
  <c r="B17217" i="1"/>
  <c r="B17218" i="1"/>
  <c r="B17219" i="1"/>
  <c r="B17220" i="1"/>
  <c r="B17221" i="1"/>
  <c r="B17222" i="1"/>
  <c r="B17223" i="1"/>
  <c r="B17224" i="1"/>
  <c r="B17225" i="1"/>
  <c r="B17226" i="1"/>
  <c r="B17227" i="1"/>
  <c r="B17228" i="1"/>
  <c r="B17229" i="1"/>
  <c r="B17230" i="1"/>
  <c r="B17231" i="1"/>
  <c r="B17232" i="1"/>
  <c r="B17233" i="1"/>
  <c r="B17234" i="1"/>
  <c r="B17235" i="1"/>
  <c r="B17236" i="1"/>
  <c r="B17237" i="1"/>
  <c r="B17238" i="1"/>
  <c r="B17239" i="1"/>
  <c r="B17240" i="1"/>
  <c r="B17241" i="1"/>
  <c r="B17242" i="1"/>
  <c r="B17243" i="1"/>
  <c r="B17244" i="1"/>
  <c r="B17245" i="1"/>
  <c r="B17246" i="1"/>
  <c r="B17247" i="1"/>
  <c r="B17248" i="1"/>
  <c r="B17249" i="1"/>
  <c r="B17250" i="1"/>
  <c r="B17251" i="1"/>
  <c r="B17252" i="1"/>
  <c r="B17253" i="1"/>
  <c r="B17254" i="1"/>
  <c r="B17255" i="1"/>
  <c r="B17256" i="1"/>
  <c r="B17257" i="1"/>
  <c r="B17258" i="1"/>
  <c r="B17259" i="1"/>
  <c r="B17260" i="1"/>
  <c r="B17261" i="1"/>
  <c r="B17262" i="1"/>
  <c r="B17263" i="1"/>
  <c r="B17264" i="1"/>
  <c r="B17265" i="1"/>
  <c r="B17266" i="1"/>
  <c r="B17267" i="1"/>
  <c r="B17268" i="1"/>
  <c r="B17269" i="1"/>
  <c r="B17270" i="1"/>
  <c r="B17271" i="1"/>
  <c r="B17272" i="1"/>
  <c r="B17273" i="1"/>
  <c r="B17274" i="1"/>
  <c r="B17275" i="1"/>
  <c r="B17276" i="1"/>
  <c r="B17277" i="1"/>
  <c r="B17278" i="1"/>
  <c r="B17279" i="1"/>
  <c r="B17280" i="1"/>
  <c r="B17281" i="1"/>
  <c r="B17282" i="1"/>
  <c r="B17283" i="1"/>
  <c r="B17284" i="1"/>
  <c r="B17285" i="1"/>
  <c r="B17286" i="1"/>
  <c r="B17287" i="1"/>
  <c r="B17288" i="1"/>
  <c r="B17289" i="1"/>
  <c r="B17290" i="1"/>
  <c r="B17291" i="1"/>
  <c r="B17292" i="1"/>
  <c r="B17293" i="1"/>
  <c r="B17294" i="1"/>
  <c r="B17295" i="1"/>
  <c r="B17296" i="1"/>
  <c r="B17297" i="1"/>
  <c r="B17298" i="1"/>
  <c r="B17299" i="1"/>
  <c r="B17300" i="1"/>
  <c r="B17301" i="1"/>
  <c r="B17302" i="1"/>
  <c r="B17303" i="1"/>
  <c r="B17304" i="1"/>
  <c r="B17305" i="1"/>
  <c r="B17306" i="1"/>
  <c r="B17307" i="1"/>
  <c r="B17308" i="1"/>
  <c r="B17309" i="1"/>
  <c r="B17310" i="1"/>
  <c r="B17311" i="1"/>
  <c r="B17312" i="1"/>
  <c r="B17313" i="1"/>
  <c r="B17314" i="1"/>
  <c r="B17315" i="1"/>
  <c r="B17316" i="1"/>
  <c r="B17317" i="1"/>
  <c r="B17318" i="1"/>
  <c r="B17319" i="1"/>
  <c r="B17320" i="1"/>
  <c r="B17321" i="1"/>
  <c r="B17322" i="1"/>
  <c r="B17323" i="1"/>
  <c r="B17324" i="1"/>
  <c r="B17325" i="1"/>
  <c r="B17326" i="1"/>
  <c r="B17327" i="1"/>
  <c r="B17328" i="1"/>
  <c r="B17329" i="1"/>
  <c r="B17330" i="1"/>
  <c r="B17331" i="1"/>
  <c r="B17332" i="1"/>
  <c r="B17333" i="1"/>
  <c r="B17334" i="1"/>
  <c r="B17335" i="1"/>
  <c r="B17336" i="1"/>
  <c r="B17337" i="1"/>
  <c r="B17338" i="1"/>
  <c r="B17339" i="1"/>
  <c r="B17340" i="1"/>
  <c r="B17341" i="1"/>
  <c r="B17342" i="1"/>
  <c r="B17343" i="1"/>
  <c r="B17344" i="1"/>
  <c r="B17345" i="1"/>
  <c r="B17346" i="1"/>
  <c r="B17347" i="1"/>
  <c r="B17348" i="1"/>
  <c r="B17349" i="1"/>
  <c r="B17350" i="1"/>
  <c r="B17351" i="1"/>
  <c r="B17352" i="1"/>
  <c r="B17353" i="1"/>
  <c r="B17354" i="1"/>
  <c r="B17355" i="1"/>
  <c r="B17356" i="1"/>
  <c r="B17357" i="1"/>
  <c r="B17358" i="1"/>
  <c r="B17359" i="1"/>
  <c r="B17360" i="1"/>
  <c r="B17361" i="1"/>
  <c r="B17362" i="1"/>
  <c r="B17363" i="1"/>
  <c r="B17364" i="1"/>
  <c r="B17365" i="1"/>
  <c r="B17366" i="1"/>
  <c r="B17367" i="1"/>
  <c r="B17368" i="1"/>
  <c r="B17369" i="1"/>
  <c r="B17370" i="1"/>
  <c r="B17371" i="1"/>
  <c r="B17372" i="1"/>
  <c r="B17373" i="1"/>
  <c r="B17374" i="1"/>
  <c r="B17375" i="1"/>
  <c r="B17376" i="1"/>
  <c r="B17377" i="1"/>
  <c r="B17378" i="1"/>
  <c r="B17379" i="1"/>
  <c r="B17380" i="1"/>
  <c r="B17381" i="1"/>
  <c r="B17382" i="1"/>
  <c r="B17383" i="1"/>
  <c r="B17384" i="1"/>
  <c r="B17385" i="1"/>
  <c r="B17386" i="1"/>
  <c r="B17387" i="1"/>
  <c r="B17388" i="1"/>
  <c r="B17389" i="1"/>
  <c r="B17390" i="1"/>
  <c r="B17391" i="1"/>
  <c r="B17392" i="1"/>
  <c r="B17393" i="1"/>
  <c r="B17394" i="1"/>
  <c r="B17395" i="1"/>
  <c r="B17396" i="1"/>
  <c r="B17397" i="1"/>
  <c r="B17398" i="1"/>
  <c r="B17399" i="1"/>
  <c r="B17400" i="1"/>
  <c r="B17401" i="1"/>
  <c r="B17402" i="1"/>
  <c r="B17403" i="1"/>
  <c r="B17404" i="1"/>
  <c r="B17405" i="1"/>
  <c r="B17406" i="1"/>
  <c r="B17407" i="1"/>
  <c r="B17408" i="1"/>
  <c r="B17409" i="1"/>
  <c r="B17410" i="1"/>
  <c r="B17411" i="1"/>
  <c r="B17412" i="1"/>
  <c r="B17413" i="1"/>
  <c r="B17414" i="1"/>
  <c r="B17415" i="1"/>
  <c r="B17416" i="1"/>
  <c r="B17417" i="1"/>
  <c r="B17418" i="1"/>
  <c r="B17419" i="1"/>
  <c r="B17420" i="1"/>
  <c r="B17421" i="1"/>
  <c r="B17422" i="1"/>
  <c r="B17423" i="1"/>
  <c r="B17424" i="1"/>
  <c r="B17425" i="1"/>
  <c r="B17426" i="1"/>
  <c r="B17427" i="1"/>
  <c r="B17428" i="1"/>
  <c r="B17429" i="1"/>
  <c r="B17430" i="1"/>
  <c r="B17431" i="1"/>
  <c r="B17432" i="1"/>
  <c r="B17433" i="1"/>
  <c r="B17434" i="1"/>
  <c r="B17435" i="1"/>
  <c r="B17436" i="1"/>
  <c r="B17437" i="1"/>
  <c r="B17438" i="1"/>
  <c r="B17439" i="1"/>
  <c r="B17440" i="1"/>
  <c r="B17441" i="1"/>
  <c r="B17442" i="1"/>
  <c r="B17443" i="1"/>
  <c r="B17444" i="1"/>
  <c r="B17445" i="1"/>
  <c r="B17446" i="1"/>
  <c r="B17447" i="1"/>
  <c r="B17448" i="1"/>
  <c r="B17449" i="1"/>
  <c r="B17450" i="1"/>
  <c r="B17451" i="1"/>
  <c r="B17452" i="1"/>
  <c r="B17453" i="1"/>
  <c r="B17454" i="1"/>
  <c r="B17455" i="1"/>
  <c r="B17456" i="1"/>
  <c r="B17457" i="1"/>
  <c r="B17458" i="1"/>
  <c r="B17459" i="1"/>
  <c r="B17460" i="1"/>
  <c r="B17461" i="1"/>
  <c r="B17462" i="1"/>
  <c r="B17463" i="1"/>
  <c r="B17464" i="1"/>
  <c r="B17465" i="1"/>
  <c r="B17466" i="1"/>
  <c r="B17467" i="1"/>
  <c r="B17468" i="1"/>
  <c r="B17469" i="1"/>
  <c r="B17470" i="1"/>
  <c r="B17471" i="1"/>
  <c r="B17472" i="1"/>
  <c r="B17473" i="1"/>
  <c r="B17474" i="1"/>
  <c r="B17475" i="1"/>
  <c r="B17476" i="1"/>
  <c r="B17477" i="1"/>
  <c r="B17478" i="1"/>
  <c r="B17479" i="1"/>
  <c r="B17480" i="1"/>
  <c r="B17481" i="1"/>
  <c r="B17482" i="1"/>
  <c r="B17483" i="1"/>
  <c r="B17484" i="1"/>
  <c r="B17485" i="1"/>
  <c r="B17486" i="1"/>
  <c r="B17487" i="1"/>
  <c r="B17488" i="1"/>
  <c r="B17489" i="1"/>
  <c r="B17490" i="1"/>
  <c r="B17491" i="1"/>
  <c r="B17492" i="1"/>
  <c r="B17493" i="1"/>
  <c r="B17494" i="1"/>
  <c r="B17495" i="1"/>
  <c r="B17496" i="1"/>
  <c r="B17497" i="1"/>
  <c r="B17498" i="1"/>
  <c r="B17499" i="1"/>
  <c r="B17500" i="1"/>
  <c r="B17501" i="1"/>
  <c r="B17502" i="1"/>
  <c r="B17503" i="1"/>
  <c r="B17504" i="1"/>
  <c r="B17505" i="1"/>
  <c r="B17506" i="1"/>
  <c r="B17507" i="1"/>
  <c r="B17508" i="1"/>
  <c r="B17509" i="1"/>
  <c r="B17510" i="1"/>
  <c r="B17511" i="1"/>
  <c r="B17512" i="1"/>
  <c r="B17513" i="1"/>
  <c r="B17514" i="1"/>
  <c r="B17515" i="1"/>
  <c r="B17516" i="1"/>
  <c r="B17517" i="1"/>
  <c r="B17518" i="1"/>
  <c r="B17519" i="1"/>
  <c r="B17520" i="1"/>
  <c r="B17521" i="1"/>
  <c r="B17522" i="1"/>
  <c r="B17523" i="1"/>
  <c r="B17524" i="1"/>
  <c r="B17525" i="1"/>
  <c r="B17526" i="1"/>
  <c r="B17527" i="1"/>
  <c r="B17528" i="1"/>
  <c r="B17529" i="1"/>
  <c r="B17530" i="1"/>
  <c r="B17531" i="1"/>
  <c r="B17532" i="1"/>
  <c r="B17533" i="1"/>
  <c r="B17534" i="1"/>
  <c r="B17535" i="1"/>
  <c r="B17536" i="1"/>
  <c r="B17537" i="1"/>
  <c r="B17538" i="1"/>
  <c r="B17539" i="1"/>
  <c r="B17540" i="1"/>
  <c r="B17541" i="1"/>
  <c r="B17542" i="1"/>
  <c r="B17543" i="1"/>
  <c r="B17544" i="1"/>
  <c r="B17545" i="1"/>
  <c r="B17546" i="1"/>
  <c r="B17547" i="1"/>
  <c r="B17548" i="1"/>
  <c r="B17549" i="1"/>
  <c r="B17550" i="1"/>
  <c r="B17551" i="1"/>
  <c r="B17552" i="1"/>
  <c r="B17553" i="1"/>
  <c r="B17554" i="1"/>
  <c r="B17555" i="1"/>
  <c r="B17556" i="1"/>
  <c r="B17557" i="1"/>
  <c r="B17558" i="1"/>
  <c r="B17559" i="1"/>
  <c r="B17560" i="1"/>
  <c r="B17561" i="1"/>
  <c r="B17562" i="1"/>
  <c r="B17563" i="1"/>
  <c r="B17564" i="1"/>
  <c r="B17565" i="1"/>
  <c r="B17566" i="1"/>
  <c r="B17567" i="1"/>
  <c r="B17568" i="1"/>
  <c r="B17569" i="1"/>
  <c r="B17570" i="1"/>
  <c r="B17571" i="1"/>
  <c r="B17572" i="1"/>
  <c r="B17573" i="1"/>
  <c r="B17574" i="1"/>
  <c r="B17575" i="1"/>
  <c r="B17576" i="1"/>
  <c r="B17577" i="1"/>
  <c r="B17578" i="1"/>
  <c r="B17579" i="1"/>
  <c r="B17580" i="1"/>
  <c r="B17581" i="1"/>
  <c r="B17582" i="1"/>
  <c r="B17583" i="1"/>
  <c r="B17584" i="1"/>
  <c r="B17585" i="1"/>
  <c r="B17586" i="1"/>
  <c r="B17587" i="1"/>
  <c r="B17588" i="1"/>
  <c r="B17589" i="1"/>
  <c r="B17590" i="1"/>
  <c r="B17591" i="1"/>
  <c r="B17592" i="1"/>
  <c r="B17593" i="1"/>
  <c r="B17594" i="1"/>
  <c r="B17595" i="1"/>
  <c r="B17596" i="1"/>
  <c r="B17597" i="1"/>
  <c r="B17598" i="1"/>
  <c r="B17599" i="1"/>
  <c r="B17600" i="1"/>
  <c r="B17601" i="1"/>
  <c r="B17602" i="1"/>
  <c r="B17603" i="1"/>
  <c r="B17604" i="1"/>
  <c r="B17605" i="1"/>
  <c r="B17606" i="1"/>
  <c r="B17607" i="1"/>
  <c r="B17608" i="1"/>
  <c r="B17609" i="1"/>
  <c r="B17610" i="1"/>
  <c r="B17611" i="1"/>
  <c r="B17612" i="1"/>
  <c r="B17613" i="1"/>
  <c r="B17614" i="1"/>
  <c r="B17615" i="1"/>
  <c r="B17616" i="1"/>
  <c r="B17617" i="1"/>
  <c r="B17618" i="1"/>
  <c r="B17619" i="1"/>
  <c r="B17620" i="1"/>
  <c r="B17621" i="1"/>
  <c r="B17622" i="1"/>
  <c r="B17623" i="1"/>
  <c r="B17624" i="1"/>
  <c r="B17625" i="1"/>
  <c r="B17626" i="1"/>
  <c r="B17627" i="1"/>
  <c r="B17628" i="1"/>
  <c r="B17629" i="1"/>
  <c r="B17630" i="1"/>
  <c r="B17631" i="1"/>
  <c r="B17632" i="1"/>
  <c r="B17633" i="1"/>
  <c r="B17634" i="1"/>
  <c r="B17635" i="1"/>
  <c r="B17636" i="1"/>
  <c r="B17637" i="1"/>
  <c r="B17638" i="1"/>
  <c r="B17639" i="1"/>
  <c r="B17640" i="1"/>
  <c r="B17641" i="1"/>
  <c r="B17642" i="1"/>
  <c r="B17643" i="1"/>
  <c r="B17644" i="1"/>
  <c r="B17645" i="1"/>
  <c r="B17646" i="1"/>
  <c r="B17647" i="1"/>
  <c r="B17648" i="1"/>
  <c r="B17649" i="1"/>
  <c r="B17650" i="1"/>
  <c r="B17651" i="1"/>
  <c r="B17652" i="1"/>
  <c r="B17653" i="1"/>
  <c r="B17654" i="1"/>
  <c r="B17655" i="1"/>
  <c r="B17656" i="1"/>
  <c r="B17657" i="1"/>
  <c r="B17658" i="1"/>
  <c r="B17659" i="1"/>
  <c r="B17660" i="1"/>
  <c r="B17661" i="1"/>
  <c r="B17662" i="1"/>
  <c r="B17663" i="1"/>
  <c r="B17664" i="1"/>
  <c r="B17665" i="1"/>
  <c r="B17666" i="1"/>
  <c r="B17667" i="1"/>
  <c r="B17668" i="1"/>
  <c r="B17669" i="1"/>
  <c r="B17670" i="1"/>
  <c r="B17671" i="1"/>
  <c r="B17672" i="1"/>
  <c r="B17673" i="1"/>
  <c r="B17674" i="1"/>
  <c r="B17675" i="1"/>
  <c r="B17676" i="1"/>
  <c r="B17677" i="1"/>
  <c r="B17678" i="1"/>
  <c r="B17679" i="1"/>
  <c r="B17680" i="1"/>
  <c r="B17681" i="1"/>
  <c r="B17682" i="1"/>
  <c r="B17683" i="1"/>
  <c r="B17684" i="1"/>
  <c r="B17685" i="1"/>
  <c r="B17686" i="1"/>
  <c r="B17687" i="1"/>
  <c r="B17688" i="1"/>
  <c r="B17689" i="1"/>
  <c r="B17690" i="1"/>
  <c r="B17691" i="1"/>
  <c r="B17692" i="1"/>
  <c r="B17693" i="1"/>
  <c r="B17694" i="1"/>
  <c r="B17695" i="1"/>
  <c r="B17696" i="1"/>
  <c r="B17697" i="1"/>
  <c r="B17698" i="1"/>
  <c r="B17699" i="1"/>
  <c r="B17700" i="1"/>
  <c r="B17701" i="1"/>
  <c r="B17702" i="1"/>
  <c r="B17703" i="1"/>
  <c r="B17704" i="1"/>
  <c r="B17705" i="1"/>
  <c r="B17706" i="1"/>
  <c r="B17707" i="1"/>
  <c r="B17708" i="1"/>
  <c r="B17709" i="1"/>
  <c r="B17710" i="1"/>
  <c r="B17711" i="1"/>
  <c r="B17712" i="1"/>
  <c r="B17713" i="1"/>
  <c r="B17714" i="1"/>
  <c r="B17715" i="1"/>
  <c r="B17716" i="1"/>
  <c r="B17717" i="1"/>
  <c r="B17718" i="1"/>
  <c r="B17719" i="1"/>
  <c r="B17720" i="1"/>
  <c r="B17721" i="1"/>
  <c r="B17722" i="1"/>
  <c r="B17723" i="1"/>
  <c r="B17724" i="1"/>
  <c r="B17725" i="1"/>
  <c r="B17726" i="1"/>
  <c r="B17727" i="1"/>
  <c r="B17728" i="1"/>
  <c r="B17729" i="1"/>
  <c r="B17730" i="1"/>
  <c r="B17731" i="1"/>
  <c r="B17732" i="1"/>
  <c r="B17733" i="1"/>
  <c r="B17734" i="1"/>
  <c r="B17735" i="1"/>
  <c r="B17736" i="1"/>
  <c r="B17737" i="1"/>
  <c r="B17738" i="1"/>
  <c r="B17739" i="1"/>
  <c r="B17740" i="1"/>
  <c r="B17741" i="1"/>
  <c r="B17742" i="1"/>
  <c r="B17743" i="1"/>
  <c r="B17744" i="1"/>
  <c r="B17745" i="1"/>
  <c r="B17746" i="1"/>
  <c r="B17747" i="1"/>
  <c r="B17748" i="1"/>
  <c r="B17749" i="1"/>
  <c r="B17750" i="1"/>
  <c r="B17751" i="1"/>
  <c r="B17752" i="1"/>
  <c r="B17753" i="1"/>
  <c r="B17754" i="1"/>
  <c r="B17755" i="1"/>
  <c r="B17756" i="1"/>
  <c r="B17757" i="1"/>
  <c r="B17758" i="1"/>
  <c r="B17759" i="1"/>
  <c r="B17760" i="1"/>
  <c r="B17761" i="1"/>
  <c r="B17762" i="1"/>
  <c r="B17763" i="1"/>
  <c r="B17764" i="1"/>
  <c r="B17765" i="1"/>
  <c r="B17766" i="1"/>
  <c r="B17767" i="1"/>
  <c r="B17768" i="1"/>
  <c r="B17769" i="1"/>
  <c r="B17770" i="1"/>
  <c r="B17771" i="1"/>
  <c r="B17772" i="1"/>
  <c r="B17773" i="1"/>
  <c r="B17774" i="1"/>
  <c r="B17775" i="1"/>
  <c r="B17776" i="1"/>
  <c r="B17777" i="1"/>
  <c r="B17778" i="1"/>
  <c r="B17779" i="1"/>
  <c r="B17780" i="1"/>
  <c r="B17781" i="1"/>
  <c r="B17782" i="1"/>
  <c r="B17783" i="1"/>
  <c r="B17784" i="1"/>
  <c r="B17785" i="1"/>
  <c r="B17786" i="1"/>
  <c r="B17787" i="1"/>
  <c r="B17788" i="1"/>
  <c r="B17789" i="1"/>
  <c r="B17790" i="1"/>
  <c r="B17791" i="1"/>
  <c r="B17792" i="1"/>
  <c r="B17793" i="1"/>
  <c r="B17794" i="1"/>
  <c r="B17795" i="1"/>
  <c r="B17796" i="1"/>
  <c r="B17797" i="1"/>
  <c r="B17798" i="1"/>
  <c r="B17799" i="1"/>
  <c r="B17800" i="1"/>
  <c r="B17801" i="1"/>
  <c r="B17802" i="1"/>
  <c r="B17803" i="1"/>
  <c r="B17804" i="1"/>
  <c r="B17805" i="1"/>
  <c r="B17806" i="1"/>
  <c r="B17807" i="1"/>
  <c r="B17808" i="1"/>
  <c r="B17809" i="1"/>
  <c r="B17810" i="1"/>
  <c r="B17811" i="1"/>
  <c r="B17812" i="1"/>
  <c r="B17813" i="1"/>
  <c r="B17814" i="1"/>
  <c r="B17815" i="1"/>
  <c r="B17816" i="1"/>
  <c r="B17817" i="1"/>
  <c r="B17818" i="1"/>
  <c r="B17819" i="1"/>
  <c r="B17820" i="1"/>
  <c r="B17821" i="1"/>
  <c r="B17822" i="1"/>
  <c r="B17823" i="1"/>
  <c r="B17824" i="1"/>
  <c r="B17825" i="1"/>
  <c r="B17826" i="1"/>
  <c r="B17827" i="1"/>
  <c r="B17828" i="1"/>
  <c r="B17829" i="1"/>
  <c r="B17830" i="1"/>
  <c r="B17831" i="1"/>
  <c r="B17832" i="1"/>
  <c r="B17833" i="1"/>
  <c r="B17834" i="1"/>
  <c r="B17835" i="1"/>
  <c r="B17836" i="1"/>
  <c r="B17837" i="1"/>
  <c r="B17838" i="1"/>
  <c r="B17839" i="1"/>
  <c r="B17840" i="1"/>
  <c r="B17841" i="1"/>
  <c r="B17842" i="1"/>
  <c r="B17843" i="1"/>
  <c r="B17844" i="1"/>
  <c r="B17845" i="1"/>
  <c r="B17846" i="1"/>
  <c r="B17847" i="1"/>
  <c r="B17848" i="1"/>
  <c r="B17849" i="1"/>
  <c r="B17850" i="1"/>
  <c r="B17851" i="1"/>
  <c r="B17852" i="1"/>
  <c r="B17853" i="1"/>
  <c r="B17854" i="1"/>
  <c r="B17855" i="1"/>
  <c r="B17856" i="1"/>
  <c r="B17857" i="1"/>
  <c r="B17858" i="1"/>
  <c r="B17859" i="1"/>
  <c r="B17860" i="1"/>
  <c r="B17861" i="1"/>
  <c r="B17862" i="1"/>
  <c r="B17863" i="1"/>
  <c r="B17864" i="1"/>
  <c r="B17865" i="1"/>
  <c r="B17866" i="1"/>
  <c r="B17867" i="1"/>
  <c r="B17868" i="1"/>
  <c r="B17869" i="1"/>
  <c r="B17870" i="1"/>
  <c r="B17871" i="1"/>
  <c r="B17872" i="1"/>
  <c r="B17873" i="1"/>
  <c r="B17874" i="1"/>
  <c r="B17875" i="1"/>
  <c r="B17876" i="1"/>
  <c r="B17877" i="1"/>
  <c r="B17878" i="1"/>
  <c r="B17879" i="1"/>
  <c r="B17880" i="1"/>
  <c r="B17881" i="1"/>
  <c r="B17882" i="1"/>
  <c r="B17883" i="1"/>
  <c r="B17884" i="1"/>
  <c r="B17885" i="1"/>
  <c r="B17886" i="1"/>
  <c r="B17887" i="1"/>
  <c r="B17888" i="1"/>
  <c r="B17889" i="1"/>
  <c r="B17890" i="1"/>
  <c r="B17891" i="1"/>
  <c r="B17892" i="1"/>
  <c r="B17893" i="1"/>
  <c r="B17894" i="1"/>
  <c r="B17895" i="1"/>
  <c r="B17896" i="1"/>
  <c r="B17897" i="1"/>
  <c r="B17898" i="1"/>
  <c r="B17899" i="1"/>
  <c r="B17900" i="1"/>
  <c r="B17901" i="1"/>
  <c r="B17902" i="1"/>
  <c r="B17903" i="1"/>
  <c r="B17904" i="1"/>
  <c r="B17905" i="1"/>
  <c r="B17906" i="1"/>
  <c r="B17907" i="1"/>
  <c r="B17908" i="1"/>
  <c r="B17909" i="1"/>
  <c r="B17910" i="1"/>
  <c r="B17911" i="1"/>
  <c r="B17912" i="1"/>
  <c r="B17913" i="1"/>
  <c r="B17914" i="1"/>
  <c r="B17915" i="1"/>
  <c r="B17916" i="1"/>
  <c r="B17917" i="1"/>
  <c r="B17918" i="1"/>
  <c r="B17919" i="1"/>
  <c r="B17920" i="1"/>
  <c r="B17921" i="1"/>
  <c r="B17922" i="1"/>
  <c r="B17923" i="1"/>
  <c r="B17924" i="1"/>
  <c r="B17925" i="1"/>
  <c r="B17926" i="1"/>
  <c r="B17927" i="1"/>
  <c r="B17928" i="1"/>
  <c r="B17929" i="1"/>
  <c r="B17930" i="1"/>
  <c r="B17931" i="1"/>
  <c r="B17932" i="1"/>
  <c r="B17933" i="1"/>
  <c r="B17934" i="1"/>
  <c r="B17935" i="1"/>
  <c r="B17936" i="1"/>
  <c r="B17937" i="1"/>
  <c r="B17938" i="1"/>
  <c r="B17939" i="1"/>
  <c r="B17940" i="1"/>
  <c r="B17941" i="1"/>
  <c r="B17942" i="1"/>
  <c r="B17943" i="1"/>
  <c r="B17944" i="1"/>
  <c r="B17945" i="1"/>
  <c r="B17946" i="1"/>
  <c r="B17947" i="1"/>
  <c r="B17948" i="1"/>
  <c r="B17949" i="1"/>
  <c r="B17950" i="1"/>
  <c r="B17951" i="1"/>
  <c r="B17952" i="1"/>
  <c r="B17953" i="1"/>
  <c r="B17954" i="1"/>
  <c r="B17955" i="1"/>
  <c r="B17956" i="1"/>
  <c r="B17957" i="1"/>
  <c r="B17958" i="1"/>
  <c r="B17959" i="1"/>
  <c r="B17960" i="1"/>
  <c r="B17961" i="1"/>
  <c r="B17962" i="1"/>
  <c r="B17963" i="1"/>
  <c r="B17964" i="1"/>
  <c r="B17965" i="1"/>
  <c r="B17966" i="1"/>
  <c r="B17967" i="1"/>
  <c r="B17968" i="1"/>
  <c r="B17969" i="1"/>
  <c r="B17970" i="1"/>
  <c r="B17971" i="1"/>
  <c r="B17972" i="1"/>
  <c r="B17973" i="1"/>
  <c r="B17974" i="1"/>
  <c r="B17975" i="1"/>
  <c r="B17976" i="1"/>
  <c r="B17977" i="1"/>
  <c r="B17978" i="1"/>
  <c r="B17979" i="1"/>
  <c r="B17980" i="1"/>
  <c r="B17981" i="1"/>
  <c r="B17982" i="1"/>
  <c r="B17983" i="1"/>
  <c r="B17984" i="1"/>
  <c r="B17985" i="1"/>
  <c r="B17986" i="1"/>
  <c r="B17987" i="1"/>
  <c r="B17988" i="1"/>
  <c r="B17989" i="1"/>
  <c r="B17990" i="1"/>
  <c r="B17991" i="1"/>
  <c r="B17992" i="1"/>
  <c r="B17993" i="1"/>
  <c r="B17994" i="1"/>
  <c r="B17995" i="1"/>
  <c r="B17996" i="1"/>
  <c r="B17997" i="1"/>
  <c r="B17998" i="1"/>
  <c r="B17999" i="1"/>
  <c r="B18000" i="1"/>
  <c r="B18001" i="1"/>
  <c r="B18002" i="1"/>
  <c r="B18003" i="1"/>
  <c r="B18004" i="1"/>
  <c r="B18005" i="1"/>
  <c r="B18006" i="1"/>
  <c r="B18007" i="1"/>
  <c r="B18008" i="1"/>
  <c r="B18009" i="1"/>
  <c r="B18010" i="1"/>
  <c r="B18011" i="1"/>
  <c r="B18012" i="1"/>
  <c r="B18013" i="1"/>
  <c r="B18014" i="1"/>
  <c r="B18015" i="1"/>
  <c r="B18016" i="1"/>
  <c r="B18017" i="1"/>
  <c r="B18018" i="1"/>
  <c r="B18019" i="1"/>
  <c r="B18020" i="1"/>
  <c r="B18021" i="1"/>
  <c r="B18022" i="1"/>
  <c r="B18023" i="1"/>
  <c r="B18024" i="1"/>
  <c r="B18025" i="1"/>
  <c r="B18026" i="1"/>
  <c r="B18027" i="1"/>
  <c r="B18028" i="1"/>
  <c r="B18029" i="1"/>
  <c r="B18030" i="1"/>
  <c r="B18031" i="1"/>
  <c r="B18032" i="1"/>
  <c r="B18033" i="1"/>
  <c r="B18034" i="1"/>
  <c r="B18035" i="1"/>
  <c r="B18036" i="1"/>
  <c r="B18037" i="1"/>
  <c r="B18038" i="1"/>
  <c r="B18039" i="1"/>
  <c r="B18040" i="1"/>
  <c r="B18041" i="1"/>
  <c r="B18042" i="1"/>
  <c r="B18043" i="1"/>
  <c r="B18044" i="1"/>
  <c r="B18045" i="1"/>
  <c r="B18046" i="1"/>
  <c r="B18047" i="1"/>
  <c r="B18048" i="1"/>
  <c r="B18049" i="1"/>
  <c r="B18050" i="1"/>
  <c r="B18051" i="1"/>
  <c r="B18052" i="1"/>
  <c r="B18053" i="1"/>
  <c r="B18054" i="1"/>
  <c r="B18055" i="1"/>
  <c r="B18056" i="1"/>
  <c r="B18057" i="1"/>
  <c r="B18058" i="1"/>
  <c r="B18059" i="1"/>
  <c r="B18060" i="1"/>
  <c r="B18061" i="1"/>
  <c r="B18062" i="1"/>
  <c r="B18063" i="1"/>
  <c r="B18064" i="1"/>
  <c r="B18065" i="1"/>
  <c r="B18066" i="1"/>
  <c r="B18067" i="1"/>
  <c r="B18068" i="1"/>
  <c r="B18069" i="1"/>
  <c r="B18070" i="1"/>
  <c r="B18071" i="1"/>
  <c r="B18072" i="1"/>
  <c r="B18073" i="1"/>
  <c r="B18074" i="1"/>
  <c r="B18075" i="1"/>
  <c r="B18076" i="1"/>
  <c r="B18077" i="1"/>
  <c r="B18078" i="1"/>
  <c r="B18079" i="1"/>
  <c r="B18080" i="1"/>
  <c r="B18081" i="1"/>
  <c r="B18082" i="1"/>
  <c r="B18083" i="1"/>
  <c r="B18084" i="1"/>
  <c r="B18085" i="1"/>
  <c r="B18086" i="1"/>
  <c r="B18087" i="1"/>
  <c r="B18088" i="1"/>
  <c r="B18089" i="1"/>
  <c r="B18090" i="1"/>
  <c r="B18091" i="1"/>
  <c r="B18092" i="1"/>
  <c r="B18093" i="1"/>
  <c r="B18094" i="1"/>
  <c r="B18095" i="1"/>
  <c r="B18096" i="1"/>
  <c r="B18097" i="1"/>
  <c r="B18098" i="1"/>
  <c r="B18099" i="1"/>
  <c r="B18100" i="1"/>
  <c r="B18101" i="1"/>
  <c r="B18102" i="1"/>
  <c r="B18103" i="1"/>
  <c r="B18104" i="1"/>
  <c r="B18105" i="1"/>
  <c r="B18106" i="1"/>
  <c r="B18107" i="1"/>
  <c r="B18108" i="1"/>
  <c r="B18109" i="1"/>
  <c r="B18110" i="1"/>
  <c r="B18111" i="1"/>
  <c r="B18112" i="1"/>
  <c r="B18113" i="1"/>
  <c r="B18114" i="1"/>
  <c r="B18115" i="1"/>
  <c r="B18116" i="1"/>
  <c r="B18117" i="1"/>
  <c r="B18118" i="1"/>
  <c r="B18119" i="1"/>
  <c r="B18120" i="1"/>
  <c r="B18121" i="1"/>
  <c r="B18122" i="1"/>
  <c r="B18123" i="1"/>
  <c r="B18124" i="1"/>
  <c r="B18125" i="1"/>
  <c r="B18126" i="1"/>
  <c r="B18127" i="1"/>
  <c r="B18128" i="1"/>
  <c r="B18129" i="1"/>
  <c r="B18130" i="1"/>
  <c r="B18131" i="1"/>
  <c r="B18132" i="1"/>
  <c r="B18133" i="1"/>
  <c r="B18134" i="1"/>
  <c r="B18135" i="1"/>
  <c r="B18136" i="1"/>
  <c r="B18137" i="1"/>
  <c r="B18138" i="1"/>
  <c r="B18139" i="1"/>
  <c r="B18140" i="1"/>
  <c r="B18141" i="1"/>
  <c r="B18142" i="1"/>
  <c r="B18143" i="1"/>
  <c r="B18144" i="1"/>
  <c r="B18145" i="1"/>
  <c r="B18146" i="1"/>
  <c r="B18147" i="1"/>
  <c r="B18148" i="1"/>
  <c r="B18149" i="1"/>
  <c r="B18150" i="1"/>
  <c r="B18151" i="1"/>
  <c r="B18152" i="1"/>
  <c r="B18153" i="1"/>
  <c r="B18154" i="1"/>
  <c r="B18155" i="1"/>
  <c r="B18156" i="1"/>
  <c r="B18157" i="1"/>
  <c r="B18158" i="1"/>
  <c r="B18159" i="1"/>
  <c r="B18160" i="1"/>
  <c r="B18161" i="1"/>
  <c r="B18162" i="1"/>
  <c r="B18163" i="1"/>
  <c r="B18164" i="1"/>
  <c r="B18165" i="1"/>
  <c r="B18166" i="1"/>
  <c r="B18167" i="1"/>
  <c r="B18168" i="1"/>
  <c r="B18169" i="1"/>
  <c r="B18170" i="1"/>
  <c r="B18171" i="1"/>
  <c r="B18172" i="1"/>
  <c r="B18173" i="1"/>
  <c r="B18174" i="1"/>
  <c r="B18175" i="1"/>
  <c r="B18176" i="1"/>
  <c r="B18177" i="1"/>
  <c r="B18178" i="1"/>
  <c r="B18179" i="1"/>
  <c r="B18180" i="1"/>
  <c r="B18181" i="1"/>
  <c r="B18182" i="1"/>
  <c r="B18183" i="1"/>
  <c r="B18184" i="1"/>
  <c r="B18185" i="1"/>
  <c r="B18186" i="1"/>
  <c r="B18187" i="1"/>
  <c r="B18188" i="1"/>
  <c r="B18189" i="1"/>
  <c r="B18190" i="1"/>
  <c r="B18191" i="1"/>
  <c r="B18192" i="1"/>
  <c r="B18193" i="1"/>
  <c r="B18194" i="1"/>
  <c r="B18195" i="1"/>
  <c r="B18196" i="1"/>
  <c r="B18197" i="1"/>
  <c r="B18198" i="1"/>
  <c r="B18199" i="1"/>
  <c r="B18200" i="1"/>
  <c r="B18201" i="1"/>
  <c r="B18202" i="1"/>
  <c r="B18203" i="1"/>
  <c r="B18204" i="1"/>
  <c r="B18205" i="1"/>
  <c r="B18206" i="1"/>
  <c r="B18207" i="1"/>
  <c r="B18208" i="1"/>
  <c r="B18209" i="1"/>
  <c r="B18210" i="1"/>
  <c r="B18211" i="1"/>
  <c r="B18212" i="1"/>
  <c r="B18213" i="1"/>
  <c r="B18214" i="1"/>
  <c r="B18215" i="1"/>
  <c r="B18216" i="1"/>
  <c r="B18217" i="1"/>
  <c r="B18218" i="1"/>
  <c r="B18219" i="1"/>
  <c r="B18220" i="1"/>
  <c r="B18221" i="1"/>
  <c r="B18222" i="1"/>
  <c r="B18223" i="1"/>
  <c r="B18224" i="1"/>
  <c r="B18225" i="1"/>
  <c r="B18226" i="1"/>
  <c r="B18227" i="1"/>
  <c r="B18228" i="1"/>
  <c r="B18229" i="1"/>
  <c r="B18230" i="1"/>
  <c r="B18231" i="1"/>
  <c r="B18232" i="1"/>
  <c r="B18233" i="1"/>
  <c r="B18234" i="1"/>
  <c r="B18235" i="1"/>
  <c r="B18236" i="1"/>
  <c r="B18237" i="1"/>
  <c r="B18238" i="1"/>
  <c r="B18239" i="1"/>
  <c r="B18240" i="1"/>
  <c r="B18241" i="1"/>
  <c r="B18242" i="1"/>
  <c r="B18243" i="1"/>
  <c r="B18244" i="1"/>
  <c r="B18245" i="1"/>
  <c r="B18246" i="1"/>
  <c r="B18247" i="1"/>
  <c r="B18248" i="1"/>
  <c r="B18249" i="1"/>
  <c r="B18250" i="1"/>
  <c r="B18251" i="1"/>
  <c r="B18252" i="1"/>
  <c r="B18253" i="1"/>
  <c r="B18254" i="1"/>
  <c r="B18255" i="1"/>
  <c r="B18256" i="1"/>
  <c r="B18257" i="1"/>
  <c r="B18258" i="1"/>
  <c r="B18259" i="1"/>
  <c r="B18260" i="1"/>
  <c r="B18261" i="1"/>
  <c r="B18262" i="1"/>
  <c r="B18263" i="1"/>
  <c r="B18264" i="1"/>
  <c r="B18265" i="1"/>
  <c r="B18266" i="1"/>
  <c r="B18267" i="1"/>
  <c r="B18268" i="1"/>
  <c r="B18269" i="1"/>
  <c r="B18270" i="1"/>
  <c r="B18271" i="1"/>
  <c r="B18272" i="1"/>
  <c r="B18273" i="1"/>
  <c r="B18274" i="1"/>
  <c r="B18275" i="1"/>
  <c r="B18276" i="1"/>
  <c r="B18277" i="1"/>
  <c r="B18278" i="1"/>
  <c r="B18279" i="1"/>
  <c r="B18280" i="1"/>
  <c r="B18281" i="1"/>
  <c r="B18282" i="1"/>
  <c r="B18283" i="1"/>
  <c r="B18284" i="1"/>
  <c r="B18285" i="1"/>
  <c r="B18286" i="1"/>
  <c r="B18287" i="1"/>
  <c r="B18288" i="1"/>
  <c r="B18289" i="1"/>
  <c r="B18290" i="1"/>
  <c r="B18291" i="1"/>
  <c r="B18292" i="1"/>
  <c r="B18293" i="1"/>
  <c r="B18294" i="1"/>
  <c r="B18295" i="1"/>
  <c r="B18296" i="1"/>
  <c r="B18297" i="1"/>
  <c r="B18298" i="1"/>
  <c r="B18299" i="1"/>
  <c r="B18300" i="1"/>
  <c r="B18301" i="1"/>
  <c r="B18302" i="1"/>
  <c r="B18303" i="1"/>
  <c r="B18304" i="1"/>
  <c r="B18305" i="1"/>
  <c r="B18306" i="1"/>
  <c r="B18307" i="1"/>
  <c r="B18308" i="1"/>
  <c r="B18309" i="1"/>
  <c r="B18310" i="1"/>
  <c r="B18311" i="1"/>
  <c r="B18312" i="1"/>
  <c r="B18313" i="1"/>
  <c r="B18314" i="1"/>
  <c r="B18315" i="1"/>
  <c r="B18316" i="1"/>
  <c r="B18317" i="1"/>
  <c r="B18318" i="1"/>
  <c r="B18319" i="1"/>
  <c r="B18320" i="1"/>
  <c r="B18321" i="1"/>
  <c r="B18322" i="1"/>
  <c r="B18323" i="1"/>
  <c r="B18324" i="1"/>
  <c r="B18325" i="1"/>
  <c r="B18326" i="1"/>
  <c r="B18327" i="1"/>
  <c r="B18328" i="1"/>
  <c r="B18329" i="1"/>
  <c r="B18330" i="1"/>
  <c r="B18331" i="1"/>
  <c r="B18332" i="1"/>
  <c r="B18333" i="1"/>
  <c r="B18334" i="1"/>
  <c r="B18335" i="1"/>
  <c r="B18336" i="1"/>
  <c r="B18337" i="1"/>
  <c r="B18338" i="1"/>
  <c r="B18339" i="1"/>
  <c r="B18340" i="1"/>
  <c r="B18341" i="1"/>
  <c r="B18342" i="1"/>
  <c r="B18343" i="1"/>
  <c r="B18344" i="1"/>
  <c r="B18345" i="1"/>
  <c r="B18346" i="1"/>
  <c r="B18347" i="1"/>
  <c r="B18348" i="1"/>
  <c r="B18349" i="1"/>
  <c r="B18350" i="1"/>
  <c r="B18351" i="1"/>
  <c r="B18352" i="1"/>
  <c r="B18353" i="1"/>
  <c r="B18354" i="1"/>
  <c r="B18355" i="1"/>
  <c r="B18356" i="1"/>
  <c r="B18357" i="1"/>
  <c r="B18358" i="1"/>
  <c r="B18359" i="1"/>
  <c r="B18360" i="1"/>
  <c r="B18361" i="1"/>
  <c r="B18362" i="1"/>
  <c r="B18363" i="1"/>
  <c r="B18364" i="1"/>
  <c r="B18365" i="1"/>
  <c r="B18366" i="1"/>
  <c r="B18367" i="1"/>
  <c r="B18368" i="1"/>
  <c r="B18369" i="1"/>
  <c r="B18370" i="1"/>
  <c r="B18371" i="1"/>
  <c r="B18372" i="1"/>
  <c r="B18373" i="1"/>
  <c r="B18374" i="1"/>
  <c r="B18375" i="1"/>
  <c r="B18376" i="1"/>
  <c r="B18377" i="1"/>
  <c r="B18378" i="1"/>
  <c r="B18379" i="1"/>
  <c r="B18380" i="1"/>
  <c r="B18381" i="1"/>
  <c r="B18382" i="1"/>
  <c r="B18383" i="1"/>
  <c r="B18384" i="1"/>
  <c r="B18385" i="1"/>
  <c r="B18386" i="1"/>
  <c r="B18387" i="1"/>
  <c r="B18388" i="1"/>
  <c r="B18389" i="1"/>
  <c r="B18390" i="1"/>
  <c r="B18391" i="1"/>
  <c r="B18392" i="1"/>
  <c r="B18393" i="1"/>
  <c r="B18394" i="1"/>
  <c r="B18395" i="1"/>
  <c r="B18396" i="1"/>
  <c r="B18397" i="1"/>
  <c r="B18398" i="1"/>
  <c r="B18399" i="1"/>
  <c r="B18400" i="1"/>
  <c r="B18401" i="1"/>
  <c r="B18402" i="1"/>
  <c r="B18403" i="1"/>
  <c r="B18404" i="1"/>
  <c r="B18405" i="1"/>
  <c r="B18406" i="1"/>
  <c r="B18407" i="1"/>
  <c r="B18408" i="1"/>
  <c r="B18409" i="1"/>
  <c r="B18410" i="1"/>
  <c r="B18411" i="1"/>
  <c r="B18412" i="1"/>
  <c r="B18413" i="1"/>
  <c r="B18414" i="1"/>
  <c r="B18415" i="1"/>
  <c r="B18416" i="1"/>
  <c r="B18417" i="1"/>
  <c r="B18418" i="1"/>
  <c r="B18419" i="1"/>
  <c r="B18420" i="1"/>
  <c r="B18421" i="1"/>
  <c r="B18422" i="1"/>
  <c r="B18423" i="1"/>
  <c r="B18424" i="1"/>
  <c r="B18425" i="1"/>
  <c r="B18426" i="1"/>
  <c r="B18427" i="1"/>
  <c r="B18428" i="1"/>
  <c r="B18429" i="1"/>
  <c r="B18430" i="1"/>
  <c r="B18431" i="1"/>
  <c r="B18432" i="1"/>
  <c r="B18433" i="1"/>
  <c r="B18434" i="1"/>
  <c r="B18435" i="1"/>
  <c r="B18436" i="1"/>
  <c r="B18437" i="1"/>
  <c r="B18438" i="1"/>
  <c r="B18439" i="1"/>
  <c r="B18440" i="1"/>
  <c r="B18441" i="1"/>
  <c r="B18442" i="1"/>
  <c r="B18443" i="1"/>
  <c r="B18444" i="1"/>
  <c r="B18445" i="1"/>
  <c r="B18446" i="1"/>
  <c r="B18447" i="1"/>
  <c r="B18448" i="1"/>
  <c r="B18449" i="1"/>
  <c r="B18450" i="1"/>
  <c r="B18451" i="1"/>
  <c r="B18452" i="1"/>
  <c r="B18453" i="1"/>
  <c r="B18454" i="1"/>
  <c r="B18455" i="1"/>
  <c r="B18456" i="1"/>
  <c r="B18457" i="1"/>
  <c r="B18458" i="1"/>
  <c r="B18459" i="1"/>
  <c r="B18460" i="1"/>
  <c r="B18461" i="1"/>
  <c r="B18462" i="1"/>
  <c r="B18463" i="1"/>
  <c r="B18464" i="1"/>
  <c r="B18465" i="1"/>
  <c r="B18466" i="1"/>
  <c r="B18467" i="1"/>
  <c r="B18468" i="1"/>
  <c r="B18469" i="1"/>
  <c r="B18470" i="1"/>
  <c r="B18471" i="1"/>
  <c r="B18472" i="1"/>
  <c r="B18473" i="1"/>
  <c r="B18474" i="1"/>
  <c r="B18475" i="1"/>
  <c r="B18476" i="1"/>
  <c r="B18477" i="1"/>
  <c r="B18478" i="1"/>
  <c r="B18479" i="1"/>
  <c r="B18480" i="1"/>
  <c r="B18481" i="1"/>
  <c r="B18482" i="1"/>
  <c r="B18483" i="1"/>
  <c r="B18484" i="1"/>
  <c r="B18485" i="1"/>
  <c r="B18486" i="1"/>
  <c r="B18487" i="1"/>
  <c r="B18488" i="1"/>
  <c r="B18489" i="1"/>
  <c r="B18490" i="1"/>
  <c r="B18491" i="1"/>
  <c r="B18492" i="1"/>
  <c r="B18493" i="1"/>
  <c r="B18494" i="1"/>
  <c r="B18495" i="1"/>
  <c r="B18496" i="1"/>
  <c r="B18497" i="1"/>
  <c r="B18498" i="1"/>
  <c r="B18499" i="1"/>
  <c r="B18500" i="1"/>
  <c r="B18501" i="1"/>
  <c r="B18502" i="1"/>
  <c r="B18503" i="1"/>
  <c r="B18504" i="1"/>
  <c r="B18505" i="1"/>
  <c r="B18506" i="1"/>
  <c r="B18507" i="1"/>
  <c r="B18508" i="1"/>
  <c r="B18509" i="1"/>
  <c r="B18510" i="1"/>
  <c r="B18511" i="1"/>
  <c r="B18512" i="1"/>
  <c r="B18513" i="1"/>
  <c r="B18514" i="1"/>
  <c r="B18515" i="1"/>
  <c r="B18516" i="1"/>
  <c r="B18517" i="1"/>
  <c r="B18518" i="1"/>
  <c r="B18519" i="1"/>
  <c r="B18520" i="1"/>
  <c r="B18521" i="1"/>
  <c r="B18522" i="1"/>
  <c r="B18523" i="1"/>
  <c r="B18524" i="1"/>
  <c r="B18525" i="1"/>
  <c r="B18526" i="1"/>
  <c r="B18527" i="1"/>
  <c r="B18528" i="1"/>
  <c r="B18529" i="1"/>
  <c r="B18530" i="1"/>
  <c r="B18531" i="1"/>
  <c r="B18532" i="1"/>
  <c r="B18533" i="1"/>
  <c r="B18534" i="1"/>
  <c r="B18535" i="1"/>
  <c r="B18536" i="1"/>
  <c r="B18537" i="1"/>
  <c r="B18538" i="1"/>
  <c r="B18539" i="1"/>
  <c r="B18540" i="1"/>
  <c r="B18541" i="1"/>
  <c r="B18542" i="1"/>
  <c r="B18543" i="1"/>
  <c r="B18544" i="1"/>
  <c r="B18545" i="1"/>
  <c r="B18546" i="1"/>
  <c r="B18547" i="1"/>
  <c r="B18548" i="1"/>
  <c r="B18549" i="1"/>
  <c r="B18550" i="1"/>
  <c r="B18551" i="1"/>
  <c r="B18552" i="1"/>
  <c r="B18553" i="1"/>
  <c r="B18554" i="1"/>
  <c r="B18555" i="1"/>
  <c r="B18556" i="1"/>
  <c r="B18557" i="1"/>
  <c r="B18558" i="1"/>
  <c r="B18559" i="1"/>
  <c r="B18560" i="1"/>
  <c r="B18561" i="1"/>
  <c r="B18562" i="1"/>
  <c r="B18563" i="1"/>
  <c r="B18564" i="1"/>
  <c r="B18565" i="1"/>
  <c r="B18566" i="1"/>
  <c r="B18567" i="1"/>
  <c r="B18568" i="1"/>
  <c r="B18569" i="1"/>
  <c r="B18570" i="1"/>
  <c r="B18571" i="1"/>
  <c r="B18572" i="1"/>
  <c r="B18573" i="1"/>
  <c r="B18574" i="1"/>
  <c r="B18575" i="1"/>
  <c r="B18576" i="1"/>
  <c r="B18577" i="1"/>
  <c r="B18578" i="1"/>
  <c r="B18579" i="1"/>
  <c r="B18580" i="1"/>
  <c r="B18581" i="1"/>
  <c r="B18582" i="1"/>
  <c r="B18583" i="1"/>
  <c r="B18584" i="1"/>
  <c r="B18585" i="1"/>
  <c r="B18586" i="1"/>
  <c r="B18587" i="1"/>
  <c r="B18588" i="1"/>
  <c r="B18589" i="1"/>
  <c r="B18590" i="1"/>
  <c r="B18591" i="1"/>
  <c r="B18592" i="1"/>
  <c r="B18593" i="1"/>
  <c r="B18594" i="1"/>
  <c r="B18595" i="1"/>
  <c r="B18596" i="1"/>
  <c r="B18597" i="1"/>
  <c r="B18598" i="1"/>
  <c r="B18599" i="1"/>
  <c r="B18600" i="1"/>
  <c r="B18601" i="1"/>
  <c r="B18602" i="1"/>
  <c r="B18603" i="1"/>
  <c r="B18604" i="1"/>
  <c r="B18605" i="1"/>
  <c r="B18606" i="1"/>
  <c r="B18607" i="1"/>
  <c r="B18608" i="1"/>
  <c r="B18609" i="1"/>
  <c r="B18610" i="1"/>
  <c r="B18611" i="1"/>
  <c r="B18612" i="1"/>
  <c r="B18613" i="1"/>
  <c r="B18614" i="1"/>
  <c r="B18615" i="1"/>
  <c r="B18616" i="1"/>
  <c r="B18617" i="1"/>
  <c r="B18618" i="1"/>
  <c r="B18619" i="1"/>
  <c r="B18620" i="1"/>
  <c r="B18621" i="1"/>
  <c r="B18622" i="1"/>
  <c r="B18623" i="1"/>
  <c r="B18624" i="1"/>
  <c r="B18625" i="1"/>
  <c r="B18626" i="1"/>
  <c r="B18627" i="1"/>
  <c r="B18628" i="1"/>
  <c r="B18629" i="1"/>
  <c r="B18630" i="1"/>
  <c r="B18631" i="1"/>
  <c r="B18632" i="1"/>
  <c r="B18633" i="1"/>
  <c r="B18634" i="1"/>
  <c r="B18635" i="1"/>
  <c r="B18636" i="1"/>
  <c r="B18637" i="1"/>
  <c r="B18638" i="1"/>
  <c r="B18639" i="1"/>
  <c r="B18640" i="1"/>
  <c r="B18641" i="1"/>
  <c r="B18642" i="1"/>
  <c r="B18643" i="1"/>
  <c r="B18644" i="1"/>
  <c r="B18645" i="1"/>
  <c r="B18646" i="1"/>
  <c r="B18647" i="1"/>
  <c r="B18648" i="1"/>
  <c r="B18649" i="1"/>
  <c r="B18650" i="1"/>
  <c r="B18651" i="1"/>
  <c r="B18652" i="1"/>
  <c r="B18653" i="1"/>
  <c r="B18654" i="1"/>
  <c r="B18655" i="1"/>
  <c r="B18656" i="1"/>
  <c r="B18657" i="1"/>
  <c r="B18658" i="1"/>
  <c r="B18659" i="1"/>
  <c r="B18660" i="1"/>
  <c r="B18661" i="1"/>
  <c r="B18662" i="1"/>
  <c r="B18663" i="1"/>
  <c r="B18664" i="1"/>
  <c r="B18665" i="1"/>
  <c r="B18666" i="1"/>
  <c r="B18667" i="1"/>
  <c r="B18668" i="1"/>
  <c r="B18669" i="1"/>
  <c r="B18670" i="1"/>
  <c r="B18671" i="1"/>
  <c r="B18672" i="1"/>
  <c r="B18673" i="1"/>
  <c r="B18674" i="1"/>
  <c r="B18675" i="1"/>
  <c r="B18676" i="1"/>
  <c r="B18677" i="1"/>
  <c r="B18678" i="1"/>
  <c r="B18679" i="1"/>
  <c r="B18680" i="1"/>
  <c r="B18681" i="1"/>
  <c r="B18682" i="1"/>
  <c r="B18683" i="1"/>
  <c r="B18684" i="1"/>
  <c r="B18685" i="1"/>
  <c r="B18686" i="1"/>
  <c r="B18687" i="1"/>
  <c r="B18688" i="1"/>
  <c r="B18689" i="1"/>
  <c r="B18690" i="1"/>
  <c r="B18691" i="1"/>
  <c r="B18692" i="1"/>
  <c r="B18693" i="1"/>
  <c r="B18694" i="1"/>
  <c r="B18695" i="1"/>
  <c r="B18696" i="1"/>
  <c r="B18697" i="1"/>
  <c r="B18698" i="1"/>
  <c r="B18699" i="1"/>
  <c r="B18700" i="1"/>
  <c r="B18701" i="1"/>
  <c r="B18702" i="1"/>
  <c r="B18703" i="1"/>
  <c r="B18704" i="1"/>
  <c r="B18705" i="1"/>
  <c r="B18706" i="1"/>
  <c r="B18707" i="1"/>
  <c r="B18708" i="1"/>
  <c r="B18709" i="1"/>
  <c r="B18710" i="1"/>
  <c r="B18711" i="1"/>
  <c r="B18712" i="1"/>
  <c r="B18713" i="1"/>
  <c r="B18714" i="1"/>
  <c r="B18715" i="1"/>
  <c r="B18716" i="1"/>
  <c r="B18717" i="1"/>
  <c r="B18718" i="1"/>
  <c r="B18719" i="1"/>
  <c r="B18720" i="1"/>
  <c r="B18721" i="1"/>
  <c r="B18722" i="1"/>
  <c r="B18723" i="1"/>
  <c r="B18724" i="1"/>
  <c r="B18725" i="1"/>
  <c r="B18726" i="1"/>
  <c r="B18727" i="1"/>
  <c r="B18728" i="1"/>
  <c r="B18729" i="1"/>
  <c r="B18730" i="1"/>
  <c r="B18731" i="1"/>
  <c r="B18732" i="1"/>
  <c r="B18733" i="1"/>
  <c r="B18734" i="1"/>
  <c r="B18735" i="1"/>
  <c r="B18736" i="1"/>
  <c r="B18737" i="1"/>
  <c r="B18738" i="1"/>
  <c r="B18739" i="1"/>
  <c r="B18740" i="1"/>
  <c r="B18741" i="1"/>
  <c r="B18742" i="1"/>
  <c r="B18743" i="1"/>
  <c r="B18744" i="1"/>
  <c r="B18745" i="1"/>
  <c r="B18746" i="1"/>
  <c r="B18747" i="1"/>
  <c r="B18748" i="1"/>
  <c r="B18749" i="1"/>
  <c r="B18750" i="1"/>
  <c r="B18751" i="1"/>
  <c r="B18752" i="1"/>
  <c r="B18753" i="1"/>
  <c r="B18754" i="1"/>
  <c r="B18755" i="1"/>
  <c r="B18756" i="1"/>
  <c r="B18757" i="1"/>
  <c r="B18758" i="1"/>
  <c r="B18759" i="1"/>
  <c r="B18760" i="1"/>
  <c r="B18761" i="1"/>
  <c r="B18762" i="1"/>
  <c r="B18763" i="1"/>
  <c r="B18764" i="1"/>
  <c r="B18765" i="1"/>
  <c r="B18766" i="1"/>
  <c r="B18767" i="1"/>
  <c r="B18768" i="1"/>
  <c r="B18769" i="1"/>
  <c r="B18770" i="1"/>
  <c r="B18771" i="1"/>
  <c r="B18772" i="1"/>
  <c r="B18773" i="1"/>
  <c r="B18774" i="1"/>
  <c r="B18775" i="1"/>
  <c r="B18776" i="1"/>
  <c r="B18777" i="1"/>
  <c r="B18778" i="1"/>
  <c r="B18779" i="1"/>
  <c r="B18780" i="1"/>
  <c r="B18781" i="1"/>
  <c r="B18782" i="1"/>
  <c r="B18783" i="1"/>
  <c r="B18784" i="1"/>
  <c r="B18785" i="1"/>
  <c r="B18786" i="1"/>
  <c r="B18787" i="1"/>
  <c r="B18788" i="1"/>
  <c r="B18789" i="1"/>
  <c r="B18790" i="1"/>
  <c r="B18791" i="1"/>
  <c r="B18792" i="1"/>
  <c r="B18793" i="1"/>
  <c r="B18794" i="1"/>
  <c r="B18795" i="1"/>
  <c r="B18796" i="1"/>
  <c r="B18797" i="1"/>
  <c r="B18798" i="1"/>
  <c r="B18799" i="1"/>
  <c r="B18800" i="1"/>
  <c r="B18801" i="1"/>
  <c r="B18802" i="1"/>
  <c r="B18803" i="1"/>
  <c r="B18804" i="1"/>
  <c r="B18805" i="1"/>
  <c r="B18806" i="1"/>
  <c r="B18807" i="1"/>
  <c r="B18808" i="1"/>
  <c r="B18809" i="1"/>
  <c r="B18810" i="1"/>
  <c r="B18811" i="1"/>
  <c r="B18812" i="1"/>
  <c r="B18813" i="1"/>
  <c r="B18814" i="1"/>
  <c r="B18815" i="1"/>
  <c r="B18816" i="1"/>
  <c r="B18817" i="1"/>
  <c r="B18818" i="1"/>
  <c r="B18819" i="1"/>
  <c r="B18820" i="1"/>
  <c r="B18821" i="1"/>
  <c r="B18822" i="1"/>
  <c r="B18823" i="1"/>
  <c r="B18824" i="1"/>
  <c r="B18825" i="1"/>
  <c r="B18826" i="1"/>
  <c r="B18827" i="1"/>
  <c r="B18828" i="1"/>
  <c r="B18829" i="1"/>
  <c r="B18830" i="1"/>
  <c r="B18831" i="1"/>
  <c r="B18832" i="1"/>
  <c r="B18833" i="1"/>
  <c r="B18834" i="1"/>
  <c r="B18835" i="1"/>
  <c r="B18836" i="1"/>
  <c r="B18837" i="1"/>
  <c r="B18838" i="1"/>
  <c r="B18839" i="1"/>
  <c r="B18840" i="1"/>
  <c r="B18841" i="1"/>
  <c r="B18842" i="1"/>
  <c r="B18843" i="1"/>
  <c r="B18844" i="1"/>
  <c r="B18845" i="1"/>
  <c r="B18846" i="1"/>
  <c r="B18847" i="1"/>
  <c r="B18848" i="1"/>
  <c r="B18849" i="1"/>
  <c r="B18850" i="1"/>
  <c r="B18851" i="1"/>
  <c r="B18852" i="1"/>
  <c r="B18853" i="1"/>
  <c r="B18854" i="1"/>
  <c r="B18855" i="1"/>
  <c r="B18856" i="1"/>
  <c r="B18857" i="1"/>
  <c r="B18858" i="1"/>
  <c r="B18859" i="1"/>
  <c r="B18860" i="1"/>
  <c r="B18861" i="1"/>
  <c r="B18862" i="1"/>
  <c r="B18863" i="1"/>
  <c r="B18864" i="1"/>
  <c r="B18865" i="1"/>
  <c r="B18866" i="1"/>
  <c r="B18867" i="1"/>
  <c r="B18868" i="1"/>
  <c r="B18869" i="1"/>
  <c r="B18870" i="1"/>
  <c r="B18871" i="1"/>
  <c r="B18872" i="1"/>
  <c r="B18873" i="1"/>
  <c r="B18874" i="1"/>
  <c r="B18875" i="1"/>
  <c r="B18876" i="1"/>
  <c r="B18877" i="1"/>
  <c r="B18878" i="1"/>
  <c r="B18879" i="1"/>
  <c r="B18880" i="1"/>
  <c r="B18881" i="1"/>
  <c r="B18882" i="1"/>
  <c r="B18883" i="1"/>
  <c r="B18884" i="1"/>
  <c r="B18885" i="1"/>
  <c r="B18886" i="1"/>
  <c r="B18887" i="1"/>
  <c r="B18888" i="1"/>
  <c r="B18889" i="1"/>
  <c r="B18890" i="1"/>
  <c r="B18891" i="1"/>
  <c r="B18892" i="1"/>
  <c r="B18893" i="1"/>
  <c r="B18894" i="1"/>
  <c r="B18895" i="1"/>
  <c r="B18896" i="1"/>
  <c r="B18897" i="1"/>
  <c r="B18898" i="1"/>
  <c r="B18899" i="1"/>
  <c r="B18900" i="1"/>
  <c r="B18901" i="1"/>
  <c r="B18902" i="1"/>
  <c r="B18903" i="1"/>
  <c r="B18904" i="1"/>
  <c r="B18905" i="1"/>
  <c r="B18906" i="1"/>
  <c r="B18907" i="1"/>
  <c r="B18908" i="1"/>
  <c r="B18909" i="1"/>
  <c r="B18910" i="1"/>
  <c r="B18911" i="1"/>
  <c r="B18912" i="1"/>
  <c r="B18913" i="1"/>
  <c r="B18914" i="1"/>
  <c r="B18915" i="1"/>
  <c r="B18916" i="1"/>
  <c r="B18917" i="1"/>
  <c r="B18918" i="1"/>
  <c r="B18919" i="1"/>
  <c r="B18920" i="1"/>
  <c r="B18921" i="1"/>
  <c r="B18922" i="1"/>
  <c r="B18923" i="1"/>
  <c r="B18924" i="1"/>
  <c r="B18925" i="1"/>
  <c r="B18926" i="1"/>
  <c r="B18927" i="1"/>
  <c r="B18928" i="1"/>
  <c r="B18929" i="1"/>
  <c r="B18930" i="1"/>
  <c r="B18931" i="1"/>
  <c r="B18932" i="1"/>
  <c r="B18933" i="1"/>
  <c r="B18934" i="1"/>
  <c r="B18935" i="1"/>
  <c r="B18936" i="1"/>
  <c r="B18937" i="1"/>
  <c r="B18938" i="1"/>
  <c r="B18939" i="1"/>
  <c r="B18940" i="1"/>
  <c r="B18941" i="1"/>
  <c r="B18942" i="1"/>
  <c r="B18943" i="1"/>
  <c r="B18944" i="1"/>
  <c r="B18945" i="1"/>
  <c r="B18946" i="1"/>
  <c r="B18947" i="1"/>
  <c r="B18948" i="1"/>
  <c r="B18949" i="1"/>
  <c r="B18950" i="1"/>
  <c r="B18951" i="1"/>
  <c r="B18952" i="1"/>
  <c r="B18953" i="1"/>
  <c r="B18954" i="1"/>
  <c r="B18955" i="1"/>
  <c r="B18956" i="1"/>
  <c r="B18957" i="1"/>
  <c r="B18958" i="1"/>
  <c r="B18959" i="1"/>
  <c r="B18960" i="1"/>
  <c r="B18961" i="1"/>
  <c r="B18962" i="1"/>
  <c r="B18963" i="1"/>
  <c r="B18964" i="1"/>
  <c r="B18965" i="1"/>
  <c r="B18966" i="1"/>
  <c r="B18967" i="1"/>
  <c r="B18968" i="1"/>
  <c r="B18969" i="1"/>
  <c r="B18970" i="1"/>
  <c r="B18971" i="1"/>
  <c r="B18972" i="1"/>
  <c r="B18973" i="1"/>
  <c r="B18974" i="1"/>
  <c r="B18975" i="1"/>
  <c r="B18976" i="1"/>
  <c r="B18977" i="1"/>
  <c r="B18978" i="1"/>
  <c r="B18979" i="1"/>
  <c r="B18980" i="1"/>
  <c r="B18981" i="1"/>
  <c r="B18982" i="1"/>
  <c r="B18983" i="1"/>
  <c r="B18984" i="1"/>
  <c r="B18985" i="1"/>
  <c r="B18986" i="1"/>
  <c r="B18987" i="1"/>
  <c r="B18988" i="1"/>
  <c r="B18989" i="1"/>
  <c r="B18990" i="1"/>
  <c r="B18991" i="1"/>
  <c r="B18992" i="1"/>
  <c r="B18993" i="1"/>
  <c r="B18994" i="1"/>
  <c r="B18995" i="1"/>
  <c r="B18996" i="1"/>
  <c r="B18997" i="1"/>
  <c r="B18998" i="1"/>
  <c r="B18999" i="1"/>
  <c r="B19000" i="1"/>
  <c r="B19001" i="1"/>
  <c r="B19002" i="1"/>
  <c r="B19003" i="1"/>
  <c r="B19004" i="1"/>
  <c r="B19005" i="1"/>
  <c r="B19006" i="1"/>
  <c r="B19007" i="1"/>
  <c r="B19008" i="1"/>
  <c r="B19009" i="1"/>
  <c r="B19010" i="1"/>
  <c r="B19011" i="1"/>
  <c r="B19012" i="1"/>
  <c r="B19013" i="1"/>
  <c r="B19014" i="1"/>
  <c r="B19015" i="1"/>
  <c r="B19016" i="1"/>
  <c r="B19017" i="1"/>
  <c r="B19018" i="1"/>
  <c r="B19019" i="1"/>
  <c r="B19020" i="1"/>
  <c r="B19021" i="1"/>
  <c r="B19022" i="1"/>
  <c r="B19023" i="1"/>
  <c r="B19024" i="1"/>
  <c r="B19025" i="1"/>
  <c r="B19026" i="1"/>
  <c r="B19027" i="1"/>
  <c r="B19028" i="1"/>
  <c r="B19029" i="1"/>
  <c r="B19030" i="1"/>
  <c r="B19031" i="1"/>
  <c r="B19032" i="1"/>
  <c r="B19033" i="1"/>
  <c r="B19034" i="1"/>
  <c r="B19035" i="1"/>
  <c r="B19036" i="1"/>
  <c r="B19037" i="1"/>
  <c r="B19038" i="1"/>
  <c r="B19039" i="1"/>
  <c r="B19040" i="1"/>
  <c r="B19041" i="1"/>
  <c r="B19042" i="1"/>
  <c r="B19043" i="1"/>
  <c r="B19044" i="1"/>
  <c r="B19045" i="1"/>
  <c r="B19046" i="1"/>
  <c r="B19047" i="1"/>
  <c r="B19048" i="1"/>
  <c r="B19049" i="1"/>
  <c r="B19050" i="1"/>
  <c r="B19051" i="1"/>
  <c r="B19052" i="1"/>
  <c r="B19053" i="1"/>
  <c r="B19054" i="1"/>
  <c r="B19055" i="1"/>
  <c r="B19056" i="1"/>
  <c r="B19057" i="1"/>
  <c r="B19058" i="1"/>
  <c r="B19059" i="1"/>
  <c r="B19060" i="1"/>
  <c r="B19061" i="1"/>
  <c r="B19062" i="1"/>
  <c r="B19063" i="1"/>
  <c r="B19064" i="1"/>
  <c r="B19065" i="1"/>
  <c r="B19066" i="1"/>
  <c r="B19067" i="1"/>
  <c r="B19068" i="1"/>
  <c r="B19069" i="1"/>
  <c r="B19070" i="1"/>
  <c r="B19071" i="1"/>
  <c r="B19072" i="1"/>
  <c r="B19073" i="1"/>
  <c r="B19074" i="1"/>
  <c r="B19075" i="1"/>
  <c r="B19076" i="1"/>
  <c r="B19077" i="1"/>
  <c r="B19078" i="1"/>
  <c r="B19079" i="1"/>
  <c r="B19080" i="1"/>
  <c r="B19081" i="1"/>
  <c r="B19082" i="1"/>
  <c r="B19083" i="1"/>
  <c r="B19084" i="1"/>
  <c r="B19085" i="1"/>
  <c r="B19086" i="1"/>
  <c r="B19087" i="1"/>
  <c r="B19088" i="1"/>
  <c r="B19089" i="1"/>
  <c r="B19090" i="1"/>
  <c r="B19091" i="1"/>
  <c r="B19092" i="1"/>
  <c r="B19093" i="1"/>
  <c r="B19094" i="1"/>
  <c r="B19095" i="1"/>
  <c r="B19096" i="1"/>
  <c r="B19097" i="1"/>
  <c r="B19098" i="1"/>
  <c r="B19099" i="1"/>
  <c r="B19100" i="1"/>
  <c r="B19101" i="1"/>
  <c r="B19102" i="1"/>
  <c r="B19103" i="1"/>
  <c r="B19104" i="1"/>
  <c r="B19105" i="1"/>
  <c r="B19106" i="1"/>
  <c r="B19107" i="1"/>
  <c r="B19108" i="1"/>
  <c r="B19109" i="1"/>
  <c r="B19110" i="1"/>
  <c r="B19111" i="1"/>
  <c r="B19112" i="1"/>
  <c r="B19113" i="1"/>
  <c r="B19114" i="1"/>
  <c r="B19115" i="1"/>
  <c r="B19116" i="1"/>
  <c r="B19117" i="1"/>
  <c r="B19118" i="1"/>
  <c r="B19119" i="1"/>
  <c r="B19120" i="1"/>
  <c r="B19121" i="1"/>
  <c r="B19122" i="1"/>
  <c r="B19123" i="1"/>
  <c r="B19124" i="1"/>
  <c r="B19125" i="1"/>
  <c r="B19126" i="1"/>
  <c r="B19127" i="1"/>
  <c r="B19128" i="1"/>
  <c r="B19129" i="1"/>
  <c r="B19130" i="1"/>
  <c r="B19131" i="1"/>
  <c r="B19132" i="1"/>
  <c r="B19133" i="1"/>
  <c r="B19134" i="1"/>
  <c r="B19135" i="1"/>
  <c r="B19136" i="1"/>
  <c r="B19137" i="1"/>
  <c r="B19138" i="1"/>
  <c r="B19139" i="1"/>
  <c r="B19140" i="1"/>
  <c r="B19141" i="1"/>
  <c r="B19142" i="1"/>
  <c r="B19143" i="1"/>
  <c r="B19144" i="1"/>
  <c r="B19145" i="1"/>
  <c r="B19146" i="1"/>
  <c r="B19147" i="1"/>
  <c r="B19148" i="1"/>
  <c r="B19149" i="1"/>
  <c r="B19150" i="1"/>
  <c r="B19151" i="1"/>
  <c r="B19152" i="1"/>
  <c r="B19153" i="1"/>
  <c r="B19154" i="1"/>
  <c r="B19155" i="1"/>
  <c r="B19156" i="1"/>
  <c r="B19157" i="1"/>
  <c r="B19158" i="1"/>
  <c r="B19159" i="1"/>
  <c r="B19160" i="1"/>
  <c r="B19161" i="1"/>
  <c r="B19162" i="1"/>
  <c r="B19163" i="1"/>
  <c r="B19164" i="1"/>
  <c r="B19165" i="1"/>
  <c r="B19166" i="1"/>
  <c r="B19167" i="1"/>
  <c r="B19168" i="1"/>
  <c r="B19169" i="1"/>
  <c r="B19170" i="1"/>
  <c r="B19171" i="1"/>
  <c r="B19172" i="1"/>
  <c r="B19173" i="1"/>
  <c r="B19174" i="1"/>
  <c r="B19175" i="1"/>
  <c r="B19176" i="1"/>
  <c r="B19177" i="1"/>
  <c r="B19178" i="1"/>
  <c r="B19179" i="1"/>
  <c r="B19180" i="1"/>
  <c r="B19181" i="1"/>
  <c r="B19182" i="1"/>
  <c r="B19183" i="1"/>
  <c r="B19184" i="1"/>
  <c r="B19185" i="1"/>
  <c r="B19186" i="1"/>
  <c r="B19187" i="1"/>
  <c r="B19188" i="1"/>
  <c r="B19189" i="1"/>
  <c r="B19190" i="1"/>
  <c r="B19191" i="1"/>
  <c r="B19192" i="1"/>
  <c r="B19193" i="1"/>
  <c r="B19194" i="1"/>
  <c r="B19195" i="1"/>
  <c r="B19196" i="1"/>
  <c r="B19197" i="1"/>
  <c r="B19198" i="1"/>
  <c r="B19199" i="1"/>
  <c r="B19200" i="1"/>
  <c r="B19201" i="1"/>
  <c r="B19202" i="1"/>
  <c r="B19203" i="1"/>
  <c r="B19204" i="1"/>
  <c r="B19205" i="1"/>
  <c r="B19206" i="1"/>
  <c r="B19207" i="1"/>
  <c r="B19208" i="1"/>
  <c r="B19209" i="1"/>
  <c r="B19210" i="1"/>
  <c r="B19211" i="1"/>
  <c r="B19212" i="1"/>
  <c r="B19213" i="1"/>
  <c r="B19214" i="1"/>
  <c r="B19215" i="1"/>
  <c r="B19216" i="1"/>
  <c r="B19217" i="1"/>
  <c r="B19218" i="1"/>
  <c r="B19219" i="1"/>
  <c r="B19220" i="1"/>
  <c r="B19221" i="1"/>
  <c r="B19222" i="1"/>
  <c r="B19223" i="1"/>
  <c r="B19224" i="1"/>
  <c r="B19225" i="1"/>
  <c r="B19226" i="1"/>
  <c r="B19227" i="1"/>
  <c r="B19228" i="1"/>
  <c r="B19229" i="1"/>
  <c r="B19230" i="1"/>
  <c r="B19231" i="1"/>
  <c r="B19232" i="1"/>
  <c r="B19233" i="1"/>
  <c r="B19234" i="1"/>
  <c r="B19235" i="1"/>
  <c r="B19236" i="1"/>
  <c r="B19237" i="1"/>
  <c r="B19238" i="1"/>
  <c r="B19239" i="1"/>
  <c r="B19240" i="1"/>
  <c r="B19241" i="1"/>
  <c r="B19242" i="1"/>
  <c r="B19243" i="1"/>
  <c r="B19244" i="1"/>
  <c r="B19245" i="1"/>
  <c r="B19246" i="1"/>
  <c r="B19247" i="1"/>
  <c r="B19248" i="1"/>
  <c r="B19249" i="1"/>
  <c r="B19250" i="1"/>
  <c r="B19251" i="1"/>
  <c r="B19252" i="1"/>
  <c r="B19253" i="1"/>
  <c r="B19254" i="1"/>
  <c r="B19255" i="1"/>
  <c r="B19256" i="1"/>
  <c r="B19257" i="1"/>
  <c r="B19258" i="1"/>
  <c r="B19259" i="1"/>
  <c r="B19260" i="1"/>
  <c r="B19261" i="1"/>
  <c r="B19262" i="1"/>
  <c r="B19263" i="1"/>
  <c r="B19264" i="1"/>
  <c r="B19265" i="1"/>
  <c r="B19266" i="1"/>
  <c r="B19267" i="1"/>
  <c r="B19268" i="1"/>
  <c r="B19269" i="1"/>
  <c r="B19270" i="1"/>
  <c r="B19271" i="1"/>
  <c r="B19272" i="1"/>
  <c r="B19273" i="1"/>
  <c r="B19274" i="1"/>
  <c r="B19275" i="1"/>
  <c r="B19276" i="1"/>
  <c r="B19277" i="1"/>
  <c r="B19278" i="1"/>
  <c r="B19279" i="1"/>
  <c r="B19280" i="1"/>
  <c r="B19281" i="1"/>
  <c r="B19282" i="1"/>
  <c r="B19283" i="1"/>
  <c r="B19284" i="1"/>
  <c r="B19285" i="1"/>
  <c r="B19286" i="1"/>
  <c r="B19287" i="1"/>
  <c r="B19288" i="1"/>
  <c r="B19289" i="1"/>
  <c r="B19290" i="1"/>
  <c r="B19291" i="1"/>
  <c r="B19292" i="1"/>
  <c r="B19293" i="1"/>
  <c r="B19294" i="1"/>
  <c r="B19295" i="1"/>
  <c r="B19296" i="1"/>
  <c r="B19297" i="1"/>
  <c r="B19298" i="1"/>
  <c r="B19299" i="1"/>
  <c r="B19300" i="1"/>
  <c r="B19301" i="1"/>
  <c r="B19302" i="1"/>
  <c r="B19303" i="1"/>
  <c r="B19304" i="1"/>
  <c r="B19305" i="1"/>
  <c r="B19306" i="1"/>
  <c r="B19307" i="1"/>
  <c r="B19308" i="1"/>
  <c r="B19309" i="1"/>
  <c r="B19310" i="1"/>
  <c r="B19311" i="1"/>
  <c r="B19312" i="1"/>
  <c r="B19313" i="1"/>
  <c r="B19314" i="1"/>
  <c r="B19315" i="1"/>
  <c r="B19316" i="1"/>
  <c r="B19317" i="1"/>
  <c r="B19318" i="1"/>
  <c r="B19319" i="1"/>
  <c r="B19320" i="1"/>
  <c r="B19321" i="1"/>
  <c r="B19322" i="1"/>
  <c r="B19323" i="1"/>
  <c r="B19324" i="1"/>
  <c r="B19325" i="1"/>
  <c r="B19326" i="1"/>
  <c r="B19327" i="1"/>
  <c r="B19328" i="1"/>
  <c r="B19329" i="1"/>
  <c r="B19330" i="1"/>
  <c r="B19331" i="1"/>
  <c r="B19332" i="1"/>
  <c r="B19333" i="1"/>
  <c r="B19334" i="1"/>
  <c r="B19335" i="1"/>
  <c r="B19336" i="1"/>
  <c r="B19337" i="1"/>
  <c r="B19338" i="1"/>
  <c r="B19339" i="1"/>
  <c r="B19340" i="1"/>
  <c r="B19341" i="1"/>
  <c r="B19342" i="1"/>
  <c r="B19343" i="1"/>
  <c r="B19344" i="1"/>
  <c r="B19345" i="1"/>
  <c r="B19346" i="1"/>
  <c r="B19347" i="1"/>
  <c r="B19348" i="1"/>
  <c r="B19349" i="1"/>
  <c r="B19350" i="1"/>
  <c r="B19351" i="1"/>
  <c r="B19352" i="1"/>
  <c r="B19353" i="1"/>
  <c r="B19354" i="1"/>
  <c r="B19355" i="1"/>
  <c r="B19356" i="1"/>
  <c r="B19357" i="1"/>
  <c r="B19358" i="1"/>
  <c r="B19359" i="1"/>
  <c r="B19360" i="1"/>
  <c r="B19361" i="1"/>
  <c r="B19362" i="1"/>
  <c r="B19363" i="1"/>
  <c r="B19364" i="1"/>
  <c r="B19365" i="1"/>
  <c r="B19366" i="1"/>
  <c r="B19367" i="1"/>
  <c r="B19368" i="1"/>
  <c r="B19369" i="1"/>
  <c r="B19370" i="1"/>
  <c r="B19371" i="1"/>
  <c r="B19372" i="1"/>
  <c r="B19373" i="1"/>
  <c r="B19374" i="1"/>
  <c r="B19375" i="1"/>
  <c r="B19376" i="1"/>
  <c r="B19377" i="1"/>
  <c r="B19378" i="1"/>
  <c r="B19379" i="1"/>
  <c r="B19380" i="1"/>
  <c r="B19381" i="1"/>
  <c r="B19382" i="1"/>
  <c r="B19383" i="1"/>
  <c r="B19384" i="1"/>
  <c r="B19385" i="1"/>
  <c r="B19386" i="1"/>
  <c r="B19387" i="1"/>
  <c r="B19388" i="1"/>
  <c r="B19389" i="1"/>
  <c r="B19390" i="1"/>
  <c r="B19391" i="1"/>
  <c r="B19392" i="1"/>
  <c r="B19393" i="1"/>
  <c r="B19394" i="1"/>
  <c r="B19395" i="1"/>
  <c r="B19396" i="1"/>
  <c r="B19397" i="1"/>
  <c r="B19398" i="1"/>
  <c r="B19399" i="1"/>
  <c r="B19400" i="1"/>
  <c r="B3" i="1"/>
  <c r="B4" i="1"/>
  <c r="B5" i="1"/>
  <c r="B6" i="1"/>
  <c r="B7" i="1"/>
  <c r="B2" i="1"/>
</calcChain>
</file>

<file path=xl/sharedStrings.xml><?xml version="1.0" encoding="utf-8"?>
<sst xmlns="http://schemas.openxmlformats.org/spreadsheetml/2006/main" count="25749" uniqueCount="20267">
  <si>
    <t>SIRET (ou ridet, pseudo siret, Insee)</t>
  </si>
  <si>
    <t>32100801300013</t>
  </si>
  <si>
    <t>32100801300062</t>
  </si>
  <si>
    <t>2198</t>
  </si>
  <si>
    <t>46650068300050</t>
  </si>
  <si>
    <t>46650068300019</t>
  </si>
  <si>
    <t>46650068300043</t>
  </si>
  <si>
    <t>46650068300035</t>
  </si>
  <si>
    <t>0478</t>
  </si>
  <si>
    <t>2098</t>
  </si>
  <si>
    <t>0016</t>
  </si>
  <si>
    <t>38521863100468</t>
  </si>
  <si>
    <t>38521863100484</t>
  </si>
  <si>
    <t>38521863100435</t>
  </si>
  <si>
    <t>38521863100047</t>
  </si>
  <si>
    <t>38521863100054</t>
  </si>
  <si>
    <t>38521863100161</t>
  </si>
  <si>
    <t>38521863100294</t>
  </si>
  <si>
    <t>38521863100351</t>
  </si>
  <si>
    <t>38521863100450</t>
  </si>
  <si>
    <t>38521863100534</t>
  </si>
  <si>
    <t>38521863100542</t>
  </si>
  <si>
    <t>2511</t>
  </si>
  <si>
    <t>0675</t>
  </si>
  <si>
    <t>1486</t>
  </si>
  <si>
    <t>9999</t>
  </si>
  <si>
    <t>1979</t>
  </si>
  <si>
    <t>40326772700440</t>
  </si>
  <si>
    <t>40326772700457</t>
  </si>
  <si>
    <t>40326772700465</t>
  </si>
  <si>
    <t>40326772700473</t>
  </si>
  <si>
    <t>40326772700523</t>
  </si>
  <si>
    <t>40326772700531</t>
  </si>
  <si>
    <t>40326772700549</t>
  </si>
  <si>
    <t>40326772700572</t>
  </si>
  <si>
    <t>40326772700580</t>
  </si>
  <si>
    <t>40326772700598</t>
  </si>
  <si>
    <t>40326772700606</t>
  </si>
  <si>
    <t>40326772700614</t>
  </si>
  <si>
    <t>40326772700622</t>
  </si>
  <si>
    <t>40326772700630</t>
  </si>
  <si>
    <t>40326772700648</t>
  </si>
  <si>
    <t>40326772700655</t>
  </si>
  <si>
    <t>40326772700663</t>
  </si>
  <si>
    <t>40326772700689</t>
  </si>
  <si>
    <t>40326772700697</t>
  </si>
  <si>
    <t>40326772700705</t>
  </si>
  <si>
    <t>40326772700721</t>
  </si>
  <si>
    <t>40326772700739</t>
  </si>
  <si>
    <t>40326772700747</t>
  </si>
  <si>
    <t>40326772700754</t>
  </si>
  <si>
    <t>40326772700762</t>
  </si>
  <si>
    <t>40326772700770</t>
  </si>
  <si>
    <t>40326772700788</t>
  </si>
  <si>
    <t>40326772700796</t>
  </si>
  <si>
    <t>40326772700804</t>
  </si>
  <si>
    <t>40326772700812</t>
  </si>
  <si>
    <t>40326772700838</t>
  </si>
  <si>
    <t>40326772700853</t>
  </si>
  <si>
    <t>40326772700861</t>
  </si>
  <si>
    <t>40326772700887</t>
  </si>
  <si>
    <t>40326772700895</t>
  </si>
  <si>
    <t>40326772700903</t>
  </si>
  <si>
    <t>40326772700911</t>
  </si>
  <si>
    <t>40326772700929</t>
  </si>
  <si>
    <t>40326772700937</t>
  </si>
  <si>
    <t>40326772700945</t>
  </si>
  <si>
    <t>40326772700952</t>
  </si>
  <si>
    <t>40326772700960</t>
  </si>
  <si>
    <t>40326772700978</t>
  </si>
  <si>
    <t>40326772700994</t>
  </si>
  <si>
    <t>40326772701000</t>
  </si>
  <si>
    <t>40326772701018</t>
  </si>
  <si>
    <t>40326772701026</t>
  </si>
  <si>
    <t>40326772701034</t>
  </si>
  <si>
    <t>40326772701042</t>
  </si>
  <si>
    <t>40326772701059</t>
  </si>
  <si>
    <t>40326772701067</t>
  </si>
  <si>
    <t>40326772701075</t>
  </si>
  <si>
    <t>40326772701091</t>
  </si>
  <si>
    <t>40326772701109</t>
  </si>
  <si>
    <t>40326772701117</t>
  </si>
  <si>
    <t>40326772701125</t>
  </si>
  <si>
    <t>40326772701133</t>
  </si>
  <si>
    <t>40326772701208</t>
  </si>
  <si>
    <t>40326772701216</t>
  </si>
  <si>
    <t>40326772701224</t>
  </si>
  <si>
    <t>40326772701232</t>
  </si>
  <si>
    <t>40326772701257</t>
  </si>
  <si>
    <t>40326772701265</t>
  </si>
  <si>
    <t>40326772701273</t>
  </si>
  <si>
    <t>40326772701281</t>
  </si>
  <si>
    <t>40326772701299</t>
  </si>
  <si>
    <t>40326772701307</t>
  </si>
  <si>
    <t>40326772701315</t>
  </si>
  <si>
    <t>40326772701323</t>
  </si>
  <si>
    <t>40326772701331</t>
  </si>
  <si>
    <t>40326772701349</t>
  </si>
  <si>
    <t>40326772701356</t>
  </si>
  <si>
    <t>40326772701364</t>
  </si>
  <si>
    <t>40326772701372</t>
  </si>
  <si>
    <t>40326772701380</t>
  </si>
  <si>
    <t>40326772701398</t>
  </si>
  <si>
    <t>40326772701406</t>
  </si>
  <si>
    <t>40326772701414</t>
  </si>
  <si>
    <t>40326772701422</t>
  </si>
  <si>
    <t>40326772701430</t>
  </si>
  <si>
    <t>40326772701448</t>
  </si>
  <si>
    <t>40326772701455</t>
  </si>
  <si>
    <t>40326772701463</t>
  </si>
  <si>
    <t>40326772701471</t>
  </si>
  <si>
    <t>40326772701489</t>
  </si>
  <si>
    <t>40326772701497</t>
  </si>
  <si>
    <t>40326772701505</t>
  </si>
  <si>
    <t>40326772701513</t>
  </si>
  <si>
    <t>40326772701521</t>
  </si>
  <si>
    <t>40326772701539</t>
  </si>
  <si>
    <t>40326772701554</t>
  </si>
  <si>
    <t>40326772701570</t>
  </si>
  <si>
    <t>40326772701588</t>
  </si>
  <si>
    <t>40326772701596</t>
  </si>
  <si>
    <t>40326772701604</t>
  </si>
  <si>
    <t>40326772701612</t>
  </si>
  <si>
    <t>40326772701620</t>
  </si>
  <si>
    <t>40326772701638</t>
  </si>
  <si>
    <t>40326772701646</t>
  </si>
  <si>
    <t>40326772701653</t>
  </si>
  <si>
    <t>40326772701661</t>
  </si>
  <si>
    <t>40326772701679</t>
  </si>
  <si>
    <t>40326772701687</t>
  </si>
  <si>
    <t>40326772701695</t>
  </si>
  <si>
    <t>40326772701703</t>
  </si>
  <si>
    <t>40326772701786</t>
  </si>
  <si>
    <t>40326772700325</t>
  </si>
  <si>
    <t>40326772700416</t>
  </si>
  <si>
    <t>40326772700671</t>
  </si>
  <si>
    <t>40326772701562</t>
  </si>
  <si>
    <t>40326772701729</t>
  </si>
  <si>
    <t>40326772701547</t>
  </si>
  <si>
    <t>40326772700846</t>
  </si>
  <si>
    <t>40326772700036</t>
  </si>
  <si>
    <t>40326772700713</t>
  </si>
  <si>
    <t>40326772701711</t>
  </si>
  <si>
    <t>40326772701737</t>
  </si>
  <si>
    <t>40326772701745</t>
  </si>
  <si>
    <t>40326772700234</t>
  </si>
  <si>
    <t>40326772700507</t>
  </si>
  <si>
    <t>40326772700879</t>
  </si>
  <si>
    <t>40326772701083</t>
  </si>
  <si>
    <t>40326772700077</t>
  </si>
  <si>
    <t>40326772701760</t>
  </si>
  <si>
    <t>2257</t>
  </si>
  <si>
    <t>41346448800027</t>
  </si>
  <si>
    <t>41484292200034</t>
  </si>
  <si>
    <t>41484292200042</t>
  </si>
  <si>
    <t>41484292200026</t>
  </si>
  <si>
    <t>41808375400022</t>
  </si>
  <si>
    <t>42086336700017</t>
  </si>
  <si>
    <t>42086336700058</t>
  </si>
  <si>
    <t>42086336700066</t>
  </si>
  <si>
    <t>42086336700074</t>
  </si>
  <si>
    <t>42086336700082</t>
  </si>
  <si>
    <t>42086336700090</t>
  </si>
  <si>
    <t>42086336700108</t>
  </si>
  <si>
    <t>42086336700124</t>
  </si>
  <si>
    <t>42086336700116</t>
  </si>
  <si>
    <t>42086336700140</t>
  </si>
  <si>
    <t>42086336700025</t>
  </si>
  <si>
    <t>42086336700041</t>
  </si>
  <si>
    <t>42086336700033</t>
  </si>
  <si>
    <t>42095929800035</t>
  </si>
  <si>
    <t>42095929800043</t>
  </si>
  <si>
    <t>42095929800050</t>
  </si>
  <si>
    <t>42095929800068</t>
  </si>
  <si>
    <t>42095929800092</t>
  </si>
  <si>
    <t>42095929800100</t>
  </si>
  <si>
    <t>42095929800118</t>
  </si>
  <si>
    <t>42095929800134</t>
  </si>
  <si>
    <t>42095929800142</t>
  </si>
  <si>
    <t>42095929800167</t>
  </si>
  <si>
    <t>42095929800159</t>
  </si>
  <si>
    <t>42095929800076</t>
  </si>
  <si>
    <t>42095929800126</t>
  </si>
  <si>
    <t>42095929800027</t>
  </si>
  <si>
    <t>42387234000025</t>
  </si>
  <si>
    <t>42892207400029</t>
  </si>
  <si>
    <t>43323176800022</t>
  </si>
  <si>
    <t>43344782800024</t>
  </si>
  <si>
    <t>43344782800032</t>
  </si>
  <si>
    <t>43344782800016</t>
  </si>
  <si>
    <t>43344795000026</t>
  </si>
  <si>
    <t>43344795000018</t>
  </si>
  <si>
    <t>43344795000034</t>
  </si>
  <si>
    <t>43453923500029</t>
  </si>
  <si>
    <t>43453923500011</t>
  </si>
  <si>
    <t>43783481500023</t>
  </si>
  <si>
    <t>43970876900021</t>
  </si>
  <si>
    <t>44469850000022</t>
  </si>
  <si>
    <t>44469850000030</t>
  </si>
  <si>
    <t>44469850000048</t>
  </si>
  <si>
    <t>44469850000063</t>
  </si>
  <si>
    <t>44469850000071</t>
  </si>
  <si>
    <t>44469850000089</t>
  </si>
  <si>
    <t>44469850000097</t>
  </si>
  <si>
    <t>44469850000105</t>
  </si>
  <si>
    <t>44469850000121</t>
  </si>
  <si>
    <t>44469850000139</t>
  </si>
  <si>
    <t>44469850000147</t>
  </si>
  <si>
    <t>44469850000154</t>
  </si>
  <si>
    <t>44469850000162</t>
  </si>
  <si>
    <t>44469850000170</t>
  </si>
  <si>
    <t>44469850000188</t>
  </si>
  <si>
    <t>44469850000196</t>
  </si>
  <si>
    <t>44469850000204</t>
  </si>
  <si>
    <t>44469850000212</t>
  </si>
  <si>
    <t>44469850000220</t>
  </si>
  <si>
    <t>44469850000238</t>
  </si>
  <si>
    <t>44469850000246</t>
  </si>
  <si>
    <t>44469850000253</t>
  </si>
  <si>
    <t>44469850000261</t>
  </si>
  <si>
    <t>44469850000279</t>
  </si>
  <si>
    <t>44469850000287</t>
  </si>
  <si>
    <t>44469850000295</t>
  </si>
  <si>
    <t>44469850000303</t>
  </si>
  <si>
    <t>44469850000311</t>
  </si>
  <si>
    <t>44469850000329</t>
  </si>
  <si>
    <t>44469850000337</t>
  </si>
  <si>
    <t>44469850000345</t>
  </si>
  <si>
    <t>44469850000352</t>
  </si>
  <si>
    <t>44469850000360</t>
  </si>
  <si>
    <t>44469850000378</t>
  </si>
  <si>
    <t>44469850000386</t>
  </si>
  <si>
    <t>44469850000394</t>
  </si>
  <si>
    <t>44469850000402</t>
  </si>
  <si>
    <t>44469850000410</t>
  </si>
  <si>
    <t>44469850000428</t>
  </si>
  <si>
    <t>44469850000436</t>
  </si>
  <si>
    <t>44469850000444</t>
  </si>
  <si>
    <t>44469850000451</t>
  </si>
  <si>
    <t>44469850000469</t>
  </si>
  <si>
    <t>44469850000477</t>
  </si>
  <si>
    <t>44469850000485</t>
  </si>
  <si>
    <t>44469850000501</t>
  </si>
  <si>
    <t>44469850000519</t>
  </si>
  <si>
    <t>44469850000527</t>
  </si>
  <si>
    <t>44469850000535</t>
  </si>
  <si>
    <t>44469850000543</t>
  </si>
  <si>
    <t>44469850000550</t>
  </si>
  <si>
    <t>44469850000568</t>
  </si>
  <si>
    <t>44469850000576</t>
  </si>
  <si>
    <t>44469850000584</t>
  </si>
  <si>
    <t>44469850000592</t>
  </si>
  <si>
    <t>44469850000600</t>
  </si>
  <si>
    <t>44469850000626</t>
  </si>
  <si>
    <t>44469850000634</t>
  </si>
  <si>
    <t>44469850000642</t>
  </si>
  <si>
    <t>44469850000659</t>
  </si>
  <si>
    <t>44469850000667</t>
  </si>
  <si>
    <t>44469850000675</t>
  </si>
  <si>
    <t>44469850000683</t>
  </si>
  <si>
    <t>44469850000691</t>
  </si>
  <si>
    <t>44469850000709</t>
  </si>
  <si>
    <t>44469850000717</t>
  </si>
  <si>
    <t>44469850000725</t>
  </si>
  <si>
    <t>44469850000733</t>
  </si>
  <si>
    <t>44469850000741</t>
  </si>
  <si>
    <t>44469850000758</t>
  </si>
  <si>
    <t>44469850000766</t>
  </si>
  <si>
    <t>44469850000782</t>
  </si>
  <si>
    <t>44469850000790</t>
  </si>
  <si>
    <t>44469850000808</t>
  </si>
  <si>
    <t>44469850000816</t>
  </si>
  <si>
    <t>44469850000824</t>
  </si>
  <si>
    <t>44469850000832</t>
  </si>
  <si>
    <t>44469850000840</t>
  </si>
  <si>
    <t>44469850000857</t>
  </si>
  <si>
    <t>44469850000865</t>
  </si>
  <si>
    <t>44469850000873</t>
  </si>
  <si>
    <t>44469850000899</t>
  </si>
  <si>
    <t>44469850000907</t>
  </si>
  <si>
    <t>44469850000923</t>
  </si>
  <si>
    <t>44469850000931</t>
  </si>
  <si>
    <t>44469850000949</t>
  </si>
  <si>
    <t>44469850000956</t>
  </si>
  <si>
    <t>44469850000964</t>
  </si>
  <si>
    <t>44469850000972</t>
  </si>
  <si>
    <t>44469850000998</t>
  </si>
  <si>
    <t>44469850001004</t>
  </si>
  <si>
    <t>44469850001020</t>
  </si>
  <si>
    <t>44469850001038</t>
  </si>
  <si>
    <t>44469850001046</t>
  </si>
  <si>
    <t>44469850001053</t>
  </si>
  <si>
    <t>44469850001061</t>
  </si>
  <si>
    <t>44469850001079</t>
  </si>
  <si>
    <t>44469850001087</t>
  </si>
  <si>
    <t>44469850001095</t>
  </si>
  <si>
    <t>44469850001103</t>
  </si>
  <si>
    <t>44469850001111</t>
  </si>
  <si>
    <t>44469850001129</t>
  </si>
  <si>
    <t>44469850001137</t>
  </si>
  <si>
    <t>44469850001160</t>
  </si>
  <si>
    <t>44469850001178</t>
  </si>
  <si>
    <t>44469850001194</t>
  </si>
  <si>
    <t>44469850001202</t>
  </si>
  <si>
    <t>44469850001210</t>
  </si>
  <si>
    <t>44469850001228</t>
  </si>
  <si>
    <t>44469850001244</t>
  </si>
  <si>
    <t>44469850001251</t>
  </si>
  <si>
    <t>44469850001269</t>
  </si>
  <si>
    <t>44469850001277</t>
  </si>
  <si>
    <t>44469850001285</t>
  </si>
  <si>
    <t>44469850001293</t>
  </si>
  <si>
    <t>44469850001301</t>
  </si>
  <si>
    <t>44469850001319</t>
  </si>
  <si>
    <t>44469850001335</t>
  </si>
  <si>
    <t>44469850001384</t>
  </si>
  <si>
    <t>44469850001392</t>
  </si>
  <si>
    <t>44469850001418</t>
  </si>
  <si>
    <t>44469850001426</t>
  </si>
  <si>
    <t>44469850001459</t>
  </si>
  <si>
    <t>44469850001467</t>
  </si>
  <si>
    <t>44469850001475</t>
  </si>
  <si>
    <t>44469850001491</t>
  </si>
  <si>
    <t>44469850001558</t>
  </si>
  <si>
    <t>44469850001574</t>
  </si>
  <si>
    <t>44469850001624</t>
  </si>
  <si>
    <t>44469850001632</t>
  </si>
  <si>
    <t>44469850001665</t>
  </si>
  <si>
    <t>44469850001681</t>
  </si>
  <si>
    <t>44469850001699</t>
  </si>
  <si>
    <t>44469850001707</t>
  </si>
  <si>
    <t>44469850001723</t>
  </si>
  <si>
    <t>44469850001772</t>
  </si>
  <si>
    <t>44469850001806</t>
  </si>
  <si>
    <t>44469850001848</t>
  </si>
  <si>
    <t>44469850001863</t>
  </si>
  <si>
    <t>44469850001871</t>
  </si>
  <si>
    <t>44469850001939</t>
  </si>
  <si>
    <t>44469850001947</t>
  </si>
  <si>
    <t>44469850001962</t>
  </si>
  <si>
    <t>44469850001996</t>
  </si>
  <si>
    <t>44469850002002</t>
  </si>
  <si>
    <t>44469850002010</t>
  </si>
  <si>
    <t>44469850002044</t>
  </si>
  <si>
    <t>44469850002069</t>
  </si>
  <si>
    <t>44469850002077</t>
  </si>
  <si>
    <t>44469850002085</t>
  </si>
  <si>
    <t>44469850002093</t>
  </si>
  <si>
    <t>44469850002135</t>
  </si>
  <si>
    <t>44469850002168</t>
  </si>
  <si>
    <t>44469850002176</t>
  </si>
  <si>
    <t>44469850002218</t>
  </si>
  <si>
    <t>44469850002242</t>
  </si>
  <si>
    <t>44469850002267</t>
  </si>
  <si>
    <t>44469850002275</t>
  </si>
  <si>
    <t>44469850002283</t>
  </si>
  <si>
    <t>44469850002291</t>
  </si>
  <si>
    <t>44469850002309</t>
  </si>
  <si>
    <t>44469850002317</t>
  </si>
  <si>
    <t>44469850002325</t>
  </si>
  <si>
    <t>44469850002333</t>
  </si>
  <si>
    <t>44469850002366</t>
  </si>
  <si>
    <t>44469850002374</t>
  </si>
  <si>
    <t>44469850002382</t>
  </si>
  <si>
    <t>44469850000055</t>
  </si>
  <si>
    <t>44469850000113</t>
  </si>
  <si>
    <t>44469850000493</t>
  </si>
  <si>
    <t>44469850000618</t>
  </si>
  <si>
    <t>44469850000774</t>
  </si>
  <si>
    <t>44469850000881</t>
  </si>
  <si>
    <t>44469850000915</t>
  </si>
  <si>
    <t>44469850000980</t>
  </si>
  <si>
    <t>44469850001145</t>
  </si>
  <si>
    <t>44469850001152</t>
  </si>
  <si>
    <t>44469850001186</t>
  </si>
  <si>
    <t>44469850001236</t>
  </si>
  <si>
    <t>44469850001657</t>
  </si>
  <si>
    <t>44469850000014</t>
  </si>
  <si>
    <t>44469850002440</t>
  </si>
  <si>
    <t>44469850002457</t>
  </si>
  <si>
    <t>45244038100518</t>
  </si>
  <si>
    <t>45244038100559</t>
  </si>
  <si>
    <t>45244038100591</t>
  </si>
  <si>
    <t>45244038100823</t>
  </si>
  <si>
    <t>45244038100906</t>
  </si>
  <si>
    <t>45244038100930</t>
  </si>
  <si>
    <t>45244038101045</t>
  </si>
  <si>
    <t>45244038101078</t>
  </si>
  <si>
    <t>45244038100021</t>
  </si>
  <si>
    <t>45244038100039</t>
  </si>
  <si>
    <t>45244038100047</t>
  </si>
  <si>
    <t>45244038100054</t>
  </si>
  <si>
    <t>45244038100062</t>
  </si>
  <si>
    <t>45244038100070</t>
  </si>
  <si>
    <t>45244038100088</t>
  </si>
  <si>
    <t>45244038100096</t>
  </si>
  <si>
    <t>45244038100104</t>
  </si>
  <si>
    <t>45244038100112</t>
  </si>
  <si>
    <t>45244038100120</t>
  </si>
  <si>
    <t>45244038100146</t>
  </si>
  <si>
    <t>45244038100179</t>
  </si>
  <si>
    <t>45244038100195</t>
  </si>
  <si>
    <t>45244038100203</t>
  </si>
  <si>
    <t>45244038100229</t>
  </si>
  <si>
    <t>45244038100237</t>
  </si>
  <si>
    <t>45244038100245</t>
  </si>
  <si>
    <t>45244038100252</t>
  </si>
  <si>
    <t>45244038100260</t>
  </si>
  <si>
    <t>45244038100286</t>
  </si>
  <si>
    <t>45244038100294</t>
  </si>
  <si>
    <t>45244038100310</t>
  </si>
  <si>
    <t>45244038100328</t>
  </si>
  <si>
    <t>45244038100336</t>
  </si>
  <si>
    <t>45244038100344</t>
  </si>
  <si>
    <t>45244038100351</t>
  </si>
  <si>
    <t>45244038100377</t>
  </si>
  <si>
    <t>45244038100393</t>
  </si>
  <si>
    <t>45244038100401</t>
  </si>
  <si>
    <t>45244038100443</t>
  </si>
  <si>
    <t>45244038100468</t>
  </si>
  <si>
    <t>45244038100526</t>
  </si>
  <si>
    <t>45244038100567</t>
  </si>
  <si>
    <t>45244038100575</t>
  </si>
  <si>
    <t>45244038100609</t>
  </si>
  <si>
    <t>45244038100633</t>
  </si>
  <si>
    <t>45244038100641</t>
  </si>
  <si>
    <t>45244038100674</t>
  </si>
  <si>
    <t>45244038100682</t>
  </si>
  <si>
    <t>45244038100724</t>
  </si>
  <si>
    <t>45244038100740</t>
  </si>
  <si>
    <t>45244038100757</t>
  </si>
  <si>
    <t>45244038100799</t>
  </si>
  <si>
    <t>45244038100815</t>
  </si>
  <si>
    <t>45244038100849</t>
  </si>
  <si>
    <t>45244038100856</t>
  </si>
  <si>
    <t>45244038100864</t>
  </si>
  <si>
    <t>45244038100872</t>
  </si>
  <si>
    <t>45244038100880</t>
  </si>
  <si>
    <t>45244038100898</t>
  </si>
  <si>
    <t>45244038100914</t>
  </si>
  <si>
    <t>45244038100922</t>
  </si>
  <si>
    <t>45244038100955</t>
  </si>
  <si>
    <t>45244038100963</t>
  </si>
  <si>
    <t>45244038100971</t>
  </si>
  <si>
    <t>45244038100989</t>
  </si>
  <si>
    <t>45244038100997</t>
  </si>
  <si>
    <t>45244038101029</t>
  </si>
  <si>
    <t>45244038100138</t>
  </si>
  <si>
    <t>45244038100153</t>
  </si>
  <si>
    <t>45244038100161</t>
  </si>
  <si>
    <t>45244038100211</t>
  </si>
  <si>
    <t>45244038100476</t>
  </si>
  <si>
    <t>45244038100500</t>
  </si>
  <si>
    <t>45244038100658</t>
  </si>
  <si>
    <t>45244038100666</t>
  </si>
  <si>
    <t>45244038100732</t>
  </si>
  <si>
    <t>45244038101003</t>
  </si>
  <si>
    <t>45244038101011</t>
  </si>
  <si>
    <t>45244038101037</t>
  </si>
  <si>
    <t>45244038101052</t>
  </si>
  <si>
    <t>45244038101086</t>
  </si>
  <si>
    <t>45244038101102</t>
  </si>
  <si>
    <t>45244038101110</t>
  </si>
  <si>
    <t>45244038101128</t>
  </si>
  <si>
    <t>45244038101151</t>
  </si>
  <si>
    <t>45244038101185</t>
  </si>
  <si>
    <t>45244038101193</t>
  </si>
  <si>
    <t>45244038100385</t>
  </si>
  <si>
    <t>47020333200098</t>
  </si>
  <si>
    <t>47020333200122</t>
  </si>
  <si>
    <t>47020333200197</t>
  </si>
  <si>
    <t>47020333200155</t>
  </si>
  <si>
    <t>47020333200296</t>
  </si>
  <si>
    <t>47020333200270</t>
  </si>
  <si>
    <t>47020333200031</t>
  </si>
  <si>
    <t>47020333200072</t>
  </si>
  <si>
    <t>47020333200106</t>
  </si>
  <si>
    <t>47020333200130</t>
  </si>
  <si>
    <t>47020333200148</t>
  </si>
  <si>
    <t>47020333200189</t>
  </si>
  <si>
    <t>47020333200262</t>
  </si>
  <si>
    <t>47020333200080</t>
  </si>
  <si>
    <t>47020333200239</t>
  </si>
  <si>
    <t>47020333200023</t>
  </si>
  <si>
    <t>47020333200056</t>
  </si>
  <si>
    <t>47020333200064</t>
  </si>
  <si>
    <t>47020333200114</t>
  </si>
  <si>
    <t>47020333200049</t>
  </si>
  <si>
    <t>47020333200288</t>
  </si>
  <si>
    <t>47020333200015</t>
  </si>
  <si>
    <t>47020333200213</t>
  </si>
  <si>
    <t>48304962300026</t>
  </si>
  <si>
    <t>48304962300018</t>
  </si>
  <si>
    <t>48500939300045</t>
  </si>
  <si>
    <t>48500939300052</t>
  </si>
  <si>
    <t>48754247400035</t>
  </si>
  <si>
    <t>50162374800024</t>
  </si>
  <si>
    <t>50162374800032</t>
  </si>
  <si>
    <t>50214566700064</t>
  </si>
  <si>
    <t>50806718800039</t>
  </si>
  <si>
    <t>50806718800047</t>
  </si>
  <si>
    <t>50806718800062</t>
  </si>
  <si>
    <t>50806718800070</t>
  </si>
  <si>
    <t>50806718800088</t>
  </si>
  <si>
    <t>50806718800096</t>
  </si>
  <si>
    <t>50806718800138</t>
  </si>
  <si>
    <t>50806718800146</t>
  </si>
  <si>
    <t>50869076500047</t>
  </si>
  <si>
    <t>50869076500054</t>
  </si>
  <si>
    <t>52109653700027</t>
  </si>
  <si>
    <t>52109653700035</t>
  </si>
  <si>
    <t>52109653700019</t>
  </si>
  <si>
    <t>60203644403302</t>
  </si>
  <si>
    <t>60203644403419</t>
  </si>
  <si>
    <t>60203644403484</t>
  </si>
  <si>
    <t>60203644403641</t>
  </si>
  <si>
    <t>60203644403823</t>
  </si>
  <si>
    <t>60203644400886</t>
  </si>
  <si>
    <t>60203644403252</t>
  </si>
  <si>
    <t>60203644401314</t>
  </si>
  <si>
    <t>60203644401876</t>
  </si>
  <si>
    <t>60203644401934</t>
  </si>
  <si>
    <t>60203644402486</t>
  </si>
  <si>
    <t>772751160627</t>
  </si>
  <si>
    <t>60203644403229</t>
  </si>
  <si>
    <t>60203644403237</t>
  </si>
  <si>
    <t>60203644403245</t>
  </si>
  <si>
    <t>60203644403260</t>
  </si>
  <si>
    <t>60203644403278</t>
  </si>
  <si>
    <t>60203644403286</t>
  </si>
  <si>
    <t>60203644403294</t>
  </si>
  <si>
    <t>60203644403310</t>
  </si>
  <si>
    <t>60203644403328</t>
  </si>
  <si>
    <t>60203644403336</t>
  </si>
  <si>
    <t>60203644403344</t>
  </si>
  <si>
    <t>60203644403351</t>
  </si>
  <si>
    <t>60203644403369</t>
  </si>
  <si>
    <t>60203644403377</t>
  </si>
  <si>
    <t>60203644403385</t>
  </si>
  <si>
    <t>60203644403393</t>
  </si>
  <si>
    <t>60203644403401</t>
  </si>
  <si>
    <t>60203644403427</t>
  </si>
  <si>
    <t>60203644403435</t>
  </si>
  <si>
    <t>60203644403443</t>
  </si>
  <si>
    <t>60203644403450</t>
  </si>
  <si>
    <t>60203644403468</t>
  </si>
  <si>
    <t>60203644403476</t>
  </si>
  <si>
    <t>60203644403492</t>
  </si>
  <si>
    <t>60203644403518</t>
  </si>
  <si>
    <t>60203644403526</t>
  </si>
  <si>
    <t>60203644403534</t>
  </si>
  <si>
    <t>60203644403542</t>
  </si>
  <si>
    <t>60203644403559</t>
  </si>
  <si>
    <t>60203644403567</t>
  </si>
  <si>
    <t>60203644403575</t>
  </si>
  <si>
    <t>60203644403583</t>
  </si>
  <si>
    <t>60203644403591</t>
  </si>
  <si>
    <t>60203644403609</t>
  </si>
  <si>
    <t>60203644403617</t>
  </si>
  <si>
    <t>60203644403625</t>
  </si>
  <si>
    <t>60203644403633</t>
  </si>
  <si>
    <t>60203644403658</t>
  </si>
  <si>
    <t>60203644403666</t>
  </si>
  <si>
    <t>60203644403674</t>
  </si>
  <si>
    <t>60203644403682</t>
  </si>
  <si>
    <t>60203644403690</t>
  </si>
  <si>
    <t>60203644403708</t>
  </si>
  <si>
    <t>60203644403716</t>
  </si>
  <si>
    <t>60203644403724</t>
  </si>
  <si>
    <t>60203644403732</t>
  </si>
  <si>
    <t>60203644403740</t>
  </si>
  <si>
    <t>60203644403757</t>
  </si>
  <si>
    <t>60203644403765</t>
  </si>
  <si>
    <t>60203644403773</t>
  </si>
  <si>
    <t>60203644403781</t>
  </si>
  <si>
    <t>60203644403799</t>
  </si>
  <si>
    <t>60203644403807</t>
  </si>
  <si>
    <t>60203644403815</t>
  </si>
  <si>
    <t>60203644403831</t>
  </si>
  <si>
    <t>60203644403849</t>
  </si>
  <si>
    <t>60203644403856</t>
  </si>
  <si>
    <t>60203644403864</t>
  </si>
  <si>
    <t>60203644403872</t>
  </si>
  <si>
    <t>60203644403898</t>
  </si>
  <si>
    <t>60203644403906</t>
  </si>
  <si>
    <t>60203644403922</t>
  </si>
  <si>
    <t>60203644400712</t>
  </si>
  <si>
    <t>60203644403500</t>
  </si>
  <si>
    <t>60203644404037</t>
  </si>
  <si>
    <t>60203644404052</t>
  </si>
  <si>
    <t>60203644404219</t>
  </si>
  <si>
    <t>60203644401322</t>
  </si>
  <si>
    <t>60203644402346</t>
  </si>
  <si>
    <t>60203644402742</t>
  </si>
  <si>
    <t>60203644402783</t>
  </si>
  <si>
    <t>60203644401462</t>
  </si>
  <si>
    <t>60203644403211</t>
  </si>
  <si>
    <t>60203644404227</t>
  </si>
  <si>
    <t>60203644402791</t>
  </si>
  <si>
    <t>60203644404235</t>
  </si>
  <si>
    <t>60203644404243</t>
  </si>
  <si>
    <t>60203644404250</t>
  </si>
  <si>
    <t>71990024300010</t>
  </si>
  <si>
    <t>71990024300069</t>
  </si>
  <si>
    <t>77813378500023</t>
  </si>
  <si>
    <t>78271267300014</t>
  </si>
  <si>
    <t>78922706300078</t>
  </si>
  <si>
    <t>78922706300029</t>
  </si>
  <si>
    <t>78922706300037</t>
  </si>
  <si>
    <t>78922706300045</t>
  </si>
  <si>
    <t>78922706300052</t>
  </si>
  <si>
    <t>78922706300060</t>
  </si>
  <si>
    <t>79069685000029</t>
  </si>
  <si>
    <t>79069685000011</t>
  </si>
  <si>
    <t>86750075300076</t>
  </si>
  <si>
    <t>86750075300068</t>
  </si>
  <si>
    <t>86750075300019</t>
  </si>
  <si>
    <t>98692003100028</t>
  </si>
  <si>
    <t>98692003100143</t>
  </si>
  <si>
    <t>1606</t>
  </si>
  <si>
    <t>35820091301036</t>
  </si>
  <si>
    <t>35820091300046</t>
  </si>
  <si>
    <t>35820091300095</t>
  </si>
  <si>
    <t>35820091300129</t>
  </si>
  <si>
    <t>35820091300145</t>
  </si>
  <si>
    <t>35820091300152</t>
  </si>
  <si>
    <t>35820091300160</t>
  </si>
  <si>
    <t>35820091300186</t>
  </si>
  <si>
    <t>35820091300202</t>
  </si>
  <si>
    <t>35820091300210</t>
  </si>
  <si>
    <t>35820091300228</t>
  </si>
  <si>
    <t>35820091300236</t>
  </si>
  <si>
    <t>35820091300244</t>
  </si>
  <si>
    <t>35820091300251</t>
  </si>
  <si>
    <t>35820091300277</t>
  </si>
  <si>
    <t>35820091300293</t>
  </si>
  <si>
    <t>35820091300319</t>
  </si>
  <si>
    <t>35820091300327</t>
  </si>
  <si>
    <t>35820091300335</t>
  </si>
  <si>
    <t>35820091300343</t>
  </si>
  <si>
    <t>35820091300350</t>
  </si>
  <si>
    <t>35820091300368</t>
  </si>
  <si>
    <t>35820091300376</t>
  </si>
  <si>
    <t>35820091300384</t>
  </si>
  <si>
    <t>35820091300400</t>
  </si>
  <si>
    <t>35820091300418</t>
  </si>
  <si>
    <t>35820091300426</t>
  </si>
  <si>
    <t>35820091300434</t>
  </si>
  <si>
    <t>35820091300442</t>
  </si>
  <si>
    <t>35820091300459</t>
  </si>
  <si>
    <t>35820091300467</t>
  </si>
  <si>
    <t>35820091300475</t>
  </si>
  <si>
    <t>35820091300483</t>
  </si>
  <si>
    <t>35820091300491</t>
  </si>
  <si>
    <t>35820091300509</t>
  </si>
  <si>
    <t>35820091300517</t>
  </si>
  <si>
    <t>35820091300525</t>
  </si>
  <si>
    <t>35820091300541</t>
  </si>
  <si>
    <t>35820091300558</t>
  </si>
  <si>
    <t>35820091300566</t>
  </si>
  <si>
    <t>35820091300574</t>
  </si>
  <si>
    <t>35820091300582</t>
  </si>
  <si>
    <t>35820091300590</t>
  </si>
  <si>
    <t>35820091300608</t>
  </si>
  <si>
    <t>35820091300616</t>
  </si>
  <si>
    <t>35820091300632</t>
  </si>
  <si>
    <t>35820091300640</t>
  </si>
  <si>
    <t>35820091300657</t>
  </si>
  <si>
    <t>35820091300665</t>
  </si>
  <si>
    <t>35820091300681</t>
  </si>
  <si>
    <t>35820091300699</t>
  </si>
  <si>
    <t>35820091300707</t>
  </si>
  <si>
    <t>35820091300715</t>
  </si>
  <si>
    <t>35820091300731</t>
  </si>
  <si>
    <t>35820091300749</t>
  </si>
  <si>
    <t>35820091300756</t>
  </si>
  <si>
    <t>35820091300764</t>
  </si>
  <si>
    <t>35820091300780</t>
  </si>
  <si>
    <t>35820091300913</t>
  </si>
  <si>
    <t>35820091300673</t>
  </si>
  <si>
    <t>35820091300012</t>
  </si>
  <si>
    <t>35820091300038</t>
  </si>
  <si>
    <t>38456094200045</t>
  </si>
  <si>
    <t>38456094200052</t>
  </si>
  <si>
    <t>38456094200060</t>
  </si>
  <si>
    <t>38456094200078</t>
  </si>
  <si>
    <t>38456094200086</t>
  </si>
  <si>
    <t>38456094200094</t>
  </si>
  <si>
    <t>38456094200102</t>
  </si>
  <si>
    <t>38456094200128</t>
  </si>
  <si>
    <t>38456094200136</t>
  </si>
  <si>
    <t>38456094200144</t>
  </si>
  <si>
    <t>38456094200151</t>
  </si>
  <si>
    <t>38456094200169</t>
  </si>
  <si>
    <t>38456094200177</t>
  </si>
  <si>
    <t>38456094200185</t>
  </si>
  <si>
    <t>38456094200193</t>
  </si>
  <si>
    <t>38456094200201</t>
  </si>
  <si>
    <t>38456094200219</t>
  </si>
  <si>
    <t>38456094200227</t>
  </si>
  <si>
    <t>38456094200235</t>
  </si>
  <si>
    <t>38456094200243</t>
  </si>
  <si>
    <t>38456094200250</t>
  </si>
  <si>
    <t>38456094200268</t>
  </si>
  <si>
    <t>38456094200276</t>
  </si>
  <si>
    <t>38456094200284</t>
  </si>
  <si>
    <t>38456094200292</t>
  </si>
  <si>
    <t>38456094200300</t>
  </si>
  <si>
    <t>38456094200318</t>
  </si>
  <si>
    <t>38456094200326</t>
  </si>
  <si>
    <t>38456094200334</t>
  </si>
  <si>
    <t>38456094200342</t>
  </si>
  <si>
    <t>38456094200359</t>
  </si>
  <si>
    <t>38456094200367</t>
  </si>
  <si>
    <t>38456094200375</t>
  </si>
  <si>
    <t>38456094200383</t>
  </si>
  <si>
    <t>38456094200391</t>
  </si>
  <si>
    <t>38456094200409</t>
  </si>
  <si>
    <t>38456094200417</t>
  </si>
  <si>
    <t>38456094200425</t>
  </si>
  <si>
    <t>38456094200433</t>
  </si>
  <si>
    <t>38456094200441</t>
  </si>
  <si>
    <t>38456094200466</t>
  </si>
  <si>
    <t>38456094200474</t>
  </si>
  <si>
    <t>38456094200482</t>
  </si>
  <si>
    <t>38456094200490</t>
  </si>
  <si>
    <t>38456094200508</t>
  </si>
  <si>
    <t>38456094200524</t>
  </si>
  <si>
    <t>38456094200540</t>
  </si>
  <si>
    <t>38456094200557</t>
  </si>
  <si>
    <t>38456094200565</t>
  </si>
  <si>
    <t>38456094200581</t>
  </si>
  <si>
    <t>38456094200599</t>
  </si>
  <si>
    <t>38456094200607</t>
  </si>
  <si>
    <t>38456094200615</t>
  </si>
  <si>
    <t>38456094200623</t>
  </si>
  <si>
    <t>38456094200631</t>
  </si>
  <si>
    <t>38456094200649</t>
  </si>
  <si>
    <t>38456094200656</t>
  </si>
  <si>
    <t>38456094200664</t>
  </si>
  <si>
    <t>38456094200672</t>
  </si>
  <si>
    <t>38456094200680</t>
  </si>
  <si>
    <t>38456094200698</t>
  </si>
  <si>
    <t>38456094200714</t>
  </si>
  <si>
    <t>38456094200722</t>
  </si>
  <si>
    <t>38456094200730</t>
  </si>
  <si>
    <t>38456094200748</t>
  </si>
  <si>
    <t>38456094200755</t>
  </si>
  <si>
    <t>38456094200763</t>
  </si>
  <si>
    <t>38456094200771</t>
  </si>
  <si>
    <t>38456094200789</t>
  </si>
  <si>
    <t>38456094200797</t>
  </si>
  <si>
    <t>38456094200813</t>
  </si>
  <si>
    <t>38456094200821</t>
  </si>
  <si>
    <t>38456094200839</t>
  </si>
  <si>
    <t>38456094200854</t>
  </si>
  <si>
    <t>38456094200862</t>
  </si>
  <si>
    <t>38456094200870</t>
  </si>
  <si>
    <t>38456094200888</t>
  </si>
  <si>
    <t>38456094200896</t>
  </si>
  <si>
    <t>38456094200912</t>
  </si>
  <si>
    <t>38456094200920</t>
  </si>
  <si>
    <t>38456094200946</t>
  </si>
  <si>
    <t>38456094200953</t>
  </si>
  <si>
    <t>38456094200961</t>
  </si>
  <si>
    <t>38456094200979</t>
  </si>
  <si>
    <t>38456094200987</t>
  </si>
  <si>
    <t>38456094200995</t>
  </si>
  <si>
    <t>38456094201001</t>
  </si>
  <si>
    <t>38456094201019</t>
  </si>
  <si>
    <t>38456094201035</t>
  </si>
  <si>
    <t>38456094201043</t>
  </si>
  <si>
    <t>38456094201050</t>
  </si>
  <si>
    <t>38456094201068</t>
  </si>
  <si>
    <t>38456094201076</t>
  </si>
  <si>
    <t>38456094201084</t>
  </si>
  <si>
    <t>38456094201092</t>
  </si>
  <si>
    <t>38456094201100</t>
  </si>
  <si>
    <t>38456094201118</t>
  </si>
  <si>
    <t>38456094201126</t>
  </si>
  <si>
    <t>38456094201134</t>
  </si>
  <si>
    <t>38456094201142</t>
  </si>
  <si>
    <t>38456094201159</t>
  </si>
  <si>
    <t>38456094201167</t>
  </si>
  <si>
    <t>38456094201175</t>
  </si>
  <si>
    <t>38456094201183</t>
  </si>
  <si>
    <t>38456094201191</t>
  </si>
  <si>
    <t>38456094201209</t>
  </si>
  <si>
    <t>38456094201217</t>
  </si>
  <si>
    <t>38456094201225</t>
  </si>
  <si>
    <t>38456094201233</t>
  </si>
  <si>
    <t>38456094201241</t>
  </si>
  <si>
    <t>38456094201258</t>
  </si>
  <si>
    <t>38456094201266</t>
  </si>
  <si>
    <t>38456094201274</t>
  </si>
  <si>
    <t>38456094201290</t>
  </si>
  <si>
    <t>38456094201308</t>
  </si>
  <si>
    <t>38456094201316</t>
  </si>
  <si>
    <t>38456094201324</t>
  </si>
  <si>
    <t>38456094201332</t>
  </si>
  <si>
    <t>38456094201340</t>
  </si>
  <si>
    <t>38456094201365</t>
  </si>
  <si>
    <t>38456094201373</t>
  </si>
  <si>
    <t>38456094201381</t>
  </si>
  <si>
    <t>38456094201399</t>
  </si>
  <si>
    <t>38456094201407</t>
  </si>
  <si>
    <t>38456094201415</t>
  </si>
  <si>
    <t>38456094201423</t>
  </si>
  <si>
    <t>38456094201431</t>
  </si>
  <si>
    <t>38456094201449</t>
  </si>
  <si>
    <t>38456094201456</t>
  </si>
  <si>
    <t>38456094201464</t>
  </si>
  <si>
    <t>38456094201472</t>
  </si>
  <si>
    <t>38456094201480</t>
  </si>
  <si>
    <t>38456094201498</t>
  </si>
  <si>
    <t>38456094200037</t>
  </si>
  <si>
    <t>38456094200706</t>
  </si>
  <si>
    <t>38456094201027</t>
  </si>
  <si>
    <t>38456094201282</t>
  </si>
  <si>
    <t>38456094201357</t>
  </si>
  <si>
    <t>38456094200904</t>
  </si>
  <si>
    <t>38456094200110</t>
  </si>
  <si>
    <t>38456094200458</t>
  </si>
  <si>
    <t>38456094200847</t>
  </si>
  <si>
    <t>38456094200938</t>
  </si>
  <si>
    <t>38456094201647</t>
  </si>
  <si>
    <t>38456094201654</t>
  </si>
  <si>
    <t>38456094201662</t>
  </si>
  <si>
    <t>38456094201670</t>
  </si>
  <si>
    <t>38456094201688</t>
  </si>
  <si>
    <t>38456094201696</t>
  </si>
  <si>
    <t>38456094201704</t>
  </si>
  <si>
    <t>38456094201712</t>
  </si>
  <si>
    <t>38456094201720</t>
  </si>
  <si>
    <t>38456094201738</t>
  </si>
  <si>
    <t>38456094201746</t>
  </si>
  <si>
    <t>38456094201621</t>
  </si>
  <si>
    <t>38456094201639</t>
  </si>
  <si>
    <t>40895736300026</t>
  </si>
  <si>
    <t>40895736300034</t>
  </si>
  <si>
    <t>40895736300042</t>
  </si>
  <si>
    <t>40895736300059</t>
  </si>
  <si>
    <t>40895736300067</t>
  </si>
  <si>
    <t>40895736300075</t>
  </si>
  <si>
    <t>42120607900012</t>
  </si>
  <si>
    <t>42120607900020</t>
  </si>
  <si>
    <t>45136349300128</t>
  </si>
  <si>
    <t>45136349300011</t>
  </si>
  <si>
    <t>45136349300037</t>
  </si>
  <si>
    <t>45136349300045</t>
  </si>
  <si>
    <t>45136349300052</t>
  </si>
  <si>
    <t>45136349300060</t>
  </si>
  <si>
    <t>45136349300078</t>
  </si>
  <si>
    <t>45136349300086</t>
  </si>
  <si>
    <t>45136349300094</t>
  </si>
  <si>
    <t>45136349300029</t>
  </si>
  <si>
    <t>45136349300185</t>
  </si>
  <si>
    <t>45136349300193</t>
  </si>
  <si>
    <t>45136349300201</t>
  </si>
  <si>
    <t>45136349300219</t>
  </si>
  <si>
    <t>45136349300227</t>
  </si>
  <si>
    <t>45136349300235</t>
  </si>
  <si>
    <t>45136349300243</t>
  </si>
  <si>
    <t>45136349300250</t>
  </si>
  <si>
    <t>45136349300102</t>
  </si>
  <si>
    <t>45136349300110</t>
  </si>
  <si>
    <t>45136349300136</t>
  </si>
  <si>
    <t>45136349300144</t>
  </si>
  <si>
    <t>45136349300151</t>
  </si>
  <si>
    <t>45136349300169</t>
  </si>
  <si>
    <t>45136349300177</t>
  </si>
  <si>
    <t>50163326700056</t>
  </si>
  <si>
    <t>50163326700148</t>
  </si>
  <si>
    <t>50163326700130</t>
  </si>
  <si>
    <t>50163326700049</t>
  </si>
  <si>
    <t>50163326700064</t>
  </si>
  <si>
    <t>50963371500040</t>
  </si>
  <si>
    <t>32694127500033</t>
  </si>
  <si>
    <t>32694127500017</t>
  </si>
  <si>
    <t>45040116100010</t>
  </si>
  <si>
    <t>45040116100028</t>
  </si>
  <si>
    <t>48044229200011</t>
  </si>
  <si>
    <t>48044229200037</t>
  </si>
  <si>
    <t>81168796100011</t>
  </si>
  <si>
    <t>40324413000031</t>
  </si>
  <si>
    <t>40324413000023</t>
  </si>
  <si>
    <t>40324413000015</t>
  </si>
  <si>
    <t>42814860500036</t>
  </si>
  <si>
    <t>43212373500255</t>
  </si>
  <si>
    <t>43212373500180</t>
  </si>
  <si>
    <t>43212373500222</t>
  </si>
  <si>
    <t>43212373500289</t>
  </si>
  <si>
    <t>0650</t>
  </si>
  <si>
    <t>77569066200033</t>
  </si>
  <si>
    <t>77569066200082</t>
  </si>
  <si>
    <t>77569066200074</t>
  </si>
  <si>
    <t>77569066200058</t>
  </si>
  <si>
    <t>77569066200066</t>
  </si>
  <si>
    <t>77569066200017</t>
  </si>
  <si>
    <t>77569066200041</t>
  </si>
  <si>
    <t>77569066200001</t>
  </si>
  <si>
    <t>77569066200000</t>
  </si>
  <si>
    <t>77569066200002</t>
  </si>
  <si>
    <t>77569066200004</t>
  </si>
  <si>
    <t>77569066200005</t>
  </si>
  <si>
    <t>34796082500052</t>
  </si>
  <si>
    <t>34796082500011</t>
  </si>
  <si>
    <t>31213921500023</t>
  </si>
  <si>
    <t>77568515900037</t>
  </si>
  <si>
    <t>77568515900001</t>
  </si>
  <si>
    <t>77568515900002</t>
  </si>
  <si>
    <t>31673221300038</t>
  </si>
  <si>
    <t>37971865300049</t>
  </si>
  <si>
    <t>37971865300031</t>
  </si>
  <si>
    <t>1710</t>
  </si>
  <si>
    <t>38794425900044</t>
  </si>
  <si>
    <t>40186676900029</t>
  </si>
  <si>
    <t>40186676900037</t>
  </si>
  <si>
    <t>0275</t>
  </si>
  <si>
    <t>42049517800014</t>
  </si>
  <si>
    <t>42049517800048</t>
  </si>
  <si>
    <t>42049517800063</t>
  </si>
  <si>
    <t>42049517800089</t>
  </si>
  <si>
    <t>42049517800097</t>
  </si>
  <si>
    <t>42049517800105</t>
  </si>
  <si>
    <t>42049517800121</t>
  </si>
  <si>
    <t>42049517800147</t>
  </si>
  <si>
    <t>42049517800154</t>
  </si>
  <si>
    <t>42049517800170</t>
  </si>
  <si>
    <t>42049517800188</t>
  </si>
  <si>
    <t>42049517800204</t>
  </si>
  <si>
    <t>42049517800261</t>
  </si>
  <si>
    <t>42049517800287</t>
  </si>
  <si>
    <t>42049517800295</t>
  </si>
  <si>
    <t>42049517800303</t>
  </si>
  <si>
    <t>42049517800311</t>
  </si>
  <si>
    <t>42049517800360</t>
  </si>
  <si>
    <t>42049517800378</t>
  </si>
  <si>
    <t>42049517800394</t>
  </si>
  <si>
    <t>42049517800402</t>
  </si>
  <si>
    <t>42049517800436</t>
  </si>
  <si>
    <t>42049517800444</t>
  </si>
  <si>
    <t>42049517800493</t>
  </si>
  <si>
    <t>42049517800527</t>
  </si>
  <si>
    <t>42049517800576</t>
  </si>
  <si>
    <t>42049517800584</t>
  </si>
  <si>
    <t>42049517800592</t>
  </si>
  <si>
    <t>42049517800626</t>
  </si>
  <si>
    <t>42049517800659</t>
  </si>
  <si>
    <t>42049517800675</t>
  </si>
  <si>
    <t>42049517800683</t>
  </si>
  <si>
    <t>42049517800733</t>
  </si>
  <si>
    <t>42049517800741</t>
  </si>
  <si>
    <t>42049517800758</t>
  </si>
  <si>
    <t>42049517800766</t>
  </si>
  <si>
    <t>42049517800774</t>
  </si>
  <si>
    <t>42049517800790</t>
  </si>
  <si>
    <t>42049517800816</t>
  </si>
  <si>
    <t>42049517800824</t>
  </si>
  <si>
    <t>42049517800832</t>
  </si>
  <si>
    <t>42049517800840</t>
  </si>
  <si>
    <t>42049517800881</t>
  </si>
  <si>
    <t>42049517800899</t>
  </si>
  <si>
    <t>42049517800907</t>
  </si>
  <si>
    <t>42049517800915</t>
  </si>
  <si>
    <t>42049517800923</t>
  </si>
  <si>
    <t>42049517800949</t>
  </si>
  <si>
    <t>42049517800956</t>
  </si>
  <si>
    <t>42049517800964</t>
  </si>
  <si>
    <t>42049517800972</t>
  </si>
  <si>
    <t>42049517801038</t>
  </si>
  <si>
    <t>42049517801061</t>
  </si>
  <si>
    <t>42049517801087</t>
  </si>
  <si>
    <t>42049517801103</t>
  </si>
  <si>
    <t>42049517801111</t>
  </si>
  <si>
    <t>42049517801129</t>
  </si>
  <si>
    <t>42049517801145</t>
  </si>
  <si>
    <t>42049517801152</t>
  </si>
  <si>
    <t>42049517801160</t>
  </si>
  <si>
    <t>42049517801178</t>
  </si>
  <si>
    <t>42049517801202</t>
  </si>
  <si>
    <t>42049517801269</t>
  </si>
  <si>
    <t>42049517801277</t>
  </si>
  <si>
    <t>42049517801285</t>
  </si>
  <si>
    <t>42049517801293</t>
  </si>
  <si>
    <t>42049517801319</t>
  </si>
  <si>
    <t>42049517801335</t>
  </si>
  <si>
    <t>42049517801350</t>
  </si>
  <si>
    <t>42049517801368</t>
  </si>
  <si>
    <t>42049517801384</t>
  </si>
  <si>
    <t>42049517801392</t>
  </si>
  <si>
    <t>42049517801400</t>
  </si>
  <si>
    <t>42049517801418</t>
  </si>
  <si>
    <t>42049517801426</t>
  </si>
  <si>
    <t>42049517801434</t>
  </si>
  <si>
    <t>42049517801442</t>
  </si>
  <si>
    <t>42049517801459</t>
  </si>
  <si>
    <t>42049517801467</t>
  </si>
  <si>
    <t>42049517801475</t>
  </si>
  <si>
    <t>42049517801483</t>
  </si>
  <si>
    <t>42049517801491</t>
  </si>
  <si>
    <t>42049517801509</t>
  </si>
  <si>
    <t>42049517801517</t>
  </si>
  <si>
    <t>42049517801525</t>
  </si>
  <si>
    <t>42049517801533</t>
  </si>
  <si>
    <t>42049517801541</t>
  </si>
  <si>
    <t>42049517801558</t>
  </si>
  <si>
    <t>42049517801566</t>
  </si>
  <si>
    <t>42049517801574</t>
  </si>
  <si>
    <t>42049517801582</t>
  </si>
  <si>
    <t>42049517801590</t>
  </si>
  <si>
    <t>42049517801608</t>
  </si>
  <si>
    <t>42049517801616</t>
  </si>
  <si>
    <t>42049517801624</t>
  </si>
  <si>
    <t>42049517801673</t>
  </si>
  <si>
    <t>42049517800139</t>
  </si>
  <si>
    <t>42374537100025</t>
  </si>
  <si>
    <t>42374537100033</t>
  </si>
  <si>
    <t>42374537100017</t>
  </si>
  <si>
    <t>44992029700024</t>
  </si>
  <si>
    <t>48423963700016</t>
  </si>
  <si>
    <t>48423963700024</t>
  </si>
  <si>
    <t>55204300202886</t>
  </si>
  <si>
    <t>55204300200013</t>
  </si>
  <si>
    <t>55204300200674</t>
  </si>
  <si>
    <t>55204300200484</t>
  </si>
  <si>
    <t>78826415800056</t>
  </si>
  <si>
    <t>79015171600038</t>
  </si>
  <si>
    <t>79015171600053</t>
  </si>
  <si>
    <t>79015171600061</t>
  </si>
  <si>
    <t>79015171600079</t>
  </si>
  <si>
    <t>79015171600087</t>
  </si>
  <si>
    <t>79015171600095</t>
  </si>
  <si>
    <t>79015171600103</t>
  </si>
  <si>
    <t>79015171600129</t>
  </si>
  <si>
    <t>79015171600111</t>
  </si>
  <si>
    <t>79015171600046</t>
  </si>
  <si>
    <t>79015171600012</t>
  </si>
  <si>
    <t>79015171600020</t>
  </si>
  <si>
    <t>77812761300017</t>
  </si>
  <si>
    <t>77812761300041</t>
  </si>
  <si>
    <t>77812761300108</t>
  </si>
  <si>
    <t>77812761300116</t>
  </si>
  <si>
    <t>77812761300066</t>
  </si>
  <si>
    <t>77812761300124</t>
  </si>
  <si>
    <t>77812761300132</t>
  </si>
  <si>
    <t>77812761300140</t>
  </si>
  <si>
    <t>42055314100029</t>
  </si>
  <si>
    <t>78200127500018</t>
  </si>
  <si>
    <t>78200127500026</t>
  </si>
  <si>
    <t>78607091200021</t>
  </si>
  <si>
    <t>34153509400062</t>
  </si>
  <si>
    <t>34153509400070</t>
  </si>
  <si>
    <t>34153509400088</t>
  </si>
  <si>
    <t>34153509400104</t>
  </si>
  <si>
    <t>34153509400054</t>
  </si>
  <si>
    <t>34153509400112</t>
  </si>
  <si>
    <t>34153509400146</t>
  </si>
  <si>
    <t>34153509400153</t>
  </si>
  <si>
    <t>34153509400047</t>
  </si>
  <si>
    <t>30739107800010</t>
  </si>
  <si>
    <t>32393223600041</t>
  </si>
  <si>
    <t>32393223600033</t>
  </si>
  <si>
    <t>32508958900049</t>
  </si>
  <si>
    <t>32508958900056</t>
  </si>
  <si>
    <t>32508958900064</t>
  </si>
  <si>
    <t>32947979400037</t>
  </si>
  <si>
    <t>33031638100012</t>
  </si>
  <si>
    <t>33225298000088</t>
  </si>
  <si>
    <t>33225298000096</t>
  </si>
  <si>
    <t>33225298000104</t>
  </si>
  <si>
    <t>33225298000112</t>
  </si>
  <si>
    <t>33225298000120</t>
  </si>
  <si>
    <t>34507608700088</t>
  </si>
  <si>
    <t>34507608700195</t>
  </si>
  <si>
    <t>34507608700237</t>
  </si>
  <si>
    <t>35238371500039</t>
  </si>
  <si>
    <t>35238371500047</t>
  </si>
  <si>
    <t>35238371500054</t>
  </si>
  <si>
    <t>35238371500062</t>
  </si>
  <si>
    <t>35238371500088</t>
  </si>
  <si>
    <t>35238371500104</t>
  </si>
  <si>
    <t>35238371500112</t>
  </si>
  <si>
    <t>35238371500021</t>
  </si>
  <si>
    <t>37777180300030</t>
  </si>
  <si>
    <t>37777180300048</t>
  </si>
  <si>
    <t>37816847000136</t>
  </si>
  <si>
    <t>37816847000060</t>
  </si>
  <si>
    <t>37816847000094</t>
  </si>
  <si>
    <t>37816847000110</t>
  </si>
  <si>
    <t>37816847000052</t>
  </si>
  <si>
    <t>37816847000078</t>
  </si>
  <si>
    <t>37816847000086</t>
  </si>
  <si>
    <t>37816847000037</t>
  </si>
  <si>
    <t>38347481400043</t>
  </si>
  <si>
    <t>38347481400092</t>
  </si>
  <si>
    <t>38347481400076</t>
  </si>
  <si>
    <t>38347481400118</t>
  </si>
  <si>
    <t>38347481400084</t>
  </si>
  <si>
    <t>38347481400068</t>
  </si>
  <si>
    <t>38347560500051</t>
  </si>
  <si>
    <t>38347560500044</t>
  </si>
  <si>
    <t>38383854700024</t>
  </si>
  <si>
    <t>39314655000024</t>
  </si>
  <si>
    <t>39314655000032</t>
  </si>
  <si>
    <t>39314655000057</t>
  </si>
  <si>
    <t>39334151600036</t>
  </si>
  <si>
    <t>39334151600051</t>
  </si>
  <si>
    <t>39334151600093</t>
  </si>
  <si>
    <t>39334151600101</t>
  </si>
  <si>
    <t>39334151600119</t>
  </si>
  <si>
    <t>39334151600127</t>
  </si>
  <si>
    <t>39334151600028</t>
  </si>
  <si>
    <t>39334151600077</t>
  </si>
  <si>
    <t>39334151600135</t>
  </si>
  <si>
    <t>40875150100052</t>
  </si>
  <si>
    <t>42091691800055</t>
  </si>
  <si>
    <t>42091691800063</t>
  </si>
  <si>
    <t>42091691800048</t>
  </si>
  <si>
    <t>42164636500013</t>
  </si>
  <si>
    <t>42861039800060</t>
  </si>
  <si>
    <t>42861039800086</t>
  </si>
  <si>
    <t>42861039800052</t>
  </si>
  <si>
    <t>42861039800045</t>
  </si>
  <si>
    <t>44045367800037</t>
  </si>
  <si>
    <t>1518</t>
  </si>
  <si>
    <t>44934338300013</t>
  </si>
  <si>
    <t>44937017000036</t>
  </si>
  <si>
    <t>44937017000044</t>
  </si>
  <si>
    <t>44937017000051</t>
  </si>
  <si>
    <t>44937017000069</t>
  </si>
  <si>
    <t>44937017000077</t>
  </si>
  <si>
    <t>44937017000028</t>
  </si>
  <si>
    <t>49841833400013</t>
  </si>
  <si>
    <t>50245907600027</t>
  </si>
  <si>
    <t>50245907600019</t>
  </si>
  <si>
    <t>51903217100034</t>
  </si>
  <si>
    <t>51903217100042</t>
  </si>
  <si>
    <t>51903224700081</t>
  </si>
  <si>
    <t>51903224700032</t>
  </si>
  <si>
    <t>51903224700040</t>
  </si>
  <si>
    <t>51903224700057</t>
  </si>
  <si>
    <t>51903224700065</t>
  </si>
  <si>
    <t>51903224700073</t>
  </si>
  <si>
    <t>51903224700099</t>
  </si>
  <si>
    <t>51903224700107</t>
  </si>
  <si>
    <t>51903224700115</t>
  </si>
  <si>
    <t>51903224700123</t>
  </si>
  <si>
    <t>52394097100014</t>
  </si>
  <si>
    <t>52394103700013</t>
  </si>
  <si>
    <t>52861658400017</t>
  </si>
  <si>
    <t>52861658400025</t>
  </si>
  <si>
    <t>58080315300023</t>
  </si>
  <si>
    <t>58213600800023</t>
  </si>
  <si>
    <t>77555722600088</t>
  </si>
  <si>
    <t>77555722600096</t>
  </si>
  <si>
    <t>77555722600013</t>
  </si>
  <si>
    <t>77558118400030</t>
  </si>
  <si>
    <t>77558118400014</t>
  </si>
  <si>
    <t>78593344100012</t>
  </si>
  <si>
    <t>81202230900015</t>
  </si>
  <si>
    <t>81739099000015</t>
  </si>
  <si>
    <t>32655630500034</t>
  </si>
  <si>
    <t>34449625200026</t>
  </si>
  <si>
    <t>34449625200034</t>
  </si>
  <si>
    <t>34449625200001</t>
  </si>
  <si>
    <t>40235780000018</t>
  </si>
  <si>
    <t>57568035000080</t>
  </si>
  <si>
    <t>57568035000031</t>
  </si>
  <si>
    <t>57568035000130</t>
  </si>
  <si>
    <t>57568035000114</t>
  </si>
  <si>
    <t>57568035000122</t>
  </si>
  <si>
    <t>0669</t>
  </si>
  <si>
    <t>57698004900034</t>
  </si>
  <si>
    <t>57698004900018</t>
  </si>
  <si>
    <t>57698004900026</t>
  </si>
  <si>
    <t>57728027400025</t>
  </si>
  <si>
    <t>50431303200022</t>
  </si>
  <si>
    <t>50431303200030</t>
  </si>
  <si>
    <t>50431303200048</t>
  </si>
  <si>
    <t>50431303200014</t>
  </si>
  <si>
    <t>50431303200055</t>
  </si>
  <si>
    <t>39924578600054</t>
  </si>
  <si>
    <t>39924578600021</t>
  </si>
  <si>
    <t>39924578600039</t>
  </si>
  <si>
    <t>41273578900015</t>
  </si>
  <si>
    <t>48158322700014</t>
  </si>
  <si>
    <t>48158322700022</t>
  </si>
  <si>
    <t>48158322700048</t>
  </si>
  <si>
    <t>48385522700029</t>
  </si>
  <si>
    <t>48385522700045</t>
  </si>
  <si>
    <t>48385522700052</t>
  </si>
  <si>
    <t>48385522700060</t>
  </si>
  <si>
    <t>48385522700078</t>
  </si>
  <si>
    <t>48385522700086</t>
  </si>
  <si>
    <t>48385522700094</t>
  </si>
  <si>
    <t>48385522700102</t>
  </si>
  <si>
    <t>48758575400012</t>
  </si>
  <si>
    <t>48758575400020</t>
  </si>
  <si>
    <t>1495</t>
  </si>
  <si>
    <t>49208262300025</t>
  </si>
  <si>
    <t>49818454800028</t>
  </si>
  <si>
    <t>49818454800010</t>
  </si>
  <si>
    <t>78390176200022</t>
  </si>
  <si>
    <t>34300823100023</t>
  </si>
  <si>
    <t>34300823100122</t>
  </si>
  <si>
    <t>34300823100163</t>
  </si>
  <si>
    <t>34300823100171</t>
  </si>
  <si>
    <t>30520716900262</t>
  </si>
  <si>
    <t>30520716900000</t>
  </si>
  <si>
    <t>30520716900001</t>
  </si>
  <si>
    <t>30520716900003</t>
  </si>
  <si>
    <t>30520716900551</t>
  </si>
  <si>
    <t>30520716900544</t>
  </si>
  <si>
    <t>30520716900494</t>
  </si>
  <si>
    <t>30520716999967</t>
  </si>
  <si>
    <t>30714647200013</t>
  </si>
  <si>
    <t>30714647200001</t>
  </si>
  <si>
    <t>30714647200989</t>
  </si>
  <si>
    <t>39818070300017</t>
  </si>
  <si>
    <t>42135659300010</t>
  </si>
  <si>
    <t>42135659300028</t>
  </si>
  <si>
    <t>42135659300036</t>
  </si>
  <si>
    <t>43505073700038</t>
  </si>
  <si>
    <t>50149360500023</t>
  </si>
  <si>
    <t>50149360500049</t>
  </si>
  <si>
    <t>50149360500015</t>
  </si>
  <si>
    <t>50149360500031</t>
  </si>
  <si>
    <t>52498027300014</t>
  </si>
  <si>
    <t>53861361300024</t>
  </si>
  <si>
    <t>53861361300032</t>
  </si>
  <si>
    <t>53861361300016</t>
  </si>
  <si>
    <t>71205492300057</t>
  </si>
  <si>
    <t>71205492300032</t>
  </si>
  <si>
    <t>71205492300016</t>
  </si>
  <si>
    <t>72204587900136</t>
  </si>
  <si>
    <t>0054</t>
  </si>
  <si>
    <t>30771861900082</t>
  </si>
  <si>
    <t>30771861900074</t>
  </si>
  <si>
    <t>30771861900090</t>
  </si>
  <si>
    <t>30771861900132</t>
  </si>
  <si>
    <t>30771861900157</t>
  </si>
  <si>
    <t>30771861900041</t>
  </si>
  <si>
    <t>30771861900116</t>
  </si>
  <si>
    <t>30771861900124</t>
  </si>
  <si>
    <t>31072771400019</t>
  </si>
  <si>
    <t>31504352100014</t>
  </si>
  <si>
    <t>32561673800010</t>
  </si>
  <si>
    <t>f.ricaux@cabinet-cas.fr</t>
  </si>
  <si>
    <t>32572020900015</t>
  </si>
  <si>
    <t>32572020900031</t>
  </si>
  <si>
    <t>32572020900023</t>
  </si>
  <si>
    <t>32572020900049</t>
  </si>
  <si>
    <t>32572020900056</t>
  </si>
  <si>
    <t>32572020900064</t>
  </si>
  <si>
    <t>32572020900072</t>
  </si>
  <si>
    <t>32894623100052</t>
  </si>
  <si>
    <t>32894623100029</t>
  </si>
  <si>
    <t>32894623100011</t>
  </si>
  <si>
    <t>32894623100037</t>
  </si>
  <si>
    <t>32894623100045</t>
  </si>
  <si>
    <t>35035759600047</t>
  </si>
  <si>
    <t>35035759600054</t>
  </si>
  <si>
    <t>35035759600062</t>
  </si>
  <si>
    <t>35035759600013</t>
  </si>
  <si>
    <t>35035759600021</t>
  </si>
  <si>
    <t>35035759600039</t>
  </si>
  <si>
    <t>1512</t>
  </si>
  <si>
    <t>37831073400025</t>
  </si>
  <si>
    <t>37831073400017</t>
  </si>
  <si>
    <t>38444977300140</t>
  </si>
  <si>
    <t>42135650200011</t>
  </si>
  <si>
    <t>42478364500023</t>
  </si>
  <si>
    <t>42478364500015</t>
  </si>
  <si>
    <t>42876450000222</t>
  </si>
  <si>
    <t>42876450000230</t>
  </si>
  <si>
    <t>42876450000248</t>
  </si>
  <si>
    <t>42876450000255</t>
  </si>
  <si>
    <t>42876450000263</t>
  </si>
  <si>
    <t>42876450000271</t>
  </si>
  <si>
    <t>42876450000289</t>
  </si>
  <si>
    <t>42876450000016</t>
  </si>
  <si>
    <t>42876450000024</t>
  </si>
  <si>
    <t>42876450000032</t>
  </si>
  <si>
    <t>42876450000073</t>
  </si>
  <si>
    <t>42876450000115</t>
  </si>
  <si>
    <t>42876450000164</t>
  </si>
  <si>
    <t>42876450000107</t>
  </si>
  <si>
    <t>42876450000156</t>
  </si>
  <si>
    <t>42876450000172</t>
  </si>
  <si>
    <t>42876450000198</t>
  </si>
  <si>
    <t>42876450000001</t>
  </si>
  <si>
    <t>42876450000003</t>
  </si>
  <si>
    <t>50100340400016</t>
  </si>
  <si>
    <t>52970697000025</t>
  </si>
  <si>
    <t>52970697000017</t>
  </si>
  <si>
    <t>60203929900063</t>
  </si>
  <si>
    <t>60203929900014</t>
  </si>
  <si>
    <t>60203929900089</t>
  </si>
  <si>
    <t>60203929900048</t>
  </si>
  <si>
    <t>60203929900055</t>
  </si>
  <si>
    <t>60203929900097</t>
  </si>
  <si>
    <t>60203929900071</t>
  </si>
  <si>
    <t>60203929900030</t>
  </si>
  <si>
    <t>72300188900069</t>
  </si>
  <si>
    <t>72300188900051</t>
  </si>
  <si>
    <t>72300188900028</t>
  </si>
  <si>
    <t>72300188900036</t>
  </si>
  <si>
    <t>77559667900065</t>
  </si>
  <si>
    <t>77559667900057</t>
  </si>
  <si>
    <t>77559667900073</t>
  </si>
  <si>
    <t>77559667900081</t>
  </si>
  <si>
    <t>41989233600092</t>
  </si>
  <si>
    <t>41989233600027</t>
  </si>
  <si>
    <t>41989233600035</t>
  </si>
  <si>
    <t>41989233600050</t>
  </si>
  <si>
    <t>41989233600068</t>
  </si>
  <si>
    <t>41989233600076</t>
  </si>
  <si>
    <t>41989233600100</t>
  </si>
  <si>
    <t>44893332500046</t>
  </si>
  <si>
    <t>44893332500038</t>
  </si>
  <si>
    <t>48399518900014</t>
  </si>
  <si>
    <t>48471745900016</t>
  </si>
  <si>
    <t>49132737500011</t>
  </si>
  <si>
    <t>49938899900025</t>
  </si>
  <si>
    <t>49938899900017</t>
  </si>
  <si>
    <t>49938899900033</t>
  </si>
  <si>
    <t>50127106800014</t>
  </si>
  <si>
    <t>51350654300018</t>
  </si>
  <si>
    <t>79009280300010</t>
  </si>
  <si>
    <t>79009280300028</t>
  </si>
  <si>
    <t>79009280300036</t>
  </si>
  <si>
    <t>79009335500010</t>
  </si>
  <si>
    <t>79009335500028</t>
  </si>
  <si>
    <t>79009404900018</t>
  </si>
  <si>
    <t>79009404900026</t>
  </si>
  <si>
    <t>79009404900034</t>
  </si>
  <si>
    <t>79009404900042</t>
  </si>
  <si>
    <t>79009404900059</t>
  </si>
  <si>
    <t>80877603300017</t>
  </si>
  <si>
    <t>32125396500081</t>
  </si>
  <si>
    <t>32125396500156</t>
  </si>
  <si>
    <t>3043</t>
  </si>
  <si>
    <t>32125396500396</t>
  </si>
  <si>
    <t>32125396500016</t>
  </si>
  <si>
    <t>32125396500057</t>
  </si>
  <si>
    <t>32125396500065</t>
  </si>
  <si>
    <t>32125396500107</t>
  </si>
  <si>
    <t>32125396500115</t>
  </si>
  <si>
    <t>32125396500123</t>
  </si>
  <si>
    <t>32125396500172</t>
  </si>
  <si>
    <t>32125396500180</t>
  </si>
  <si>
    <t>32125396500198</t>
  </si>
  <si>
    <t>32125396500206</t>
  </si>
  <si>
    <t>32125396500230</t>
  </si>
  <si>
    <t>32125396500248</t>
  </si>
  <si>
    <t>32125396500255</t>
  </si>
  <si>
    <t>32125396500263</t>
  </si>
  <si>
    <t>32125396500305</t>
  </si>
  <si>
    <t>32125396500313</t>
  </si>
  <si>
    <t>32125396500321</t>
  </si>
  <si>
    <t>32125396500339</t>
  </si>
  <si>
    <t>32125396500347</t>
  </si>
  <si>
    <t>32125396500370</t>
  </si>
  <si>
    <t>32125396500412</t>
  </si>
  <si>
    <t>32125396500446</t>
  </si>
  <si>
    <t>32125396500537</t>
  </si>
  <si>
    <t>32125396500297</t>
  </si>
  <si>
    <t>32125396500461</t>
  </si>
  <si>
    <t>32125396500479</t>
  </si>
  <si>
    <t>32125396500511</t>
  </si>
  <si>
    <t>32125396500214</t>
  </si>
  <si>
    <t>32125396500222</t>
  </si>
  <si>
    <t>32125396500289</t>
  </si>
  <si>
    <t>32125396500354</t>
  </si>
  <si>
    <t>32125396500362</t>
  </si>
  <si>
    <t>32125396500388</t>
  </si>
  <si>
    <t>32125396500404</t>
  </si>
  <si>
    <t>32125396500420</t>
  </si>
  <si>
    <t>32125396500545</t>
  </si>
  <si>
    <t>32618570900051</t>
  </si>
  <si>
    <t>32618570900044</t>
  </si>
  <si>
    <t>32618570900036</t>
  </si>
  <si>
    <t>32685426200085</t>
  </si>
  <si>
    <t>33971842100466</t>
  </si>
  <si>
    <t>33971842100615</t>
  </si>
  <si>
    <t>33971842100623</t>
  </si>
  <si>
    <t>33971842100011</t>
  </si>
  <si>
    <t>34839281200023</t>
  </si>
  <si>
    <t>35073945400014</t>
  </si>
  <si>
    <t>39950664100071</t>
  </si>
  <si>
    <t>41030172500025</t>
  </si>
  <si>
    <t>43824791800016</t>
  </si>
  <si>
    <t>44211194400108</t>
  </si>
  <si>
    <t>44313689000011</t>
  </si>
  <si>
    <t>0998</t>
  </si>
  <si>
    <t>44479881300036</t>
  </si>
  <si>
    <t>44479881300010</t>
  </si>
  <si>
    <t>44479881300028</t>
  </si>
  <si>
    <t>44479881300077</t>
  </si>
  <si>
    <t>44479881300135</t>
  </si>
  <si>
    <t>44479881300168</t>
  </si>
  <si>
    <t>44479881300192</t>
  </si>
  <si>
    <t>44479881300218</t>
  </si>
  <si>
    <t>44479881300226</t>
  </si>
  <si>
    <t>44479881300234</t>
  </si>
  <si>
    <t>44479881300267</t>
  </si>
  <si>
    <t>44479881300275</t>
  </si>
  <si>
    <t>44479881300283</t>
  </si>
  <si>
    <t>44479881300291</t>
  </si>
  <si>
    <t>44479881300259</t>
  </si>
  <si>
    <t>49090039600014</t>
  </si>
  <si>
    <t>50056349900010</t>
  </si>
  <si>
    <t>50059728100012</t>
  </si>
  <si>
    <t>50093227200015</t>
  </si>
  <si>
    <t>50093237100015</t>
  </si>
  <si>
    <t>50093238900017</t>
  </si>
  <si>
    <t>50093255300018</t>
  </si>
  <si>
    <t>50182365200018</t>
  </si>
  <si>
    <t>51106812400011</t>
  </si>
  <si>
    <t>51106812400029</t>
  </si>
  <si>
    <t>51106812400037</t>
  </si>
  <si>
    <t>52023971600019</t>
  </si>
  <si>
    <t>52025630600017</t>
  </si>
  <si>
    <t>52028311000028</t>
  </si>
  <si>
    <t>52028311000010</t>
  </si>
  <si>
    <t>52028311000192</t>
  </si>
  <si>
    <t>52028311000218</t>
  </si>
  <si>
    <t>52028311000226</t>
  </si>
  <si>
    <t>52045190700080</t>
  </si>
  <si>
    <t>52045190700148</t>
  </si>
  <si>
    <t>52045190700155</t>
  </si>
  <si>
    <t>52045190700171</t>
  </si>
  <si>
    <t>52045190700189</t>
  </si>
  <si>
    <t>52045190700163</t>
  </si>
  <si>
    <t>52075306200014</t>
  </si>
  <si>
    <t>57218117000810</t>
  </si>
  <si>
    <t>75292592500014</t>
  </si>
  <si>
    <t>80373362500013</t>
  </si>
  <si>
    <t>80374450700010</t>
  </si>
  <si>
    <t>72206353400043</t>
  </si>
  <si>
    <t>72206353400035</t>
  </si>
  <si>
    <t>72206353400027</t>
  </si>
  <si>
    <t>06450263600679</t>
  </si>
  <si>
    <t>06450263600554</t>
  </si>
  <si>
    <t>06450263600521</t>
  </si>
  <si>
    <t>06450263600703</t>
  </si>
  <si>
    <t>06450263600711</t>
  </si>
  <si>
    <t>06450263600729</t>
  </si>
  <si>
    <t>06450263600190</t>
  </si>
  <si>
    <t>32362360300442</t>
  </si>
  <si>
    <t>32362360300012</t>
  </si>
  <si>
    <t>32362360300046</t>
  </si>
  <si>
    <t>32362360300053</t>
  </si>
  <si>
    <t>37890194600095</t>
  </si>
  <si>
    <t>37890194600574</t>
  </si>
  <si>
    <t>37890194600483</t>
  </si>
  <si>
    <t>37890194600566</t>
  </si>
  <si>
    <t>37890194600277</t>
  </si>
  <si>
    <t>37890194600335</t>
  </si>
  <si>
    <t>37890194600491</t>
  </si>
  <si>
    <t>37890194600517</t>
  </si>
  <si>
    <t>37890194600533</t>
  </si>
  <si>
    <t>37890194600541</t>
  </si>
  <si>
    <t>37890194600608</t>
  </si>
  <si>
    <t>37890194600046</t>
  </si>
  <si>
    <t>37890194600079</t>
  </si>
  <si>
    <t>37890194600509</t>
  </si>
  <si>
    <t>38262477300034</t>
  </si>
  <si>
    <t>38262477300026</t>
  </si>
  <si>
    <t>39971809700039</t>
  </si>
  <si>
    <t>39971809700047</t>
  </si>
  <si>
    <t>40802471900283</t>
  </si>
  <si>
    <t>40802471900382</t>
  </si>
  <si>
    <t>40802471900390</t>
  </si>
  <si>
    <t>40802471900408</t>
  </si>
  <si>
    <t>40802471900424</t>
  </si>
  <si>
    <t>40802471900440</t>
  </si>
  <si>
    <t>40802471900507</t>
  </si>
  <si>
    <t>40802471900523</t>
  </si>
  <si>
    <t>40802471900531</t>
  </si>
  <si>
    <t>40802471900549</t>
  </si>
  <si>
    <t>40802471900564</t>
  </si>
  <si>
    <t>40802471900580</t>
  </si>
  <si>
    <t>40802471900572</t>
  </si>
  <si>
    <t>40802471900010</t>
  </si>
  <si>
    <t>40802471900101</t>
  </si>
  <si>
    <t>40802471900150</t>
  </si>
  <si>
    <t>40802471900614</t>
  </si>
  <si>
    <t>40802471900622</t>
  </si>
  <si>
    <t>40802471900648</t>
  </si>
  <si>
    <t>40802471900655</t>
  </si>
  <si>
    <t>40802471900663</t>
  </si>
  <si>
    <t>40802471900671</t>
  </si>
  <si>
    <t>40802471900689</t>
  </si>
  <si>
    <t>40802471900630</t>
  </si>
  <si>
    <t>41033322300098</t>
  </si>
  <si>
    <t>41033322300049</t>
  </si>
  <si>
    <t>41219097700055</t>
  </si>
  <si>
    <t>41219097700063</t>
  </si>
  <si>
    <t>41219097700048</t>
  </si>
  <si>
    <t>41930067800085</t>
  </si>
  <si>
    <t>41930067800069</t>
  </si>
  <si>
    <t>41930067800010</t>
  </si>
  <si>
    <t>41996746800077</t>
  </si>
  <si>
    <t>42023513700049</t>
  </si>
  <si>
    <t>42023513700015</t>
  </si>
  <si>
    <t>42510029400130</t>
  </si>
  <si>
    <t>42510029400064</t>
  </si>
  <si>
    <t>42510029400080</t>
  </si>
  <si>
    <t>43308247600048</t>
  </si>
  <si>
    <t>43308247600063</t>
  </si>
  <si>
    <t>44835911700034</t>
  </si>
  <si>
    <t>48005566400027</t>
  </si>
  <si>
    <t>48005566400019</t>
  </si>
  <si>
    <t>49121945700067</t>
  </si>
  <si>
    <t>51770336900028</t>
  </si>
  <si>
    <t>52211951000025</t>
  </si>
  <si>
    <t>81093287100041</t>
  </si>
  <si>
    <t>81093287100017</t>
  </si>
  <si>
    <t>81093287100025</t>
  </si>
  <si>
    <t>81917378200031</t>
  </si>
  <si>
    <t>81917378200056</t>
  </si>
  <si>
    <t>81917378200049</t>
  </si>
  <si>
    <t>81917378200106</t>
  </si>
  <si>
    <t>81917378200064</t>
  </si>
  <si>
    <t>81917378200072</t>
  </si>
  <si>
    <t>81917378200080</t>
  </si>
  <si>
    <t>81917378200098</t>
  </si>
  <si>
    <t>39150469300063</t>
  </si>
  <si>
    <t>39150469300071</t>
  </si>
  <si>
    <t>39150469300089</t>
  </si>
  <si>
    <t>39150469300097</t>
  </si>
  <si>
    <t>50873349000017</t>
  </si>
  <si>
    <t>1880</t>
  </si>
  <si>
    <t>34519755200101</t>
  </si>
  <si>
    <t>34519755200093</t>
  </si>
  <si>
    <t>34519755200010</t>
  </si>
  <si>
    <t>34519755200077</t>
  </si>
  <si>
    <t>34519755200168</t>
  </si>
  <si>
    <t>34519755200242</t>
  </si>
  <si>
    <t>34519755200259</t>
  </si>
  <si>
    <t>34519755200267</t>
  </si>
  <si>
    <t>34519755200275</t>
  </si>
  <si>
    <t>34519755200283</t>
  </si>
  <si>
    <t>34519755200291</t>
  </si>
  <si>
    <t>34519755200051</t>
  </si>
  <si>
    <t>34519755200028</t>
  </si>
  <si>
    <t>34519755200036</t>
  </si>
  <si>
    <t>34519755200085</t>
  </si>
  <si>
    <t>34519755200119</t>
  </si>
  <si>
    <t>34519755200127</t>
  </si>
  <si>
    <t>34519755200135</t>
  </si>
  <si>
    <t>34519755200143</t>
  </si>
  <si>
    <t>34519755200150</t>
  </si>
  <si>
    <t>34519755200176</t>
  </si>
  <si>
    <t>34519755200184</t>
  </si>
  <si>
    <t>34519755200192</t>
  </si>
  <si>
    <t>34519755200200</t>
  </si>
  <si>
    <t>34519755200218</t>
  </si>
  <si>
    <t>34519755200226</t>
  </si>
  <si>
    <t>34519755200234</t>
  </si>
  <si>
    <t>34519755200309</t>
  </si>
  <si>
    <t>34519755200317</t>
  </si>
  <si>
    <t>34519755200333</t>
  </si>
  <si>
    <t>34519755200325</t>
  </si>
  <si>
    <t>34059485200030</t>
  </si>
  <si>
    <t>34059485200014</t>
  </si>
  <si>
    <t>2216</t>
  </si>
  <si>
    <t>37954800100039</t>
  </si>
  <si>
    <t>40775523000023</t>
  </si>
  <si>
    <t>41040895900014</t>
  </si>
  <si>
    <t>41040946000046</t>
  </si>
  <si>
    <t>41040946000053</t>
  </si>
  <si>
    <t>41040946000061</t>
  </si>
  <si>
    <t>41040946000087</t>
  </si>
  <si>
    <t>41040946000095</t>
  </si>
  <si>
    <t>41040946000111</t>
  </si>
  <si>
    <t>41040946000129</t>
  </si>
  <si>
    <t>41040946000160</t>
  </si>
  <si>
    <t>41040946000194</t>
  </si>
  <si>
    <t>41040946000202</t>
  </si>
  <si>
    <t>41040946000251</t>
  </si>
  <si>
    <t>41040946000319</t>
  </si>
  <si>
    <t>41040946000327</t>
  </si>
  <si>
    <t>41040946000350</t>
  </si>
  <si>
    <t>41040946000376</t>
  </si>
  <si>
    <t>41040946000400</t>
  </si>
  <si>
    <t>41040946000459</t>
  </si>
  <si>
    <t>41040946000467</t>
  </si>
  <si>
    <t>41040946000491</t>
  </si>
  <si>
    <t>41040946000541</t>
  </si>
  <si>
    <t>41040946000558</t>
  </si>
  <si>
    <t>41040946000574</t>
  </si>
  <si>
    <t>41040946000723</t>
  </si>
  <si>
    <t>41040946000731</t>
  </si>
  <si>
    <t>41040946000756</t>
  </si>
  <si>
    <t>41040946000848</t>
  </si>
  <si>
    <t>41040946000863</t>
  </si>
  <si>
    <t>41040946000871</t>
  </si>
  <si>
    <t>41040946000939</t>
  </si>
  <si>
    <t>41040946000947</t>
  </si>
  <si>
    <t>41040946000970</t>
  </si>
  <si>
    <t>41040946001036</t>
  </si>
  <si>
    <t>41040946001077</t>
  </si>
  <si>
    <t>41040946001093</t>
  </si>
  <si>
    <t>41040946001101</t>
  </si>
  <si>
    <t>41040946001200</t>
  </si>
  <si>
    <t>41040946001259</t>
  </si>
  <si>
    <t>41040946001291</t>
  </si>
  <si>
    <t>41040946001317</t>
  </si>
  <si>
    <t>41040946001325</t>
  </si>
  <si>
    <t>41040946001333</t>
  </si>
  <si>
    <t>41040946001424</t>
  </si>
  <si>
    <t>41040946001473</t>
  </si>
  <si>
    <t>41040946001531</t>
  </si>
  <si>
    <t>41040946001580</t>
  </si>
  <si>
    <t>41040946001630</t>
  </si>
  <si>
    <t>41040946001655</t>
  </si>
  <si>
    <t>41040946001754</t>
  </si>
  <si>
    <t>41040946001788</t>
  </si>
  <si>
    <t>41040946001929</t>
  </si>
  <si>
    <t>41040946002075</t>
  </si>
  <si>
    <t>41040946002240</t>
  </si>
  <si>
    <t>41040946001184</t>
  </si>
  <si>
    <t>41040946000277</t>
  </si>
  <si>
    <t>41040946000772</t>
  </si>
  <si>
    <t>41040946001739</t>
  </si>
  <si>
    <t>41040946000814</t>
  </si>
  <si>
    <t>41040946000830</t>
  </si>
  <si>
    <t>41040946000889</t>
  </si>
  <si>
    <t>41040946001283</t>
  </si>
  <si>
    <t>41040946001507</t>
  </si>
  <si>
    <t>41040946001366</t>
  </si>
  <si>
    <t>41040946000012</t>
  </si>
  <si>
    <t>41040946001713</t>
  </si>
  <si>
    <t>41040946002067</t>
  </si>
  <si>
    <t>41040946000137</t>
  </si>
  <si>
    <t>41040946000566</t>
  </si>
  <si>
    <t>41040946000699</t>
  </si>
  <si>
    <t>41040946001481</t>
  </si>
  <si>
    <t>41040946001812</t>
  </si>
  <si>
    <t>41040946001937</t>
  </si>
  <si>
    <t>41040946001572</t>
  </si>
  <si>
    <t>41040946001499</t>
  </si>
  <si>
    <t>41040946001986</t>
  </si>
  <si>
    <t>41040946002042</t>
  </si>
  <si>
    <t>41040946000038</t>
  </si>
  <si>
    <t>41040946000079</t>
  </si>
  <si>
    <t>41040946000152</t>
  </si>
  <si>
    <t>41040946000178</t>
  </si>
  <si>
    <t>41040946000186</t>
  </si>
  <si>
    <t>41040946000228</t>
  </si>
  <si>
    <t>41040946000269</t>
  </si>
  <si>
    <t>41040946000301</t>
  </si>
  <si>
    <t>41040946000335</t>
  </si>
  <si>
    <t>41040946000343</t>
  </si>
  <si>
    <t>41040946000384</t>
  </si>
  <si>
    <t>41040946000392</t>
  </si>
  <si>
    <t>41040946000418</t>
  </si>
  <si>
    <t>41040946000426</t>
  </si>
  <si>
    <t>41040946000434</t>
  </si>
  <si>
    <t>41040946000442</t>
  </si>
  <si>
    <t>41040946000475</t>
  </si>
  <si>
    <t>41040946000509</t>
  </si>
  <si>
    <t>41040946000517</t>
  </si>
  <si>
    <t>41040946000525</t>
  </si>
  <si>
    <t>41040946000533</t>
  </si>
  <si>
    <t>41040946000632</t>
  </si>
  <si>
    <t>41040946000640</t>
  </si>
  <si>
    <t>41040946000681</t>
  </si>
  <si>
    <t>41040946000749</t>
  </si>
  <si>
    <t>41040946000822</t>
  </si>
  <si>
    <t>41040946000855</t>
  </si>
  <si>
    <t>41040946000905</t>
  </si>
  <si>
    <t>41040946000913</t>
  </si>
  <si>
    <t>41040946000921</t>
  </si>
  <si>
    <t>41040946000954</t>
  </si>
  <si>
    <t>41040946000962</t>
  </si>
  <si>
    <t>41040946000988</t>
  </si>
  <si>
    <t>41040946000996</t>
  </si>
  <si>
    <t>41040946001002</t>
  </si>
  <si>
    <t>41040946001044</t>
  </si>
  <si>
    <t>41040946001051</t>
  </si>
  <si>
    <t>41040946001069</t>
  </si>
  <si>
    <t>41040946001085</t>
  </si>
  <si>
    <t>41040946001127</t>
  </si>
  <si>
    <t>41040946001135</t>
  </si>
  <si>
    <t>41040946001143</t>
  </si>
  <si>
    <t>41040946001150</t>
  </si>
  <si>
    <t>41040946001168</t>
  </si>
  <si>
    <t>41040946001192</t>
  </si>
  <si>
    <t>41040946001218</t>
  </si>
  <si>
    <t>41040946001242</t>
  </si>
  <si>
    <t>41040946001267</t>
  </si>
  <si>
    <t>41040946001275</t>
  </si>
  <si>
    <t>41040946001309</t>
  </si>
  <si>
    <t>41040946001341</t>
  </si>
  <si>
    <t>41040946001382</t>
  </si>
  <si>
    <t>41040946001408</t>
  </si>
  <si>
    <t>41040946001416</t>
  </si>
  <si>
    <t>41040946001440</t>
  </si>
  <si>
    <t>41040946001457</t>
  </si>
  <si>
    <t>41040946001556</t>
  </si>
  <si>
    <t>41040946001598</t>
  </si>
  <si>
    <t>41040946001622</t>
  </si>
  <si>
    <t>41040946001648</t>
  </si>
  <si>
    <t>41040946001663</t>
  </si>
  <si>
    <t>41040946001762</t>
  </si>
  <si>
    <t>41040946001770</t>
  </si>
  <si>
    <t>41040946001796</t>
  </si>
  <si>
    <t>41040946001804</t>
  </si>
  <si>
    <t>41040946001820</t>
  </si>
  <si>
    <t>41040946002059</t>
  </si>
  <si>
    <t>41040946002232</t>
  </si>
  <si>
    <t>41040946001846</t>
  </si>
  <si>
    <t>41040946001853</t>
  </si>
  <si>
    <t>41040946000210</t>
  </si>
  <si>
    <t>41040946000236</t>
  </si>
  <si>
    <t>41040946000590</t>
  </si>
  <si>
    <t>41040946001010</t>
  </si>
  <si>
    <t>41040946001234</t>
  </si>
  <si>
    <t>41040946001358</t>
  </si>
  <si>
    <t>41040946001390</t>
  </si>
  <si>
    <t>41040946001606</t>
  </si>
  <si>
    <t>41040946002109</t>
  </si>
  <si>
    <t>41040946001226</t>
  </si>
  <si>
    <t>41040946000020</t>
  </si>
  <si>
    <t>41040946000145</t>
  </si>
  <si>
    <t>41040946000293</t>
  </si>
  <si>
    <t>41040946000582</t>
  </si>
  <si>
    <t>41040946000608</t>
  </si>
  <si>
    <t>41040946000624</t>
  </si>
  <si>
    <t>41040946001671</t>
  </si>
  <si>
    <t>41040946001721</t>
  </si>
  <si>
    <t>41040946000665</t>
  </si>
  <si>
    <t>41040946000673</t>
  </si>
  <si>
    <t>41040946000764</t>
  </si>
  <si>
    <t>41040946001119</t>
  </si>
  <si>
    <t>41040946001515</t>
  </si>
  <si>
    <t>41040946001523</t>
  </si>
  <si>
    <t>41040946001564</t>
  </si>
  <si>
    <t>41040946000780</t>
  </si>
  <si>
    <t>41040946002315</t>
  </si>
  <si>
    <t>41040946002349</t>
  </si>
  <si>
    <t>41040946002356</t>
  </si>
  <si>
    <t>41040946002497</t>
  </si>
  <si>
    <t>41040946002554</t>
  </si>
  <si>
    <t>41040946002786</t>
  </si>
  <si>
    <t>41040946002794</t>
  </si>
  <si>
    <t>41040946002745</t>
  </si>
  <si>
    <t>41040946002281</t>
  </si>
  <si>
    <t>41040946002331</t>
  </si>
  <si>
    <t>41040946002364</t>
  </si>
  <si>
    <t>41040946002752</t>
  </si>
  <si>
    <t>41040946002778</t>
  </si>
  <si>
    <t>41040946002273</t>
  </si>
  <si>
    <t>41040946002299</t>
  </si>
  <si>
    <t>41040946002323</t>
  </si>
  <si>
    <t>41040946002737</t>
  </si>
  <si>
    <t>41040946002604</t>
  </si>
  <si>
    <t>41040946002612</t>
  </si>
  <si>
    <t>41040946002620</t>
  </si>
  <si>
    <t>41040946002646</t>
  </si>
  <si>
    <t>41040946002653</t>
  </si>
  <si>
    <t>41040946002661</t>
  </si>
  <si>
    <t>41040946002679</t>
  </si>
  <si>
    <t>41040946002695</t>
  </si>
  <si>
    <t>41040946002703</t>
  </si>
  <si>
    <t>41040946002711</t>
  </si>
  <si>
    <t>41317603300129</t>
  </si>
  <si>
    <t>41317603300111</t>
  </si>
  <si>
    <t>41317603300137</t>
  </si>
  <si>
    <t>41317603300145</t>
  </si>
  <si>
    <t>41317603300152</t>
  </si>
  <si>
    <t>41317603300160</t>
  </si>
  <si>
    <t>41317603300178</t>
  </si>
  <si>
    <t>41317603300053</t>
  </si>
  <si>
    <t>41317603300061</t>
  </si>
  <si>
    <t>41317603300079</t>
  </si>
  <si>
    <t>41317603300087</t>
  </si>
  <si>
    <t>41317603300095</t>
  </si>
  <si>
    <t>41317603300103</t>
  </si>
  <si>
    <t>41317603300020</t>
  </si>
  <si>
    <t>41317603300038</t>
  </si>
  <si>
    <t>41317603300012</t>
  </si>
  <si>
    <t>42198274500026</t>
  </si>
  <si>
    <t>42198274500034</t>
  </si>
  <si>
    <t>42198274500042</t>
  </si>
  <si>
    <t>42198274500059</t>
  </si>
  <si>
    <t>42198274500018</t>
  </si>
  <si>
    <t>42233231200012</t>
  </si>
  <si>
    <t>42880374600018</t>
  </si>
  <si>
    <t>43351389200029</t>
  </si>
  <si>
    <t>43351389200037</t>
  </si>
  <si>
    <t>43351389200045</t>
  </si>
  <si>
    <t>43351389200052</t>
  </si>
  <si>
    <t>43351389200060</t>
  </si>
  <si>
    <t>43351389200078</t>
  </si>
  <si>
    <t>43351389200086</t>
  </si>
  <si>
    <t>43351389200094</t>
  </si>
  <si>
    <t>43351389200102</t>
  </si>
  <si>
    <t>43351389200011</t>
  </si>
  <si>
    <t>43351389200110</t>
  </si>
  <si>
    <t>43351389200128</t>
  </si>
  <si>
    <t>43351389200136</t>
  </si>
  <si>
    <t>43351389200144</t>
  </si>
  <si>
    <t>43351389200151</t>
  </si>
  <si>
    <t>43351389200169</t>
  </si>
  <si>
    <t>43351389200177</t>
  </si>
  <si>
    <t>43351389200185</t>
  </si>
  <si>
    <t>43351389200193</t>
  </si>
  <si>
    <t>43351389200201</t>
  </si>
  <si>
    <t>43351389200219</t>
  </si>
  <si>
    <t>43351389200227</t>
  </si>
  <si>
    <t>43351389200235</t>
  </si>
  <si>
    <t>43351389200243</t>
  </si>
  <si>
    <t>43351389200250</t>
  </si>
  <si>
    <t>43351389200268</t>
  </si>
  <si>
    <t>43351389200276</t>
  </si>
  <si>
    <t>43351389200284</t>
  </si>
  <si>
    <t>43351389200292</t>
  </si>
  <si>
    <t>43351389200300</t>
  </si>
  <si>
    <t>43351389200318</t>
  </si>
  <si>
    <t>43351389200326</t>
  </si>
  <si>
    <t>43351389200334</t>
  </si>
  <si>
    <t>43351389200342</t>
  </si>
  <si>
    <t>43351389200359</t>
  </si>
  <si>
    <t>43351389200367</t>
  </si>
  <si>
    <t>43351389200375</t>
  </si>
  <si>
    <t>43351389200383</t>
  </si>
  <si>
    <t>43351389200391</t>
  </si>
  <si>
    <t>43351389200409</t>
  </si>
  <si>
    <t>43351389200417</t>
  </si>
  <si>
    <t>43351389200425</t>
  </si>
  <si>
    <t>43351389200516</t>
  </si>
  <si>
    <t>43351389200565</t>
  </si>
  <si>
    <t>43351389200581</t>
  </si>
  <si>
    <t>43351389200623</t>
  </si>
  <si>
    <t>43351389200656</t>
  </si>
  <si>
    <t>43351389200748</t>
  </si>
  <si>
    <t>43351389200433</t>
  </si>
  <si>
    <t>43351389200441</t>
  </si>
  <si>
    <t>43351389200458</t>
  </si>
  <si>
    <t>43351389200466</t>
  </si>
  <si>
    <t>43351389200482</t>
  </si>
  <si>
    <t>43351389200607</t>
  </si>
  <si>
    <t>43351389200706</t>
  </si>
  <si>
    <t>44440955100066</t>
  </si>
  <si>
    <t>44440955100017</t>
  </si>
  <si>
    <t>44440955100025</t>
  </si>
  <si>
    <t>44440955100033</t>
  </si>
  <si>
    <t>44440955100058</t>
  </si>
  <si>
    <t>44440955100074</t>
  </si>
  <si>
    <t>44440955100082</t>
  </si>
  <si>
    <t>44440955100041</t>
  </si>
  <si>
    <t>45139753300030</t>
  </si>
  <si>
    <t>45379509800020</t>
  </si>
  <si>
    <t>45379509800012</t>
  </si>
  <si>
    <t>47618062500479</t>
  </si>
  <si>
    <t>47618062500610</t>
  </si>
  <si>
    <t>47618062500024</t>
  </si>
  <si>
    <t>47618062500032</t>
  </si>
  <si>
    <t>47618062500040</t>
  </si>
  <si>
    <t>47618062500073</t>
  </si>
  <si>
    <t>47618062500081</t>
  </si>
  <si>
    <t>47618062500099</t>
  </si>
  <si>
    <t>47618062500107</t>
  </si>
  <si>
    <t>47618062500123</t>
  </si>
  <si>
    <t>47618062500131</t>
  </si>
  <si>
    <t>47618062500149</t>
  </si>
  <si>
    <t>47618062500156</t>
  </si>
  <si>
    <t>47618062500164</t>
  </si>
  <si>
    <t>47618062500206</t>
  </si>
  <si>
    <t>47618062500214</t>
  </si>
  <si>
    <t>47618062500222</t>
  </si>
  <si>
    <t>47618062500230</t>
  </si>
  <si>
    <t>47618062500248</t>
  </si>
  <si>
    <t>47618062500263</t>
  </si>
  <si>
    <t>47618062500271</t>
  </si>
  <si>
    <t>47618062500305</t>
  </si>
  <si>
    <t>47618062500313</t>
  </si>
  <si>
    <t>47618062500339</t>
  </si>
  <si>
    <t>47618062500354</t>
  </si>
  <si>
    <t>47618062500362</t>
  </si>
  <si>
    <t>47618062500370</t>
  </si>
  <si>
    <t>47618062500388</t>
  </si>
  <si>
    <t>47618062500396</t>
  </si>
  <si>
    <t>47618062500404</t>
  </si>
  <si>
    <t>47618062500412</t>
  </si>
  <si>
    <t>47618062500420</t>
  </si>
  <si>
    <t>47618062500438</t>
  </si>
  <si>
    <t>47618062500446</t>
  </si>
  <si>
    <t>47618062500453</t>
  </si>
  <si>
    <t>47618062500461</t>
  </si>
  <si>
    <t>47618062500537</t>
  </si>
  <si>
    <t>47618062500545</t>
  </si>
  <si>
    <t>47618062500552</t>
  </si>
  <si>
    <t>47618062500578</t>
  </si>
  <si>
    <t>47618062500586</t>
  </si>
  <si>
    <t>47618062500594</t>
  </si>
  <si>
    <t>47618062500636</t>
  </si>
  <si>
    <t>47618062500669</t>
  </si>
  <si>
    <t>47618062500677</t>
  </si>
  <si>
    <t>47618062500685</t>
  </si>
  <si>
    <t>47618062500693</t>
  </si>
  <si>
    <t>47618062500719</t>
  </si>
  <si>
    <t>47618062500727</t>
  </si>
  <si>
    <t>47618062500768</t>
  </si>
  <si>
    <t>47618062500800</t>
  </si>
  <si>
    <t>47618062500834</t>
  </si>
  <si>
    <t>47618062500842</t>
  </si>
  <si>
    <t>47618062500859</t>
  </si>
  <si>
    <t>47618062500867</t>
  </si>
  <si>
    <t>47618062500875</t>
  </si>
  <si>
    <t>47618062500891</t>
  </si>
  <si>
    <t>47618062500321</t>
  </si>
  <si>
    <t>47618062500511</t>
  </si>
  <si>
    <t>47618062500529</t>
  </si>
  <si>
    <t>47618062500701</t>
  </si>
  <si>
    <t>47618062500735</t>
  </si>
  <si>
    <t>47618062500909</t>
  </si>
  <si>
    <t>47618062500917</t>
  </si>
  <si>
    <t>47618062500925</t>
  </si>
  <si>
    <t>47618062500826</t>
  </si>
  <si>
    <t>48008985300018</t>
  </si>
  <si>
    <t>48008985300034</t>
  </si>
  <si>
    <t>48008985300042</t>
  </si>
  <si>
    <t>48008985300059</t>
  </si>
  <si>
    <t>48008985300067</t>
  </si>
  <si>
    <t>48008985300075</t>
  </si>
  <si>
    <t>48008985300083</t>
  </si>
  <si>
    <t>48008985300091</t>
  </si>
  <si>
    <t>48008985300109</t>
  </si>
  <si>
    <t>48008985300117</t>
  </si>
  <si>
    <t>48008985300125</t>
  </si>
  <si>
    <t>48008985300133</t>
  </si>
  <si>
    <t>48008985300141</t>
  </si>
  <si>
    <t>48008985300158</t>
  </si>
  <si>
    <t>48008985300265</t>
  </si>
  <si>
    <t>48008985300273</t>
  </si>
  <si>
    <t>48008985300281</t>
  </si>
  <si>
    <t>48008985300299</t>
  </si>
  <si>
    <t>48008985300307</t>
  </si>
  <si>
    <t>48008985300315</t>
  </si>
  <si>
    <t>48008985300026</t>
  </si>
  <si>
    <t>48008985300166</t>
  </si>
  <si>
    <t>48008985300174</t>
  </si>
  <si>
    <t>48008985300182</t>
  </si>
  <si>
    <t>48008985300190</t>
  </si>
  <si>
    <t>48008985300208</t>
  </si>
  <si>
    <t>48008985300216</t>
  </si>
  <si>
    <t>48008985300224</t>
  </si>
  <si>
    <t>48008985300232</t>
  </si>
  <si>
    <t>48008985300240</t>
  </si>
  <si>
    <t>48008985300257</t>
  </si>
  <si>
    <t>48008985300331</t>
  </si>
  <si>
    <t>48008985300323</t>
  </si>
  <si>
    <t>48197776700013</t>
  </si>
  <si>
    <t>48197776700021</t>
  </si>
  <si>
    <t>48770289600019</t>
  </si>
  <si>
    <t>48770289600027</t>
  </si>
  <si>
    <t>50099915600010</t>
  </si>
  <si>
    <t>51902146300012</t>
  </si>
  <si>
    <t>52341278100016</t>
  </si>
  <si>
    <t>52341278100024</t>
  </si>
  <si>
    <t>52906643300010</t>
  </si>
  <si>
    <t>52906643300028</t>
  </si>
  <si>
    <t>80381231200012</t>
  </si>
  <si>
    <t>96920153200039</t>
  </si>
  <si>
    <t>96920153200203</t>
  </si>
  <si>
    <t>96920153200062</t>
  </si>
  <si>
    <t>96920153200070</t>
  </si>
  <si>
    <t>96920153200088</t>
  </si>
  <si>
    <t>96920153200096</t>
  </si>
  <si>
    <t>96920153200104</t>
  </si>
  <si>
    <t>96920153200120</t>
  </si>
  <si>
    <t>96920153200138</t>
  </si>
  <si>
    <t>96920153200146</t>
  </si>
  <si>
    <t>96920153200153</t>
  </si>
  <si>
    <t>96920153200161</t>
  </si>
  <si>
    <t>96920153200179</t>
  </si>
  <si>
    <t>96920153200187</t>
  </si>
  <si>
    <t>96920153200195</t>
  </si>
  <si>
    <t>96920153200211</t>
  </si>
  <si>
    <t>96920153200229</t>
  </si>
  <si>
    <t>96920153200237</t>
  </si>
  <si>
    <t>96920153200245</t>
  </si>
  <si>
    <t>96920153200252</t>
  </si>
  <si>
    <t>2583</t>
  </si>
  <si>
    <t>51798955400012</t>
  </si>
  <si>
    <t>51798955400020</t>
  </si>
  <si>
    <t>32595190300021</t>
  </si>
  <si>
    <t>1014</t>
  </si>
  <si>
    <t>48483510300025</t>
  </si>
  <si>
    <t>49145974900025</t>
  </si>
  <si>
    <t>51234553900013</t>
  </si>
  <si>
    <t>58205651100089</t>
  </si>
  <si>
    <t>58205651100105</t>
  </si>
  <si>
    <t>75053528800039</t>
  </si>
  <si>
    <t>75053528800013</t>
  </si>
  <si>
    <t>75053528800021</t>
  </si>
  <si>
    <t>75053528800047</t>
  </si>
  <si>
    <t>75053528800062</t>
  </si>
  <si>
    <t>75053528800070</t>
  </si>
  <si>
    <t>31214777000548</t>
  </si>
  <si>
    <t>31214777002254</t>
  </si>
  <si>
    <t>31214777002262</t>
  </si>
  <si>
    <t>31214777002270</t>
  </si>
  <si>
    <t>31214777002288</t>
  </si>
  <si>
    <t>31214777002296</t>
  </si>
  <si>
    <t>31214777002304</t>
  </si>
  <si>
    <t>31214777002312</t>
  </si>
  <si>
    <t>31214777002320</t>
  </si>
  <si>
    <t>31214777002247</t>
  </si>
  <si>
    <t>31247826602864</t>
  </si>
  <si>
    <t>31247826600223</t>
  </si>
  <si>
    <t>31247826604589</t>
  </si>
  <si>
    <t>31247826604605</t>
  </si>
  <si>
    <t>31247826604613</t>
  </si>
  <si>
    <t>31247826604597</t>
  </si>
  <si>
    <t>31247826604621</t>
  </si>
  <si>
    <t>31247826604639</t>
  </si>
  <si>
    <t>31542974600060</t>
  </si>
  <si>
    <t>39860194800019</t>
  </si>
  <si>
    <t>39860194800035</t>
  </si>
  <si>
    <t>41390064800010</t>
  </si>
  <si>
    <t>41390064800036</t>
  </si>
  <si>
    <t>1266</t>
  </si>
  <si>
    <t>41390176026595</t>
  </si>
  <si>
    <t>41390176000012</t>
  </si>
  <si>
    <t>41390176001465</t>
  </si>
  <si>
    <t>41390176010102</t>
  </si>
  <si>
    <t>41390176026603</t>
  </si>
  <si>
    <t>41390176004014</t>
  </si>
  <si>
    <t>41390176006464</t>
  </si>
  <si>
    <t>41390176006548</t>
  </si>
  <si>
    <t>41390176007199</t>
  </si>
  <si>
    <t>41390176009880</t>
  </si>
  <si>
    <t>41390176012462</t>
  </si>
  <si>
    <t>41390176013445</t>
  </si>
  <si>
    <t>41390176014112</t>
  </si>
  <si>
    <t>41390176019426</t>
  </si>
  <si>
    <t>41390176026660</t>
  </si>
  <si>
    <t>41390176026686</t>
  </si>
  <si>
    <t>41390176026462</t>
  </si>
  <si>
    <t>41390176026470</t>
  </si>
  <si>
    <t>41390176026488</t>
  </si>
  <si>
    <t>41390176026496</t>
  </si>
  <si>
    <t>41390176026512</t>
  </si>
  <si>
    <t>41390176026520</t>
  </si>
  <si>
    <t>41390176026538</t>
  </si>
  <si>
    <t>41390176026546</t>
  </si>
  <si>
    <t>41390176026561</t>
  </si>
  <si>
    <t>41390176026579</t>
  </si>
  <si>
    <t>41390176026587</t>
  </si>
  <si>
    <t>41390176026645</t>
  </si>
  <si>
    <t>41390176026728</t>
  </si>
  <si>
    <t>41390176026736</t>
  </si>
  <si>
    <t>41390176026868</t>
  </si>
  <si>
    <t>41390176026892</t>
  </si>
  <si>
    <t>41390176026900</t>
  </si>
  <si>
    <t>41390176026405</t>
  </si>
  <si>
    <t>41390176026439</t>
  </si>
  <si>
    <t>41390176026447</t>
  </si>
  <si>
    <t>41390176026454</t>
  </si>
  <si>
    <t>41390176026611</t>
  </si>
  <si>
    <t>41390176026629</t>
  </si>
  <si>
    <t>41390176026637</t>
  </si>
  <si>
    <t>41390176026652</t>
  </si>
  <si>
    <t>41390176026678</t>
  </si>
  <si>
    <t>41390176026694</t>
  </si>
  <si>
    <t>41390176026702</t>
  </si>
  <si>
    <t>41390176026744</t>
  </si>
  <si>
    <t>41390176026751</t>
  </si>
  <si>
    <t>41390176026769</t>
  </si>
  <si>
    <t>41390176026777</t>
  </si>
  <si>
    <t>41390176026785</t>
  </si>
  <si>
    <t>41390176026793</t>
  </si>
  <si>
    <t>41390176026801</t>
  </si>
  <si>
    <t>41390176026843</t>
  </si>
  <si>
    <t>41390176026926</t>
  </si>
  <si>
    <t>41390176026942</t>
  </si>
  <si>
    <t>41390176026959</t>
  </si>
  <si>
    <t>41390176026967</t>
  </si>
  <si>
    <t>43288731300018</t>
  </si>
  <si>
    <t>43288731300174</t>
  </si>
  <si>
    <t>50760055900029</t>
  </si>
  <si>
    <t>66202519635760</t>
  </si>
  <si>
    <t>66202519635844</t>
  </si>
  <si>
    <t>66202519641073</t>
  </si>
  <si>
    <t>66202519641164</t>
  </si>
  <si>
    <t>66202519612157</t>
  </si>
  <si>
    <t>66202519612298</t>
  </si>
  <si>
    <t>66202519620788</t>
  </si>
  <si>
    <t>66202519632361</t>
  </si>
  <si>
    <t>66202519634151</t>
  </si>
  <si>
    <t>66202519635729</t>
  </si>
  <si>
    <t>66202519635810</t>
  </si>
  <si>
    <t>66202519601507</t>
  </si>
  <si>
    <t>66202519616828</t>
  </si>
  <si>
    <t>66202519622263</t>
  </si>
  <si>
    <t>66202519627528</t>
  </si>
  <si>
    <t>66202519628492</t>
  </si>
  <si>
    <t>66202519656295</t>
  </si>
  <si>
    <t>66202519612512</t>
  </si>
  <si>
    <t>66202519618469</t>
  </si>
  <si>
    <t>66202519621695</t>
  </si>
  <si>
    <t>66202519624905</t>
  </si>
  <si>
    <t>66202519625589</t>
  </si>
  <si>
    <t>66202519634813</t>
  </si>
  <si>
    <t>66202519659919</t>
  </si>
  <si>
    <t>66202519659927</t>
  </si>
  <si>
    <t>66202519659935</t>
  </si>
  <si>
    <t>66202519659943</t>
  </si>
  <si>
    <t>66202519659950</t>
  </si>
  <si>
    <t>66202519659968</t>
  </si>
  <si>
    <t>66202519659976</t>
  </si>
  <si>
    <t>66202519659984</t>
  </si>
  <si>
    <t>66202519659992</t>
  </si>
  <si>
    <t>66202519660008</t>
  </si>
  <si>
    <t>66202519660016</t>
  </si>
  <si>
    <t>66202519660040</t>
  </si>
  <si>
    <t>66202519660057</t>
  </si>
  <si>
    <t>66202519660065</t>
  </si>
  <si>
    <t>66202519660073</t>
  </si>
  <si>
    <t>66202519660081</t>
  </si>
  <si>
    <t>66202519660099</t>
  </si>
  <si>
    <t>66202519660107</t>
  </si>
  <si>
    <t>66202519660115</t>
  </si>
  <si>
    <t>66202519660123</t>
  </si>
  <si>
    <t>66202519660131</t>
  </si>
  <si>
    <t>66202519660149</t>
  </si>
  <si>
    <t>66202519660156</t>
  </si>
  <si>
    <t>66202519660164</t>
  </si>
  <si>
    <t>66202519660172</t>
  </si>
  <si>
    <t>66202519660180</t>
  </si>
  <si>
    <t>66202519660198</t>
  </si>
  <si>
    <t>66202519660206</t>
  </si>
  <si>
    <t>66202519660214</t>
  </si>
  <si>
    <t>66202519660222</t>
  </si>
  <si>
    <t>66202519660230</t>
  </si>
  <si>
    <t>66202519660248</t>
  </si>
  <si>
    <t>0044</t>
  </si>
  <si>
    <t>56203889300656</t>
  </si>
  <si>
    <t>56203889300664</t>
  </si>
  <si>
    <t>56203889300672</t>
  </si>
  <si>
    <t>56203889300680</t>
  </si>
  <si>
    <t>56203889300698</t>
  </si>
  <si>
    <t>56203889300714</t>
  </si>
  <si>
    <t>56203889300748</t>
  </si>
  <si>
    <t>56203889300755</t>
  </si>
  <si>
    <t>56203889300706</t>
  </si>
  <si>
    <t>0715</t>
  </si>
  <si>
    <t>92582007800010</t>
  </si>
  <si>
    <t>41127063000014</t>
  </si>
  <si>
    <t>41248031100049</t>
  </si>
  <si>
    <t>42130008800026</t>
  </si>
  <si>
    <t>48770880200011</t>
  </si>
  <si>
    <t>55200844300079</t>
  </si>
  <si>
    <t>55200844300012</t>
  </si>
  <si>
    <t>55200844300046</t>
  </si>
  <si>
    <t>55200844300053</t>
  </si>
  <si>
    <t>55200844300061</t>
  </si>
  <si>
    <t>68204106600056</t>
  </si>
  <si>
    <t>34017577700085</t>
  </si>
  <si>
    <t>34017577700101</t>
  </si>
  <si>
    <t>34017577700077</t>
  </si>
  <si>
    <t>34191179000036</t>
  </si>
  <si>
    <t>34191179000085</t>
  </si>
  <si>
    <t>34191179000044</t>
  </si>
  <si>
    <t>34191179000010</t>
  </si>
  <si>
    <t>34191179000093</t>
  </si>
  <si>
    <t>34191179000101</t>
  </si>
  <si>
    <t>34191179000119</t>
  </si>
  <si>
    <t>34191179000001</t>
  </si>
  <si>
    <t>40060871700031</t>
  </si>
  <si>
    <t>40060871700197</t>
  </si>
  <si>
    <t>40060871700064</t>
  </si>
  <si>
    <t>40060871700213</t>
  </si>
  <si>
    <t>40060871700080</t>
  </si>
  <si>
    <t>40060871700130</t>
  </si>
  <si>
    <t>40060871700015</t>
  </si>
  <si>
    <t>40060871700023</t>
  </si>
  <si>
    <t>40060871700049</t>
  </si>
  <si>
    <t>40060871700056</t>
  </si>
  <si>
    <t>40060871700072</t>
  </si>
  <si>
    <t>40060871700221</t>
  </si>
  <si>
    <t>40060871700098</t>
  </si>
  <si>
    <t>40060871700114</t>
  </si>
  <si>
    <t>40060871700106</t>
  </si>
  <si>
    <t>40060871700122</t>
  </si>
  <si>
    <t>40060871700171</t>
  </si>
  <si>
    <t>43387031800048</t>
  </si>
  <si>
    <t>43387031800030</t>
  </si>
  <si>
    <t>43387031800014</t>
  </si>
  <si>
    <t>54209794400681</t>
  </si>
  <si>
    <t>54209794400822</t>
  </si>
  <si>
    <t>54209794400830</t>
  </si>
  <si>
    <t>54209794400012</t>
  </si>
  <si>
    <t>54209794400020</t>
  </si>
  <si>
    <t>54209794400079</t>
  </si>
  <si>
    <t>54209794400095</t>
  </si>
  <si>
    <t>54209794400103</t>
  </si>
  <si>
    <t>54209794400111</t>
  </si>
  <si>
    <t>54209794400137</t>
  </si>
  <si>
    <t>54209794400186</t>
  </si>
  <si>
    <t>54209794400236</t>
  </si>
  <si>
    <t>54209794400244</t>
  </si>
  <si>
    <t>54209794400251</t>
  </si>
  <si>
    <t>54209794400269</t>
  </si>
  <si>
    <t>54209794400277</t>
  </si>
  <si>
    <t>54209794400285</t>
  </si>
  <si>
    <t>54209794400293</t>
  </si>
  <si>
    <t>54209794400301</t>
  </si>
  <si>
    <t>54209794400319</t>
  </si>
  <si>
    <t>54209794400335</t>
  </si>
  <si>
    <t>54209794400343</t>
  </si>
  <si>
    <t>54209794400350</t>
  </si>
  <si>
    <t>54209794400368</t>
  </si>
  <si>
    <t>54209794400384</t>
  </si>
  <si>
    <t>54209794400400</t>
  </si>
  <si>
    <t>54209794400418</t>
  </si>
  <si>
    <t>54209794400426</t>
  </si>
  <si>
    <t>54209794400434</t>
  </si>
  <si>
    <t>54209794400442</t>
  </si>
  <si>
    <t>54209794400467</t>
  </si>
  <si>
    <t>54209794400475</t>
  </si>
  <si>
    <t>54209794400483</t>
  </si>
  <si>
    <t>54209794400491</t>
  </si>
  <si>
    <t>54209794400509</t>
  </si>
  <si>
    <t>54209794400517</t>
  </si>
  <si>
    <t>54209794400525</t>
  </si>
  <si>
    <t>54209794400533</t>
  </si>
  <si>
    <t>54209794400541</t>
  </si>
  <si>
    <t>54209794400558</t>
  </si>
  <si>
    <t>54209794400566</t>
  </si>
  <si>
    <t>54209794400574</t>
  </si>
  <si>
    <t>54209794400582</t>
  </si>
  <si>
    <t>54209794400590</t>
  </si>
  <si>
    <t>54209794400608</t>
  </si>
  <si>
    <t>54209794400616</t>
  </si>
  <si>
    <t>54209794400038</t>
  </si>
  <si>
    <t>54209794400459</t>
  </si>
  <si>
    <t>57206768400017</t>
  </si>
  <si>
    <t>57206768400108</t>
  </si>
  <si>
    <t>57206768400660</t>
  </si>
  <si>
    <t>57206768400678</t>
  </si>
  <si>
    <t>57206768400728</t>
  </si>
  <si>
    <t>57206768400744</t>
  </si>
  <si>
    <t>57206768400751</t>
  </si>
  <si>
    <t>57206768400637</t>
  </si>
  <si>
    <t>57206768400736</t>
  </si>
  <si>
    <t>57206768400702</t>
  </si>
  <si>
    <t>57206768400769</t>
  </si>
  <si>
    <t>57206768400165</t>
  </si>
  <si>
    <t>57206768400223</t>
  </si>
  <si>
    <t>57206768400116</t>
  </si>
  <si>
    <t>57206768400224</t>
  </si>
  <si>
    <t>57206768400001</t>
  </si>
  <si>
    <t>57206768400002</t>
  </si>
  <si>
    <t>1388</t>
  </si>
  <si>
    <t>38037715000038</t>
  </si>
  <si>
    <t>38037715000046</t>
  </si>
  <si>
    <t>39936960200012</t>
  </si>
  <si>
    <t>41026889000010</t>
  </si>
  <si>
    <t>43979381100035</t>
  </si>
  <si>
    <t>43979381101694</t>
  </si>
  <si>
    <t>43979381100043</t>
  </si>
  <si>
    <t>43979381100050</t>
  </si>
  <si>
    <t>49115548700029</t>
  </si>
  <si>
    <t>49142212700044</t>
  </si>
  <si>
    <t>1408</t>
  </si>
  <si>
    <t>50811549000023</t>
  </si>
  <si>
    <t>50811549000015</t>
  </si>
  <si>
    <t>53523668100016</t>
  </si>
  <si>
    <t>53523668100024</t>
  </si>
  <si>
    <t>53523668100032</t>
  </si>
  <si>
    <t>53523668100040</t>
  </si>
  <si>
    <t>53523668100057</t>
  </si>
  <si>
    <t>53523668100065</t>
  </si>
  <si>
    <t>53523668100073</t>
  </si>
  <si>
    <t>53523668100081</t>
  </si>
  <si>
    <t>54203432709439</t>
  </si>
  <si>
    <t>54203432708514</t>
  </si>
  <si>
    <t>54203432713027</t>
  </si>
  <si>
    <t>54203432704612</t>
  </si>
  <si>
    <t>57212533400035</t>
  </si>
  <si>
    <t>57212533400043</t>
  </si>
  <si>
    <t>95004053500029</t>
  </si>
  <si>
    <t>3210</t>
  </si>
  <si>
    <t>34997493101213</t>
  </si>
  <si>
    <t>34997493100066</t>
  </si>
  <si>
    <t>34997493100132</t>
  </si>
  <si>
    <t>34997493100140</t>
  </si>
  <si>
    <t>34997493100207</t>
  </si>
  <si>
    <t>34997493100223</t>
  </si>
  <si>
    <t>34997493100314</t>
  </si>
  <si>
    <t>34997493100371</t>
  </si>
  <si>
    <t>34997493100520</t>
  </si>
  <si>
    <t>34997493100579</t>
  </si>
  <si>
    <t>34997493100637</t>
  </si>
  <si>
    <t>34997493100645</t>
  </si>
  <si>
    <t>34997493100678</t>
  </si>
  <si>
    <t>34997493100769</t>
  </si>
  <si>
    <t>34997493100835</t>
  </si>
  <si>
    <t>34997493100843</t>
  </si>
  <si>
    <t>34997493100868</t>
  </si>
  <si>
    <t>34997493100884</t>
  </si>
  <si>
    <t>34997493101007</t>
  </si>
  <si>
    <t>34997493101031</t>
  </si>
  <si>
    <t>34997493101056</t>
  </si>
  <si>
    <t>34997493101064</t>
  </si>
  <si>
    <t>34997493101098</t>
  </si>
  <si>
    <t>34997493101148</t>
  </si>
  <si>
    <t>34997493101171</t>
  </si>
  <si>
    <t>34997493101304</t>
  </si>
  <si>
    <t>34997493101320</t>
  </si>
  <si>
    <t>34997493100744</t>
  </si>
  <si>
    <t>5005</t>
  </si>
  <si>
    <t>38400602904193</t>
  </si>
  <si>
    <t>38400602900019</t>
  </si>
  <si>
    <t>38400602900050</t>
  </si>
  <si>
    <t>38400602900068</t>
  </si>
  <si>
    <t>38400602900076</t>
  </si>
  <si>
    <t>38400602900084</t>
  </si>
  <si>
    <t>38400602900100</t>
  </si>
  <si>
    <t>38400602900118</t>
  </si>
  <si>
    <t>38400602900126</t>
  </si>
  <si>
    <t>38400602900142</t>
  </si>
  <si>
    <t>38400602900159</t>
  </si>
  <si>
    <t>38400602900167</t>
  </si>
  <si>
    <t>38400602900175</t>
  </si>
  <si>
    <t>38400602900225</t>
  </si>
  <si>
    <t>38400602900241</t>
  </si>
  <si>
    <t>38400602900324</t>
  </si>
  <si>
    <t>38400602900357</t>
  </si>
  <si>
    <t>38400602900365</t>
  </si>
  <si>
    <t>38400602900373</t>
  </si>
  <si>
    <t>38400602900399</t>
  </si>
  <si>
    <t>38400602900407</t>
  </si>
  <si>
    <t>38400602900415</t>
  </si>
  <si>
    <t>38400602900423</t>
  </si>
  <si>
    <t>38400602900449</t>
  </si>
  <si>
    <t>38400602900456</t>
  </si>
  <si>
    <t>38400602900464</t>
  </si>
  <si>
    <t>38400602900472</t>
  </si>
  <si>
    <t>38400602900480</t>
  </si>
  <si>
    <t>38400602900498</t>
  </si>
  <si>
    <t>38400602900514</t>
  </si>
  <si>
    <t>38400602900530</t>
  </si>
  <si>
    <t>38400602900555</t>
  </si>
  <si>
    <t>38400602900563</t>
  </si>
  <si>
    <t>38400602900571</t>
  </si>
  <si>
    <t>38400602900589</t>
  </si>
  <si>
    <t>38400602900605</t>
  </si>
  <si>
    <t>38400602900613</t>
  </si>
  <si>
    <t>38400602900647</t>
  </si>
  <si>
    <t>38400602900688</t>
  </si>
  <si>
    <t>38400602900696</t>
  </si>
  <si>
    <t>38400602900720</t>
  </si>
  <si>
    <t>38400602900738</t>
  </si>
  <si>
    <t>38400602900746</t>
  </si>
  <si>
    <t>38400602900753</t>
  </si>
  <si>
    <t>38400602900787</t>
  </si>
  <si>
    <t>38400602900811</t>
  </si>
  <si>
    <t>38400602900829</t>
  </si>
  <si>
    <t>38400602900852</t>
  </si>
  <si>
    <t>38400602900886</t>
  </si>
  <si>
    <t>38400602900902</t>
  </si>
  <si>
    <t>38400602900928</t>
  </si>
  <si>
    <t>38400602900936</t>
  </si>
  <si>
    <t>38400602900951</t>
  </si>
  <si>
    <t>38400602900993</t>
  </si>
  <si>
    <t>38400602901017</t>
  </si>
  <si>
    <t>38400602901025</t>
  </si>
  <si>
    <t>38400602901033</t>
  </si>
  <si>
    <t>38400602901058</t>
  </si>
  <si>
    <t>38400602901090</t>
  </si>
  <si>
    <t>38400602901108</t>
  </si>
  <si>
    <t>38400602901116</t>
  </si>
  <si>
    <t>38400602901124</t>
  </si>
  <si>
    <t>38400602901140</t>
  </si>
  <si>
    <t>38400602901157</t>
  </si>
  <si>
    <t>38400602901173</t>
  </si>
  <si>
    <t>38400602901181</t>
  </si>
  <si>
    <t>38400602901207</t>
  </si>
  <si>
    <t>38400602901215</t>
  </si>
  <si>
    <t>38400602901223</t>
  </si>
  <si>
    <t>38400602901231</t>
  </si>
  <si>
    <t>38400602901249</t>
  </si>
  <si>
    <t>38400602901256</t>
  </si>
  <si>
    <t>38400602901272</t>
  </si>
  <si>
    <t>38400602901298</t>
  </si>
  <si>
    <t>38400602901306</t>
  </si>
  <si>
    <t>38400602901355</t>
  </si>
  <si>
    <t>38400602901363</t>
  </si>
  <si>
    <t>38400602901389</t>
  </si>
  <si>
    <t>38400602901421</t>
  </si>
  <si>
    <t>38400602901439</t>
  </si>
  <si>
    <t>38400602901447</t>
  </si>
  <si>
    <t>38400602901454</t>
  </si>
  <si>
    <t>38400602901470</t>
  </si>
  <si>
    <t>38400602901512</t>
  </si>
  <si>
    <t>38400602901520</t>
  </si>
  <si>
    <t>38400602901538</t>
  </si>
  <si>
    <t>38400602901546</t>
  </si>
  <si>
    <t>38400602901553</t>
  </si>
  <si>
    <t>38400602901595</t>
  </si>
  <si>
    <t>38400602901603</t>
  </si>
  <si>
    <t>38400602901611</t>
  </si>
  <si>
    <t>38400602901629</t>
  </si>
  <si>
    <t>38400602901637</t>
  </si>
  <si>
    <t>38400602901645</t>
  </si>
  <si>
    <t>38400602901652</t>
  </si>
  <si>
    <t>38400602901694</t>
  </si>
  <si>
    <t>38400602901702</t>
  </si>
  <si>
    <t>38400602901710</t>
  </si>
  <si>
    <t>38400602901728</t>
  </si>
  <si>
    <t>38400602901736</t>
  </si>
  <si>
    <t>38400602901744</t>
  </si>
  <si>
    <t>38400602901751</t>
  </si>
  <si>
    <t>38400602901777</t>
  </si>
  <si>
    <t>38400602901785</t>
  </si>
  <si>
    <t>38400602901793</t>
  </si>
  <si>
    <t>38400602901801</t>
  </si>
  <si>
    <t>38400602901819</t>
  </si>
  <si>
    <t>38400602901835</t>
  </si>
  <si>
    <t>38400602901850</t>
  </si>
  <si>
    <t>38400602901868</t>
  </si>
  <si>
    <t>38400602901876</t>
  </si>
  <si>
    <t>38400602901884</t>
  </si>
  <si>
    <t>38400602901892</t>
  </si>
  <si>
    <t>38400602901926</t>
  </si>
  <si>
    <t>38400602901934</t>
  </si>
  <si>
    <t>38400602901942</t>
  </si>
  <si>
    <t>38400602901967</t>
  </si>
  <si>
    <t>38400602901975</t>
  </si>
  <si>
    <t>38400602901991</t>
  </si>
  <si>
    <t>38400602902007</t>
  </si>
  <si>
    <t>38400602902015</t>
  </si>
  <si>
    <t>38400602902023</t>
  </si>
  <si>
    <t>38400602902056</t>
  </si>
  <si>
    <t>38400602902072</t>
  </si>
  <si>
    <t>38400602902080</t>
  </si>
  <si>
    <t>38400602902098</t>
  </si>
  <si>
    <t>38400602902106</t>
  </si>
  <si>
    <t>38400602902114</t>
  </si>
  <si>
    <t>38400602902122</t>
  </si>
  <si>
    <t>38400602902130</t>
  </si>
  <si>
    <t>38400602902148</t>
  </si>
  <si>
    <t>38400602902155</t>
  </si>
  <si>
    <t>38400602902163</t>
  </si>
  <si>
    <t>38400602902171</t>
  </si>
  <si>
    <t>38400602902189</t>
  </si>
  <si>
    <t>38400602902197</t>
  </si>
  <si>
    <t>38400602902205</t>
  </si>
  <si>
    <t>38400602902213</t>
  </si>
  <si>
    <t>38400602902221</t>
  </si>
  <si>
    <t>38400602902239</t>
  </si>
  <si>
    <t>38400602902247</t>
  </si>
  <si>
    <t>38400602902254</t>
  </si>
  <si>
    <t>38400602902270</t>
  </si>
  <si>
    <t>38400602902288</t>
  </si>
  <si>
    <t>38400602902296</t>
  </si>
  <si>
    <t>38400602902304</t>
  </si>
  <si>
    <t>38400602902320</t>
  </si>
  <si>
    <t>38400602902338</t>
  </si>
  <si>
    <t>38400602902346</t>
  </si>
  <si>
    <t>38400602902353</t>
  </si>
  <si>
    <t>38400602902361</t>
  </si>
  <si>
    <t>38400602902379</t>
  </si>
  <si>
    <t>38400602902387</t>
  </si>
  <si>
    <t>38400602902395</t>
  </si>
  <si>
    <t>38400602902403</t>
  </si>
  <si>
    <t>38400602902411</t>
  </si>
  <si>
    <t>38400602902429</t>
  </si>
  <si>
    <t>38400602902437</t>
  </si>
  <si>
    <t>38400602902445</t>
  </si>
  <si>
    <t>38400602902460</t>
  </si>
  <si>
    <t>38400602902486</t>
  </si>
  <si>
    <t>38400602902502</t>
  </si>
  <si>
    <t>38400602902510</t>
  </si>
  <si>
    <t>38400602902528</t>
  </si>
  <si>
    <t>38400602902536</t>
  </si>
  <si>
    <t>38400602902544</t>
  </si>
  <si>
    <t>38400602902551</t>
  </si>
  <si>
    <t>38400602902569</t>
  </si>
  <si>
    <t>38400602902577</t>
  </si>
  <si>
    <t>38400602902585</t>
  </si>
  <si>
    <t>38400602902593</t>
  </si>
  <si>
    <t>38400602902619</t>
  </si>
  <si>
    <t>38400602902627</t>
  </si>
  <si>
    <t>38400602902635</t>
  </si>
  <si>
    <t>38400602902643</t>
  </si>
  <si>
    <t>38400602902650</t>
  </si>
  <si>
    <t>38400602902668</t>
  </si>
  <si>
    <t>38400602902676</t>
  </si>
  <si>
    <t>38400602902684</t>
  </si>
  <si>
    <t>38400602902692</t>
  </si>
  <si>
    <t>38400602902700</t>
  </si>
  <si>
    <t>38400602902718</t>
  </si>
  <si>
    <t>38400602902726</t>
  </si>
  <si>
    <t>38400602902734</t>
  </si>
  <si>
    <t>38400602902742</t>
  </si>
  <si>
    <t>38400602902759</t>
  </si>
  <si>
    <t>38400602902767</t>
  </si>
  <si>
    <t>38400602902775</t>
  </si>
  <si>
    <t>38400602902783</t>
  </si>
  <si>
    <t>38400602902817</t>
  </si>
  <si>
    <t>38400602902825</t>
  </si>
  <si>
    <t>38400602902841</t>
  </si>
  <si>
    <t>38400602902858</t>
  </si>
  <si>
    <t>38400602902874</t>
  </si>
  <si>
    <t>38400602902908</t>
  </si>
  <si>
    <t>38400602902916</t>
  </si>
  <si>
    <t>38400602902924</t>
  </si>
  <si>
    <t>38400602902932</t>
  </si>
  <si>
    <t>38400602902940</t>
  </si>
  <si>
    <t>38400602902957</t>
  </si>
  <si>
    <t>38400602902965</t>
  </si>
  <si>
    <t>38400602902981</t>
  </si>
  <si>
    <t>38400602902999</t>
  </si>
  <si>
    <t>38400602903005</t>
  </si>
  <si>
    <t>38400602903013</t>
  </si>
  <si>
    <t>38400602903021</t>
  </si>
  <si>
    <t>38400602903039</t>
  </si>
  <si>
    <t>38400602903047</t>
  </si>
  <si>
    <t>38400602903054</t>
  </si>
  <si>
    <t>38400602903062</t>
  </si>
  <si>
    <t>38400602903070</t>
  </si>
  <si>
    <t>38400602903088</t>
  </si>
  <si>
    <t>38400602903096</t>
  </si>
  <si>
    <t>38400602903112</t>
  </si>
  <si>
    <t>38400602903120</t>
  </si>
  <si>
    <t>38400602903138</t>
  </si>
  <si>
    <t>38400602903146</t>
  </si>
  <si>
    <t>38400602903161</t>
  </si>
  <si>
    <t>38400602903179</t>
  </si>
  <si>
    <t>38400602903187</t>
  </si>
  <si>
    <t>38400602903195</t>
  </si>
  <si>
    <t>38400602903203</t>
  </si>
  <si>
    <t>38400602903211</t>
  </si>
  <si>
    <t>38400602903237</t>
  </si>
  <si>
    <t>38400602903245</t>
  </si>
  <si>
    <t>38400602903252</t>
  </si>
  <si>
    <t>38400602903278</t>
  </si>
  <si>
    <t>38400602903286</t>
  </si>
  <si>
    <t>38400602903302</t>
  </si>
  <si>
    <t>38400602903310</t>
  </si>
  <si>
    <t>38400602903328</t>
  </si>
  <si>
    <t>38400602903344</t>
  </si>
  <si>
    <t>38400602903351</t>
  </si>
  <si>
    <t>38400602903369</t>
  </si>
  <si>
    <t>38400602903377</t>
  </si>
  <si>
    <t>38400602903385</t>
  </si>
  <si>
    <t>38400602903393</t>
  </si>
  <si>
    <t>38400602903401</t>
  </si>
  <si>
    <t>38400602903419</t>
  </si>
  <si>
    <t>38400602903427</t>
  </si>
  <si>
    <t>38400602903443</t>
  </si>
  <si>
    <t>38400602903450</t>
  </si>
  <si>
    <t>38400602903468</t>
  </si>
  <si>
    <t>38400602903476</t>
  </si>
  <si>
    <t>38400602903500</t>
  </si>
  <si>
    <t>38400602903518</t>
  </si>
  <si>
    <t>38400602903526</t>
  </si>
  <si>
    <t>38400602903534</t>
  </si>
  <si>
    <t>38400602903542</t>
  </si>
  <si>
    <t>38400602903559</t>
  </si>
  <si>
    <t>38400602903575</t>
  </si>
  <si>
    <t>38400602903591</t>
  </si>
  <si>
    <t>38400602903609</t>
  </si>
  <si>
    <t>38400602903617</t>
  </si>
  <si>
    <t>38400602903625</t>
  </si>
  <si>
    <t>38400602903641</t>
  </si>
  <si>
    <t>38400602903658</t>
  </si>
  <si>
    <t>38400602903674</t>
  </si>
  <si>
    <t>38400602903682</t>
  </si>
  <si>
    <t>38400602903690</t>
  </si>
  <si>
    <t>38400602903708</t>
  </si>
  <si>
    <t>38400602903724</t>
  </si>
  <si>
    <t>38400602903732</t>
  </si>
  <si>
    <t>38400602903740</t>
  </si>
  <si>
    <t>38400602903757</t>
  </si>
  <si>
    <t>38400602903765</t>
  </si>
  <si>
    <t>38400602903773</t>
  </si>
  <si>
    <t>38400602903781</t>
  </si>
  <si>
    <t>38400602903799</t>
  </si>
  <si>
    <t>38400602903807</t>
  </si>
  <si>
    <t>38400602903815</t>
  </si>
  <si>
    <t>38400602903823</t>
  </si>
  <si>
    <t>38400602903831</t>
  </si>
  <si>
    <t>38400602903849</t>
  </si>
  <si>
    <t>38400602903856</t>
  </si>
  <si>
    <t>38400602903864</t>
  </si>
  <si>
    <t>38400602903872</t>
  </si>
  <si>
    <t>38400602903880</t>
  </si>
  <si>
    <t>38400602903898</t>
  </si>
  <si>
    <t>38400602903906</t>
  </si>
  <si>
    <t>38400602903914</t>
  </si>
  <si>
    <t>38400602903922</t>
  </si>
  <si>
    <t>38400602903930</t>
  </si>
  <si>
    <t>38400602903948</t>
  </si>
  <si>
    <t>38400602903955</t>
  </si>
  <si>
    <t>38400602903963</t>
  </si>
  <si>
    <t>38400602903971</t>
  </si>
  <si>
    <t>38400602903989</t>
  </si>
  <si>
    <t>38400602903997</t>
  </si>
  <si>
    <t>38400602904003</t>
  </si>
  <si>
    <t>38400602904011</t>
  </si>
  <si>
    <t>38400602904029</t>
  </si>
  <si>
    <t>38400602904037</t>
  </si>
  <si>
    <t>38400602904045</t>
  </si>
  <si>
    <t>38400602904052</t>
  </si>
  <si>
    <t>38400602904060</t>
  </si>
  <si>
    <t>38400602904078</t>
  </si>
  <si>
    <t>38400602904086</t>
  </si>
  <si>
    <t>38400602904094</t>
  </si>
  <si>
    <t>38400602904102</t>
  </si>
  <si>
    <t>38400602904110</t>
  </si>
  <si>
    <t>38400602904128</t>
  </si>
  <si>
    <t>38400602904136</t>
  </si>
  <si>
    <t>38400602904144</t>
  </si>
  <si>
    <t>38400602904151</t>
  </si>
  <si>
    <t>38400602904169</t>
  </si>
  <si>
    <t>38400602904177</t>
  </si>
  <si>
    <t>38400602904185</t>
  </si>
  <si>
    <t>38400602904201</t>
  </si>
  <si>
    <t>38400602904219</t>
  </si>
  <si>
    <t>38400602904227</t>
  </si>
  <si>
    <t>38400602904250</t>
  </si>
  <si>
    <t>30966144500010</t>
  </si>
  <si>
    <t>30966144500044</t>
  </si>
  <si>
    <t>30966144500051</t>
  </si>
  <si>
    <t>31660809000015</t>
  </si>
  <si>
    <t>31660809000023</t>
  </si>
  <si>
    <t>31660809000031</t>
  </si>
  <si>
    <t>32331696800011</t>
  </si>
  <si>
    <t>32331696800045</t>
  </si>
  <si>
    <t>32331696800052</t>
  </si>
  <si>
    <t>32331696800029</t>
  </si>
  <si>
    <t>33322385700017</t>
  </si>
  <si>
    <t>33322385700025</t>
  </si>
  <si>
    <t>34288933400047</t>
  </si>
  <si>
    <t>34288933400013</t>
  </si>
  <si>
    <t>35248334100017</t>
  </si>
  <si>
    <t>35248334100033</t>
  </si>
  <si>
    <t>35248334100066</t>
  </si>
  <si>
    <t>35248334100074</t>
  </si>
  <si>
    <t>35248334100082</t>
  </si>
  <si>
    <t>35248334100090</t>
  </si>
  <si>
    <t>35248334100132</t>
  </si>
  <si>
    <t>35248334100140</t>
  </si>
  <si>
    <t>35248334100157</t>
  </si>
  <si>
    <t>35248334100165</t>
  </si>
  <si>
    <t>35248334100173</t>
  </si>
  <si>
    <t>35248334100199</t>
  </si>
  <si>
    <t>35248334100207</t>
  </si>
  <si>
    <t>35248334100223</t>
  </si>
  <si>
    <t>35248334100231</t>
  </si>
  <si>
    <t>35248334100256</t>
  </si>
  <si>
    <t>35248334100264</t>
  </si>
  <si>
    <t>35248334100272</t>
  </si>
  <si>
    <t>35248334100280</t>
  </si>
  <si>
    <t>35248334100314</t>
  </si>
  <si>
    <t>35248334100322</t>
  </si>
  <si>
    <t>35248334100330</t>
  </si>
  <si>
    <t>35248334100348</t>
  </si>
  <si>
    <t>35248334100355</t>
  </si>
  <si>
    <t>35248334100405</t>
  </si>
  <si>
    <t>35248334100413</t>
  </si>
  <si>
    <t>35248334100421</t>
  </si>
  <si>
    <t>35248334100439</t>
  </si>
  <si>
    <t>35248334100447</t>
  </si>
  <si>
    <t>35248334100454</t>
  </si>
  <si>
    <t>35248334100470</t>
  </si>
  <si>
    <t>35248334100488</t>
  </si>
  <si>
    <t>35248334100496</t>
  </si>
  <si>
    <t>35248334100504</t>
  </si>
  <si>
    <t>35248334100512</t>
  </si>
  <si>
    <t>35248334100520</t>
  </si>
  <si>
    <t>35248334100538</t>
  </si>
  <si>
    <t>35248334100546</t>
  </si>
  <si>
    <t>35248334100553</t>
  </si>
  <si>
    <t>35248334100561</t>
  </si>
  <si>
    <t>35248334100587</t>
  </si>
  <si>
    <t>35248334100595</t>
  </si>
  <si>
    <t>35248334100611</t>
  </si>
  <si>
    <t>35248334100629</t>
  </si>
  <si>
    <t>35248334100652</t>
  </si>
  <si>
    <t>35248334100660</t>
  </si>
  <si>
    <t>35248334100686</t>
  </si>
  <si>
    <t>35248334100710</t>
  </si>
  <si>
    <t>35248334100751</t>
  </si>
  <si>
    <t>35248334100769</t>
  </si>
  <si>
    <t>35248334100801</t>
  </si>
  <si>
    <t>35248334100827</t>
  </si>
  <si>
    <t>35248334100835</t>
  </si>
  <si>
    <t>35248334100850</t>
  </si>
  <si>
    <t>35248334100900</t>
  </si>
  <si>
    <t>35248334100918</t>
  </si>
  <si>
    <t>35248334101007</t>
  </si>
  <si>
    <t>35248334101015</t>
  </si>
  <si>
    <t>35248334101049</t>
  </si>
  <si>
    <t>35248334101064</t>
  </si>
  <si>
    <t>35248334101080</t>
  </si>
  <si>
    <t>35248334101098</t>
  </si>
  <si>
    <t>35248334101130</t>
  </si>
  <si>
    <t>35248334101148</t>
  </si>
  <si>
    <t>35248334101163</t>
  </si>
  <si>
    <t>35248334101171</t>
  </si>
  <si>
    <t>35248334101205</t>
  </si>
  <si>
    <t>35248334101213</t>
  </si>
  <si>
    <t>35248334101221</t>
  </si>
  <si>
    <t>35248334101247</t>
  </si>
  <si>
    <t>35248334101254</t>
  </si>
  <si>
    <t>35248334101262</t>
  </si>
  <si>
    <t>35248334101270</t>
  </si>
  <si>
    <t>35248334101312</t>
  </si>
  <si>
    <t>35248334101320</t>
  </si>
  <si>
    <t>35248334101338</t>
  </si>
  <si>
    <t>35248334101346</t>
  </si>
  <si>
    <t>35248334101353</t>
  </si>
  <si>
    <t>35248334101437</t>
  </si>
  <si>
    <t>35248334101452</t>
  </si>
  <si>
    <t>35248334101460</t>
  </si>
  <si>
    <t>35248334101486</t>
  </si>
  <si>
    <t>35248334101510</t>
  </si>
  <si>
    <t>35248334101528</t>
  </si>
  <si>
    <t>35248334101536</t>
  </si>
  <si>
    <t>35248334101544</t>
  </si>
  <si>
    <t>35248334101569</t>
  </si>
  <si>
    <t>35248334101577</t>
  </si>
  <si>
    <t>35248334101593</t>
  </si>
  <si>
    <t>35248334101601</t>
  </si>
  <si>
    <t>35248334101619</t>
  </si>
  <si>
    <t>35248334101635</t>
  </si>
  <si>
    <t>35248334101643</t>
  </si>
  <si>
    <t>35248334101650</t>
  </si>
  <si>
    <t>35248334101676</t>
  </si>
  <si>
    <t>35248334101692</t>
  </si>
  <si>
    <t>35248334101700</t>
  </si>
  <si>
    <t>35248334101718</t>
  </si>
  <si>
    <t>35248334101726</t>
  </si>
  <si>
    <t>35248334101734</t>
  </si>
  <si>
    <t>35248334101742</t>
  </si>
  <si>
    <t>35248334101759</t>
  </si>
  <si>
    <t>35248334101767</t>
  </si>
  <si>
    <t>35248334101783</t>
  </si>
  <si>
    <t>35248334101791</t>
  </si>
  <si>
    <t>35248334101825</t>
  </si>
  <si>
    <t>35248334101866</t>
  </si>
  <si>
    <t>35248334101874</t>
  </si>
  <si>
    <t>35248334101882</t>
  </si>
  <si>
    <t>35248334101916</t>
  </si>
  <si>
    <t>35248334101957</t>
  </si>
  <si>
    <t>35248334101981</t>
  </si>
  <si>
    <t>35248334101999</t>
  </si>
  <si>
    <t>35248334102013</t>
  </si>
  <si>
    <t>35248334102039</t>
  </si>
  <si>
    <t>35248334102047</t>
  </si>
  <si>
    <t>35248334102054</t>
  </si>
  <si>
    <t>35248334102088</t>
  </si>
  <si>
    <t>35248334102096</t>
  </si>
  <si>
    <t>35248334102104</t>
  </si>
  <si>
    <t>35248334102112</t>
  </si>
  <si>
    <t>35248334102120</t>
  </si>
  <si>
    <t>35248334102146</t>
  </si>
  <si>
    <t>35248334102161</t>
  </si>
  <si>
    <t>35248334102195</t>
  </si>
  <si>
    <t>35248334102203</t>
  </si>
  <si>
    <t>35248334102229</t>
  </si>
  <si>
    <t>35248334102237</t>
  </si>
  <si>
    <t>35248334102245</t>
  </si>
  <si>
    <t>35248334102252</t>
  </si>
  <si>
    <t>35248334102260</t>
  </si>
  <si>
    <t>35248334102278</t>
  </si>
  <si>
    <t>35248334102302</t>
  </si>
  <si>
    <t>35248334102336</t>
  </si>
  <si>
    <t>35248334102344</t>
  </si>
  <si>
    <t>35248334102369</t>
  </si>
  <si>
    <t>35248334102385</t>
  </si>
  <si>
    <t>35248334102393</t>
  </si>
  <si>
    <t>35248334102419</t>
  </si>
  <si>
    <t>35248334102427</t>
  </si>
  <si>
    <t>35248334102435</t>
  </si>
  <si>
    <t>35248334102443</t>
  </si>
  <si>
    <t>35248334102450</t>
  </si>
  <si>
    <t>35248334102468</t>
  </si>
  <si>
    <t>35248334102476</t>
  </si>
  <si>
    <t>35248334102500</t>
  </si>
  <si>
    <t>35248334102518</t>
  </si>
  <si>
    <t>35248334102526</t>
  </si>
  <si>
    <t>35248334102542</t>
  </si>
  <si>
    <t>35248334102559</t>
  </si>
  <si>
    <t>35248334102609</t>
  </si>
  <si>
    <t>35248334102617</t>
  </si>
  <si>
    <t>35248334102625</t>
  </si>
  <si>
    <t>35248334102658</t>
  </si>
  <si>
    <t>35248334102666</t>
  </si>
  <si>
    <t>35248334102674</t>
  </si>
  <si>
    <t>35248334102682</t>
  </si>
  <si>
    <t>35248334102690</t>
  </si>
  <si>
    <t>35248334102708</t>
  </si>
  <si>
    <t>35248334102724</t>
  </si>
  <si>
    <t>35248334102732</t>
  </si>
  <si>
    <t>35248334102757</t>
  </si>
  <si>
    <t>35248334102765</t>
  </si>
  <si>
    <t>35248334102781</t>
  </si>
  <si>
    <t>35248334102799</t>
  </si>
  <si>
    <t>35248334102815</t>
  </si>
  <si>
    <t>35248334102823</t>
  </si>
  <si>
    <t>35248334102849</t>
  </si>
  <si>
    <t>35248334102856</t>
  </si>
  <si>
    <t>35248334102864</t>
  </si>
  <si>
    <t>35248334102872</t>
  </si>
  <si>
    <t>35248334102880</t>
  </si>
  <si>
    <t>35248334102898</t>
  </si>
  <si>
    <t>35248334102906</t>
  </si>
  <si>
    <t>35248334102914</t>
  </si>
  <si>
    <t>35248334102922</t>
  </si>
  <si>
    <t>35248334102930</t>
  </si>
  <si>
    <t>35248334102948</t>
  </si>
  <si>
    <t>35248334102955</t>
  </si>
  <si>
    <t>35248334102963</t>
  </si>
  <si>
    <t>35248334102971</t>
  </si>
  <si>
    <t>35248334102989</t>
  </si>
  <si>
    <t>35248334102997</t>
  </si>
  <si>
    <t>35248334103011</t>
  </si>
  <si>
    <t>35248334103029</t>
  </si>
  <si>
    <t>35248334103037</t>
  </si>
  <si>
    <t>35248334103060</t>
  </si>
  <si>
    <t>35248334103094</t>
  </si>
  <si>
    <t>35248334103102</t>
  </si>
  <si>
    <t>35248334103110</t>
  </si>
  <si>
    <t>35248334103128</t>
  </si>
  <si>
    <t>35248334103136</t>
  </si>
  <si>
    <t>35248334103144</t>
  </si>
  <si>
    <t>35248334103151</t>
  </si>
  <si>
    <t>35248334103169</t>
  </si>
  <si>
    <t>35248334103177</t>
  </si>
  <si>
    <t>35248334103185</t>
  </si>
  <si>
    <t>35248334103193</t>
  </si>
  <si>
    <t>35248334103219</t>
  </si>
  <si>
    <t>35248334103227</t>
  </si>
  <si>
    <t>35248334103235</t>
  </si>
  <si>
    <t>35248334103250</t>
  </si>
  <si>
    <t>35248334103268</t>
  </si>
  <si>
    <t>35248334103284</t>
  </si>
  <si>
    <t>35248334103292</t>
  </si>
  <si>
    <t>35248334103300</t>
  </si>
  <si>
    <t>35248334103318</t>
  </si>
  <si>
    <t>35248334103326</t>
  </si>
  <si>
    <t>35248334103334</t>
  </si>
  <si>
    <t>35248334103342</t>
  </si>
  <si>
    <t>35248334103359</t>
  </si>
  <si>
    <t>35248334103367</t>
  </si>
  <si>
    <t>35248334103375</t>
  </si>
  <si>
    <t>35248334103391</t>
  </si>
  <si>
    <t>35248334103409</t>
  </si>
  <si>
    <t>35248334103417</t>
  </si>
  <si>
    <t>35248334103425</t>
  </si>
  <si>
    <t>35248334103433</t>
  </si>
  <si>
    <t>35248334103441</t>
  </si>
  <si>
    <t>35248334103458</t>
  </si>
  <si>
    <t>35248334103466</t>
  </si>
  <si>
    <t>35248334103474</t>
  </si>
  <si>
    <t>35248334103490</t>
  </si>
  <si>
    <t>35248334103508</t>
  </si>
  <si>
    <t>35248334103516</t>
  </si>
  <si>
    <t>35248334103524</t>
  </si>
  <si>
    <t>35248334103532</t>
  </si>
  <si>
    <t>35248334103540</t>
  </si>
  <si>
    <t>35248334103557</t>
  </si>
  <si>
    <t>35248334103565</t>
  </si>
  <si>
    <t>35248334103573</t>
  </si>
  <si>
    <t>35248334103581</t>
  </si>
  <si>
    <t>35248334103599</t>
  </si>
  <si>
    <t>35248334103607</t>
  </si>
  <si>
    <t>35248334103615</t>
  </si>
  <si>
    <t>35248334103623</t>
  </si>
  <si>
    <t>35248334103656</t>
  </si>
  <si>
    <t>35248334103664</t>
  </si>
  <si>
    <t>35248334103672</t>
  </si>
  <si>
    <t>35248334103680</t>
  </si>
  <si>
    <t>35248334103698</t>
  </si>
  <si>
    <t>35248334103706</t>
  </si>
  <si>
    <t>35248334103714</t>
  </si>
  <si>
    <t>35248334103722</t>
  </si>
  <si>
    <t>35248334103730</t>
  </si>
  <si>
    <t>35248334103748</t>
  </si>
  <si>
    <t>35248334103755</t>
  </si>
  <si>
    <t>35248334103763</t>
  </si>
  <si>
    <t>35248334103771</t>
  </si>
  <si>
    <t>35248334103789</t>
  </si>
  <si>
    <t>35248334103805</t>
  </si>
  <si>
    <t>35248334103813</t>
  </si>
  <si>
    <t>35248334103854</t>
  </si>
  <si>
    <t>35248334103862</t>
  </si>
  <si>
    <t>35248334103870</t>
  </si>
  <si>
    <t>35248334103888</t>
  </si>
  <si>
    <t>35248334103896</t>
  </si>
  <si>
    <t>35248334103904</t>
  </si>
  <si>
    <t>35248334103912</t>
  </si>
  <si>
    <t>35248334103920</t>
  </si>
  <si>
    <t>35248334103938</t>
  </si>
  <si>
    <t>35248334103946</t>
  </si>
  <si>
    <t>35248334103953</t>
  </si>
  <si>
    <t>35248334103961</t>
  </si>
  <si>
    <t>35248334103979</t>
  </si>
  <si>
    <t>35248334103987</t>
  </si>
  <si>
    <t>35248334103995</t>
  </si>
  <si>
    <t>35248334104019</t>
  </si>
  <si>
    <t>35248334104035</t>
  </si>
  <si>
    <t>35248334104043</t>
  </si>
  <si>
    <t>35248334104050</t>
  </si>
  <si>
    <t>35248334104068</t>
  </si>
  <si>
    <t>35248334104076</t>
  </si>
  <si>
    <t>35248334104084</t>
  </si>
  <si>
    <t>35248334104092</t>
  </si>
  <si>
    <t>35248334104100</t>
  </si>
  <si>
    <t>35248334104118</t>
  </si>
  <si>
    <t>35248334104126</t>
  </si>
  <si>
    <t>35248334104134</t>
  </si>
  <si>
    <t>35248334104142</t>
  </si>
  <si>
    <t>35248334100025</t>
  </si>
  <si>
    <t>35248334100116</t>
  </si>
  <si>
    <t>35248334100124</t>
  </si>
  <si>
    <t>35248334100397</t>
  </si>
  <si>
    <t>35248334100603</t>
  </si>
  <si>
    <t>35248334100868</t>
  </si>
  <si>
    <t>35248334100892</t>
  </si>
  <si>
    <t>35248334100959</t>
  </si>
  <si>
    <t>35248334101056</t>
  </si>
  <si>
    <t>35248334101387</t>
  </si>
  <si>
    <t>35248334101403</t>
  </si>
  <si>
    <t>35248334101494</t>
  </si>
  <si>
    <t>35248334101965</t>
  </si>
  <si>
    <t>35248334102153</t>
  </si>
  <si>
    <t>35248334102211</t>
  </si>
  <si>
    <t>35382102800019</t>
  </si>
  <si>
    <t>35382102800035</t>
  </si>
  <si>
    <t>35382102800043</t>
  </si>
  <si>
    <t>35382102800050</t>
  </si>
  <si>
    <t>35382102800076</t>
  </si>
  <si>
    <t>35382102800084</t>
  </si>
  <si>
    <t>35382102800092</t>
  </si>
  <si>
    <t>35382102800100</t>
  </si>
  <si>
    <t>35382102800118</t>
  </si>
  <si>
    <t>35382102800126</t>
  </si>
  <si>
    <t>35382102800175</t>
  </si>
  <si>
    <t>35382102800183</t>
  </si>
  <si>
    <t>35382102800217</t>
  </si>
  <si>
    <t>35382102800225</t>
  </si>
  <si>
    <t>35382102800241</t>
  </si>
  <si>
    <t>35382102800308</t>
  </si>
  <si>
    <t>35382102800332</t>
  </si>
  <si>
    <t>35382102800381</t>
  </si>
  <si>
    <t>35382102800407</t>
  </si>
  <si>
    <t>35382102800415</t>
  </si>
  <si>
    <t>35382102800464</t>
  </si>
  <si>
    <t>35382102800480</t>
  </si>
  <si>
    <t>35382102800506</t>
  </si>
  <si>
    <t>35382102800522</t>
  </si>
  <si>
    <t>35382102800555</t>
  </si>
  <si>
    <t>35382102800563</t>
  </si>
  <si>
    <t>35382102800571</t>
  </si>
  <si>
    <t>35382102800589</t>
  </si>
  <si>
    <t>35382102800597</t>
  </si>
  <si>
    <t>35382102800605</t>
  </si>
  <si>
    <t>35382102800621</t>
  </si>
  <si>
    <t>35382102800647</t>
  </si>
  <si>
    <t>35382102800696</t>
  </si>
  <si>
    <t>35382102800738</t>
  </si>
  <si>
    <t>35382102800753</t>
  </si>
  <si>
    <t>35382102800761</t>
  </si>
  <si>
    <t>35382102800787</t>
  </si>
  <si>
    <t>35382102800795</t>
  </si>
  <si>
    <t>35382102800811</t>
  </si>
  <si>
    <t>35382102800837</t>
  </si>
  <si>
    <t>35382102800852</t>
  </si>
  <si>
    <t>35382102800878</t>
  </si>
  <si>
    <t>35382102800894</t>
  </si>
  <si>
    <t>35382102800910</t>
  </si>
  <si>
    <t>35382102800928</t>
  </si>
  <si>
    <t>35382102800936</t>
  </si>
  <si>
    <t>35382102800951</t>
  </si>
  <si>
    <t>35382102800969</t>
  </si>
  <si>
    <t>35382102800985</t>
  </si>
  <si>
    <t>35382102801009</t>
  </si>
  <si>
    <t>35382102801066</t>
  </si>
  <si>
    <t>35382102801074</t>
  </si>
  <si>
    <t>35382102801082</t>
  </si>
  <si>
    <t>35382102801108</t>
  </si>
  <si>
    <t>35382102801124</t>
  </si>
  <si>
    <t>35382102801132</t>
  </si>
  <si>
    <t>35382102801173</t>
  </si>
  <si>
    <t>35382102801264</t>
  </si>
  <si>
    <t>35382102801280</t>
  </si>
  <si>
    <t>35382102801322</t>
  </si>
  <si>
    <t>35382102801330</t>
  </si>
  <si>
    <t>35382102801363</t>
  </si>
  <si>
    <t>35382102801371</t>
  </si>
  <si>
    <t>35382102801397</t>
  </si>
  <si>
    <t>35382102801405</t>
  </si>
  <si>
    <t>35382102801421</t>
  </si>
  <si>
    <t>35382102801447</t>
  </si>
  <si>
    <t>35382102801454</t>
  </si>
  <si>
    <t>35382102801462</t>
  </si>
  <si>
    <t>35382102801488</t>
  </si>
  <si>
    <t>35382102801520</t>
  </si>
  <si>
    <t>35382102801538</t>
  </si>
  <si>
    <t>35382102801546</t>
  </si>
  <si>
    <t>35382102801553</t>
  </si>
  <si>
    <t>35382102801561</t>
  </si>
  <si>
    <t>35382102801595</t>
  </si>
  <si>
    <t>35382102801603</t>
  </si>
  <si>
    <t>35382102801611</t>
  </si>
  <si>
    <t>35382102801629</t>
  </si>
  <si>
    <t>35382102801637</t>
  </si>
  <si>
    <t>35382102801645</t>
  </si>
  <si>
    <t>35382102801660</t>
  </si>
  <si>
    <t>35382102801678</t>
  </si>
  <si>
    <t>35382102801686</t>
  </si>
  <si>
    <t>35382102801694</t>
  </si>
  <si>
    <t>35382102801710</t>
  </si>
  <si>
    <t>35382102801728</t>
  </si>
  <si>
    <t>35382102801744</t>
  </si>
  <si>
    <t>35382102801751</t>
  </si>
  <si>
    <t>35382102801769</t>
  </si>
  <si>
    <t>35382102801777</t>
  </si>
  <si>
    <t>35382102801785</t>
  </si>
  <si>
    <t>35382102801793</t>
  </si>
  <si>
    <t>35382102801801</t>
  </si>
  <si>
    <t>35382102801819</t>
  </si>
  <si>
    <t>35382102801827</t>
  </si>
  <si>
    <t>35382102801835</t>
  </si>
  <si>
    <t>35382102801843</t>
  </si>
  <si>
    <t>35382102801850</t>
  </si>
  <si>
    <t>35382102801868</t>
  </si>
  <si>
    <t>35382102801876</t>
  </si>
  <si>
    <t>35382102801884</t>
  </si>
  <si>
    <t>35382102801892</t>
  </si>
  <si>
    <t>35382102801900</t>
  </si>
  <si>
    <t>35382102801918</t>
  </si>
  <si>
    <t>35382102801926</t>
  </si>
  <si>
    <t>35382102801934</t>
  </si>
  <si>
    <t>35382102801942</t>
  </si>
  <si>
    <t>35382102801959</t>
  </si>
  <si>
    <t>35382102801967</t>
  </si>
  <si>
    <t>35382102801975</t>
  </si>
  <si>
    <t>35382102801983</t>
  </si>
  <si>
    <t>35382102801991</t>
  </si>
  <si>
    <t>35382102802007</t>
  </si>
  <si>
    <t>35382102802015</t>
  </si>
  <si>
    <t>35382102802023</t>
  </si>
  <si>
    <t>35382102802031</t>
  </si>
  <si>
    <t>35382102802049</t>
  </si>
  <si>
    <t>35382102802056</t>
  </si>
  <si>
    <t>35382102802064</t>
  </si>
  <si>
    <t>35382102802072</t>
  </si>
  <si>
    <t>35382102802080</t>
  </si>
  <si>
    <t>35382102802098</t>
  </si>
  <si>
    <t>35382102802114</t>
  </si>
  <si>
    <t>35382102802122</t>
  </si>
  <si>
    <t>35382102802130</t>
  </si>
  <si>
    <t>35382102802148</t>
  </si>
  <si>
    <t>35382102802155</t>
  </si>
  <si>
    <t>35382102802163</t>
  </si>
  <si>
    <t>35382102802171</t>
  </si>
  <si>
    <t>35382102802189</t>
  </si>
  <si>
    <t>35382102802197</t>
  </si>
  <si>
    <t>35382102802205</t>
  </si>
  <si>
    <t>35382102802213</t>
  </si>
  <si>
    <t>35382102802221</t>
  </si>
  <si>
    <t>35382102802239</t>
  </si>
  <si>
    <t>35382102802247</t>
  </si>
  <si>
    <t>35382102802254</t>
  </si>
  <si>
    <t>35382102802262</t>
  </si>
  <si>
    <t>35382102802288</t>
  </si>
  <si>
    <t>35382102802296</t>
  </si>
  <si>
    <t>35382102802304</t>
  </si>
  <si>
    <t>35382102802320</t>
  </si>
  <si>
    <t>35382102802338</t>
  </si>
  <si>
    <t>35382102802346</t>
  </si>
  <si>
    <t>35382102802361</t>
  </si>
  <si>
    <t>35382102802379</t>
  </si>
  <si>
    <t>35382102802395</t>
  </si>
  <si>
    <t>35382102802403</t>
  </si>
  <si>
    <t>35382102802411</t>
  </si>
  <si>
    <t>35382102802429</t>
  </si>
  <si>
    <t>35382102802445</t>
  </si>
  <si>
    <t>35382102802452</t>
  </si>
  <si>
    <t>35382102802460</t>
  </si>
  <si>
    <t>35382102802478</t>
  </si>
  <si>
    <t>35382102802486</t>
  </si>
  <si>
    <t>35382102802494</t>
  </si>
  <si>
    <t>35382102802502</t>
  </si>
  <si>
    <t>35382102802510</t>
  </si>
  <si>
    <t>35382102802528</t>
  </si>
  <si>
    <t>35382102802536</t>
  </si>
  <si>
    <t>35382102802544</t>
  </si>
  <si>
    <t>35382102802551</t>
  </si>
  <si>
    <t>35382102802577</t>
  </si>
  <si>
    <t>35382102802585</t>
  </si>
  <si>
    <t>35382102802593</t>
  </si>
  <si>
    <t>35382102802619</t>
  </si>
  <si>
    <t>35382102802627</t>
  </si>
  <si>
    <t>35382102802635</t>
  </si>
  <si>
    <t>35382102802643</t>
  </si>
  <si>
    <t>35382102802650</t>
  </si>
  <si>
    <t>35382102802668</t>
  </si>
  <si>
    <t>35382102802676</t>
  </si>
  <si>
    <t>35382102802684</t>
  </si>
  <si>
    <t>35382102802700</t>
  </si>
  <si>
    <t>35382102802718</t>
  </si>
  <si>
    <t>35382102802726</t>
  </si>
  <si>
    <t>35382102802734</t>
  </si>
  <si>
    <t>35382102802742</t>
  </si>
  <si>
    <t>35382102802759</t>
  </si>
  <si>
    <t>35382102802767</t>
  </si>
  <si>
    <t>35382102802775</t>
  </si>
  <si>
    <t>35382102802791</t>
  </si>
  <si>
    <t>35382102802809</t>
  </si>
  <si>
    <t>35382102802817</t>
  </si>
  <si>
    <t>35382102802825</t>
  </si>
  <si>
    <t>35382102802833</t>
  </si>
  <si>
    <t>35382102802841</t>
  </si>
  <si>
    <t>35382102802858</t>
  </si>
  <si>
    <t>35382102802866</t>
  </si>
  <si>
    <t>35382102802874</t>
  </si>
  <si>
    <t>35382102802882</t>
  </si>
  <si>
    <t>35382102802890</t>
  </si>
  <si>
    <t>35382102802908</t>
  </si>
  <si>
    <t>35382102802916</t>
  </si>
  <si>
    <t>35382102802924</t>
  </si>
  <si>
    <t>35382102802932</t>
  </si>
  <si>
    <t>35382102802940</t>
  </si>
  <si>
    <t>35382102802957</t>
  </si>
  <si>
    <t>35382102802965</t>
  </si>
  <si>
    <t>35382102802973</t>
  </si>
  <si>
    <t>35382102802981</t>
  </si>
  <si>
    <t>35382102802999</t>
  </si>
  <si>
    <t>35382102803005</t>
  </si>
  <si>
    <t>35382102803013</t>
  </si>
  <si>
    <t>35382102803021</t>
  </si>
  <si>
    <t>35382102803039</t>
  </si>
  <si>
    <t>35382102803047</t>
  </si>
  <si>
    <t>35382102803054</t>
  </si>
  <si>
    <t>35382102803062</t>
  </si>
  <si>
    <t>35382102803070</t>
  </si>
  <si>
    <t>35382102803088</t>
  </si>
  <si>
    <t>35382102803096</t>
  </si>
  <si>
    <t>35382102803104</t>
  </si>
  <si>
    <t>35382102803112</t>
  </si>
  <si>
    <t>35382102803120</t>
  </si>
  <si>
    <t>35382102803138</t>
  </si>
  <si>
    <t>35382102803146</t>
  </si>
  <si>
    <t>35382102803153</t>
  </si>
  <si>
    <t>35382102803161</t>
  </si>
  <si>
    <t>35382102803179</t>
  </si>
  <si>
    <t>35382102803187</t>
  </si>
  <si>
    <t>35382102803195</t>
  </si>
  <si>
    <t>35382102803203</t>
  </si>
  <si>
    <t>35382102803211</t>
  </si>
  <si>
    <t>35382102803229</t>
  </si>
  <si>
    <t>35382102803237</t>
  </si>
  <si>
    <t>35382102803245</t>
  </si>
  <si>
    <t>35382102803252</t>
  </si>
  <si>
    <t>35382102803260</t>
  </si>
  <si>
    <t>35382102803278</t>
  </si>
  <si>
    <t>35382102803286</t>
  </si>
  <si>
    <t>35382102803302</t>
  </si>
  <si>
    <t>35382102803310</t>
  </si>
  <si>
    <t>35382102803328</t>
  </si>
  <si>
    <t>35382102803336</t>
  </si>
  <si>
    <t>35382102803344</t>
  </si>
  <si>
    <t>35382102803351</t>
  </si>
  <si>
    <t>35382102803369</t>
  </si>
  <si>
    <t>35382102803377</t>
  </si>
  <si>
    <t>35382102803385</t>
  </si>
  <si>
    <t>35382102803393</t>
  </si>
  <si>
    <t>35382102803401</t>
  </si>
  <si>
    <t>35382102803419</t>
  </si>
  <si>
    <t>35382102803427</t>
  </si>
  <si>
    <t>35382102803435</t>
  </si>
  <si>
    <t>35382102803443</t>
  </si>
  <si>
    <t>35382102803450</t>
  </si>
  <si>
    <t>35382102803468</t>
  </si>
  <si>
    <t>35382102803476</t>
  </si>
  <si>
    <t>35382102803484</t>
  </si>
  <si>
    <t>35382102803492</t>
  </si>
  <si>
    <t>35382102803500</t>
  </si>
  <si>
    <t>35382102803518</t>
  </si>
  <si>
    <t>35382102803526</t>
  </si>
  <si>
    <t>35382102803534</t>
  </si>
  <si>
    <t>35382102803542</t>
  </si>
  <si>
    <t>35382102803559</t>
  </si>
  <si>
    <t>35382102803567</t>
  </si>
  <si>
    <t>35382102803575</t>
  </si>
  <si>
    <t>35382102803583</t>
  </si>
  <si>
    <t>35382102803591</t>
  </si>
  <si>
    <t>35382102803609</t>
  </si>
  <si>
    <t>35382102803617</t>
  </si>
  <si>
    <t>35382102803625</t>
  </si>
  <si>
    <t>35382102803633</t>
  </si>
  <si>
    <t>35382102803666</t>
  </si>
  <si>
    <t>35382102803674</t>
  </si>
  <si>
    <t>35382102803682</t>
  </si>
  <si>
    <t>35382102803690</t>
  </si>
  <si>
    <t>35382102803708</t>
  </si>
  <si>
    <t>35382102803716</t>
  </si>
  <si>
    <t>35382102803724</t>
  </si>
  <si>
    <t>35382102803732</t>
  </si>
  <si>
    <t>35382102803740</t>
  </si>
  <si>
    <t>35382102803757</t>
  </si>
  <si>
    <t>35382102803765</t>
  </si>
  <si>
    <t>35382102803773</t>
  </si>
  <si>
    <t>35382102803781</t>
  </si>
  <si>
    <t>35382102803799</t>
  </si>
  <si>
    <t>35382102803807</t>
  </si>
  <si>
    <t>35382102803815</t>
  </si>
  <si>
    <t>35382102803823</t>
  </si>
  <si>
    <t>35382102803831</t>
  </si>
  <si>
    <t>35382102803849</t>
  </si>
  <si>
    <t>35382102803856</t>
  </si>
  <si>
    <t>35382102803864</t>
  </si>
  <si>
    <t>35382102803872</t>
  </si>
  <si>
    <t>35382102803880</t>
  </si>
  <si>
    <t>35382102803898</t>
  </si>
  <si>
    <t>35382102803906</t>
  </si>
  <si>
    <t>35382102803914</t>
  </si>
  <si>
    <t>35382102803922</t>
  </si>
  <si>
    <t>35382102803930</t>
  </si>
  <si>
    <t>35382102803948</t>
  </si>
  <si>
    <t>35382102803955</t>
  </si>
  <si>
    <t>35382102803963</t>
  </si>
  <si>
    <t>35382102803971</t>
  </si>
  <si>
    <t>35382102803989</t>
  </si>
  <si>
    <t>35382102804029</t>
  </si>
  <si>
    <t>35382102804037</t>
  </si>
  <si>
    <t>35382102804045</t>
  </si>
  <si>
    <t>35382102804052</t>
  </si>
  <si>
    <t>35382102804060</t>
  </si>
  <si>
    <t>35382102804078</t>
  </si>
  <si>
    <t>35382102804128</t>
  </si>
  <si>
    <t>35382102804136</t>
  </si>
  <si>
    <t>35382102804144</t>
  </si>
  <si>
    <t>35382102804151</t>
  </si>
  <si>
    <t>35382102804169</t>
  </si>
  <si>
    <t>35382102804185</t>
  </si>
  <si>
    <t>35382102804193</t>
  </si>
  <si>
    <t>35382102804201</t>
  </si>
  <si>
    <t>35382102804219</t>
  </si>
  <si>
    <t>35382102804227</t>
  </si>
  <si>
    <t>35382102804235</t>
  </si>
  <si>
    <t>35382102804243</t>
  </si>
  <si>
    <t>35382102804250</t>
  </si>
  <si>
    <t>35382102804268</t>
  </si>
  <si>
    <t>35382102804276</t>
  </si>
  <si>
    <t>35382102804300</t>
  </si>
  <si>
    <t>35382102804318</t>
  </si>
  <si>
    <t>35382102804326</t>
  </si>
  <si>
    <t>35382102804334</t>
  </si>
  <si>
    <t>35382102804342</t>
  </si>
  <si>
    <t>35382102804359</t>
  </si>
  <si>
    <t>35382102804367</t>
  </si>
  <si>
    <t>35382102804375</t>
  </si>
  <si>
    <t>35382102804383</t>
  </si>
  <si>
    <t>35382102804391</t>
  </si>
  <si>
    <t>35382102804409</t>
  </si>
  <si>
    <t>35382102804417</t>
  </si>
  <si>
    <t>35382102804425</t>
  </si>
  <si>
    <t>35382102804433</t>
  </si>
  <si>
    <t>35382102804441</t>
  </si>
  <si>
    <t>35382102804458</t>
  </si>
  <si>
    <t>35382102804466</t>
  </si>
  <si>
    <t>35382102804474</t>
  </si>
  <si>
    <t>35382102804490</t>
  </si>
  <si>
    <t>35382102804508</t>
  </si>
  <si>
    <t>35382102804524</t>
  </si>
  <si>
    <t>35382102804532</t>
  </si>
  <si>
    <t>35382102804540</t>
  </si>
  <si>
    <t>35382102804557</t>
  </si>
  <si>
    <t>35382102804565</t>
  </si>
  <si>
    <t>35382102804573</t>
  </si>
  <si>
    <t>35382102804581</t>
  </si>
  <si>
    <t>35382102804599</t>
  </si>
  <si>
    <t>35382102804607</t>
  </si>
  <si>
    <t>35382102804623</t>
  </si>
  <si>
    <t>35382102804631</t>
  </si>
  <si>
    <t>35382102804649</t>
  </si>
  <si>
    <t>35382102804656</t>
  </si>
  <si>
    <t>35382102804664</t>
  </si>
  <si>
    <t>35382102804672</t>
  </si>
  <si>
    <t>35382102804680</t>
  </si>
  <si>
    <t>35382102804698</t>
  </si>
  <si>
    <t>35382102804706</t>
  </si>
  <si>
    <t>35382102804722</t>
  </si>
  <si>
    <t>35382102804730</t>
  </si>
  <si>
    <t>35382102804748</t>
  </si>
  <si>
    <t>35382102804755</t>
  </si>
  <si>
    <t>35382102804771</t>
  </si>
  <si>
    <t>35382102804789</t>
  </si>
  <si>
    <t>35382102804797</t>
  </si>
  <si>
    <t>35382102804805</t>
  </si>
  <si>
    <t>35382102804813</t>
  </si>
  <si>
    <t>35382102804821</t>
  </si>
  <si>
    <t>35382102804839</t>
  </si>
  <si>
    <t>35382102804847</t>
  </si>
  <si>
    <t>35382102804854</t>
  </si>
  <si>
    <t>35382102804862</t>
  </si>
  <si>
    <t>35382102804870</t>
  </si>
  <si>
    <t>35382102804888</t>
  </si>
  <si>
    <t>35382102804904</t>
  </si>
  <si>
    <t>35382102804912</t>
  </si>
  <si>
    <t>35382102804920</t>
  </si>
  <si>
    <t>35382102804938</t>
  </si>
  <si>
    <t>35382102804946</t>
  </si>
  <si>
    <t>35382102804953</t>
  </si>
  <si>
    <t>35382102804961</t>
  </si>
  <si>
    <t>35382102804979</t>
  </si>
  <si>
    <t>35382102804987</t>
  </si>
  <si>
    <t>35382102804995</t>
  </si>
  <si>
    <t>35382102805000</t>
  </si>
  <si>
    <t>35382102805018</t>
  </si>
  <si>
    <t>35382102800779</t>
  </si>
  <si>
    <t>35382102800860</t>
  </si>
  <si>
    <t>35382102801058</t>
  </si>
  <si>
    <t>35382102801157</t>
  </si>
  <si>
    <t>35382102801223</t>
  </si>
  <si>
    <t>35382102801256</t>
  </si>
  <si>
    <t>35382102801314</t>
  </si>
  <si>
    <t>35382102801439</t>
  </si>
  <si>
    <t>37869394900042</t>
  </si>
  <si>
    <t>37869394900000</t>
  </si>
  <si>
    <t>37890991500027</t>
  </si>
  <si>
    <t>37901846800015</t>
  </si>
  <si>
    <t>38274201301501</t>
  </si>
  <si>
    <t>38274201300040</t>
  </si>
  <si>
    <t>38274201300057</t>
  </si>
  <si>
    <t>38274201300065</t>
  </si>
  <si>
    <t>38274201300073</t>
  </si>
  <si>
    <t>38274201300081</t>
  </si>
  <si>
    <t>38274201300099</t>
  </si>
  <si>
    <t>38274201300123</t>
  </si>
  <si>
    <t>38274201300131</t>
  </si>
  <si>
    <t>38274201300149</t>
  </si>
  <si>
    <t>38274201300172</t>
  </si>
  <si>
    <t>38274201300198</t>
  </si>
  <si>
    <t>38274201300214</t>
  </si>
  <si>
    <t>38274201300222</t>
  </si>
  <si>
    <t>38274201300230</t>
  </si>
  <si>
    <t>38274201300248</t>
  </si>
  <si>
    <t>38274201300255</t>
  </si>
  <si>
    <t>38274201300297</t>
  </si>
  <si>
    <t>38274201300339</t>
  </si>
  <si>
    <t>38274201300354</t>
  </si>
  <si>
    <t>38274201300388</t>
  </si>
  <si>
    <t>38274201300396</t>
  </si>
  <si>
    <t>38274201300404</t>
  </si>
  <si>
    <t>38274201300412</t>
  </si>
  <si>
    <t>38274201300453</t>
  </si>
  <si>
    <t>38274201300461</t>
  </si>
  <si>
    <t>38274201300479</t>
  </si>
  <si>
    <t>38274201300487</t>
  </si>
  <si>
    <t>38274201300495</t>
  </si>
  <si>
    <t>38274201300511</t>
  </si>
  <si>
    <t>38274201300529</t>
  </si>
  <si>
    <t>38274201300537</t>
  </si>
  <si>
    <t>38274201300552</t>
  </si>
  <si>
    <t>38274201300560</t>
  </si>
  <si>
    <t>38274201300594</t>
  </si>
  <si>
    <t>38274201300628</t>
  </si>
  <si>
    <t>38274201300636</t>
  </si>
  <si>
    <t>38274201300644</t>
  </si>
  <si>
    <t>38274201300669</t>
  </si>
  <si>
    <t>38274201300693</t>
  </si>
  <si>
    <t>38274201300701</t>
  </si>
  <si>
    <t>38274201300735</t>
  </si>
  <si>
    <t>38274201300784</t>
  </si>
  <si>
    <t>38274201300818</t>
  </si>
  <si>
    <t>38274201300826</t>
  </si>
  <si>
    <t>38274201300842</t>
  </si>
  <si>
    <t>38274201300875</t>
  </si>
  <si>
    <t>38274201300883</t>
  </si>
  <si>
    <t>38274201300925</t>
  </si>
  <si>
    <t>38274201300933</t>
  </si>
  <si>
    <t>38274201300941</t>
  </si>
  <si>
    <t>38274201300990</t>
  </si>
  <si>
    <t>38274201301006</t>
  </si>
  <si>
    <t>38274201301014</t>
  </si>
  <si>
    <t>38274201301022</t>
  </si>
  <si>
    <t>38274201301030</t>
  </si>
  <si>
    <t>38274201301055</t>
  </si>
  <si>
    <t>38274201301063</t>
  </si>
  <si>
    <t>38274201301097</t>
  </si>
  <si>
    <t>38274201301121</t>
  </si>
  <si>
    <t>38274201301154</t>
  </si>
  <si>
    <t>38274201301162</t>
  </si>
  <si>
    <t>38274201301170</t>
  </si>
  <si>
    <t>38274201301196</t>
  </si>
  <si>
    <t>38274201301238</t>
  </si>
  <si>
    <t>38274201301253</t>
  </si>
  <si>
    <t>38274201301279</t>
  </si>
  <si>
    <t>38274201301287</t>
  </si>
  <si>
    <t>38274201301360</t>
  </si>
  <si>
    <t>38274201301378</t>
  </si>
  <si>
    <t>38274201301394</t>
  </si>
  <si>
    <t>38274201301402</t>
  </si>
  <si>
    <t>38274201301410</t>
  </si>
  <si>
    <t>38274201301428</t>
  </si>
  <si>
    <t>38274201301451</t>
  </si>
  <si>
    <t>38274201301469</t>
  </si>
  <si>
    <t>38274201301477</t>
  </si>
  <si>
    <t>38274201301519</t>
  </si>
  <si>
    <t>38274201301527</t>
  </si>
  <si>
    <t>38274201301535</t>
  </si>
  <si>
    <t>38274201301543</t>
  </si>
  <si>
    <t>38274201301568</t>
  </si>
  <si>
    <t>38274201301576</t>
  </si>
  <si>
    <t>38274201301584</t>
  </si>
  <si>
    <t>38274201301600</t>
  </si>
  <si>
    <t>38274201301618</t>
  </si>
  <si>
    <t>38274201301626</t>
  </si>
  <si>
    <t>38274201301642</t>
  </si>
  <si>
    <t>38274201301667</t>
  </si>
  <si>
    <t>38274201301675</t>
  </si>
  <si>
    <t>38274201301683</t>
  </si>
  <si>
    <t>38274201301691</t>
  </si>
  <si>
    <t>38274201301709</t>
  </si>
  <si>
    <t>38274201301717</t>
  </si>
  <si>
    <t>38274201301725</t>
  </si>
  <si>
    <t>38274201301741</t>
  </si>
  <si>
    <t>38274201301758</t>
  </si>
  <si>
    <t>38274201301766</t>
  </si>
  <si>
    <t>38274201301774</t>
  </si>
  <si>
    <t>38274201301790</t>
  </si>
  <si>
    <t>38274201301808</t>
  </si>
  <si>
    <t>38274201301816</t>
  </si>
  <si>
    <t>38274201301824</t>
  </si>
  <si>
    <t>38274201301832</t>
  </si>
  <si>
    <t>38274201301857</t>
  </si>
  <si>
    <t>38274201301873</t>
  </si>
  <si>
    <t>38274201301881</t>
  </si>
  <si>
    <t>38274201301899</t>
  </si>
  <si>
    <t>38274201301907</t>
  </si>
  <si>
    <t>38274201301915</t>
  </si>
  <si>
    <t>38274201301923</t>
  </si>
  <si>
    <t>38274201301949</t>
  </si>
  <si>
    <t>38274201301964</t>
  </si>
  <si>
    <t>38274201301972</t>
  </si>
  <si>
    <t>38274201302004</t>
  </si>
  <si>
    <t>38274201302020</t>
  </si>
  <si>
    <t>38274201302038</t>
  </si>
  <si>
    <t>38274201302046</t>
  </si>
  <si>
    <t>38274201302053</t>
  </si>
  <si>
    <t>38274201302079</t>
  </si>
  <si>
    <t>38274201302103</t>
  </si>
  <si>
    <t>38274201302111</t>
  </si>
  <si>
    <t>38274201302145</t>
  </si>
  <si>
    <t>38274201302152</t>
  </si>
  <si>
    <t>38274201302160</t>
  </si>
  <si>
    <t>38274201302178</t>
  </si>
  <si>
    <t>38274201302186</t>
  </si>
  <si>
    <t>38274201302202</t>
  </si>
  <si>
    <t>38274201302210</t>
  </si>
  <si>
    <t>38274201302236</t>
  </si>
  <si>
    <t>38274201302251</t>
  </si>
  <si>
    <t>38274201302269</t>
  </si>
  <si>
    <t>38274201302293</t>
  </si>
  <si>
    <t>38274201302301</t>
  </si>
  <si>
    <t>38274201302319</t>
  </si>
  <si>
    <t>38274201302327</t>
  </si>
  <si>
    <t>38274201302335</t>
  </si>
  <si>
    <t>38274201302368</t>
  </si>
  <si>
    <t>38274201302376</t>
  </si>
  <si>
    <t>38274201302384</t>
  </si>
  <si>
    <t>38274201302392</t>
  </si>
  <si>
    <t>38274201302400</t>
  </si>
  <si>
    <t>38274201302418</t>
  </si>
  <si>
    <t>38274201302434</t>
  </si>
  <si>
    <t>38274201302459</t>
  </si>
  <si>
    <t>38274201302467</t>
  </si>
  <si>
    <t>38274201302483</t>
  </si>
  <si>
    <t>38274201302491</t>
  </si>
  <si>
    <t>38274201302517</t>
  </si>
  <si>
    <t>38274201302558</t>
  </si>
  <si>
    <t>38274201302582</t>
  </si>
  <si>
    <t>38274201302608</t>
  </si>
  <si>
    <t>38274201302616</t>
  </si>
  <si>
    <t>38274201302624</t>
  </si>
  <si>
    <t>38274201302632</t>
  </si>
  <si>
    <t>38274201302657</t>
  </si>
  <si>
    <t>38274201302665</t>
  </si>
  <si>
    <t>38274201302673</t>
  </si>
  <si>
    <t>38274201302681</t>
  </si>
  <si>
    <t>38274201302699</t>
  </si>
  <si>
    <t>38274201302707</t>
  </si>
  <si>
    <t>38274201302715</t>
  </si>
  <si>
    <t>38274201302723</t>
  </si>
  <si>
    <t>38274201302731</t>
  </si>
  <si>
    <t>38274201302749</t>
  </si>
  <si>
    <t>38274201302756</t>
  </si>
  <si>
    <t>38274201302764</t>
  </si>
  <si>
    <t>38274201302772</t>
  </si>
  <si>
    <t>38274201302780</t>
  </si>
  <si>
    <t>38274201302798</t>
  </si>
  <si>
    <t>38274201302806</t>
  </si>
  <si>
    <t>38274201302822</t>
  </si>
  <si>
    <t>38274201302830</t>
  </si>
  <si>
    <t>38274201302848</t>
  </si>
  <si>
    <t>38274201302855</t>
  </si>
  <si>
    <t>38274201302863</t>
  </si>
  <si>
    <t>38274201302871</t>
  </si>
  <si>
    <t>38274201302889</t>
  </si>
  <si>
    <t>38274201302897</t>
  </si>
  <si>
    <t>38274201302905</t>
  </si>
  <si>
    <t>38274201302913</t>
  </si>
  <si>
    <t>38274201302921</t>
  </si>
  <si>
    <t>38274201302939</t>
  </si>
  <si>
    <t>38274201302947</t>
  </si>
  <si>
    <t>38274201302954</t>
  </si>
  <si>
    <t>38274201302962</t>
  </si>
  <si>
    <t>38274201302970</t>
  </si>
  <si>
    <t>38274201302988</t>
  </si>
  <si>
    <t>38274201302996</t>
  </si>
  <si>
    <t>38274201303010</t>
  </si>
  <si>
    <t>38274201303028</t>
  </si>
  <si>
    <t>38274201303036</t>
  </si>
  <si>
    <t>38274201303044</t>
  </si>
  <si>
    <t>38274201303051</t>
  </si>
  <si>
    <t>38274201303069</t>
  </si>
  <si>
    <t>38274201303077</t>
  </si>
  <si>
    <t>38274201303085</t>
  </si>
  <si>
    <t>38274201303093</t>
  </si>
  <si>
    <t>38274201303101</t>
  </si>
  <si>
    <t>38274201303119</t>
  </si>
  <si>
    <t>38274201303127</t>
  </si>
  <si>
    <t>38274201303135</t>
  </si>
  <si>
    <t>38274201303143</t>
  </si>
  <si>
    <t>38274201300024</t>
  </si>
  <si>
    <t>38274201300032</t>
  </si>
  <si>
    <t>38274201300164</t>
  </si>
  <si>
    <t>38274201300206</t>
  </si>
  <si>
    <t>38274201300651</t>
  </si>
  <si>
    <t>38274201300727</t>
  </si>
  <si>
    <t>38274201300867</t>
  </si>
  <si>
    <t>38290094200014</t>
  </si>
  <si>
    <t>38290094203083</t>
  </si>
  <si>
    <t>38290094202952</t>
  </si>
  <si>
    <t>38290094200063</t>
  </si>
  <si>
    <t>38290094200097</t>
  </si>
  <si>
    <t>38290094200113</t>
  </si>
  <si>
    <t>38290094200121</t>
  </si>
  <si>
    <t>38290094200139</t>
  </si>
  <si>
    <t>38290094200147</t>
  </si>
  <si>
    <t>38290094200154</t>
  </si>
  <si>
    <t>38290094200162</t>
  </si>
  <si>
    <t>38290094200170</t>
  </si>
  <si>
    <t>38290094200196</t>
  </si>
  <si>
    <t>38290094200212</t>
  </si>
  <si>
    <t>38290094200238</t>
  </si>
  <si>
    <t>38290094200246</t>
  </si>
  <si>
    <t>38290094200253</t>
  </si>
  <si>
    <t>38290094200287</t>
  </si>
  <si>
    <t>38290094200295</t>
  </si>
  <si>
    <t>38290094200303</t>
  </si>
  <si>
    <t>38290094200311</t>
  </si>
  <si>
    <t>38290094200352</t>
  </si>
  <si>
    <t>38290094200360</t>
  </si>
  <si>
    <t>38290094200378</t>
  </si>
  <si>
    <t>38290094200386</t>
  </si>
  <si>
    <t>38290094200394</t>
  </si>
  <si>
    <t>38290094200402</t>
  </si>
  <si>
    <t>38290094200410</t>
  </si>
  <si>
    <t>38290094200444</t>
  </si>
  <si>
    <t>38290094200451</t>
  </si>
  <si>
    <t>38290094200469</t>
  </si>
  <si>
    <t>38290094200477</t>
  </si>
  <si>
    <t>38290094200485</t>
  </si>
  <si>
    <t>38290094200501</t>
  </si>
  <si>
    <t>38290094200519</t>
  </si>
  <si>
    <t>38290094200527</t>
  </si>
  <si>
    <t>38290094200535</t>
  </si>
  <si>
    <t>38290094200543</t>
  </si>
  <si>
    <t>38290094200600</t>
  </si>
  <si>
    <t>38290094200618</t>
  </si>
  <si>
    <t>38290094200634</t>
  </si>
  <si>
    <t>38290094200642</t>
  </si>
  <si>
    <t>38290094200659</t>
  </si>
  <si>
    <t>38290094200667</t>
  </si>
  <si>
    <t>38290094200675</t>
  </si>
  <si>
    <t>38290094200683</t>
  </si>
  <si>
    <t>38290094200709</t>
  </si>
  <si>
    <t>38290094200717</t>
  </si>
  <si>
    <t>38290094200725</t>
  </si>
  <si>
    <t>38290094200741</t>
  </si>
  <si>
    <t>38290094200758</t>
  </si>
  <si>
    <t>38290094200774</t>
  </si>
  <si>
    <t>38290094200816</t>
  </si>
  <si>
    <t>38290094200824</t>
  </si>
  <si>
    <t>38290094200832</t>
  </si>
  <si>
    <t>38290094200840</t>
  </si>
  <si>
    <t>38290094200857</t>
  </si>
  <si>
    <t>38290094200865</t>
  </si>
  <si>
    <t>38290094200873</t>
  </si>
  <si>
    <t>38290094200881</t>
  </si>
  <si>
    <t>38290094200899</t>
  </si>
  <si>
    <t>38290094200923</t>
  </si>
  <si>
    <t>38290094200949</t>
  </si>
  <si>
    <t>38290094200964</t>
  </si>
  <si>
    <t>38290094200972</t>
  </si>
  <si>
    <t>38290094200980</t>
  </si>
  <si>
    <t>38290094200998</t>
  </si>
  <si>
    <t>38290094201012</t>
  </si>
  <si>
    <t>38290094201020</t>
  </si>
  <si>
    <t>38290094201038</t>
  </si>
  <si>
    <t>38290094201053</t>
  </si>
  <si>
    <t>38290094201061</t>
  </si>
  <si>
    <t>38290094201103</t>
  </si>
  <si>
    <t>38290094201129</t>
  </si>
  <si>
    <t>38290094201137</t>
  </si>
  <si>
    <t>38290094201160</t>
  </si>
  <si>
    <t>38290094201178</t>
  </si>
  <si>
    <t>38290094201186</t>
  </si>
  <si>
    <t>38290094201194</t>
  </si>
  <si>
    <t>38290094201210</t>
  </si>
  <si>
    <t>38290094201236</t>
  </si>
  <si>
    <t>38290094201244</t>
  </si>
  <si>
    <t>38290094201251</t>
  </si>
  <si>
    <t>38290094201269</t>
  </si>
  <si>
    <t>38290094201277</t>
  </si>
  <si>
    <t>38290094201319</t>
  </si>
  <si>
    <t>38290094201327</t>
  </si>
  <si>
    <t>38290094201335</t>
  </si>
  <si>
    <t>38290094201350</t>
  </si>
  <si>
    <t>38290094201368</t>
  </si>
  <si>
    <t>38290094201376</t>
  </si>
  <si>
    <t>38290094201400</t>
  </si>
  <si>
    <t>38290094201418</t>
  </si>
  <si>
    <t>38290094201434</t>
  </si>
  <si>
    <t>38290094201459</t>
  </si>
  <si>
    <t>38290094201467</t>
  </si>
  <si>
    <t>38290094201475</t>
  </si>
  <si>
    <t>38290094201517</t>
  </si>
  <si>
    <t>38290094201525</t>
  </si>
  <si>
    <t>38290094201533</t>
  </si>
  <si>
    <t>38290094201541</t>
  </si>
  <si>
    <t>38290094201558</t>
  </si>
  <si>
    <t>38290094201566</t>
  </si>
  <si>
    <t>38290094201574</t>
  </si>
  <si>
    <t>38290094201582</t>
  </si>
  <si>
    <t>38290094201590</t>
  </si>
  <si>
    <t>38290094201608</t>
  </si>
  <si>
    <t>38290094201616</t>
  </si>
  <si>
    <t>38290094201632</t>
  </si>
  <si>
    <t>38290094201640</t>
  </si>
  <si>
    <t>38290094201665</t>
  </si>
  <si>
    <t>38290094201673</t>
  </si>
  <si>
    <t>38290094201707</t>
  </si>
  <si>
    <t>38290094201723</t>
  </si>
  <si>
    <t>38290094201731</t>
  </si>
  <si>
    <t>38290094201756</t>
  </si>
  <si>
    <t>38290094201764</t>
  </si>
  <si>
    <t>38290094201814</t>
  </si>
  <si>
    <t>38290094201822</t>
  </si>
  <si>
    <t>38290094201830</t>
  </si>
  <si>
    <t>38290094201855</t>
  </si>
  <si>
    <t>38290094201863</t>
  </si>
  <si>
    <t>38290094201871</t>
  </si>
  <si>
    <t>38290094201889</t>
  </si>
  <si>
    <t>38290094201905</t>
  </si>
  <si>
    <t>38290094201921</t>
  </si>
  <si>
    <t>38290094201939</t>
  </si>
  <si>
    <t>38290094201947</t>
  </si>
  <si>
    <t>38290094201954</t>
  </si>
  <si>
    <t>38290094201962</t>
  </si>
  <si>
    <t>38290094201988</t>
  </si>
  <si>
    <t>38290094201996</t>
  </si>
  <si>
    <t>38290094202002</t>
  </si>
  <si>
    <t>38290094202010</t>
  </si>
  <si>
    <t>38290094202028</t>
  </si>
  <si>
    <t>38290094202036</t>
  </si>
  <si>
    <t>38290094202051</t>
  </si>
  <si>
    <t>38290094202069</t>
  </si>
  <si>
    <t>38290094202077</t>
  </si>
  <si>
    <t>38290094202085</t>
  </si>
  <si>
    <t>38290094202093</t>
  </si>
  <si>
    <t>38290094202119</t>
  </si>
  <si>
    <t>38290094202135</t>
  </si>
  <si>
    <t>38290094202168</t>
  </si>
  <si>
    <t>38290094202176</t>
  </si>
  <si>
    <t>38290094202192</t>
  </si>
  <si>
    <t>38290094202200</t>
  </si>
  <si>
    <t>38290094202218</t>
  </si>
  <si>
    <t>38290094202226</t>
  </si>
  <si>
    <t>38290094202234</t>
  </si>
  <si>
    <t>38290094202242</t>
  </si>
  <si>
    <t>38290094202259</t>
  </si>
  <si>
    <t>38290094202267</t>
  </si>
  <si>
    <t>38290094202275</t>
  </si>
  <si>
    <t>38290094202283</t>
  </si>
  <si>
    <t>38290094202291</t>
  </si>
  <si>
    <t>38290094202309</t>
  </si>
  <si>
    <t>38290094202317</t>
  </si>
  <si>
    <t>38290094202325</t>
  </si>
  <si>
    <t>38290094202333</t>
  </si>
  <si>
    <t>38290094202358</t>
  </si>
  <si>
    <t>38290094202366</t>
  </si>
  <si>
    <t>38290094202390</t>
  </si>
  <si>
    <t>38290094202408</t>
  </si>
  <si>
    <t>38290094202424</t>
  </si>
  <si>
    <t>38290094202432</t>
  </si>
  <si>
    <t>38290094202440</t>
  </si>
  <si>
    <t>38290094202457</t>
  </si>
  <si>
    <t>38290094202465</t>
  </si>
  <si>
    <t>38290094202499</t>
  </si>
  <si>
    <t>38290094202507</t>
  </si>
  <si>
    <t>38290094202523</t>
  </si>
  <si>
    <t>38290094202531</t>
  </si>
  <si>
    <t>38290094202549</t>
  </si>
  <si>
    <t>38290094202564</t>
  </si>
  <si>
    <t>38290094202580</t>
  </si>
  <si>
    <t>38290094202598</t>
  </si>
  <si>
    <t>38290094202606</t>
  </si>
  <si>
    <t>38290094202614</t>
  </si>
  <si>
    <t>38290094202622</t>
  </si>
  <si>
    <t>38290094202648</t>
  </si>
  <si>
    <t>38290094202655</t>
  </si>
  <si>
    <t>38290094202663</t>
  </si>
  <si>
    <t>38290094202671</t>
  </si>
  <si>
    <t>38290094202689</t>
  </si>
  <si>
    <t>38290094202705</t>
  </si>
  <si>
    <t>38290094202721</t>
  </si>
  <si>
    <t>38290094202739</t>
  </si>
  <si>
    <t>38290094202747</t>
  </si>
  <si>
    <t>38290094202754</t>
  </si>
  <si>
    <t>38290094202762</t>
  </si>
  <si>
    <t>38290094202770</t>
  </si>
  <si>
    <t>38290094202788</t>
  </si>
  <si>
    <t>38290094202796</t>
  </si>
  <si>
    <t>38290094202804</t>
  </si>
  <si>
    <t>38290094202812</t>
  </si>
  <si>
    <t>38290094202838</t>
  </si>
  <si>
    <t>38290094202846</t>
  </si>
  <si>
    <t>38290094202853</t>
  </si>
  <si>
    <t>38290094202861</t>
  </si>
  <si>
    <t>38290094202887</t>
  </si>
  <si>
    <t>38290094202895</t>
  </si>
  <si>
    <t>38290094202903</t>
  </si>
  <si>
    <t>38290094202937</t>
  </si>
  <si>
    <t>38290094202945</t>
  </si>
  <si>
    <t>38290094203000</t>
  </si>
  <si>
    <t>38290094203067</t>
  </si>
  <si>
    <t>38290094203075</t>
  </si>
  <si>
    <t>38290094203133</t>
  </si>
  <si>
    <t>38290094203141</t>
  </si>
  <si>
    <t>38290094203158</t>
  </si>
  <si>
    <t>38290094203174</t>
  </si>
  <si>
    <t>38290094203182</t>
  </si>
  <si>
    <t>38290094203208</t>
  </si>
  <si>
    <t>38290094203224</t>
  </si>
  <si>
    <t>38290094203232</t>
  </si>
  <si>
    <t>38290094203240</t>
  </si>
  <si>
    <t>38290094203281</t>
  </si>
  <si>
    <t>38290094203299</t>
  </si>
  <si>
    <t>38290094203323</t>
  </si>
  <si>
    <t>38290094203331</t>
  </si>
  <si>
    <t>38290094203349</t>
  </si>
  <si>
    <t>38290094203356</t>
  </si>
  <si>
    <t>38290094203364</t>
  </si>
  <si>
    <t>38290094203380</t>
  </si>
  <si>
    <t>38290094203398</t>
  </si>
  <si>
    <t>38290094203422</t>
  </si>
  <si>
    <t>38290094203471</t>
  </si>
  <si>
    <t>38290094203489</t>
  </si>
  <si>
    <t>38290094203497</t>
  </si>
  <si>
    <t>38290094203505</t>
  </si>
  <si>
    <t>38290094203513</t>
  </si>
  <si>
    <t>38290094203521</t>
  </si>
  <si>
    <t>38290094203539</t>
  </si>
  <si>
    <t>38290094203547</t>
  </si>
  <si>
    <t>38290094203562</t>
  </si>
  <si>
    <t>38290094203570</t>
  </si>
  <si>
    <t>38290094203588</t>
  </si>
  <si>
    <t>38290094203596</t>
  </si>
  <si>
    <t>38290094203604</t>
  </si>
  <si>
    <t>38290094203612</t>
  </si>
  <si>
    <t>38290094203638</t>
  </si>
  <si>
    <t>38290094203679</t>
  </si>
  <si>
    <t>38290094203687</t>
  </si>
  <si>
    <t>38290094203695</t>
  </si>
  <si>
    <t>38290094203703</t>
  </si>
  <si>
    <t>38290094203737</t>
  </si>
  <si>
    <t>38290094203745</t>
  </si>
  <si>
    <t>38290094203760</t>
  </si>
  <si>
    <t>38290094203778</t>
  </si>
  <si>
    <t>38290094203786</t>
  </si>
  <si>
    <t>38290094203802</t>
  </si>
  <si>
    <t>38290094203828</t>
  </si>
  <si>
    <t>38290094203836</t>
  </si>
  <si>
    <t>38290094203844</t>
  </si>
  <si>
    <t>38290094203851</t>
  </si>
  <si>
    <t>38290094203869</t>
  </si>
  <si>
    <t>38290094203877</t>
  </si>
  <si>
    <t>38290094203885</t>
  </si>
  <si>
    <t>38290094203919</t>
  </si>
  <si>
    <t>38290094203927</t>
  </si>
  <si>
    <t>38290094203935</t>
  </si>
  <si>
    <t>38290094203943</t>
  </si>
  <si>
    <t>38290094203950</t>
  </si>
  <si>
    <t>38290094203968</t>
  </si>
  <si>
    <t>38290094203984</t>
  </si>
  <si>
    <t>38290094203992</t>
  </si>
  <si>
    <t>38290094204008</t>
  </si>
  <si>
    <t>38290094204024</t>
  </si>
  <si>
    <t>38290094204032</t>
  </si>
  <si>
    <t>38290094204040</t>
  </si>
  <si>
    <t>38290094204057</t>
  </si>
  <si>
    <t>38290094204065</t>
  </si>
  <si>
    <t>38290094204073</t>
  </si>
  <si>
    <t>38290094204081</t>
  </si>
  <si>
    <t>38290094204099</t>
  </si>
  <si>
    <t>38290094204107</t>
  </si>
  <si>
    <t>38290094204115</t>
  </si>
  <si>
    <t>38290094204123</t>
  </si>
  <si>
    <t>38290094204131</t>
  </si>
  <si>
    <t>38290094204149</t>
  </si>
  <si>
    <t>38290094204172</t>
  </si>
  <si>
    <t>38290094204198</t>
  </si>
  <si>
    <t>38290094204206</t>
  </si>
  <si>
    <t>38290094204214</t>
  </si>
  <si>
    <t>38290094204222</t>
  </si>
  <si>
    <t>38290094204230</t>
  </si>
  <si>
    <t>38290094204248</t>
  </si>
  <si>
    <t>38290094204255</t>
  </si>
  <si>
    <t>38290094204263</t>
  </si>
  <si>
    <t>38290094204271</t>
  </si>
  <si>
    <t>38290094204305</t>
  </si>
  <si>
    <t>38290094204313</t>
  </si>
  <si>
    <t>38290094204321</t>
  </si>
  <si>
    <t>38290094204347</t>
  </si>
  <si>
    <t>38290094204354</t>
  </si>
  <si>
    <t>38290094204362</t>
  </si>
  <si>
    <t>38290094204396</t>
  </si>
  <si>
    <t>38290094204404</t>
  </si>
  <si>
    <t>38290094204412</t>
  </si>
  <si>
    <t>38290094204420</t>
  </si>
  <si>
    <t>38290094204438</t>
  </si>
  <si>
    <t>38290094204446</t>
  </si>
  <si>
    <t>38290094204453</t>
  </si>
  <si>
    <t>38290094204461</t>
  </si>
  <si>
    <t>38290094204479</t>
  </si>
  <si>
    <t>38290094204487</t>
  </si>
  <si>
    <t>38290094204495</t>
  </si>
  <si>
    <t>38290094204503</t>
  </si>
  <si>
    <t>38290094204511</t>
  </si>
  <si>
    <t>38290094204529</t>
  </si>
  <si>
    <t>38290094204537</t>
  </si>
  <si>
    <t>38290094204552</t>
  </si>
  <si>
    <t>38290094204560</t>
  </si>
  <si>
    <t>38290094204578</t>
  </si>
  <si>
    <t>38290094204586</t>
  </si>
  <si>
    <t>38290094204594</t>
  </si>
  <si>
    <t>38290094204602</t>
  </si>
  <si>
    <t>38290094204610</t>
  </si>
  <si>
    <t>38290094204628</t>
  </si>
  <si>
    <t>38290094204636</t>
  </si>
  <si>
    <t>38290094204644</t>
  </si>
  <si>
    <t>38290094204651</t>
  </si>
  <si>
    <t>38290094204669</t>
  </si>
  <si>
    <t>38290094204677</t>
  </si>
  <si>
    <t>38290094204685</t>
  </si>
  <si>
    <t>38290094204693</t>
  </si>
  <si>
    <t>38290094204701</t>
  </si>
  <si>
    <t>38290094204719</t>
  </si>
  <si>
    <t>38290094204727</t>
  </si>
  <si>
    <t>38290094204735</t>
  </si>
  <si>
    <t>38290094204743</t>
  </si>
  <si>
    <t>38290094204750</t>
  </si>
  <si>
    <t>38290094204776</t>
  </si>
  <si>
    <t>38290094204784</t>
  </si>
  <si>
    <t>38290094204792</t>
  </si>
  <si>
    <t>38290094204800</t>
  </si>
  <si>
    <t>38290094204818</t>
  </si>
  <si>
    <t>38290094204834</t>
  </si>
  <si>
    <t>38290094204842</t>
  </si>
  <si>
    <t>38290094204859</t>
  </si>
  <si>
    <t>38290094204867</t>
  </si>
  <si>
    <t>38290094204883</t>
  </si>
  <si>
    <t>38290094204891</t>
  </si>
  <si>
    <t>38290094204909</t>
  </si>
  <si>
    <t>38290094204917</t>
  </si>
  <si>
    <t>38290094204925</t>
  </si>
  <si>
    <t>38290094204933</t>
  </si>
  <si>
    <t>38290094204941</t>
  </si>
  <si>
    <t>38290094204958</t>
  </si>
  <si>
    <t>38290094204966</t>
  </si>
  <si>
    <t>38290094204982</t>
  </si>
  <si>
    <t>38290094204990</t>
  </si>
  <si>
    <t>38290094205005</t>
  </si>
  <si>
    <t>38290094205039</t>
  </si>
  <si>
    <t>38290094205047</t>
  </si>
  <si>
    <t>38290094205062</t>
  </si>
  <si>
    <t>38290094205088</t>
  </si>
  <si>
    <t>38290094205104</t>
  </si>
  <si>
    <t>38290094205112</t>
  </si>
  <si>
    <t>38290094205120</t>
  </si>
  <si>
    <t>38290094205138</t>
  </si>
  <si>
    <t>38290094205146</t>
  </si>
  <si>
    <t>38290094205153</t>
  </si>
  <si>
    <t>38290094205161</t>
  </si>
  <si>
    <t>38290094205179</t>
  </si>
  <si>
    <t>38290094205187</t>
  </si>
  <si>
    <t>38290094205195</t>
  </si>
  <si>
    <t>38290094205203</t>
  </si>
  <si>
    <t>38290094205211</t>
  </si>
  <si>
    <t>38290094205229</t>
  </si>
  <si>
    <t>38290094205237</t>
  </si>
  <si>
    <t>38290094205252</t>
  </si>
  <si>
    <t>38290094205260</t>
  </si>
  <si>
    <t>38290094205278</t>
  </si>
  <si>
    <t>38290094205286</t>
  </si>
  <si>
    <t>38290094205302</t>
  </si>
  <si>
    <t>38290094205310</t>
  </si>
  <si>
    <t>38290094205328</t>
  </si>
  <si>
    <t>38290094205336</t>
  </si>
  <si>
    <t>38290094205344</t>
  </si>
  <si>
    <t>38290094205351</t>
  </si>
  <si>
    <t>38290094205369</t>
  </si>
  <si>
    <t>38290094205377</t>
  </si>
  <si>
    <t>38290094205385</t>
  </si>
  <si>
    <t>38290094205393</t>
  </si>
  <si>
    <t>38290094205401</t>
  </si>
  <si>
    <t>38290094205419</t>
  </si>
  <si>
    <t>38290094205427</t>
  </si>
  <si>
    <t>38290094205435</t>
  </si>
  <si>
    <t>38290094205443</t>
  </si>
  <si>
    <t>38290094205450</t>
  </si>
  <si>
    <t>38290094205468</t>
  </si>
  <si>
    <t>38290094205484</t>
  </si>
  <si>
    <t>38290094205492</t>
  </si>
  <si>
    <t>38290094205500</t>
  </si>
  <si>
    <t>38290094205518</t>
  </si>
  <si>
    <t>38290094205526</t>
  </si>
  <si>
    <t>38290094205534</t>
  </si>
  <si>
    <t>38290094205542</t>
  </si>
  <si>
    <t>38290094205559</t>
  </si>
  <si>
    <t>38290094205567</t>
  </si>
  <si>
    <t>38290094205583</t>
  </si>
  <si>
    <t>38290094205591</t>
  </si>
  <si>
    <t>38290094205609</t>
  </si>
  <si>
    <t>38290094205617</t>
  </si>
  <si>
    <t>38290094205625</t>
  </si>
  <si>
    <t>38290094205633</t>
  </si>
  <si>
    <t>38290094205641</t>
  </si>
  <si>
    <t>38290094205658</t>
  </si>
  <si>
    <t>38290094205666</t>
  </si>
  <si>
    <t>38290094205674</t>
  </si>
  <si>
    <t>38290094205682</t>
  </si>
  <si>
    <t>38290094205690</t>
  </si>
  <si>
    <t>38290094205708</t>
  </si>
  <si>
    <t>38290094205716</t>
  </si>
  <si>
    <t>38290094205724</t>
  </si>
  <si>
    <t>38290094205732</t>
  </si>
  <si>
    <t>38290094205757</t>
  </si>
  <si>
    <t>38290094205765</t>
  </si>
  <si>
    <t>38290094205781</t>
  </si>
  <si>
    <t>38290094205799</t>
  </si>
  <si>
    <t>38290094205807</t>
  </si>
  <si>
    <t>38290094205815</t>
  </si>
  <si>
    <t>38290094205823</t>
  </si>
  <si>
    <t>38290094205831</t>
  </si>
  <si>
    <t>38290094205849</t>
  </si>
  <si>
    <t>38290094205856</t>
  </si>
  <si>
    <t>38290094205864</t>
  </si>
  <si>
    <t>38290094205872</t>
  </si>
  <si>
    <t>38290094205880</t>
  </si>
  <si>
    <t>38290094205898</t>
  </si>
  <si>
    <t>38290094205906</t>
  </si>
  <si>
    <t>38290094205914</t>
  </si>
  <si>
    <t>38290094205922</t>
  </si>
  <si>
    <t>38290094205930</t>
  </si>
  <si>
    <t>38290094205948</t>
  </si>
  <si>
    <t>38290094205955</t>
  </si>
  <si>
    <t>38290094205971</t>
  </si>
  <si>
    <t>38290094205997</t>
  </si>
  <si>
    <t>38290094206011</t>
  </si>
  <si>
    <t>38290094206029</t>
  </si>
  <si>
    <t>38290094206037</t>
  </si>
  <si>
    <t>38290094206045</t>
  </si>
  <si>
    <t>38290094206052</t>
  </si>
  <si>
    <t>38290094206060</t>
  </si>
  <si>
    <t>38290094206078</t>
  </si>
  <si>
    <t>38290094206086</t>
  </si>
  <si>
    <t>38290094206094</t>
  </si>
  <si>
    <t>38290094206102</t>
  </si>
  <si>
    <t>38290094206110</t>
  </si>
  <si>
    <t>38290094206128</t>
  </si>
  <si>
    <t>38290094206136</t>
  </si>
  <si>
    <t>38290094206144</t>
  </si>
  <si>
    <t>38290094206177</t>
  </si>
  <si>
    <t>38290094206185</t>
  </si>
  <si>
    <t>38290094206201</t>
  </si>
  <si>
    <t>38290094206219</t>
  </si>
  <si>
    <t>38290094206227</t>
  </si>
  <si>
    <t>38290094206235</t>
  </si>
  <si>
    <t>38290094206243</t>
  </si>
  <si>
    <t>38290094206268</t>
  </si>
  <si>
    <t>38290094206276</t>
  </si>
  <si>
    <t>38290094206284</t>
  </si>
  <si>
    <t>38290094206292</t>
  </si>
  <si>
    <t>38290094206300</t>
  </si>
  <si>
    <t>38290094206318</t>
  </si>
  <si>
    <t>38290094206326</t>
  </si>
  <si>
    <t>38290094206334</t>
  </si>
  <si>
    <t>38290094206342</t>
  </si>
  <si>
    <t>38290094206359</t>
  </si>
  <si>
    <t>38290094206367</t>
  </si>
  <si>
    <t>38290094206375</t>
  </si>
  <si>
    <t>38290094206383</t>
  </si>
  <si>
    <t>38290094206391</t>
  </si>
  <si>
    <t>38290094206409</t>
  </si>
  <si>
    <t>38290094206417</t>
  </si>
  <si>
    <t>38290094206425</t>
  </si>
  <si>
    <t>38290094206433</t>
  </si>
  <si>
    <t>38290094206441</t>
  </si>
  <si>
    <t>38290094206458</t>
  </si>
  <si>
    <t>38290094206466</t>
  </si>
  <si>
    <t>38290094206474</t>
  </si>
  <si>
    <t>38290094206482</t>
  </si>
  <si>
    <t>38290094206490</t>
  </si>
  <si>
    <t>38290094206508</t>
  </si>
  <si>
    <t>38290094206516</t>
  </si>
  <si>
    <t>38290094206524</t>
  </si>
  <si>
    <t>38290094206532</t>
  </si>
  <si>
    <t>38290094206540</t>
  </si>
  <si>
    <t>38290094206557</t>
  </si>
  <si>
    <t>38290094206565</t>
  </si>
  <si>
    <t>38290094206573</t>
  </si>
  <si>
    <t>38290094206581</t>
  </si>
  <si>
    <t>38290094206599</t>
  </si>
  <si>
    <t>38290094206607</t>
  </si>
  <si>
    <t>38290094206615</t>
  </si>
  <si>
    <t>38290094206623</t>
  </si>
  <si>
    <t>38290094206631</t>
  </si>
  <si>
    <t>38290094206656</t>
  </si>
  <si>
    <t>38290094206664</t>
  </si>
  <si>
    <t>38290094206672</t>
  </si>
  <si>
    <t>38290094206680</t>
  </si>
  <si>
    <t>38290094206698</t>
  </si>
  <si>
    <t>38290094206706</t>
  </si>
  <si>
    <t>38290094206714</t>
  </si>
  <si>
    <t>38290094206722</t>
  </si>
  <si>
    <t>38290094206748</t>
  </si>
  <si>
    <t>38290094206755</t>
  </si>
  <si>
    <t>38290094206763</t>
  </si>
  <si>
    <t>38290094206771</t>
  </si>
  <si>
    <t>38290094206789</t>
  </si>
  <si>
    <t>38290094206797</t>
  </si>
  <si>
    <t>38290094206805</t>
  </si>
  <si>
    <t>38290094206813</t>
  </si>
  <si>
    <t>38290094206821</t>
  </si>
  <si>
    <t>38290094206839</t>
  </si>
  <si>
    <t>38290094206847</t>
  </si>
  <si>
    <t>38290094206854</t>
  </si>
  <si>
    <t>38290094206862</t>
  </si>
  <si>
    <t>38290094206870</t>
  </si>
  <si>
    <t>38290094206888</t>
  </si>
  <si>
    <t>38290094206896</t>
  </si>
  <si>
    <t>38290094206904</t>
  </si>
  <si>
    <t>38290094206912</t>
  </si>
  <si>
    <t>38290094206920</t>
  </si>
  <si>
    <t>38290094206938</t>
  </si>
  <si>
    <t>38290094206953</t>
  </si>
  <si>
    <t>38290094206961</t>
  </si>
  <si>
    <t>38290094206979</t>
  </si>
  <si>
    <t>38290094206987</t>
  </si>
  <si>
    <t>38290094206995</t>
  </si>
  <si>
    <t>38290094207001</t>
  </si>
  <si>
    <t>38290094207019</t>
  </si>
  <si>
    <t>38290094207027</t>
  </si>
  <si>
    <t>38290094207035</t>
  </si>
  <si>
    <t>38290094207043</t>
  </si>
  <si>
    <t>38290094207050</t>
  </si>
  <si>
    <t>38290094206946</t>
  </si>
  <si>
    <t>38290094203620</t>
  </si>
  <si>
    <t>38290094203091</t>
  </si>
  <si>
    <t>38300069202257</t>
  </si>
  <si>
    <t>38300069200012</t>
  </si>
  <si>
    <t>38300069200020</t>
  </si>
  <si>
    <t>38300069200046</t>
  </si>
  <si>
    <t>38300069200053</t>
  </si>
  <si>
    <t>38300069200079</t>
  </si>
  <si>
    <t>38300069200087</t>
  </si>
  <si>
    <t>38300069200095</t>
  </si>
  <si>
    <t>38300069200103</t>
  </si>
  <si>
    <t>38300069200152</t>
  </si>
  <si>
    <t>38300069200186</t>
  </si>
  <si>
    <t>38300069200202</t>
  </si>
  <si>
    <t>38300069200251</t>
  </si>
  <si>
    <t>38300069200277</t>
  </si>
  <si>
    <t>38300069200285</t>
  </si>
  <si>
    <t>38300069200327</t>
  </si>
  <si>
    <t>38300069200343</t>
  </si>
  <si>
    <t>38300069200376</t>
  </si>
  <si>
    <t>38300069200392</t>
  </si>
  <si>
    <t>38300069200434</t>
  </si>
  <si>
    <t>38300069200442</t>
  </si>
  <si>
    <t>38300069200475</t>
  </si>
  <si>
    <t>38300069200483</t>
  </si>
  <si>
    <t>38300069200517</t>
  </si>
  <si>
    <t>38300069200525</t>
  </si>
  <si>
    <t>38300069200541</t>
  </si>
  <si>
    <t>38300069200558</t>
  </si>
  <si>
    <t>38300069200566</t>
  </si>
  <si>
    <t>38300069200574</t>
  </si>
  <si>
    <t>38300069200590</t>
  </si>
  <si>
    <t>38300069200608</t>
  </si>
  <si>
    <t>38300069200616</t>
  </si>
  <si>
    <t>38300069200640</t>
  </si>
  <si>
    <t>38300069200657</t>
  </si>
  <si>
    <t>38300069200673</t>
  </si>
  <si>
    <t>38300069200699</t>
  </si>
  <si>
    <t>38300069200707</t>
  </si>
  <si>
    <t>38300069200715</t>
  </si>
  <si>
    <t>38300069200723</t>
  </si>
  <si>
    <t>38300069200798</t>
  </si>
  <si>
    <t>38300069200806</t>
  </si>
  <si>
    <t>38300069200822</t>
  </si>
  <si>
    <t>38300069200848</t>
  </si>
  <si>
    <t>38300069200889</t>
  </si>
  <si>
    <t>38300069200897</t>
  </si>
  <si>
    <t>38300069200905</t>
  </si>
  <si>
    <t>38300069200913</t>
  </si>
  <si>
    <t>38300069200921</t>
  </si>
  <si>
    <t>38300069200954</t>
  </si>
  <si>
    <t>38300069200962</t>
  </si>
  <si>
    <t>38300069200988</t>
  </si>
  <si>
    <t>38300069200996</t>
  </si>
  <si>
    <t>38300069201028</t>
  </si>
  <si>
    <t>38300069201085</t>
  </si>
  <si>
    <t>38300069201093</t>
  </si>
  <si>
    <t>38300069201127</t>
  </si>
  <si>
    <t>38300069201150</t>
  </si>
  <si>
    <t>38300069201168</t>
  </si>
  <si>
    <t>38300069201184</t>
  </si>
  <si>
    <t>38300069201218</t>
  </si>
  <si>
    <t>38300069201309</t>
  </si>
  <si>
    <t>38300069201333</t>
  </si>
  <si>
    <t>38300069201341</t>
  </si>
  <si>
    <t>38300069201390</t>
  </si>
  <si>
    <t>38300069201416</t>
  </si>
  <si>
    <t>38300069201424</t>
  </si>
  <si>
    <t>38300069201457</t>
  </si>
  <si>
    <t>38300069201465</t>
  </si>
  <si>
    <t>38300069201473</t>
  </si>
  <si>
    <t>38300069201481</t>
  </si>
  <si>
    <t>38300069201499</t>
  </si>
  <si>
    <t>38300069201523</t>
  </si>
  <si>
    <t>38300069201549</t>
  </si>
  <si>
    <t>38300069201556</t>
  </si>
  <si>
    <t>38300069201697</t>
  </si>
  <si>
    <t>38300069201705</t>
  </si>
  <si>
    <t>38300069201747</t>
  </si>
  <si>
    <t>38300069201754</t>
  </si>
  <si>
    <t>38300069201762</t>
  </si>
  <si>
    <t>38300069201796</t>
  </si>
  <si>
    <t>38300069201804</t>
  </si>
  <si>
    <t>38300069201861</t>
  </si>
  <si>
    <t>38300069201879</t>
  </si>
  <si>
    <t>38300069201895</t>
  </si>
  <si>
    <t>38300069201903</t>
  </si>
  <si>
    <t>38300069201911</t>
  </si>
  <si>
    <t>38300069201929</t>
  </si>
  <si>
    <t>38300069201945</t>
  </si>
  <si>
    <t>38300069201986</t>
  </si>
  <si>
    <t>38300069201994</t>
  </si>
  <si>
    <t>38300069202000</t>
  </si>
  <si>
    <t>38300069202026</t>
  </si>
  <si>
    <t>38300069202034</t>
  </si>
  <si>
    <t>38300069202042</t>
  </si>
  <si>
    <t>38300069202059</t>
  </si>
  <si>
    <t>38300069202067</t>
  </si>
  <si>
    <t>38300069202075</t>
  </si>
  <si>
    <t>38300069202083</t>
  </si>
  <si>
    <t>38300069202091</t>
  </si>
  <si>
    <t>38300069202109</t>
  </si>
  <si>
    <t>38300069202117</t>
  </si>
  <si>
    <t>38300069202125</t>
  </si>
  <si>
    <t>38300069202133</t>
  </si>
  <si>
    <t>38300069202158</t>
  </si>
  <si>
    <t>38300069202166</t>
  </si>
  <si>
    <t>38300069202174</t>
  </si>
  <si>
    <t>38300069202182</t>
  </si>
  <si>
    <t>38300069202190</t>
  </si>
  <si>
    <t>38300069202232</t>
  </si>
  <si>
    <t>38300069202240</t>
  </si>
  <si>
    <t>38300069202265</t>
  </si>
  <si>
    <t>38300069202273</t>
  </si>
  <si>
    <t>38300069202281</t>
  </si>
  <si>
    <t>38300069202307</t>
  </si>
  <si>
    <t>38300069202315</t>
  </si>
  <si>
    <t>38300069202323</t>
  </si>
  <si>
    <t>38300069202349</t>
  </si>
  <si>
    <t>38300069202356</t>
  </si>
  <si>
    <t>38300069202364</t>
  </si>
  <si>
    <t>38300069202372</t>
  </si>
  <si>
    <t>38300069202380</t>
  </si>
  <si>
    <t>38300069202398</t>
  </si>
  <si>
    <t>38300069202406</t>
  </si>
  <si>
    <t>38300069202414</t>
  </si>
  <si>
    <t>38300069202422</t>
  </si>
  <si>
    <t>38300069202430</t>
  </si>
  <si>
    <t>38300069202448</t>
  </si>
  <si>
    <t>38300069202455</t>
  </si>
  <si>
    <t>38300069202463</t>
  </si>
  <si>
    <t>38300069202471</t>
  </si>
  <si>
    <t>38300069202489</t>
  </si>
  <si>
    <t>38300069202497</t>
  </si>
  <si>
    <t>38300069202505</t>
  </si>
  <si>
    <t>38300069202513</t>
  </si>
  <si>
    <t>38300069202521</t>
  </si>
  <si>
    <t>38300069202539</t>
  </si>
  <si>
    <t>38300069202547</t>
  </si>
  <si>
    <t>38300069202554</t>
  </si>
  <si>
    <t>38300069202562</t>
  </si>
  <si>
    <t>38300069202570</t>
  </si>
  <si>
    <t>38300069202588</t>
  </si>
  <si>
    <t>38300069202596</t>
  </si>
  <si>
    <t>38300069202604</t>
  </si>
  <si>
    <t>38300069202612</t>
  </si>
  <si>
    <t>38300069202620</t>
  </si>
  <si>
    <t>38300069202638</t>
  </si>
  <si>
    <t>38300069202646</t>
  </si>
  <si>
    <t>38300069202653</t>
  </si>
  <si>
    <t>38300069202661</t>
  </si>
  <si>
    <t>38300069202679</t>
  </si>
  <si>
    <t>38300069202687</t>
  </si>
  <si>
    <t>38300069202695</t>
  </si>
  <si>
    <t>38300069202703</t>
  </si>
  <si>
    <t>38300069202711</t>
  </si>
  <si>
    <t>38300069202729</t>
  </si>
  <si>
    <t>38300069202737</t>
  </si>
  <si>
    <t>38300069202745</t>
  </si>
  <si>
    <t>38300069202752</t>
  </si>
  <si>
    <t>38300069202760</t>
  </si>
  <si>
    <t>38300069202778</t>
  </si>
  <si>
    <t>38300069202786</t>
  </si>
  <si>
    <t>38300069202794</t>
  </si>
  <si>
    <t>38300069202802</t>
  </si>
  <si>
    <t>38300069202810</t>
  </si>
  <si>
    <t>38300069202828</t>
  </si>
  <si>
    <t>38300069202836</t>
  </si>
  <si>
    <t>38300069202844</t>
  </si>
  <si>
    <t>38300069202851</t>
  </si>
  <si>
    <t>38300069202869</t>
  </si>
  <si>
    <t>38300069202877</t>
  </si>
  <si>
    <t>38300069202885</t>
  </si>
  <si>
    <t>38300069202893</t>
  </si>
  <si>
    <t>38300069202901</t>
  </si>
  <si>
    <t>38300069202919</t>
  </si>
  <si>
    <t>38300069202927</t>
  </si>
  <si>
    <t>38300069202935</t>
  </si>
  <si>
    <t>38300069202943</t>
  </si>
  <si>
    <t>38300069202950</t>
  </si>
  <si>
    <t>38300069202968</t>
  </si>
  <si>
    <t>38300069202976</t>
  </si>
  <si>
    <t>38300069202984</t>
  </si>
  <si>
    <t>38300069202992</t>
  </si>
  <si>
    <t>38300069203008</t>
  </si>
  <si>
    <t>38300069203016</t>
  </si>
  <si>
    <t>38300069203024</t>
  </si>
  <si>
    <t>38300069203032</t>
  </si>
  <si>
    <t>38300069203040</t>
  </si>
  <si>
    <t>38300069203057</t>
  </si>
  <si>
    <t>38300069203065</t>
  </si>
  <si>
    <t>38300069203073</t>
  </si>
  <si>
    <t>38300069203081</t>
  </si>
  <si>
    <t>38300069203099</t>
  </si>
  <si>
    <t>38300069203107</t>
  </si>
  <si>
    <t>38300069203115</t>
  </si>
  <si>
    <t>38300069203123</t>
  </si>
  <si>
    <t>38300069203131</t>
  </si>
  <si>
    <t>38300069203149</t>
  </si>
  <si>
    <t>38300069203156</t>
  </si>
  <si>
    <t>38300069203164</t>
  </si>
  <si>
    <t>38300069203172</t>
  </si>
  <si>
    <t>38300069203180</t>
  </si>
  <si>
    <t>38300069203198</t>
  </si>
  <si>
    <t>38300069203206</t>
  </si>
  <si>
    <t>38300069203214</t>
  </si>
  <si>
    <t>38300069203222</t>
  </si>
  <si>
    <t>38300069203230</t>
  </si>
  <si>
    <t>38300069203248</t>
  </si>
  <si>
    <t>38300069203255</t>
  </si>
  <si>
    <t>38300069203263</t>
  </si>
  <si>
    <t>38300069203271</t>
  </si>
  <si>
    <t>38300069203289</t>
  </si>
  <si>
    <t>38300069203297</t>
  </si>
  <si>
    <t>38300069203305</t>
  </si>
  <si>
    <t>38300069203313</t>
  </si>
  <si>
    <t>38300069203321</t>
  </si>
  <si>
    <t>38300069203339</t>
  </si>
  <si>
    <t>38300069203347</t>
  </si>
  <si>
    <t>38300069203354</t>
  </si>
  <si>
    <t>38300069203362</t>
  </si>
  <si>
    <t>38300069203370</t>
  </si>
  <si>
    <t>38300069203388</t>
  </si>
  <si>
    <t>38300069203396</t>
  </si>
  <si>
    <t>38300069203404</t>
  </si>
  <si>
    <t>38300069203412</t>
  </si>
  <si>
    <t>38300069203420</t>
  </si>
  <si>
    <t>38300069203438</t>
  </si>
  <si>
    <t>38300069203446</t>
  </si>
  <si>
    <t>38300069203453</t>
  </si>
  <si>
    <t>38300069203461</t>
  </si>
  <si>
    <t>38300069203479</t>
  </si>
  <si>
    <t>38300069203487</t>
  </si>
  <si>
    <t>38300069203495</t>
  </si>
  <si>
    <t>38300069203503</t>
  </si>
  <si>
    <t>38300069203511</t>
  </si>
  <si>
    <t>38300069203529</t>
  </si>
  <si>
    <t>38300069203537</t>
  </si>
  <si>
    <t>38300069203545</t>
  </si>
  <si>
    <t>38300069203552</t>
  </si>
  <si>
    <t>38300069203560</t>
  </si>
  <si>
    <t>38300069203578</t>
  </si>
  <si>
    <t>38300069203586</t>
  </si>
  <si>
    <t>38300069203594</t>
  </si>
  <si>
    <t>38300069203602</t>
  </si>
  <si>
    <t>38300069203610</t>
  </si>
  <si>
    <t>38300069203628</t>
  </si>
  <si>
    <t>38300069203636</t>
  </si>
  <si>
    <t>38300069203644</t>
  </si>
  <si>
    <t>38300069203651</t>
  </si>
  <si>
    <t>38300069203669</t>
  </si>
  <si>
    <t>38300069203677</t>
  </si>
  <si>
    <t>38300069203685</t>
  </si>
  <si>
    <t>38300069203693</t>
  </si>
  <si>
    <t>38300069203701</t>
  </si>
  <si>
    <t>38300069203719</t>
  </si>
  <si>
    <t>38300069203727</t>
  </si>
  <si>
    <t>38300069203735</t>
  </si>
  <si>
    <t>38300069203743</t>
  </si>
  <si>
    <t>38300069203750</t>
  </si>
  <si>
    <t>38300069203768</t>
  </si>
  <si>
    <t>38300069203776</t>
  </si>
  <si>
    <t>38300069203784</t>
  </si>
  <si>
    <t>38300069203792</t>
  </si>
  <si>
    <t>38300069203800</t>
  </si>
  <si>
    <t>38300069203818</t>
  </si>
  <si>
    <t>38300069203826</t>
  </si>
  <si>
    <t>38300069203834</t>
  </si>
  <si>
    <t>38300069203842</t>
  </si>
  <si>
    <t>38300069203859</t>
  </si>
  <si>
    <t>38300069203867</t>
  </si>
  <si>
    <t>38300069203875</t>
  </si>
  <si>
    <t>38300069203883</t>
  </si>
  <si>
    <t>38300069203891</t>
  </si>
  <si>
    <t>38300069203909</t>
  </si>
  <si>
    <t>38300069203917</t>
  </si>
  <si>
    <t>38300069203925</t>
  </si>
  <si>
    <t>38300069203933</t>
  </si>
  <si>
    <t>38300069203941</t>
  </si>
  <si>
    <t>38300069203958</t>
  </si>
  <si>
    <t>38300069203966</t>
  </si>
  <si>
    <t>38300069203974</t>
  </si>
  <si>
    <t>38300069203982</t>
  </si>
  <si>
    <t>38300069203990</t>
  </si>
  <si>
    <t>38300069204006</t>
  </si>
  <si>
    <t>38300069204014</t>
  </si>
  <si>
    <t>38300069204022</t>
  </si>
  <si>
    <t>38300069204030</t>
  </si>
  <si>
    <t>38300069204048</t>
  </si>
  <si>
    <t>38300069204055</t>
  </si>
  <si>
    <t>38300069204063</t>
  </si>
  <si>
    <t>38300069204071</t>
  </si>
  <si>
    <t>38300069204089</t>
  </si>
  <si>
    <t>38300069204097</t>
  </si>
  <si>
    <t>38300069204105</t>
  </si>
  <si>
    <t>38300069204113</t>
  </si>
  <si>
    <t>38300069204121</t>
  </si>
  <si>
    <t>38300069204139</t>
  </si>
  <si>
    <t>38300069204147</t>
  </si>
  <si>
    <t>38300069204154</t>
  </si>
  <si>
    <t>38300069204162</t>
  </si>
  <si>
    <t>38300069204170</t>
  </si>
  <si>
    <t>38300069204188</t>
  </si>
  <si>
    <t>38300069204196</t>
  </si>
  <si>
    <t>38300069204204</t>
  </si>
  <si>
    <t>38300069204212</t>
  </si>
  <si>
    <t>38300069204220</t>
  </si>
  <si>
    <t>38300069204238</t>
  </si>
  <si>
    <t>38300069204246</t>
  </si>
  <si>
    <t>38300069204253</t>
  </si>
  <si>
    <t>38300069204261</t>
  </si>
  <si>
    <t>38300069204279</t>
  </si>
  <si>
    <t>38300069204287</t>
  </si>
  <si>
    <t>38300069204295</t>
  </si>
  <si>
    <t>38300069204303</t>
  </si>
  <si>
    <t>38300069204311</t>
  </si>
  <si>
    <t>38300069204329</t>
  </si>
  <si>
    <t>38300069204337</t>
  </si>
  <si>
    <t>38300069204345</t>
  </si>
  <si>
    <t>38300069204352</t>
  </si>
  <si>
    <t>38300069204360</t>
  </si>
  <si>
    <t>38300069204378</t>
  </si>
  <si>
    <t>38300069204386</t>
  </si>
  <si>
    <t>38300069204394</t>
  </si>
  <si>
    <t>38300069204402</t>
  </si>
  <si>
    <t>38300069204410</t>
  </si>
  <si>
    <t>38300069204428</t>
  </si>
  <si>
    <t>38300069204436</t>
  </si>
  <si>
    <t>38300069204444</t>
  </si>
  <si>
    <t>38300069204451</t>
  </si>
  <si>
    <t>38300069204469</t>
  </si>
  <si>
    <t>38300069204477</t>
  </si>
  <si>
    <t>38300069204485</t>
  </si>
  <si>
    <t>38300069204493</t>
  </si>
  <si>
    <t>38300069204501</t>
  </si>
  <si>
    <t>38300069204519</t>
  </si>
  <si>
    <t>38300069204527</t>
  </si>
  <si>
    <t>38300069204535</t>
  </si>
  <si>
    <t>38300069204543</t>
  </si>
  <si>
    <t>38300069204550</t>
  </si>
  <si>
    <t>38300069204568</t>
  </si>
  <si>
    <t>38300069204576</t>
  </si>
  <si>
    <t>38300069204584</t>
  </si>
  <si>
    <t>38300069204592</t>
  </si>
  <si>
    <t>38300069204600</t>
  </si>
  <si>
    <t>38300069204618</t>
  </si>
  <si>
    <t>38300069204626</t>
  </si>
  <si>
    <t>38300069204634</t>
  </si>
  <si>
    <t>38300069204642</t>
  </si>
  <si>
    <t>38300069204659</t>
  </si>
  <si>
    <t>38300069204667</t>
  </si>
  <si>
    <t>38300069204675</t>
  </si>
  <si>
    <t>38300069204683</t>
  </si>
  <si>
    <t>38300069204691</t>
  </si>
  <si>
    <t>38300069204709</t>
  </si>
  <si>
    <t>38300069204717</t>
  </si>
  <si>
    <t>38300069204725</t>
  </si>
  <si>
    <t>38300069204733</t>
  </si>
  <si>
    <t>38300069204741</t>
  </si>
  <si>
    <t>38300069204758</t>
  </si>
  <si>
    <t>38300069204766</t>
  </si>
  <si>
    <t>38300069204774</t>
  </si>
  <si>
    <t>38300069204782</t>
  </si>
  <si>
    <t>38300069204790</t>
  </si>
  <si>
    <t>38300069204808</t>
  </si>
  <si>
    <t>38300069204816</t>
  </si>
  <si>
    <t>38300069204824</t>
  </si>
  <si>
    <t>38300069204832</t>
  </si>
  <si>
    <t>38300069204840</t>
  </si>
  <si>
    <t>38300069204857</t>
  </si>
  <si>
    <t>38300069204865</t>
  </si>
  <si>
    <t>38300069204873</t>
  </si>
  <si>
    <t>38300069202216</t>
  </si>
  <si>
    <t>38300069202299</t>
  </si>
  <si>
    <t>38300069202331</t>
  </si>
  <si>
    <t>38300069200160</t>
  </si>
  <si>
    <t>38300069200178</t>
  </si>
  <si>
    <t>38300069200368</t>
  </si>
  <si>
    <t>38300069200533</t>
  </si>
  <si>
    <t>38300069200632</t>
  </si>
  <si>
    <t>38300069200863</t>
  </si>
  <si>
    <t>38300069201044</t>
  </si>
  <si>
    <t>38300069201101</t>
  </si>
  <si>
    <t>38300069201135</t>
  </si>
  <si>
    <t>38300069201242</t>
  </si>
  <si>
    <t>38300069201259</t>
  </si>
  <si>
    <t>38300069201283</t>
  </si>
  <si>
    <t>38308975203566</t>
  </si>
  <si>
    <t>38308975200018</t>
  </si>
  <si>
    <t>38308975200026</t>
  </si>
  <si>
    <t>38308975200042</t>
  </si>
  <si>
    <t>38308975200059</t>
  </si>
  <si>
    <t>38308975200067</t>
  </si>
  <si>
    <t>38308975200083</t>
  </si>
  <si>
    <t>38308975200109</t>
  </si>
  <si>
    <t>38308975200117</t>
  </si>
  <si>
    <t>38308975200133</t>
  </si>
  <si>
    <t>38308975200166</t>
  </si>
  <si>
    <t>38308975200174</t>
  </si>
  <si>
    <t>38308975200182</t>
  </si>
  <si>
    <t>38308975200208</t>
  </si>
  <si>
    <t>38308975200224</t>
  </si>
  <si>
    <t>38308975200232</t>
  </si>
  <si>
    <t>38308975200240</t>
  </si>
  <si>
    <t>38308975200257</t>
  </si>
  <si>
    <t>38308975200273</t>
  </si>
  <si>
    <t>38308975200307</t>
  </si>
  <si>
    <t>38308975200315</t>
  </si>
  <si>
    <t>38308975200331</t>
  </si>
  <si>
    <t>38308975200349</t>
  </si>
  <si>
    <t>38308975200380</t>
  </si>
  <si>
    <t>38308975200398</t>
  </si>
  <si>
    <t>38308975200448</t>
  </si>
  <si>
    <t>38308975200455</t>
  </si>
  <si>
    <t>38308975200463</t>
  </si>
  <si>
    <t>38308975200497</t>
  </si>
  <si>
    <t>38308975200513</t>
  </si>
  <si>
    <t>38308975200521</t>
  </si>
  <si>
    <t>38308975200539</t>
  </si>
  <si>
    <t>38308975200554</t>
  </si>
  <si>
    <t>38308975200588</t>
  </si>
  <si>
    <t>38308975200596</t>
  </si>
  <si>
    <t>38308975200604</t>
  </si>
  <si>
    <t>38308975200679</t>
  </si>
  <si>
    <t>38308975200711</t>
  </si>
  <si>
    <t>38308975200737</t>
  </si>
  <si>
    <t>38308975200745</t>
  </si>
  <si>
    <t>38308975200778</t>
  </si>
  <si>
    <t>38308975200786</t>
  </si>
  <si>
    <t>38308975200794</t>
  </si>
  <si>
    <t>38308975200836</t>
  </si>
  <si>
    <t>38308975200851</t>
  </si>
  <si>
    <t>38308975200893</t>
  </si>
  <si>
    <t>38308975200901</t>
  </si>
  <si>
    <t>38308975200927</t>
  </si>
  <si>
    <t>38308975200935</t>
  </si>
  <si>
    <t>38308975200976</t>
  </si>
  <si>
    <t>38308975200984</t>
  </si>
  <si>
    <t>38308975201008</t>
  </si>
  <si>
    <t>38308975201016</t>
  </si>
  <si>
    <t>38308975201057</t>
  </si>
  <si>
    <t>38308975201073</t>
  </si>
  <si>
    <t>38308975201081</t>
  </si>
  <si>
    <t>38308975201099</t>
  </si>
  <si>
    <t>38308975201123</t>
  </si>
  <si>
    <t>38308975201164</t>
  </si>
  <si>
    <t>38308975201180</t>
  </si>
  <si>
    <t>38308975201198</t>
  </si>
  <si>
    <t>38308975201222</t>
  </si>
  <si>
    <t>38308975201255</t>
  </si>
  <si>
    <t>38308975201263</t>
  </si>
  <si>
    <t>38308975201289</t>
  </si>
  <si>
    <t>38308975201297</t>
  </si>
  <si>
    <t>38308975201321</t>
  </si>
  <si>
    <t>38308975201347</t>
  </si>
  <si>
    <t>38308975201354</t>
  </si>
  <si>
    <t>38308975201362</t>
  </si>
  <si>
    <t>38308975201370</t>
  </si>
  <si>
    <t>38308975201388</t>
  </si>
  <si>
    <t>38308975201396</t>
  </si>
  <si>
    <t>38308975201404</t>
  </si>
  <si>
    <t>38308975201412</t>
  </si>
  <si>
    <t>38308975201420</t>
  </si>
  <si>
    <t>38308975201446</t>
  </si>
  <si>
    <t>38308975201479</t>
  </si>
  <si>
    <t>38308975201529</t>
  </si>
  <si>
    <t>38308975201552</t>
  </si>
  <si>
    <t>38308975201560</t>
  </si>
  <si>
    <t>38308975201578</t>
  </si>
  <si>
    <t>38308975201594</t>
  </si>
  <si>
    <t>38308975201602</t>
  </si>
  <si>
    <t>38308975201610</t>
  </si>
  <si>
    <t>38308975201628</t>
  </si>
  <si>
    <t>38308975201636</t>
  </si>
  <si>
    <t>38308975201644</t>
  </si>
  <si>
    <t>38308975201651</t>
  </si>
  <si>
    <t>38308975201669</t>
  </si>
  <si>
    <t>38308975201677</t>
  </si>
  <si>
    <t>38308975201685</t>
  </si>
  <si>
    <t>38308975201693</t>
  </si>
  <si>
    <t>38308975201719</t>
  </si>
  <si>
    <t>38308975201743</t>
  </si>
  <si>
    <t>38308975201750</t>
  </si>
  <si>
    <t>38308975201768</t>
  </si>
  <si>
    <t>38308975201784</t>
  </si>
  <si>
    <t>38308975201792</t>
  </si>
  <si>
    <t>38308975201800</t>
  </si>
  <si>
    <t>38308975201818</t>
  </si>
  <si>
    <t>38308975201826</t>
  </si>
  <si>
    <t>38308975201834</t>
  </si>
  <si>
    <t>38308975201859</t>
  </si>
  <si>
    <t>38308975201867</t>
  </si>
  <si>
    <t>38308975201875</t>
  </si>
  <si>
    <t>38308975201883</t>
  </si>
  <si>
    <t>38308975201891</t>
  </si>
  <si>
    <t>38308975201909</t>
  </si>
  <si>
    <t>38308975201917</t>
  </si>
  <si>
    <t>38308975201925</t>
  </si>
  <si>
    <t>38308975201958</t>
  </si>
  <si>
    <t>38308975201966</t>
  </si>
  <si>
    <t>38308975201974</t>
  </si>
  <si>
    <t>38308975202006</t>
  </si>
  <si>
    <t>38308975202014</t>
  </si>
  <si>
    <t>38308975202022</t>
  </si>
  <si>
    <t>38308975202030</t>
  </si>
  <si>
    <t>38308975202048</t>
  </si>
  <si>
    <t>38308975202071</t>
  </si>
  <si>
    <t>38308975202089</t>
  </si>
  <si>
    <t>38308975202097</t>
  </si>
  <si>
    <t>38308975202105</t>
  </si>
  <si>
    <t>38308975202113</t>
  </si>
  <si>
    <t>38308975202121</t>
  </si>
  <si>
    <t>38308975202139</t>
  </si>
  <si>
    <t>38308975202147</t>
  </si>
  <si>
    <t>38308975202154</t>
  </si>
  <si>
    <t>38308975202162</t>
  </si>
  <si>
    <t>38308975202170</t>
  </si>
  <si>
    <t>38308975202188</t>
  </si>
  <si>
    <t>38308975202196</t>
  </si>
  <si>
    <t>38308975202204</t>
  </si>
  <si>
    <t>38308975202212</t>
  </si>
  <si>
    <t>38308975202220</t>
  </si>
  <si>
    <t>38308975202238</t>
  </si>
  <si>
    <t>38308975202246</t>
  </si>
  <si>
    <t>38308975202253</t>
  </si>
  <si>
    <t>38308975202279</t>
  </si>
  <si>
    <t>38308975202287</t>
  </si>
  <si>
    <t>38308975202295</t>
  </si>
  <si>
    <t>38308975202303</t>
  </si>
  <si>
    <t>38308975202329</t>
  </si>
  <si>
    <t>38308975202345</t>
  </si>
  <si>
    <t>38308975202352</t>
  </si>
  <si>
    <t>38308975202360</t>
  </si>
  <si>
    <t>38308975202378</t>
  </si>
  <si>
    <t>38308975202386</t>
  </si>
  <si>
    <t>38308975202394</t>
  </si>
  <si>
    <t>38308975202402</t>
  </si>
  <si>
    <t>38308975202410</t>
  </si>
  <si>
    <t>38308975202428</t>
  </si>
  <si>
    <t>38308975202436</t>
  </si>
  <si>
    <t>38308975202444</t>
  </si>
  <si>
    <t>38308975202451</t>
  </si>
  <si>
    <t>38308975202469</t>
  </si>
  <si>
    <t>38308975202477</t>
  </si>
  <si>
    <t>38308975202485</t>
  </si>
  <si>
    <t>38308975202493</t>
  </si>
  <si>
    <t>38308975202519</t>
  </si>
  <si>
    <t>38308975202527</t>
  </si>
  <si>
    <t>38308975202535</t>
  </si>
  <si>
    <t>38308975202550</t>
  </si>
  <si>
    <t>38308975202568</t>
  </si>
  <si>
    <t>38308975202576</t>
  </si>
  <si>
    <t>38308975202584</t>
  </si>
  <si>
    <t>38308975202592</t>
  </si>
  <si>
    <t>38308975202600</t>
  </si>
  <si>
    <t>38308975202618</t>
  </si>
  <si>
    <t>38308975202626</t>
  </si>
  <si>
    <t>38308975202634</t>
  </si>
  <si>
    <t>38308975202642</t>
  </si>
  <si>
    <t>38308975202659</t>
  </si>
  <si>
    <t>38308975202667</t>
  </si>
  <si>
    <t>38308975202683</t>
  </si>
  <si>
    <t>38308975202691</t>
  </si>
  <si>
    <t>38308975202709</t>
  </si>
  <si>
    <t>38308975202717</t>
  </si>
  <si>
    <t>38308975202725</t>
  </si>
  <si>
    <t>38308975202733</t>
  </si>
  <si>
    <t>38308975202741</t>
  </si>
  <si>
    <t>38308975202758</t>
  </si>
  <si>
    <t>38308975202766</t>
  </si>
  <si>
    <t>38308975202774</t>
  </si>
  <si>
    <t>38308975202808</t>
  </si>
  <si>
    <t>38308975202816</t>
  </si>
  <si>
    <t>38308975202824</t>
  </si>
  <si>
    <t>38308975202832</t>
  </si>
  <si>
    <t>38308975202840</t>
  </si>
  <si>
    <t>38308975202857</t>
  </si>
  <si>
    <t>38308975202873</t>
  </si>
  <si>
    <t>38308975202881</t>
  </si>
  <si>
    <t>38308975202899</t>
  </si>
  <si>
    <t>38308975202907</t>
  </si>
  <si>
    <t>38308975202915</t>
  </si>
  <si>
    <t>38308975202923</t>
  </si>
  <si>
    <t>38308975202931</t>
  </si>
  <si>
    <t>38308975202949</t>
  </si>
  <si>
    <t>38308975202956</t>
  </si>
  <si>
    <t>38308975202964</t>
  </si>
  <si>
    <t>38308975202972</t>
  </si>
  <si>
    <t>38308975202980</t>
  </si>
  <si>
    <t>38308975203004</t>
  </si>
  <si>
    <t>38308975203046</t>
  </si>
  <si>
    <t>38308975203061</t>
  </si>
  <si>
    <t>38308975203079</t>
  </si>
  <si>
    <t>38308975203087</t>
  </si>
  <si>
    <t>38308975203095</t>
  </si>
  <si>
    <t>38308975203103</t>
  </si>
  <si>
    <t>38308975203111</t>
  </si>
  <si>
    <t>38308975203129</t>
  </si>
  <si>
    <t>38308975203137</t>
  </si>
  <si>
    <t>38308975203145</t>
  </si>
  <si>
    <t>38308975203152</t>
  </si>
  <si>
    <t>38308975203160</t>
  </si>
  <si>
    <t>38308975203178</t>
  </si>
  <si>
    <t>38308975203186</t>
  </si>
  <si>
    <t>38308975203194</t>
  </si>
  <si>
    <t>38308975203202</t>
  </si>
  <si>
    <t>38308975203210</t>
  </si>
  <si>
    <t>38308975203228</t>
  </si>
  <si>
    <t>38308975203236</t>
  </si>
  <si>
    <t>38308975203244</t>
  </si>
  <si>
    <t>38308975203251</t>
  </si>
  <si>
    <t>38308975203277</t>
  </si>
  <si>
    <t>38308975203285</t>
  </si>
  <si>
    <t>38308975203301</t>
  </si>
  <si>
    <t>38308975203327</t>
  </si>
  <si>
    <t>38308975203335</t>
  </si>
  <si>
    <t>38308975203343</t>
  </si>
  <si>
    <t>38308975203350</t>
  </si>
  <si>
    <t>38308975203376</t>
  </si>
  <si>
    <t>38308975203392</t>
  </si>
  <si>
    <t>38308975203400</t>
  </si>
  <si>
    <t>38308975203418</t>
  </si>
  <si>
    <t>38308975203426</t>
  </si>
  <si>
    <t>38308975203442</t>
  </si>
  <si>
    <t>38308975203467</t>
  </si>
  <si>
    <t>38308975203475</t>
  </si>
  <si>
    <t>38308975203483</t>
  </si>
  <si>
    <t>38308975203491</t>
  </si>
  <si>
    <t>38308975203509</t>
  </si>
  <si>
    <t>38308975203517</t>
  </si>
  <si>
    <t>38308975203525</t>
  </si>
  <si>
    <t>38308975203533</t>
  </si>
  <si>
    <t>38308975203541</t>
  </si>
  <si>
    <t>38308975203558</t>
  </si>
  <si>
    <t>38308975203574</t>
  </si>
  <si>
    <t>38308975203582</t>
  </si>
  <si>
    <t>38308975203590</t>
  </si>
  <si>
    <t>38308975203608</t>
  </si>
  <si>
    <t>38308975203616</t>
  </si>
  <si>
    <t>38308975203624</t>
  </si>
  <si>
    <t>38308975203632</t>
  </si>
  <si>
    <t>38308975203640</t>
  </si>
  <si>
    <t>38308975203657</t>
  </si>
  <si>
    <t>38308975203665</t>
  </si>
  <si>
    <t>38308975203673</t>
  </si>
  <si>
    <t>38308975203681</t>
  </si>
  <si>
    <t>38308975203699</t>
  </si>
  <si>
    <t>38308975203707</t>
  </si>
  <si>
    <t>38308975203715</t>
  </si>
  <si>
    <t>38308975203723</t>
  </si>
  <si>
    <t>38308975203731</t>
  </si>
  <si>
    <t>38308975203749</t>
  </si>
  <si>
    <t>38308975203756</t>
  </si>
  <si>
    <t>38308975203764</t>
  </si>
  <si>
    <t>38308975203772</t>
  </si>
  <si>
    <t>38308975203780</t>
  </si>
  <si>
    <t>38308975203798</t>
  </si>
  <si>
    <t>38308975203806</t>
  </si>
  <si>
    <t>38308975203814</t>
  </si>
  <si>
    <t>38308975203822</t>
  </si>
  <si>
    <t>38308975203830</t>
  </si>
  <si>
    <t>38308975203848</t>
  </si>
  <si>
    <t>38308975200638</t>
  </si>
  <si>
    <t>38308975200943</t>
  </si>
  <si>
    <t>38308975200950</t>
  </si>
  <si>
    <t>38308975201024</t>
  </si>
  <si>
    <t>38308975201040</t>
  </si>
  <si>
    <t>38335459402349</t>
  </si>
  <si>
    <t>38335459400012</t>
  </si>
  <si>
    <t>38335459400079</t>
  </si>
  <si>
    <t>38335459400095</t>
  </si>
  <si>
    <t>38335459400111</t>
  </si>
  <si>
    <t>38335459400137</t>
  </si>
  <si>
    <t>38335459400194</t>
  </si>
  <si>
    <t>38335459400202</t>
  </si>
  <si>
    <t>38335459400228</t>
  </si>
  <si>
    <t>38335459400301</t>
  </si>
  <si>
    <t>38335459400376</t>
  </si>
  <si>
    <t>38335459400434</t>
  </si>
  <si>
    <t>38335459400442</t>
  </si>
  <si>
    <t>38335459400475</t>
  </si>
  <si>
    <t>38335459400483</t>
  </si>
  <si>
    <t>38335459400491</t>
  </si>
  <si>
    <t>38335459400525</t>
  </si>
  <si>
    <t>38335459400574</t>
  </si>
  <si>
    <t>38335459400582</t>
  </si>
  <si>
    <t>38335459400590</t>
  </si>
  <si>
    <t>38335459400608</t>
  </si>
  <si>
    <t>38335459400624</t>
  </si>
  <si>
    <t>38335459400632</t>
  </si>
  <si>
    <t>38335459400699</t>
  </si>
  <si>
    <t>38335459400715</t>
  </si>
  <si>
    <t>38335459400723</t>
  </si>
  <si>
    <t>38335459400749</t>
  </si>
  <si>
    <t>38335459400756</t>
  </si>
  <si>
    <t>38335459400780</t>
  </si>
  <si>
    <t>38335459400806</t>
  </si>
  <si>
    <t>38335459400814</t>
  </si>
  <si>
    <t>38335459400822</t>
  </si>
  <si>
    <t>38335459400830</t>
  </si>
  <si>
    <t>38335459400939</t>
  </si>
  <si>
    <t>38335459400947</t>
  </si>
  <si>
    <t>38335459400954</t>
  </si>
  <si>
    <t>38335459400988</t>
  </si>
  <si>
    <t>38335459401010</t>
  </si>
  <si>
    <t>38335459401028</t>
  </si>
  <si>
    <t>38335459401044</t>
  </si>
  <si>
    <t>38335459401051</t>
  </si>
  <si>
    <t>38335459401077</t>
  </si>
  <si>
    <t>38335459401101</t>
  </si>
  <si>
    <t>38335459401135</t>
  </si>
  <si>
    <t>38335459401150</t>
  </si>
  <si>
    <t>38335459401176</t>
  </si>
  <si>
    <t>38335459401200</t>
  </si>
  <si>
    <t>38335459401218</t>
  </si>
  <si>
    <t>38335459401226</t>
  </si>
  <si>
    <t>38335459401267</t>
  </si>
  <si>
    <t>38335459401291</t>
  </si>
  <si>
    <t>38335459401325</t>
  </si>
  <si>
    <t>38335459401366</t>
  </si>
  <si>
    <t>38335459401390</t>
  </si>
  <si>
    <t>38335459401416</t>
  </si>
  <si>
    <t>38335459401424</t>
  </si>
  <si>
    <t>38335459401432</t>
  </si>
  <si>
    <t>38335459401457</t>
  </si>
  <si>
    <t>38335459401465</t>
  </si>
  <si>
    <t>38335459401473</t>
  </si>
  <si>
    <t>38335459401499</t>
  </si>
  <si>
    <t>38335459401531</t>
  </si>
  <si>
    <t>38335459401549</t>
  </si>
  <si>
    <t>38335459401564</t>
  </si>
  <si>
    <t>38335459401572</t>
  </si>
  <si>
    <t>38335459401598</t>
  </si>
  <si>
    <t>38335459401614</t>
  </si>
  <si>
    <t>38335459401630</t>
  </si>
  <si>
    <t>38335459401663</t>
  </si>
  <si>
    <t>38335459401671</t>
  </si>
  <si>
    <t>38335459401689</t>
  </si>
  <si>
    <t>38335459401705</t>
  </si>
  <si>
    <t>38335459401721</t>
  </si>
  <si>
    <t>38335459401747</t>
  </si>
  <si>
    <t>38335459401754</t>
  </si>
  <si>
    <t>38335459401762</t>
  </si>
  <si>
    <t>38335459401788</t>
  </si>
  <si>
    <t>38335459401796</t>
  </si>
  <si>
    <t>38335459401812</t>
  </si>
  <si>
    <t>38335459401820</t>
  </si>
  <si>
    <t>38335459401838</t>
  </si>
  <si>
    <t>38335459401846</t>
  </si>
  <si>
    <t>38335459401853</t>
  </si>
  <si>
    <t>38335459401887</t>
  </si>
  <si>
    <t>38335459401895</t>
  </si>
  <si>
    <t>38335459401903</t>
  </si>
  <si>
    <t>38335459401911</t>
  </si>
  <si>
    <t>38335459401929</t>
  </si>
  <si>
    <t>38335459401960</t>
  </si>
  <si>
    <t>38335459401978</t>
  </si>
  <si>
    <t>38335459402034</t>
  </si>
  <si>
    <t>38335459402067</t>
  </si>
  <si>
    <t>38335459402091</t>
  </si>
  <si>
    <t>38335459402109</t>
  </si>
  <si>
    <t>38335459402117</t>
  </si>
  <si>
    <t>38335459402125</t>
  </si>
  <si>
    <t>38335459402141</t>
  </si>
  <si>
    <t>38335459402166</t>
  </si>
  <si>
    <t>38335459402182</t>
  </si>
  <si>
    <t>38335459402190</t>
  </si>
  <si>
    <t>38335459402208</t>
  </si>
  <si>
    <t>38335459402216</t>
  </si>
  <si>
    <t>38335459402232</t>
  </si>
  <si>
    <t>38335459402240</t>
  </si>
  <si>
    <t>38335459402273</t>
  </si>
  <si>
    <t>38335459402281</t>
  </si>
  <si>
    <t>38335459402299</t>
  </si>
  <si>
    <t>38335459402307</t>
  </si>
  <si>
    <t>38335459402315</t>
  </si>
  <si>
    <t>38335459402372</t>
  </si>
  <si>
    <t>38335459402380</t>
  </si>
  <si>
    <t>38335459402422</t>
  </si>
  <si>
    <t>38335459402570</t>
  </si>
  <si>
    <t>38335459402588</t>
  </si>
  <si>
    <t>38335459402604</t>
  </si>
  <si>
    <t>38335459402620</t>
  </si>
  <si>
    <t>38335459402638</t>
  </si>
  <si>
    <t>38335459402646</t>
  </si>
  <si>
    <t>38335459402760</t>
  </si>
  <si>
    <t>38335459402778</t>
  </si>
  <si>
    <t>38335459402786</t>
  </si>
  <si>
    <t>38335459402836</t>
  </si>
  <si>
    <t>38335459402885</t>
  </si>
  <si>
    <t>38335459402893</t>
  </si>
  <si>
    <t>38335459402901</t>
  </si>
  <si>
    <t>38335459402919</t>
  </si>
  <si>
    <t>38335459402935</t>
  </si>
  <si>
    <t>38335459402943</t>
  </si>
  <si>
    <t>38335459402992</t>
  </si>
  <si>
    <t>38335459403016</t>
  </si>
  <si>
    <t>38335459403024</t>
  </si>
  <si>
    <t>38335459403032</t>
  </si>
  <si>
    <t>38335459403040</t>
  </si>
  <si>
    <t>38335459403065</t>
  </si>
  <si>
    <t>38335459403073</t>
  </si>
  <si>
    <t>38335459403081</t>
  </si>
  <si>
    <t>38335459403099</t>
  </si>
  <si>
    <t>38335459403107</t>
  </si>
  <si>
    <t>38335459403115</t>
  </si>
  <si>
    <t>38335459403123</t>
  </si>
  <si>
    <t>38335459403149</t>
  </si>
  <si>
    <t>38335459403156</t>
  </si>
  <si>
    <t>38335459403164</t>
  </si>
  <si>
    <t>38335459403198</t>
  </si>
  <si>
    <t>38335459403206</t>
  </si>
  <si>
    <t>38335459403222</t>
  </si>
  <si>
    <t>38335459403230</t>
  </si>
  <si>
    <t>38335459403248</t>
  </si>
  <si>
    <t>38335459403263</t>
  </si>
  <si>
    <t>38335459403271</t>
  </si>
  <si>
    <t>38335459403289</t>
  </si>
  <si>
    <t>38335459403305</t>
  </si>
  <si>
    <t>38335459403362</t>
  </si>
  <si>
    <t>38335459403370</t>
  </si>
  <si>
    <t>38335459403388</t>
  </si>
  <si>
    <t>38335459403396</t>
  </si>
  <si>
    <t>38335459403404</t>
  </si>
  <si>
    <t>38335459403412</t>
  </si>
  <si>
    <t>38335459403420</t>
  </si>
  <si>
    <t>38335459403438</t>
  </si>
  <si>
    <t>38335459403446</t>
  </si>
  <si>
    <t>38335459403453</t>
  </si>
  <si>
    <t>38335459403479</t>
  </si>
  <si>
    <t>38335459403487</t>
  </si>
  <si>
    <t>38335459403495</t>
  </si>
  <si>
    <t>38335459403529</t>
  </si>
  <si>
    <t>38335459403545</t>
  </si>
  <si>
    <t>38335459403552</t>
  </si>
  <si>
    <t>38335459403560</t>
  </si>
  <si>
    <t>38335459403578</t>
  </si>
  <si>
    <t>38335459403586</t>
  </si>
  <si>
    <t>38335459403594</t>
  </si>
  <si>
    <t>38335459403602</t>
  </si>
  <si>
    <t>38335459403610</t>
  </si>
  <si>
    <t>38335459403628</t>
  </si>
  <si>
    <t>38335459403644</t>
  </si>
  <si>
    <t>38335459403651</t>
  </si>
  <si>
    <t>38335459403669</t>
  </si>
  <si>
    <t>38335459403677</t>
  </si>
  <si>
    <t>38335459403693</t>
  </si>
  <si>
    <t>38335459403701</t>
  </si>
  <si>
    <t>38335459403719</t>
  </si>
  <si>
    <t>38335459403727</t>
  </si>
  <si>
    <t>38335459403735</t>
  </si>
  <si>
    <t>38335459403750</t>
  </si>
  <si>
    <t>38335459403776</t>
  </si>
  <si>
    <t>38335459403784</t>
  </si>
  <si>
    <t>38335459403792</t>
  </si>
  <si>
    <t>38335459403800</t>
  </si>
  <si>
    <t>38335459403818</t>
  </si>
  <si>
    <t>38335459403826</t>
  </si>
  <si>
    <t>38335459403834</t>
  </si>
  <si>
    <t>38335459403842</t>
  </si>
  <si>
    <t>38335459403867</t>
  </si>
  <si>
    <t>38335459403875</t>
  </si>
  <si>
    <t>38335459403883</t>
  </si>
  <si>
    <t>38335459403891</t>
  </si>
  <si>
    <t>38335459403909</t>
  </si>
  <si>
    <t>38335459403917</t>
  </si>
  <si>
    <t>38335459403925</t>
  </si>
  <si>
    <t>38335459403941</t>
  </si>
  <si>
    <t>38335459403958</t>
  </si>
  <si>
    <t>38335459403966</t>
  </si>
  <si>
    <t>38335459403974</t>
  </si>
  <si>
    <t>38335459403982</t>
  </si>
  <si>
    <t>38335459403990</t>
  </si>
  <si>
    <t>38335459404006</t>
  </si>
  <si>
    <t>38335459404014</t>
  </si>
  <si>
    <t>38335459404022</t>
  </si>
  <si>
    <t>38335459404030</t>
  </si>
  <si>
    <t>38335459404055</t>
  </si>
  <si>
    <t>38335459404063</t>
  </si>
  <si>
    <t>38335459404089</t>
  </si>
  <si>
    <t>38335459404097</t>
  </si>
  <si>
    <t>38335459404105</t>
  </si>
  <si>
    <t>38335459404113</t>
  </si>
  <si>
    <t>38335459404121</t>
  </si>
  <si>
    <t>38335459404139</t>
  </si>
  <si>
    <t>38335459404147</t>
  </si>
  <si>
    <t>38335459404162</t>
  </si>
  <si>
    <t>38335459404170</t>
  </si>
  <si>
    <t>38335459404188</t>
  </si>
  <si>
    <t>38335459404204</t>
  </si>
  <si>
    <t>38335459404212</t>
  </si>
  <si>
    <t>38335459404220</t>
  </si>
  <si>
    <t>38335459404246</t>
  </si>
  <si>
    <t>38335459400046</t>
  </si>
  <si>
    <t>38335459400335</t>
  </si>
  <si>
    <t>38335459400343</t>
  </si>
  <si>
    <t>38335459400517</t>
  </si>
  <si>
    <t>38335459400558</t>
  </si>
  <si>
    <t>38335459400665</t>
  </si>
  <si>
    <t>38335459400731</t>
  </si>
  <si>
    <t>38335459400889</t>
  </si>
  <si>
    <t>38335459400921</t>
  </si>
  <si>
    <t>38335459401002</t>
  </si>
  <si>
    <t>38335459401119</t>
  </si>
  <si>
    <t>38335459401184</t>
  </si>
  <si>
    <t>38335459401234</t>
  </si>
  <si>
    <t>38335459401242</t>
  </si>
  <si>
    <t>38335459401275</t>
  </si>
  <si>
    <t>38335459401374</t>
  </si>
  <si>
    <t>38335459402596</t>
  </si>
  <si>
    <t>38345126700017</t>
  </si>
  <si>
    <t>38345126703813</t>
  </si>
  <si>
    <t>38345126700025</t>
  </si>
  <si>
    <t>38345126700058</t>
  </si>
  <si>
    <t>38345126700066</t>
  </si>
  <si>
    <t>38345126700074</t>
  </si>
  <si>
    <t>38345126700082</t>
  </si>
  <si>
    <t>38345126700090</t>
  </si>
  <si>
    <t>38345126700108</t>
  </si>
  <si>
    <t>38345126700165</t>
  </si>
  <si>
    <t>38345126700173</t>
  </si>
  <si>
    <t>38345126700199</t>
  </si>
  <si>
    <t>38345126700207</t>
  </si>
  <si>
    <t>38345126700223</t>
  </si>
  <si>
    <t>38345126700231</t>
  </si>
  <si>
    <t>38345126700280</t>
  </si>
  <si>
    <t>38345126700314</t>
  </si>
  <si>
    <t>38345126700330</t>
  </si>
  <si>
    <t>38345126700363</t>
  </si>
  <si>
    <t>38345126700397</t>
  </si>
  <si>
    <t>38345126700504</t>
  </si>
  <si>
    <t>38345126700520</t>
  </si>
  <si>
    <t>38345126700538</t>
  </si>
  <si>
    <t>38345126700553</t>
  </si>
  <si>
    <t>38345126700603</t>
  </si>
  <si>
    <t>38345126700710</t>
  </si>
  <si>
    <t>38345126700728</t>
  </si>
  <si>
    <t>38345126700744</t>
  </si>
  <si>
    <t>38345126700751</t>
  </si>
  <si>
    <t>38345126700785</t>
  </si>
  <si>
    <t>38345126700843</t>
  </si>
  <si>
    <t>38345126700884</t>
  </si>
  <si>
    <t>38345126700892</t>
  </si>
  <si>
    <t>38345126700926</t>
  </si>
  <si>
    <t>38345126700942</t>
  </si>
  <si>
    <t>38345126700975</t>
  </si>
  <si>
    <t>38345126701130</t>
  </si>
  <si>
    <t>38345126701163</t>
  </si>
  <si>
    <t>38345126701189</t>
  </si>
  <si>
    <t>38345126701221</t>
  </si>
  <si>
    <t>38345126701239</t>
  </si>
  <si>
    <t>38345126701288</t>
  </si>
  <si>
    <t>38345126701312</t>
  </si>
  <si>
    <t>38345126701353</t>
  </si>
  <si>
    <t>38345126701387</t>
  </si>
  <si>
    <t>38345126701460</t>
  </si>
  <si>
    <t>38345126701528</t>
  </si>
  <si>
    <t>38345126701643</t>
  </si>
  <si>
    <t>38345126701700</t>
  </si>
  <si>
    <t>38345126701734</t>
  </si>
  <si>
    <t>38345126701767</t>
  </si>
  <si>
    <t>38345126701825</t>
  </si>
  <si>
    <t>38345126701833</t>
  </si>
  <si>
    <t>38345126701858</t>
  </si>
  <si>
    <t>38345126702039</t>
  </si>
  <si>
    <t>38345126702096</t>
  </si>
  <si>
    <t>38345126702153</t>
  </si>
  <si>
    <t>38345126702195</t>
  </si>
  <si>
    <t>38345126702260</t>
  </si>
  <si>
    <t>38345126702310</t>
  </si>
  <si>
    <t>38345126702351</t>
  </si>
  <si>
    <t>38345126702369</t>
  </si>
  <si>
    <t>38345126702419</t>
  </si>
  <si>
    <t>38345126702443</t>
  </si>
  <si>
    <t>38345126702450</t>
  </si>
  <si>
    <t>38345126702468</t>
  </si>
  <si>
    <t>38345126702476</t>
  </si>
  <si>
    <t>38345126702500</t>
  </si>
  <si>
    <t>38345126702518</t>
  </si>
  <si>
    <t>38345126702567</t>
  </si>
  <si>
    <t>38345126702583</t>
  </si>
  <si>
    <t>38345126702591</t>
  </si>
  <si>
    <t>38345126702609</t>
  </si>
  <si>
    <t>38345126702625</t>
  </si>
  <si>
    <t>38345126702633</t>
  </si>
  <si>
    <t>38345126702641</t>
  </si>
  <si>
    <t>38345126702658</t>
  </si>
  <si>
    <t>38345126702666</t>
  </si>
  <si>
    <t>38345126702682</t>
  </si>
  <si>
    <t>38345126702690</t>
  </si>
  <si>
    <t>38345126702716</t>
  </si>
  <si>
    <t>38345126702732</t>
  </si>
  <si>
    <t>38345126702740</t>
  </si>
  <si>
    <t>38345126702757</t>
  </si>
  <si>
    <t>38345126702773</t>
  </si>
  <si>
    <t>38345126702781</t>
  </si>
  <si>
    <t>38345126702799</t>
  </si>
  <si>
    <t>38345126702807</t>
  </si>
  <si>
    <t>38345126702823</t>
  </si>
  <si>
    <t>38345126702831</t>
  </si>
  <si>
    <t>38345126702856</t>
  </si>
  <si>
    <t>38345126702930</t>
  </si>
  <si>
    <t>38345126702948</t>
  </si>
  <si>
    <t>38345126702955</t>
  </si>
  <si>
    <t>38345126702971</t>
  </si>
  <si>
    <t>38345126702989</t>
  </si>
  <si>
    <t>38345126702997</t>
  </si>
  <si>
    <t>38345126703003</t>
  </si>
  <si>
    <t>38345126703011</t>
  </si>
  <si>
    <t>38345126703029</t>
  </si>
  <si>
    <t>38345126703037</t>
  </si>
  <si>
    <t>38345126703045</t>
  </si>
  <si>
    <t>38345126703060</t>
  </si>
  <si>
    <t>38345126703086</t>
  </si>
  <si>
    <t>38345126703110</t>
  </si>
  <si>
    <t>38345126703128</t>
  </si>
  <si>
    <t>38345126703144</t>
  </si>
  <si>
    <t>38345126703151</t>
  </si>
  <si>
    <t>38345126703169</t>
  </si>
  <si>
    <t>38345126703177</t>
  </si>
  <si>
    <t>38345126703193</t>
  </si>
  <si>
    <t>38345126703201</t>
  </si>
  <si>
    <t>38345126703219</t>
  </si>
  <si>
    <t>38345126703243</t>
  </si>
  <si>
    <t>38345126703250</t>
  </si>
  <si>
    <t>38345126703268</t>
  </si>
  <si>
    <t>38345126703276</t>
  </si>
  <si>
    <t>38345126703284</t>
  </si>
  <si>
    <t>38345126703300</t>
  </si>
  <si>
    <t>38345126703326</t>
  </si>
  <si>
    <t>38345126703334</t>
  </si>
  <si>
    <t>38345126703342</t>
  </si>
  <si>
    <t>38345126703359</t>
  </si>
  <si>
    <t>38345126703367</t>
  </si>
  <si>
    <t>38345126703375</t>
  </si>
  <si>
    <t>38345126703383</t>
  </si>
  <si>
    <t>38345126703391</t>
  </si>
  <si>
    <t>38345126703409</t>
  </si>
  <si>
    <t>38345126703425</t>
  </si>
  <si>
    <t>38345126703433</t>
  </si>
  <si>
    <t>38345126703441</t>
  </si>
  <si>
    <t>38345126703458</t>
  </si>
  <si>
    <t>38345126703474</t>
  </si>
  <si>
    <t>38345126703482</t>
  </si>
  <si>
    <t>38345126703490</t>
  </si>
  <si>
    <t>38345126703508</t>
  </si>
  <si>
    <t>38345126703516</t>
  </si>
  <si>
    <t>38345126703524</t>
  </si>
  <si>
    <t>38345126703532</t>
  </si>
  <si>
    <t>38345126703540</t>
  </si>
  <si>
    <t>38345126703557</t>
  </si>
  <si>
    <t>38345126703565</t>
  </si>
  <si>
    <t>38345126703573</t>
  </si>
  <si>
    <t>38345126703599</t>
  </si>
  <si>
    <t>38345126703607</t>
  </si>
  <si>
    <t>38345126703623</t>
  </si>
  <si>
    <t>38345126703631</t>
  </si>
  <si>
    <t>38345126703656</t>
  </si>
  <si>
    <t>38345126703664</t>
  </si>
  <si>
    <t>38345126703672</t>
  </si>
  <si>
    <t>38345126703680</t>
  </si>
  <si>
    <t>38345126703698</t>
  </si>
  <si>
    <t>38345126703706</t>
  </si>
  <si>
    <t>38345126703714</t>
  </si>
  <si>
    <t>38345126703722</t>
  </si>
  <si>
    <t>38345126703730</t>
  </si>
  <si>
    <t>38345126703748</t>
  </si>
  <si>
    <t>38345126703755</t>
  </si>
  <si>
    <t>38345126703763</t>
  </si>
  <si>
    <t>38345126703771</t>
  </si>
  <si>
    <t>38345126703789</t>
  </si>
  <si>
    <t>38345126703797</t>
  </si>
  <si>
    <t>38345126703805</t>
  </si>
  <si>
    <t>38345126703821</t>
  </si>
  <si>
    <t>38345126703839</t>
  </si>
  <si>
    <t>38345126703847</t>
  </si>
  <si>
    <t>38345126703854</t>
  </si>
  <si>
    <t>38345126703862</t>
  </si>
  <si>
    <t>38345126703870</t>
  </si>
  <si>
    <t>38345126703888</t>
  </si>
  <si>
    <t>38345126703896</t>
  </si>
  <si>
    <t>38345126703904</t>
  </si>
  <si>
    <t>38345126703912</t>
  </si>
  <si>
    <t>38345126703920</t>
  </si>
  <si>
    <t>38345126703938</t>
  </si>
  <si>
    <t>38345126703946</t>
  </si>
  <si>
    <t>38345126703953</t>
  </si>
  <si>
    <t>38345126703961</t>
  </si>
  <si>
    <t>38345126703979</t>
  </si>
  <si>
    <t>38345126703987</t>
  </si>
  <si>
    <t>38345126703995</t>
  </si>
  <si>
    <t>38345126704001</t>
  </si>
  <si>
    <t>38345126703615</t>
  </si>
  <si>
    <t>38345126700124</t>
  </si>
  <si>
    <t>38345126701007</t>
  </si>
  <si>
    <t>38345126701775</t>
  </si>
  <si>
    <t>38345126701882</t>
  </si>
  <si>
    <t>38345126701973</t>
  </si>
  <si>
    <t>38345126702401</t>
  </si>
  <si>
    <t>38368683901836</t>
  </si>
  <si>
    <t>38368683902735</t>
  </si>
  <si>
    <t>38368683900010</t>
  </si>
  <si>
    <t>38368683900069</t>
  </si>
  <si>
    <t>38368683900127</t>
  </si>
  <si>
    <t>38368683900135</t>
  </si>
  <si>
    <t>38368683900143</t>
  </si>
  <si>
    <t>38368683900150</t>
  </si>
  <si>
    <t>38368683900168</t>
  </si>
  <si>
    <t>38368683900184</t>
  </si>
  <si>
    <t>38368683900192</t>
  </si>
  <si>
    <t>38368683900218</t>
  </si>
  <si>
    <t>38368683900226</t>
  </si>
  <si>
    <t>38368683900242</t>
  </si>
  <si>
    <t>38368683900259</t>
  </si>
  <si>
    <t>38368683900267</t>
  </si>
  <si>
    <t>38368683900291</t>
  </si>
  <si>
    <t>38368683900366</t>
  </si>
  <si>
    <t>38368683900382</t>
  </si>
  <si>
    <t>38368683900390</t>
  </si>
  <si>
    <t>38368683900473</t>
  </si>
  <si>
    <t>38368683900523</t>
  </si>
  <si>
    <t>38368683900531</t>
  </si>
  <si>
    <t>38368683900598</t>
  </si>
  <si>
    <t>38368683900671</t>
  </si>
  <si>
    <t>38368683900689</t>
  </si>
  <si>
    <t>38368683900721</t>
  </si>
  <si>
    <t>38368683900747</t>
  </si>
  <si>
    <t>38368683900762</t>
  </si>
  <si>
    <t>38368683900812</t>
  </si>
  <si>
    <t>38368683900838</t>
  </si>
  <si>
    <t>38368683900846</t>
  </si>
  <si>
    <t>38368683900853</t>
  </si>
  <si>
    <t>38368683900887</t>
  </si>
  <si>
    <t>38368683900937</t>
  </si>
  <si>
    <t>38368683900952</t>
  </si>
  <si>
    <t>38368683900978</t>
  </si>
  <si>
    <t>38368683901000</t>
  </si>
  <si>
    <t>38368683901018</t>
  </si>
  <si>
    <t>38368683901026</t>
  </si>
  <si>
    <t>38368683901059</t>
  </si>
  <si>
    <t>38368683901067</t>
  </si>
  <si>
    <t>38368683901117</t>
  </si>
  <si>
    <t>38368683901133</t>
  </si>
  <si>
    <t>38368683901208</t>
  </si>
  <si>
    <t>38368683901240</t>
  </si>
  <si>
    <t>38368683901257</t>
  </si>
  <si>
    <t>38368683901281</t>
  </si>
  <si>
    <t>38368683901299</t>
  </si>
  <si>
    <t>38368683901331</t>
  </si>
  <si>
    <t>38368683901372</t>
  </si>
  <si>
    <t>38368683901380</t>
  </si>
  <si>
    <t>38368683901398</t>
  </si>
  <si>
    <t>38368683901406</t>
  </si>
  <si>
    <t>38368683901422</t>
  </si>
  <si>
    <t>38368683901448</t>
  </si>
  <si>
    <t>38368683901463</t>
  </si>
  <si>
    <t>38368683901471</t>
  </si>
  <si>
    <t>38368683901505</t>
  </si>
  <si>
    <t>38368683901521</t>
  </si>
  <si>
    <t>38368683901539</t>
  </si>
  <si>
    <t>38368683901570</t>
  </si>
  <si>
    <t>38368683901596</t>
  </si>
  <si>
    <t>38368683901612</t>
  </si>
  <si>
    <t>38368683901653</t>
  </si>
  <si>
    <t>38368683901679</t>
  </si>
  <si>
    <t>38368683901745</t>
  </si>
  <si>
    <t>38368683901794</t>
  </si>
  <si>
    <t>38368683901802</t>
  </si>
  <si>
    <t>38368683901810</t>
  </si>
  <si>
    <t>38368683901828</t>
  </si>
  <si>
    <t>38368683901943</t>
  </si>
  <si>
    <t>38368683902008</t>
  </si>
  <si>
    <t>38368683902016</t>
  </si>
  <si>
    <t>38368683902024</t>
  </si>
  <si>
    <t>38368683902032</t>
  </si>
  <si>
    <t>38368683902040</t>
  </si>
  <si>
    <t>38368683902057</t>
  </si>
  <si>
    <t>38368683902073</t>
  </si>
  <si>
    <t>38368683902081</t>
  </si>
  <si>
    <t>38368683902107</t>
  </si>
  <si>
    <t>38368683902115</t>
  </si>
  <si>
    <t>38368683902131</t>
  </si>
  <si>
    <t>38368683902214</t>
  </si>
  <si>
    <t>38368683902248</t>
  </si>
  <si>
    <t>38368683902263</t>
  </si>
  <si>
    <t>38368683902289</t>
  </si>
  <si>
    <t>38368683902297</t>
  </si>
  <si>
    <t>38368683902321</t>
  </si>
  <si>
    <t>38368683902339</t>
  </si>
  <si>
    <t>38368683902347</t>
  </si>
  <si>
    <t>38368683902362</t>
  </si>
  <si>
    <t>38368683902396</t>
  </si>
  <si>
    <t>38368683902404</t>
  </si>
  <si>
    <t>38368683902420</t>
  </si>
  <si>
    <t>38368683902438</t>
  </si>
  <si>
    <t>38368683902446</t>
  </si>
  <si>
    <t>38368683902461</t>
  </si>
  <si>
    <t>38368683902479</t>
  </si>
  <si>
    <t>38368683902487</t>
  </si>
  <si>
    <t>38368683902495</t>
  </si>
  <si>
    <t>38368683902537</t>
  </si>
  <si>
    <t>38368683902552</t>
  </si>
  <si>
    <t>38368683902578</t>
  </si>
  <si>
    <t>38368683902594</t>
  </si>
  <si>
    <t>38368683902610</t>
  </si>
  <si>
    <t>38368683902628</t>
  </si>
  <si>
    <t>38368683902636</t>
  </si>
  <si>
    <t>38368683902644</t>
  </si>
  <si>
    <t>38368683902651</t>
  </si>
  <si>
    <t>38368683902669</t>
  </si>
  <si>
    <t>38368683902677</t>
  </si>
  <si>
    <t>38368683902685</t>
  </si>
  <si>
    <t>38368683902693</t>
  </si>
  <si>
    <t>38368683902701</t>
  </si>
  <si>
    <t>38368683902719</t>
  </si>
  <si>
    <t>38368683902727</t>
  </si>
  <si>
    <t>38368683902743</t>
  </si>
  <si>
    <t>38368683902750</t>
  </si>
  <si>
    <t>38368683902768</t>
  </si>
  <si>
    <t>38368683902776</t>
  </si>
  <si>
    <t>38368683902784</t>
  </si>
  <si>
    <t>38368683902792</t>
  </si>
  <si>
    <t>38368683902818</t>
  </si>
  <si>
    <t>38368683902826</t>
  </si>
  <si>
    <t>38368683902834</t>
  </si>
  <si>
    <t>38368683902842</t>
  </si>
  <si>
    <t>38368683902859</t>
  </si>
  <si>
    <t>38368683902867</t>
  </si>
  <si>
    <t>38368683902875</t>
  </si>
  <si>
    <t>38368683902883</t>
  </si>
  <si>
    <t>38368683902891</t>
  </si>
  <si>
    <t>38368683902909</t>
  </si>
  <si>
    <t>38368683902917</t>
  </si>
  <si>
    <t>38368683902925</t>
  </si>
  <si>
    <t>38368683902933</t>
  </si>
  <si>
    <t>38368683902941</t>
  </si>
  <si>
    <t>38368683902958</t>
  </si>
  <si>
    <t>38368683902966</t>
  </si>
  <si>
    <t>38368683902982</t>
  </si>
  <si>
    <t>38368683902990</t>
  </si>
  <si>
    <t>38368683903006</t>
  </si>
  <si>
    <t>38368683903014</t>
  </si>
  <si>
    <t>38368683903022</t>
  </si>
  <si>
    <t>38368683903030</t>
  </si>
  <si>
    <t>38368683903048</t>
  </si>
  <si>
    <t>38368683903063</t>
  </si>
  <si>
    <t>38368683903071</t>
  </si>
  <si>
    <t>38368683903089</t>
  </si>
  <si>
    <t>38368683903097</t>
  </si>
  <si>
    <t>38368683903105</t>
  </si>
  <si>
    <t>38368683903113</t>
  </si>
  <si>
    <t>38368683903121</t>
  </si>
  <si>
    <t>38368683903139</t>
  </si>
  <si>
    <t>38368683902065</t>
  </si>
  <si>
    <t>38368683900176</t>
  </si>
  <si>
    <t>38368683901125</t>
  </si>
  <si>
    <t>38368683901273</t>
  </si>
  <si>
    <t>38368683901497</t>
  </si>
  <si>
    <t>38368683901588</t>
  </si>
  <si>
    <t>38368683901737</t>
  </si>
  <si>
    <t>38368683901778</t>
  </si>
  <si>
    <t>38395247001670</t>
  </si>
  <si>
    <t>38395247000029</t>
  </si>
  <si>
    <t>38395247000037</t>
  </si>
  <si>
    <t>38395247000052</t>
  </si>
  <si>
    <t>38395247000060</t>
  </si>
  <si>
    <t>38395247000078</t>
  </si>
  <si>
    <t>38395247000144</t>
  </si>
  <si>
    <t>38395247000169</t>
  </si>
  <si>
    <t>38395247000193</t>
  </si>
  <si>
    <t>38395247000201</t>
  </si>
  <si>
    <t>38395247000227</t>
  </si>
  <si>
    <t>38395247000235</t>
  </si>
  <si>
    <t>38395247000268</t>
  </si>
  <si>
    <t>38395247000359</t>
  </si>
  <si>
    <t>38395247000433</t>
  </si>
  <si>
    <t>38395247000474</t>
  </si>
  <si>
    <t>38395247000482</t>
  </si>
  <si>
    <t>38395247000524</t>
  </si>
  <si>
    <t>38395247000532</t>
  </si>
  <si>
    <t>38395247000540</t>
  </si>
  <si>
    <t>38395247000599</t>
  </si>
  <si>
    <t>38395247000631</t>
  </si>
  <si>
    <t>38395247000664</t>
  </si>
  <si>
    <t>38395247000672</t>
  </si>
  <si>
    <t>38395247000680</t>
  </si>
  <si>
    <t>38395247000698</t>
  </si>
  <si>
    <t>38395247000706</t>
  </si>
  <si>
    <t>38395247000714</t>
  </si>
  <si>
    <t>38395247000722</t>
  </si>
  <si>
    <t>38395247000748</t>
  </si>
  <si>
    <t>38395247000755</t>
  </si>
  <si>
    <t>38395247000805</t>
  </si>
  <si>
    <t>38395247000813</t>
  </si>
  <si>
    <t>38395247000821</t>
  </si>
  <si>
    <t>38395247000847</t>
  </si>
  <si>
    <t>38395247000888</t>
  </si>
  <si>
    <t>38395247000896</t>
  </si>
  <si>
    <t>38395247000912</t>
  </si>
  <si>
    <t>38395247000920</t>
  </si>
  <si>
    <t>38395247000953</t>
  </si>
  <si>
    <t>38395247000961</t>
  </si>
  <si>
    <t>38395247001001</t>
  </si>
  <si>
    <t>38395247001076</t>
  </si>
  <si>
    <t>38395247001084</t>
  </si>
  <si>
    <t>38395247001092</t>
  </si>
  <si>
    <t>38395247001100</t>
  </si>
  <si>
    <t>38395247001126</t>
  </si>
  <si>
    <t>38395247001134</t>
  </si>
  <si>
    <t>38395247001159</t>
  </si>
  <si>
    <t>38395247001175</t>
  </si>
  <si>
    <t>38395247001183</t>
  </si>
  <si>
    <t>38395247001241</t>
  </si>
  <si>
    <t>38395247001258</t>
  </si>
  <si>
    <t>38395247001274</t>
  </si>
  <si>
    <t>38395247001316</t>
  </si>
  <si>
    <t>38395247001332</t>
  </si>
  <si>
    <t>38395247001340</t>
  </si>
  <si>
    <t>38395247001357</t>
  </si>
  <si>
    <t>38395247001373</t>
  </si>
  <si>
    <t>38395247001456</t>
  </si>
  <si>
    <t>38395247001464</t>
  </si>
  <si>
    <t>38395247001472</t>
  </si>
  <si>
    <t>38395247001480</t>
  </si>
  <si>
    <t>38395247001498</t>
  </si>
  <si>
    <t>38395247001506</t>
  </si>
  <si>
    <t>38395247001522</t>
  </si>
  <si>
    <t>38395247001530</t>
  </si>
  <si>
    <t>38395247001548</t>
  </si>
  <si>
    <t>38395247001555</t>
  </si>
  <si>
    <t>38395247001563</t>
  </si>
  <si>
    <t>38395247001571</t>
  </si>
  <si>
    <t>38395247001589</t>
  </si>
  <si>
    <t>38395247001597</t>
  </si>
  <si>
    <t>38395247001605</t>
  </si>
  <si>
    <t>38395247001613</t>
  </si>
  <si>
    <t>38395247001621</t>
  </si>
  <si>
    <t>38395247001639</t>
  </si>
  <si>
    <t>38395247001647</t>
  </si>
  <si>
    <t>38395247001654</t>
  </si>
  <si>
    <t>38395247001696</t>
  </si>
  <si>
    <t>38395247001712</t>
  </si>
  <si>
    <t>38395247001720</t>
  </si>
  <si>
    <t>38395247001738</t>
  </si>
  <si>
    <t>38395247001753</t>
  </si>
  <si>
    <t>38395247001761</t>
  </si>
  <si>
    <t>38395247001787</t>
  </si>
  <si>
    <t>38395247001803</t>
  </si>
  <si>
    <t>38395247001811</t>
  </si>
  <si>
    <t>38395247001837</t>
  </si>
  <si>
    <t>38395247001845</t>
  </si>
  <si>
    <t>38395247001852</t>
  </si>
  <si>
    <t>38395247001860</t>
  </si>
  <si>
    <t>38395247001878</t>
  </si>
  <si>
    <t>38395247001886</t>
  </si>
  <si>
    <t>38395247001902</t>
  </si>
  <si>
    <t>38395247001910</t>
  </si>
  <si>
    <t>38395247001928</t>
  </si>
  <si>
    <t>38395247001936</t>
  </si>
  <si>
    <t>38395247001969</t>
  </si>
  <si>
    <t>38395247001977</t>
  </si>
  <si>
    <t>38395247001985</t>
  </si>
  <si>
    <t>38395247001993</t>
  </si>
  <si>
    <t>38395247002009</t>
  </si>
  <si>
    <t>38395247002017</t>
  </si>
  <si>
    <t>38395247002025</t>
  </si>
  <si>
    <t>38395247002033</t>
  </si>
  <si>
    <t>38395247002041</t>
  </si>
  <si>
    <t>38395247002066</t>
  </si>
  <si>
    <t>38395247002074</t>
  </si>
  <si>
    <t>38395247002082</t>
  </si>
  <si>
    <t>38395247002090</t>
  </si>
  <si>
    <t>38395247002116</t>
  </si>
  <si>
    <t>38395247002124</t>
  </si>
  <si>
    <t>38395247002140</t>
  </si>
  <si>
    <t>38395247002157</t>
  </si>
  <si>
    <t>38395247002165</t>
  </si>
  <si>
    <t>38395247002173</t>
  </si>
  <si>
    <t>38395247002181</t>
  </si>
  <si>
    <t>38395247002199</t>
  </si>
  <si>
    <t>38395247002207</t>
  </si>
  <si>
    <t>38395247002215</t>
  </si>
  <si>
    <t>38395247002223</t>
  </si>
  <si>
    <t>38395247002231</t>
  </si>
  <si>
    <t>38395247002249</t>
  </si>
  <si>
    <t>38395247002256</t>
  </si>
  <si>
    <t>38395247002264</t>
  </si>
  <si>
    <t>38395247002272</t>
  </si>
  <si>
    <t>38395247002298</t>
  </si>
  <si>
    <t>38395247002306</t>
  </si>
  <si>
    <t>38395247002314</t>
  </si>
  <si>
    <t>38395247002322</t>
  </si>
  <si>
    <t>38395247002330</t>
  </si>
  <si>
    <t>38395247002348</t>
  </si>
  <si>
    <t>38395247002355</t>
  </si>
  <si>
    <t>38395247002363</t>
  </si>
  <si>
    <t>38395247002371</t>
  </si>
  <si>
    <t>38395247002389</t>
  </si>
  <si>
    <t>38395247002397</t>
  </si>
  <si>
    <t>38395247002405</t>
  </si>
  <si>
    <t>38395247002413</t>
  </si>
  <si>
    <t>38395247002421</t>
  </si>
  <si>
    <t>38395247002447</t>
  </si>
  <si>
    <t>38395247002462</t>
  </si>
  <si>
    <t>38395247002496</t>
  </si>
  <si>
    <t>38395247002504</t>
  </si>
  <si>
    <t>38395247002512</t>
  </si>
  <si>
    <t>38395247002520</t>
  </si>
  <si>
    <t>38395247002538</t>
  </si>
  <si>
    <t>38395247002546</t>
  </si>
  <si>
    <t>38395247002561</t>
  </si>
  <si>
    <t>38395247002579</t>
  </si>
  <si>
    <t>38395247002595</t>
  </si>
  <si>
    <t>38395247002629</t>
  </si>
  <si>
    <t>38395247002637</t>
  </si>
  <si>
    <t>38395247002645</t>
  </si>
  <si>
    <t>38395247002652</t>
  </si>
  <si>
    <t>38395247002686</t>
  </si>
  <si>
    <t>38395247002710</t>
  </si>
  <si>
    <t>38395247002728</t>
  </si>
  <si>
    <t>38395247002736</t>
  </si>
  <si>
    <t>38395247002777</t>
  </si>
  <si>
    <t>38395247002793</t>
  </si>
  <si>
    <t>38395247002801</t>
  </si>
  <si>
    <t>38395247002827</t>
  </si>
  <si>
    <t>38395247002835</t>
  </si>
  <si>
    <t>38395247002843</t>
  </si>
  <si>
    <t>38395247002850</t>
  </si>
  <si>
    <t>38395247002868</t>
  </si>
  <si>
    <t>38395247002876</t>
  </si>
  <si>
    <t>38395247002884</t>
  </si>
  <si>
    <t>38395247002892</t>
  </si>
  <si>
    <t>38395247002900</t>
  </si>
  <si>
    <t>38395247002918</t>
  </si>
  <si>
    <t>38395247002926</t>
  </si>
  <si>
    <t>38395247002934</t>
  </si>
  <si>
    <t>38395247002942</t>
  </si>
  <si>
    <t>38395247002959</t>
  </si>
  <si>
    <t>38395247002975</t>
  </si>
  <si>
    <t>38395247002983</t>
  </si>
  <si>
    <t>38395247002991</t>
  </si>
  <si>
    <t>38395247003007</t>
  </si>
  <si>
    <t>38395247003015</t>
  </si>
  <si>
    <t>38395247003023</t>
  </si>
  <si>
    <t>38395247003031</t>
  </si>
  <si>
    <t>38395247003049</t>
  </si>
  <si>
    <t>38395247003056</t>
  </si>
  <si>
    <t>38395247003064</t>
  </si>
  <si>
    <t>38395247003072</t>
  </si>
  <si>
    <t>38395247003080</t>
  </si>
  <si>
    <t>38395247003098</t>
  </si>
  <si>
    <t>38395247003106</t>
  </si>
  <si>
    <t>38395247003114</t>
  </si>
  <si>
    <t>38395247003122</t>
  </si>
  <si>
    <t>38395247003130</t>
  </si>
  <si>
    <t>38395247003155</t>
  </si>
  <si>
    <t>38395247003163</t>
  </si>
  <si>
    <t>38395247003171</t>
  </si>
  <si>
    <t>38395247003189</t>
  </si>
  <si>
    <t>38395247003197</t>
  </si>
  <si>
    <t>38395247003205</t>
  </si>
  <si>
    <t>38395247003213</t>
  </si>
  <si>
    <t>38395247003221</t>
  </si>
  <si>
    <t>38395247003239</t>
  </si>
  <si>
    <t>38395247003247</t>
  </si>
  <si>
    <t>38395247003254</t>
  </si>
  <si>
    <t>38395247003262</t>
  </si>
  <si>
    <t>38395247003270</t>
  </si>
  <si>
    <t>38395247001746</t>
  </si>
  <si>
    <t>38395247000292</t>
  </si>
  <si>
    <t>38395247000995</t>
  </si>
  <si>
    <t>38398487902029</t>
  </si>
  <si>
    <t>38398487900015</t>
  </si>
  <si>
    <t>38398487900031</t>
  </si>
  <si>
    <t>38398487900049</t>
  </si>
  <si>
    <t>38398487900056</t>
  </si>
  <si>
    <t>38398487900072</t>
  </si>
  <si>
    <t>38398487900080</t>
  </si>
  <si>
    <t>38398487900098</t>
  </si>
  <si>
    <t>38398487900122</t>
  </si>
  <si>
    <t>38398487900130</t>
  </si>
  <si>
    <t>38398487900148</t>
  </si>
  <si>
    <t>38398487900155</t>
  </si>
  <si>
    <t>38398487900205</t>
  </si>
  <si>
    <t>38398487900221</t>
  </si>
  <si>
    <t>38398487900239</t>
  </si>
  <si>
    <t>38398487900247</t>
  </si>
  <si>
    <t>38398487900262</t>
  </si>
  <si>
    <t>38398487900288</t>
  </si>
  <si>
    <t>38398487900320</t>
  </si>
  <si>
    <t>38398487900338</t>
  </si>
  <si>
    <t>38398487900353</t>
  </si>
  <si>
    <t>38398487900395</t>
  </si>
  <si>
    <t>38398487900411</t>
  </si>
  <si>
    <t>38398487900429</t>
  </si>
  <si>
    <t>38398487900445</t>
  </si>
  <si>
    <t>38398487900452</t>
  </si>
  <si>
    <t>38398487900478</t>
  </si>
  <si>
    <t>38398487900486</t>
  </si>
  <si>
    <t>38398487900494</t>
  </si>
  <si>
    <t>38398487900502</t>
  </si>
  <si>
    <t>38398487900510</t>
  </si>
  <si>
    <t>38398487900528</t>
  </si>
  <si>
    <t>38398487900536</t>
  </si>
  <si>
    <t>38398487900551</t>
  </si>
  <si>
    <t>38398487900569</t>
  </si>
  <si>
    <t>38398487900577</t>
  </si>
  <si>
    <t>38398487900585</t>
  </si>
  <si>
    <t>38398487900593</t>
  </si>
  <si>
    <t>38398487900601</t>
  </si>
  <si>
    <t>38398487900619</t>
  </si>
  <si>
    <t>38398487900627</t>
  </si>
  <si>
    <t>38398487900643</t>
  </si>
  <si>
    <t>38398487900650</t>
  </si>
  <si>
    <t>38398487900668</t>
  </si>
  <si>
    <t>38398487900676</t>
  </si>
  <si>
    <t>38398487900692</t>
  </si>
  <si>
    <t>38398487900700</t>
  </si>
  <si>
    <t>38398487900718</t>
  </si>
  <si>
    <t>38398487900726</t>
  </si>
  <si>
    <t>38398487900742</t>
  </si>
  <si>
    <t>38398487900759</t>
  </si>
  <si>
    <t>38398487900775</t>
  </si>
  <si>
    <t>38398487900783</t>
  </si>
  <si>
    <t>38398487900791</t>
  </si>
  <si>
    <t>38398487900809</t>
  </si>
  <si>
    <t>38398487900825</t>
  </si>
  <si>
    <t>38398487900833</t>
  </si>
  <si>
    <t>38398487900841</t>
  </si>
  <si>
    <t>38398487900858</t>
  </si>
  <si>
    <t>38398487900882</t>
  </si>
  <si>
    <t>38398487900908</t>
  </si>
  <si>
    <t>38398487900916</t>
  </si>
  <si>
    <t>38398487900932</t>
  </si>
  <si>
    <t>38398487900940</t>
  </si>
  <si>
    <t>38398487900965</t>
  </si>
  <si>
    <t>38398487900973</t>
  </si>
  <si>
    <t>38398487900999</t>
  </si>
  <si>
    <t>38398487901005</t>
  </si>
  <si>
    <t>38398487901021</t>
  </si>
  <si>
    <t>38398487901039</t>
  </si>
  <si>
    <t>38398487901047</t>
  </si>
  <si>
    <t>38398487901054</t>
  </si>
  <si>
    <t>38398487901062</t>
  </si>
  <si>
    <t>38398487901070</t>
  </si>
  <si>
    <t>38398487901088</t>
  </si>
  <si>
    <t>38398487901096</t>
  </si>
  <si>
    <t>38398487901112</t>
  </si>
  <si>
    <t>38398487901138</t>
  </si>
  <si>
    <t>38398487901146</t>
  </si>
  <si>
    <t>38398487901153</t>
  </si>
  <si>
    <t>38398487901161</t>
  </si>
  <si>
    <t>38398487901195</t>
  </si>
  <si>
    <t>38398487901203</t>
  </si>
  <si>
    <t>38398487901229</t>
  </si>
  <si>
    <t>38398487901252</t>
  </si>
  <si>
    <t>38398487901260</t>
  </si>
  <si>
    <t>38398487901278</t>
  </si>
  <si>
    <t>38398487901286</t>
  </si>
  <si>
    <t>38398487901302</t>
  </si>
  <si>
    <t>38398487901310</t>
  </si>
  <si>
    <t>38398487901328</t>
  </si>
  <si>
    <t>38398487901336</t>
  </si>
  <si>
    <t>38398487901344</t>
  </si>
  <si>
    <t>38398487901369</t>
  </si>
  <si>
    <t>38398487901377</t>
  </si>
  <si>
    <t>38398487901385</t>
  </si>
  <si>
    <t>38398487901393</t>
  </si>
  <si>
    <t>38398487901419</t>
  </si>
  <si>
    <t>38398487901427</t>
  </si>
  <si>
    <t>38398487901435</t>
  </si>
  <si>
    <t>38398487901443</t>
  </si>
  <si>
    <t>38398487901450</t>
  </si>
  <si>
    <t>38398487901468</t>
  </si>
  <si>
    <t>38398487901484</t>
  </si>
  <si>
    <t>38398487901492</t>
  </si>
  <si>
    <t>38398487901518</t>
  </si>
  <si>
    <t>38398487901534</t>
  </si>
  <si>
    <t>38398487901542</t>
  </si>
  <si>
    <t>38398487901575</t>
  </si>
  <si>
    <t>38398487901583</t>
  </si>
  <si>
    <t>38398487901591</t>
  </si>
  <si>
    <t>38398487901609</t>
  </si>
  <si>
    <t>38398487901617</t>
  </si>
  <si>
    <t>38398487901625</t>
  </si>
  <si>
    <t>38398487901633</t>
  </si>
  <si>
    <t>38398487901641</t>
  </si>
  <si>
    <t>38398487901658</t>
  </si>
  <si>
    <t>38398487901666</t>
  </si>
  <si>
    <t>38398487901690</t>
  </si>
  <si>
    <t>38398487901708</t>
  </si>
  <si>
    <t>38398487901716</t>
  </si>
  <si>
    <t>38398487901724</t>
  </si>
  <si>
    <t>38398487901732</t>
  </si>
  <si>
    <t>38398487901757</t>
  </si>
  <si>
    <t>38398487901773</t>
  </si>
  <si>
    <t>38398487901807</t>
  </si>
  <si>
    <t>38398487901823</t>
  </si>
  <si>
    <t>38398487901831</t>
  </si>
  <si>
    <t>38398487901872</t>
  </si>
  <si>
    <t>38398487901880</t>
  </si>
  <si>
    <t>38398487901898</t>
  </si>
  <si>
    <t>38398487901906</t>
  </si>
  <si>
    <t>38398487901914</t>
  </si>
  <si>
    <t>38398487901922</t>
  </si>
  <si>
    <t>38398487901955</t>
  </si>
  <si>
    <t>38398487901963</t>
  </si>
  <si>
    <t>38398487901971</t>
  </si>
  <si>
    <t>38398487901989</t>
  </si>
  <si>
    <t>38398487901997</t>
  </si>
  <si>
    <t>38398487902037</t>
  </si>
  <si>
    <t>38398487902045</t>
  </si>
  <si>
    <t>38398487902052</t>
  </si>
  <si>
    <t>38398487902060</t>
  </si>
  <si>
    <t>38398487902078</t>
  </si>
  <si>
    <t>38398487902086</t>
  </si>
  <si>
    <t>38398487902094</t>
  </si>
  <si>
    <t>38398487902102</t>
  </si>
  <si>
    <t>38398487902110</t>
  </si>
  <si>
    <t>38398487902128</t>
  </si>
  <si>
    <t>38398487902136</t>
  </si>
  <si>
    <t>38398487902144</t>
  </si>
  <si>
    <t>38398487902151</t>
  </si>
  <si>
    <t>38398487902169</t>
  </si>
  <si>
    <t>38398487901849</t>
  </si>
  <si>
    <t>38398487901856</t>
  </si>
  <si>
    <t>38398487900312</t>
  </si>
  <si>
    <t>38398487900163</t>
  </si>
  <si>
    <t>38398487900213</t>
  </si>
  <si>
    <t>38398487900296</t>
  </si>
  <si>
    <t>38398487900361</t>
  </si>
  <si>
    <t>38398487900684</t>
  </si>
  <si>
    <t>38398487901120</t>
  </si>
  <si>
    <t>38398487901211</t>
  </si>
  <si>
    <t>38398487901815</t>
  </si>
  <si>
    <t>38435341302002</t>
  </si>
  <si>
    <t>38435341300014</t>
  </si>
  <si>
    <t>38435341300022</t>
  </si>
  <si>
    <t>38435341300048</t>
  </si>
  <si>
    <t>38435341300055</t>
  </si>
  <si>
    <t>38435341300063</t>
  </si>
  <si>
    <t>38435341300071</t>
  </si>
  <si>
    <t>38435341300121</t>
  </si>
  <si>
    <t>38435341300147</t>
  </si>
  <si>
    <t>38435341300154</t>
  </si>
  <si>
    <t>38435341300246</t>
  </si>
  <si>
    <t>38435341300287</t>
  </si>
  <si>
    <t>38435341300345</t>
  </si>
  <si>
    <t>38435341300352</t>
  </si>
  <si>
    <t>38435341300386</t>
  </si>
  <si>
    <t>38435341300451</t>
  </si>
  <si>
    <t>38435341300493</t>
  </si>
  <si>
    <t>38435341300501</t>
  </si>
  <si>
    <t>38435341300519</t>
  </si>
  <si>
    <t>38435341300527</t>
  </si>
  <si>
    <t>38435341300535</t>
  </si>
  <si>
    <t>38435341300543</t>
  </si>
  <si>
    <t>38435341300550</t>
  </si>
  <si>
    <t>38435341300576</t>
  </si>
  <si>
    <t>38435341300600</t>
  </si>
  <si>
    <t>38435341300634</t>
  </si>
  <si>
    <t>38435341300683</t>
  </si>
  <si>
    <t>38435341300709</t>
  </si>
  <si>
    <t>38435341300725</t>
  </si>
  <si>
    <t>38435341300766</t>
  </si>
  <si>
    <t>38435341300774</t>
  </si>
  <si>
    <t>38435341300808</t>
  </si>
  <si>
    <t>38435341300816</t>
  </si>
  <si>
    <t>38435341300824</t>
  </si>
  <si>
    <t>38435341300832</t>
  </si>
  <si>
    <t>38435341300881</t>
  </si>
  <si>
    <t>38435341300931</t>
  </si>
  <si>
    <t>38435341300949</t>
  </si>
  <si>
    <t>38435341300998</t>
  </si>
  <si>
    <t>38435341301004</t>
  </si>
  <si>
    <t>38435341301046</t>
  </si>
  <si>
    <t>38435341301095</t>
  </si>
  <si>
    <t>38435341301137</t>
  </si>
  <si>
    <t>38435341301145</t>
  </si>
  <si>
    <t>38435341301152</t>
  </si>
  <si>
    <t>38435341301178</t>
  </si>
  <si>
    <t>38435341301228</t>
  </si>
  <si>
    <t>38435341301244</t>
  </si>
  <si>
    <t>38435341301251</t>
  </si>
  <si>
    <t>38435341301293</t>
  </si>
  <si>
    <t>38435341301301</t>
  </si>
  <si>
    <t>38435341301343</t>
  </si>
  <si>
    <t>38435341301350</t>
  </si>
  <si>
    <t>38435341301376</t>
  </si>
  <si>
    <t>38435341301384</t>
  </si>
  <si>
    <t>38435341301400</t>
  </si>
  <si>
    <t>38435341301418</t>
  </si>
  <si>
    <t>38435341301426</t>
  </si>
  <si>
    <t>38435341301442</t>
  </si>
  <si>
    <t>38435341301459</t>
  </si>
  <si>
    <t>38435341301467</t>
  </si>
  <si>
    <t>38435341301483</t>
  </si>
  <si>
    <t>38435341301491</t>
  </si>
  <si>
    <t>38435341301509</t>
  </si>
  <si>
    <t>38435341301517</t>
  </si>
  <si>
    <t>38435341301525</t>
  </si>
  <si>
    <t>38435341301541</t>
  </si>
  <si>
    <t>38435341301558</t>
  </si>
  <si>
    <t>38435341301574</t>
  </si>
  <si>
    <t>38435341301582</t>
  </si>
  <si>
    <t>38435341301616</t>
  </si>
  <si>
    <t>38435341301624</t>
  </si>
  <si>
    <t>38435341301632</t>
  </si>
  <si>
    <t>38435341301640</t>
  </si>
  <si>
    <t>38435341301657</t>
  </si>
  <si>
    <t>38435341301665</t>
  </si>
  <si>
    <t>38435341301681</t>
  </si>
  <si>
    <t>38435341301699</t>
  </si>
  <si>
    <t>38435341301707</t>
  </si>
  <si>
    <t>38435341301715</t>
  </si>
  <si>
    <t>38435341301723</t>
  </si>
  <si>
    <t>38435341301731</t>
  </si>
  <si>
    <t>38435341301749</t>
  </si>
  <si>
    <t>38435341301756</t>
  </si>
  <si>
    <t>38435341301764</t>
  </si>
  <si>
    <t>38435341301772</t>
  </si>
  <si>
    <t>38435341301780</t>
  </si>
  <si>
    <t>38435341301798</t>
  </si>
  <si>
    <t>38435341301814</t>
  </si>
  <si>
    <t>38435341301822</t>
  </si>
  <si>
    <t>38435341301830</t>
  </si>
  <si>
    <t>38435341301848</t>
  </si>
  <si>
    <t>38435341301855</t>
  </si>
  <si>
    <t>38435341301863</t>
  </si>
  <si>
    <t>38435341301871</t>
  </si>
  <si>
    <t>38435341301897</t>
  </si>
  <si>
    <t>38435341301913</t>
  </si>
  <si>
    <t>38435341301921</t>
  </si>
  <si>
    <t>38435341301939</t>
  </si>
  <si>
    <t>38435341301962</t>
  </si>
  <si>
    <t>38435341301970</t>
  </si>
  <si>
    <t>38435341301988</t>
  </si>
  <si>
    <t>38435341301996</t>
  </si>
  <si>
    <t>38435341302010</t>
  </si>
  <si>
    <t>38435341302028</t>
  </si>
  <si>
    <t>38435341302036</t>
  </si>
  <si>
    <t>38435341302044</t>
  </si>
  <si>
    <t>38435341302051</t>
  </si>
  <si>
    <t>38435341302085</t>
  </si>
  <si>
    <t>38435341302093</t>
  </si>
  <si>
    <t>38435341302101</t>
  </si>
  <si>
    <t>38435341302119</t>
  </si>
  <si>
    <t>38435341302127</t>
  </si>
  <si>
    <t>38435341302135</t>
  </si>
  <si>
    <t>38435341302150</t>
  </si>
  <si>
    <t>38435341302168</t>
  </si>
  <si>
    <t>38435341302192</t>
  </si>
  <si>
    <t>38435341302200</t>
  </si>
  <si>
    <t>38435341302234</t>
  </si>
  <si>
    <t>38435341302242</t>
  </si>
  <si>
    <t>38435341302267</t>
  </si>
  <si>
    <t>38435341302275</t>
  </si>
  <si>
    <t>38435341302291</t>
  </si>
  <si>
    <t>38435341302309</t>
  </si>
  <si>
    <t>38435341302317</t>
  </si>
  <si>
    <t>38435341302325</t>
  </si>
  <si>
    <t>38435341302333</t>
  </si>
  <si>
    <t>38435341302341</t>
  </si>
  <si>
    <t>38435341302366</t>
  </si>
  <si>
    <t>38435341302374</t>
  </si>
  <si>
    <t>38435341302382</t>
  </si>
  <si>
    <t>38435341302390</t>
  </si>
  <si>
    <t>38435341302408</t>
  </si>
  <si>
    <t>38435341302424</t>
  </si>
  <si>
    <t>38435341302432</t>
  </si>
  <si>
    <t>38435341302440</t>
  </si>
  <si>
    <t>38435341302465</t>
  </si>
  <si>
    <t>38435341302473</t>
  </si>
  <si>
    <t>38435341302481</t>
  </si>
  <si>
    <t>38435341302499</t>
  </si>
  <si>
    <t>38435341302515</t>
  </si>
  <si>
    <t>38435341302523</t>
  </si>
  <si>
    <t>38435341302549</t>
  </si>
  <si>
    <t>38435341302556</t>
  </si>
  <si>
    <t>38435341302564</t>
  </si>
  <si>
    <t>38435341302572</t>
  </si>
  <si>
    <t>38435341302580</t>
  </si>
  <si>
    <t>38435341302598</t>
  </si>
  <si>
    <t>38435341302606</t>
  </si>
  <si>
    <t>38435341302614</t>
  </si>
  <si>
    <t>38435341302622</t>
  </si>
  <si>
    <t>38435341302630</t>
  </si>
  <si>
    <t>38435341302648</t>
  </si>
  <si>
    <t>38435341302655</t>
  </si>
  <si>
    <t>38435341302663</t>
  </si>
  <si>
    <t>38435341302671</t>
  </si>
  <si>
    <t>38435341302697</t>
  </si>
  <si>
    <t>38435341302721</t>
  </si>
  <si>
    <t>38435341302747</t>
  </si>
  <si>
    <t>38435341302754</t>
  </si>
  <si>
    <t>38435341302762</t>
  </si>
  <si>
    <t>38435341302788</t>
  </si>
  <si>
    <t>38435341302812</t>
  </si>
  <si>
    <t>38435341302820</t>
  </si>
  <si>
    <t>38435341302838</t>
  </si>
  <si>
    <t>38435341302846</t>
  </si>
  <si>
    <t>38435341302853</t>
  </si>
  <si>
    <t>38435341302861</t>
  </si>
  <si>
    <t>38435341302887</t>
  </si>
  <si>
    <t>38435341302895</t>
  </si>
  <si>
    <t>38435341302903</t>
  </si>
  <si>
    <t>38435341302911</t>
  </si>
  <si>
    <t>38435341302960</t>
  </si>
  <si>
    <t>38435341302978</t>
  </si>
  <si>
    <t>38435341302986</t>
  </si>
  <si>
    <t>38435341303000</t>
  </si>
  <si>
    <t>38435341303018</t>
  </si>
  <si>
    <t>38435341303026</t>
  </si>
  <si>
    <t>38435341303042</t>
  </si>
  <si>
    <t>38435341303059</t>
  </si>
  <si>
    <t>38435341303067</t>
  </si>
  <si>
    <t>38435341303083</t>
  </si>
  <si>
    <t>38435341303091</t>
  </si>
  <si>
    <t>38435341303109</t>
  </si>
  <si>
    <t>38435341303125</t>
  </si>
  <si>
    <t>38435341303133</t>
  </si>
  <si>
    <t>38435341303141</t>
  </si>
  <si>
    <t>38435341303158</t>
  </si>
  <si>
    <t>38435341303166</t>
  </si>
  <si>
    <t>38435341303174</t>
  </si>
  <si>
    <t>38435341303182</t>
  </si>
  <si>
    <t>38435341303190</t>
  </si>
  <si>
    <t>38435341303208</t>
  </si>
  <si>
    <t>38435341303216</t>
  </si>
  <si>
    <t>38435341303224</t>
  </si>
  <si>
    <t>38435341303232</t>
  </si>
  <si>
    <t>38435341303240</t>
  </si>
  <si>
    <t>38435341303257</t>
  </si>
  <si>
    <t>38435341303273</t>
  </si>
  <si>
    <t>38435341303281</t>
  </si>
  <si>
    <t>38435341303299</t>
  </si>
  <si>
    <t>38435341303315</t>
  </si>
  <si>
    <t>38435341303323</t>
  </si>
  <si>
    <t>38435341303331</t>
  </si>
  <si>
    <t>38435341303356</t>
  </si>
  <si>
    <t>38435341303364</t>
  </si>
  <si>
    <t>38435341303372</t>
  </si>
  <si>
    <t>38435341303380</t>
  </si>
  <si>
    <t>38435341303398</t>
  </si>
  <si>
    <t>38435341303406</t>
  </si>
  <si>
    <t>38435341303414</t>
  </si>
  <si>
    <t>38435341303422</t>
  </si>
  <si>
    <t>38435341303430</t>
  </si>
  <si>
    <t>38435341303448</t>
  </si>
  <si>
    <t>38435341303455</t>
  </si>
  <si>
    <t>38435341303463</t>
  </si>
  <si>
    <t>38435341303471</t>
  </si>
  <si>
    <t>38435341303489</t>
  </si>
  <si>
    <t>38435341303497</t>
  </si>
  <si>
    <t>38435341303505</t>
  </si>
  <si>
    <t>38435341303513</t>
  </si>
  <si>
    <t>38435341300170</t>
  </si>
  <si>
    <t>38435341300196</t>
  </si>
  <si>
    <t>38435341300204</t>
  </si>
  <si>
    <t>38435341300295</t>
  </si>
  <si>
    <t>38435341300311</t>
  </si>
  <si>
    <t>38435341300436</t>
  </si>
  <si>
    <t>38435341300469</t>
  </si>
  <si>
    <t>38435341300584</t>
  </si>
  <si>
    <t>38435341300618</t>
  </si>
  <si>
    <t>38435341300758</t>
  </si>
  <si>
    <t>38435341300790</t>
  </si>
  <si>
    <t>38435341300907</t>
  </si>
  <si>
    <t>38435341300972</t>
  </si>
  <si>
    <t>38435341301087</t>
  </si>
  <si>
    <t>38440287100543</t>
  </si>
  <si>
    <t>38440287100022</t>
  </si>
  <si>
    <t>38440287100048</t>
  </si>
  <si>
    <t>38440287100063</t>
  </si>
  <si>
    <t>38440287100113</t>
  </si>
  <si>
    <t>38440287100162</t>
  </si>
  <si>
    <t>38440287100170</t>
  </si>
  <si>
    <t>38440287100196</t>
  </si>
  <si>
    <t>38440287100204</t>
  </si>
  <si>
    <t>38440287100220</t>
  </si>
  <si>
    <t>38440287100238</t>
  </si>
  <si>
    <t>38440287100246</t>
  </si>
  <si>
    <t>38440287100261</t>
  </si>
  <si>
    <t>38440287100295</t>
  </si>
  <si>
    <t>38440287100303</t>
  </si>
  <si>
    <t>38440287100337</t>
  </si>
  <si>
    <t>38440287100444</t>
  </si>
  <si>
    <t>38440287100451</t>
  </si>
  <si>
    <t>38440287100469</t>
  </si>
  <si>
    <t>38440287100485</t>
  </si>
  <si>
    <t>38440287100535</t>
  </si>
  <si>
    <t>38440287100550</t>
  </si>
  <si>
    <t>38440287100576</t>
  </si>
  <si>
    <t>38440287100600</t>
  </si>
  <si>
    <t>38440287100618</t>
  </si>
  <si>
    <t>38440287100626</t>
  </si>
  <si>
    <t>38440287100667</t>
  </si>
  <si>
    <t>38440287100675</t>
  </si>
  <si>
    <t>38440287100683</t>
  </si>
  <si>
    <t>38440287100717</t>
  </si>
  <si>
    <t>38440287100733</t>
  </si>
  <si>
    <t>38440287100741</t>
  </si>
  <si>
    <t>38440287100758</t>
  </si>
  <si>
    <t>38440287100766</t>
  </si>
  <si>
    <t>38440287100808</t>
  </si>
  <si>
    <t>38440287100824</t>
  </si>
  <si>
    <t>38440287100840</t>
  </si>
  <si>
    <t>38440287100865</t>
  </si>
  <si>
    <t>38440287100873</t>
  </si>
  <si>
    <t>38440287100899</t>
  </si>
  <si>
    <t>38440287100907</t>
  </si>
  <si>
    <t>38440287100949</t>
  </si>
  <si>
    <t>38440287100956</t>
  </si>
  <si>
    <t>38440287100980</t>
  </si>
  <si>
    <t>38440287100998</t>
  </si>
  <si>
    <t>38440287101004</t>
  </si>
  <si>
    <t>38440287101012</t>
  </si>
  <si>
    <t>38440287101046</t>
  </si>
  <si>
    <t>38440287101053</t>
  </si>
  <si>
    <t>38440287101061</t>
  </si>
  <si>
    <t>38440287101079</t>
  </si>
  <si>
    <t>38440287101087</t>
  </si>
  <si>
    <t>38440287101095</t>
  </si>
  <si>
    <t>38440287101111</t>
  </si>
  <si>
    <t>38440287101137</t>
  </si>
  <si>
    <t>38440287101152</t>
  </si>
  <si>
    <t>38440287101186</t>
  </si>
  <si>
    <t>38440287101202</t>
  </si>
  <si>
    <t>38440287101210</t>
  </si>
  <si>
    <t>38440287101228</t>
  </si>
  <si>
    <t>38440287101251</t>
  </si>
  <si>
    <t>38440287101269</t>
  </si>
  <si>
    <t>38440287101285</t>
  </si>
  <si>
    <t>38440287101319</t>
  </si>
  <si>
    <t>38440287101327</t>
  </si>
  <si>
    <t>38440287101350</t>
  </si>
  <si>
    <t>38440287101384</t>
  </si>
  <si>
    <t>38440287101392</t>
  </si>
  <si>
    <t>38440287101400</t>
  </si>
  <si>
    <t>38440287101426</t>
  </si>
  <si>
    <t>38440287101434</t>
  </si>
  <si>
    <t>38440287101525</t>
  </si>
  <si>
    <t>38440287101533</t>
  </si>
  <si>
    <t>38440287101566</t>
  </si>
  <si>
    <t>38440287101590</t>
  </si>
  <si>
    <t>38440287101632</t>
  </si>
  <si>
    <t>38440287101640</t>
  </si>
  <si>
    <t>38440287101665</t>
  </si>
  <si>
    <t>38440287101681</t>
  </si>
  <si>
    <t>38440287101707</t>
  </si>
  <si>
    <t>38440287101715</t>
  </si>
  <si>
    <t>38440287101830</t>
  </si>
  <si>
    <t>38440287101848</t>
  </si>
  <si>
    <t>38440287101905</t>
  </si>
  <si>
    <t>38440287101947</t>
  </si>
  <si>
    <t>38440287101954</t>
  </si>
  <si>
    <t>38440287101996</t>
  </si>
  <si>
    <t>38440287102002</t>
  </si>
  <si>
    <t>38440287102028</t>
  </si>
  <si>
    <t>38440287102036</t>
  </si>
  <si>
    <t>38440287102044</t>
  </si>
  <si>
    <t>38440287102051</t>
  </si>
  <si>
    <t>38440287102069</t>
  </si>
  <si>
    <t>38440287102077</t>
  </si>
  <si>
    <t>38440287102085</t>
  </si>
  <si>
    <t>38440287102093</t>
  </si>
  <si>
    <t>38440287102101</t>
  </si>
  <si>
    <t>38440287102119</t>
  </si>
  <si>
    <t>38440287102127</t>
  </si>
  <si>
    <t>38440287102135</t>
  </si>
  <si>
    <t>38440287102150</t>
  </si>
  <si>
    <t>38440287102168</t>
  </si>
  <si>
    <t>38440287102200</t>
  </si>
  <si>
    <t>38440287102218</t>
  </si>
  <si>
    <t>38440287102242</t>
  </si>
  <si>
    <t>38440287102259</t>
  </si>
  <si>
    <t>38440287102275</t>
  </si>
  <si>
    <t>38440287102283</t>
  </si>
  <si>
    <t>38440287102291</t>
  </si>
  <si>
    <t>38440287102333</t>
  </si>
  <si>
    <t>38440287102341</t>
  </si>
  <si>
    <t>38440287102358</t>
  </si>
  <si>
    <t>38440287102366</t>
  </si>
  <si>
    <t>38440287102374</t>
  </si>
  <si>
    <t>38440287102382</t>
  </si>
  <si>
    <t>38440287102390</t>
  </si>
  <si>
    <t>38440287102408</t>
  </si>
  <si>
    <t>38440287102432</t>
  </si>
  <si>
    <t>38440287102440</t>
  </si>
  <si>
    <t>38440287102465</t>
  </si>
  <si>
    <t>38440287102473</t>
  </si>
  <si>
    <t>38440287102481</t>
  </si>
  <si>
    <t>38440287102499</t>
  </si>
  <si>
    <t>38440287102507</t>
  </si>
  <si>
    <t>38440287102515</t>
  </si>
  <si>
    <t>38440287102523</t>
  </si>
  <si>
    <t>38440287102531</t>
  </si>
  <si>
    <t>38440287102549</t>
  </si>
  <si>
    <t>38440287102556</t>
  </si>
  <si>
    <t>38440287102564</t>
  </si>
  <si>
    <t>38440287102572</t>
  </si>
  <si>
    <t>38440287102580</t>
  </si>
  <si>
    <t>38440287102598</t>
  </si>
  <si>
    <t>38440287102606</t>
  </si>
  <si>
    <t>38440287102614</t>
  </si>
  <si>
    <t>38440287102622</t>
  </si>
  <si>
    <t>38440287102630</t>
  </si>
  <si>
    <t>38440287102648</t>
  </si>
  <si>
    <t>38440287102655</t>
  </si>
  <si>
    <t>38440287102663</t>
  </si>
  <si>
    <t>38440287102671</t>
  </si>
  <si>
    <t>38440287102689</t>
  </si>
  <si>
    <t>38440287102697</t>
  </si>
  <si>
    <t>38440287102705</t>
  </si>
  <si>
    <t>38440287102713</t>
  </si>
  <si>
    <t>38440287102721</t>
  </si>
  <si>
    <t>38440287102739</t>
  </si>
  <si>
    <t>38440287102747</t>
  </si>
  <si>
    <t>38440287102754</t>
  </si>
  <si>
    <t>38440287102762</t>
  </si>
  <si>
    <t>38440287102770</t>
  </si>
  <si>
    <t>38440287102788</t>
  </si>
  <si>
    <t>38440287102796</t>
  </si>
  <si>
    <t>38440287102804</t>
  </si>
  <si>
    <t>38440287102812</t>
  </si>
  <si>
    <t>38440287102820</t>
  </si>
  <si>
    <t>38440287102846</t>
  </si>
  <si>
    <t>38440287100055</t>
  </si>
  <si>
    <t>38440287100501</t>
  </si>
  <si>
    <t>38440287100527</t>
  </si>
  <si>
    <t>38440287102838</t>
  </si>
  <si>
    <t>38440287102853</t>
  </si>
  <si>
    <t>38440287101780</t>
  </si>
  <si>
    <t>38440287102424</t>
  </si>
  <si>
    <t>38440287100071</t>
  </si>
  <si>
    <t>38440287100154</t>
  </si>
  <si>
    <t>38440287101541</t>
  </si>
  <si>
    <t>38461173700105</t>
  </si>
  <si>
    <t>38461173700048</t>
  </si>
  <si>
    <t>38461173700089</t>
  </si>
  <si>
    <t>38461173700097</t>
  </si>
  <si>
    <t>38461173700071</t>
  </si>
  <si>
    <t>38461173700014</t>
  </si>
  <si>
    <t>38461173700022</t>
  </si>
  <si>
    <t>38461173700030</t>
  </si>
  <si>
    <t>38461173700055</t>
  </si>
  <si>
    <t>38461173700063</t>
  </si>
  <si>
    <t>39034877900013</t>
  </si>
  <si>
    <t>39034877900021</t>
  </si>
  <si>
    <t>39133381200025</t>
  </si>
  <si>
    <t>39225742400011</t>
  </si>
  <si>
    <t>39264009003754</t>
  </si>
  <si>
    <t>39264009000024</t>
  </si>
  <si>
    <t>39264009000032</t>
  </si>
  <si>
    <t>39264009000040</t>
  </si>
  <si>
    <t>39264009000065</t>
  </si>
  <si>
    <t>39264009000081</t>
  </si>
  <si>
    <t>39264009000099</t>
  </si>
  <si>
    <t>39264009000115</t>
  </si>
  <si>
    <t>39264009000123</t>
  </si>
  <si>
    <t>39264009000180</t>
  </si>
  <si>
    <t>39264009000198</t>
  </si>
  <si>
    <t>39264009000214</t>
  </si>
  <si>
    <t>39264009000230</t>
  </si>
  <si>
    <t>39264009000248</t>
  </si>
  <si>
    <t>39264009000255</t>
  </si>
  <si>
    <t>39264009000313</t>
  </si>
  <si>
    <t>39264009000354</t>
  </si>
  <si>
    <t>39264009000388</t>
  </si>
  <si>
    <t>39264009000438</t>
  </si>
  <si>
    <t>39264009000446</t>
  </si>
  <si>
    <t>39264009000453</t>
  </si>
  <si>
    <t>39264009000479</t>
  </si>
  <si>
    <t>39264009000487</t>
  </si>
  <si>
    <t>39264009000503</t>
  </si>
  <si>
    <t>39264009000545</t>
  </si>
  <si>
    <t>39264009000552</t>
  </si>
  <si>
    <t>39264009000628</t>
  </si>
  <si>
    <t>39264009000677</t>
  </si>
  <si>
    <t>39264009000693</t>
  </si>
  <si>
    <t>39264009000735</t>
  </si>
  <si>
    <t>39264009000743</t>
  </si>
  <si>
    <t>39264009000750</t>
  </si>
  <si>
    <t>39264009000792</t>
  </si>
  <si>
    <t>39264009000800</t>
  </si>
  <si>
    <t>39264009000859</t>
  </si>
  <si>
    <t>39264009000883</t>
  </si>
  <si>
    <t>39264009000891</t>
  </si>
  <si>
    <t>39264009000909</t>
  </si>
  <si>
    <t>39264009000925</t>
  </si>
  <si>
    <t>39264009000941</t>
  </si>
  <si>
    <t>39264009000966</t>
  </si>
  <si>
    <t>39264009000990</t>
  </si>
  <si>
    <t>39264009001030</t>
  </si>
  <si>
    <t>39264009001048</t>
  </si>
  <si>
    <t>39264009001055</t>
  </si>
  <si>
    <t>39264009001089</t>
  </si>
  <si>
    <t>39264009001097</t>
  </si>
  <si>
    <t>39264009001121</t>
  </si>
  <si>
    <t>39264009001139</t>
  </si>
  <si>
    <t>39264009001147</t>
  </si>
  <si>
    <t>39264009001154</t>
  </si>
  <si>
    <t>39264009001162</t>
  </si>
  <si>
    <t>39264009001170</t>
  </si>
  <si>
    <t>39264009001220</t>
  </si>
  <si>
    <t>39264009001238</t>
  </si>
  <si>
    <t>39264009001246</t>
  </si>
  <si>
    <t>39264009001261</t>
  </si>
  <si>
    <t>39264009001303</t>
  </si>
  <si>
    <t>39264009001311</t>
  </si>
  <si>
    <t>39264009001329</t>
  </si>
  <si>
    <t>39264009001352</t>
  </si>
  <si>
    <t>39264009001360</t>
  </si>
  <si>
    <t>39264009001394</t>
  </si>
  <si>
    <t>39264009001428</t>
  </si>
  <si>
    <t>39264009001436</t>
  </si>
  <si>
    <t>39264009001444</t>
  </si>
  <si>
    <t>39264009001451</t>
  </si>
  <si>
    <t>39264009001469</t>
  </si>
  <si>
    <t>39264009001519</t>
  </si>
  <si>
    <t>39264009001543</t>
  </si>
  <si>
    <t>39264009001550</t>
  </si>
  <si>
    <t>39264009001568</t>
  </si>
  <si>
    <t>39264009001576</t>
  </si>
  <si>
    <t>39264009001592</t>
  </si>
  <si>
    <t>39264009001618</t>
  </si>
  <si>
    <t>39264009001659</t>
  </si>
  <si>
    <t>39264009001683</t>
  </si>
  <si>
    <t>39264009001725</t>
  </si>
  <si>
    <t>39264009001758</t>
  </si>
  <si>
    <t>39264009001790</t>
  </si>
  <si>
    <t>39264009001816</t>
  </si>
  <si>
    <t>39264009001824</t>
  </si>
  <si>
    <t>39264009001840</t>
  </si>
  <si>
    <t>39264009001865</t>
  </si>
  <si>
    <t>39264009001881</t>
  </si>
  <si>
    <t>39264009001915</t>
  </si>
  <si>
    <t>39264009001949</t>
  </si>
  <si>
    <t>39264009001956</t>
  </si>
  <si>
    <t>39264009001980</t>
  </si>
  <si>
    <t>39264009001998</t>
  </si>
  <si>
    <t>39264009002004</t>
  </si>
  <si>
    <t>39264009002020</t>
  </si>
  <si>
    <t>39264009002046</t>
  </si>
  <si>
    <t>39264009002087</t>
  </si>
  <si>
    <t>39264009002095</t>
  </si>
  <si>
    <t>39264009002111</t>
  </si>
  <si>
    <t>39264009002137</t>
  </si>
  <si>
    <t>39264009002194</t>
  </si>
  <si>
    <t>39264009002236</t>
  </si>
  <si>
    <t>39264009002244</t>
  </si>
  <si>
    <t>39264009002285</t>
  </si>
  <si>
    <t>39264009002301</t>
  </si>
  <si>
    <t>39264009002335</t>
  </si>
  <si>
    <t>39264009002400</t>
  </si>
  <si>
    <t>39264009002459</t>
  </si>
  <si>
    <t>39264009002509</t>
  </si>
  <si>
    <t>39264009002517</t>
  </si>
  <si>
    <t>39264009002525</t>
  </si>
  <si>
    <t>39264009002558</t>
  </si>
  <si>
    <t>39264009002566</t>
  </si>
  <si>
    <t>39264009002574</t>
  </si>
  <si>
    <t>39264009002582</t>
  </si>
  <si>
    <t>39264009002590</t>
  </si>
  <si>
    <t>39264009002616</t>
  </si>
  <si>
    <t>39264009002640</t>
  </si>
  <si>
    <t>39264009002665</t>
  </si>
  <si>
    <t>39264009002731</t>
  </si>
  <si>
    <t>39264009002749</t>
  </si>
  <si>
    <t>39264009002764</t>
  </si>
  <si>
    <t>39264009002772</t>
  </si>
  <si>
    <t>39264009002780</t>
  </si>
  <si>
    <t>39264009002814</t>
  </si>
  <si>
    <t>39264009002848</t>
  </si>
  <si>
    <t>39264009002871</t>
  </si>
  <si>
    <t>39264009002905</t>
  </si>
  <si>
    <t>39264009002921</t>
  </si>
  <si>
    <t>39264009002939</t>
  </si>
  <si>
    <t>39264009002947</t>
  </si>
  <si>
    <t>39264009002954</t>
  </si>
  <si>
    <t>39264009002962</t>
  </si>
  <si>
    <t>39264009002988</t>
  </si>
  <si>
    <t>39264009002996</t>
  </si>
  <si>
    <t>39264009003002</t>
  </si>
  <si>
    <t>39264009003010</t>
  </si>
  <si>
    <t>39264009003028</t>
  </si>
  <si>
    <t>39264009003036</t>
  </si>
  <si>
    <t>39264009003044</t>
  </si>
  <si>
    <t>39264009003051</t>
  </si>
  <si>
    <t>39264009003069</t>
  </si>
  <si>
    <t>39264009003077</t>
  </si>
  <si>
    <t>39264009003176</t>
  </si>
  <si>
    <t>39264009003184</t>
  </si>
  <si>
    <t>39264009003218</t>
  </si>
  <si>
    <t>39264009003226</t>
  </si>
  <si>
    <t>39264009003234</t>
  </si>
  <si>
    <t>39264009003242</t>
  </si>
  <si>
    <t>39264009003259</t>
  </si>
  <si>
    <t>39264009003275</t>
  </si>
  <si>
    <t>39264009003283</t>
  </si>
  <si>
    <t>39264009003291</t>
  </si>
  <si>
    <t>39264009003309</t>
  </si>
  <si>
    <t>39264009003325</t>
  </si>
  <si>
    <t>39264009003333</t>
  </si>
  <si>
    <t>39264009003341</t>
  </si>
  <si>
    <t>39264009003358</t>
  </si>
  <si>
    <t>39264009003374</t>
  </si>
  <si>
    <t>39264009003382</t>
  </si>
  <si>
    <t>39264009003390</t>
  </si>
  <si>
    <t>39264009003408</t>
  </si>
  <si>
    <t>39264009003416</t>
  </si>
  <si>
    <t>39264009003424</t>
  </si>
  <si>
    <t>39264009003432</t>
  </si>
  <si>
    <t>39264009003465</t>
  </si>
  <si>
    <t>39264009003473</t>
  </si>
  <si>
    <t>39264009003481</t>
  </si>
  <si>
    <t>39264009003499</t>
  </si>
  <si>
    <t>39264009003507</t>
  </si>
  <si>
    <t>39264009003515</t>
  </si>
  <si>
    <t>39264009003523</t>
  </si>
  <si>
    <t>39264009003531</t>
  </si>
  <si>
    <t>39264009003549</t>
  </si>
  <si>
    <t>39264009003556</t>
  </si>
  <si>
    <t>39264009003564</t>
  </si>
  <si>
    <t>39264009003572</t>
  </si>
  <si>
    <t>39264009003580</t>
  </si>
  <si>
    <t>39264009003598</t>
  </si>
  <si>
    <t>39264009003606</t>
  </si>
  <si>
    <t>39264009003614</t>
  </si>
  <si>
    <t>39264009003622</t>
  </si>
  <si>
    <t>39264009003630</t>
  </si>
  <si>
    <t>39264009003648</t>
  </si>
  <si>
    <t>39264009003655</t>
  </si>
  <si>
    <t>39264009003663</t>
  </si>
  <si>
    <t>39264009003671</t>
  </si>
  <si>
    <t>39264009003689</t>
  </si>
  <si>
    <t>39264009003697</t>
  </si>
  <si>
    <t>39264009003705</t>
  </si>
  <si>
    <t>39264009003713</t>
  </si>
  <si>
    <t>39264009003721</t>
  </si>
  <si>
    <t>39264009003739</t>
  </si>
  <si>
    <t>39264009003747</t>
  </si>
  <si>
    <t>39264009003770</t>
  </si>
  <si>
    <t>39264009003788</t>
  </si>
  <si>
    <t>39264009003796</t>
  </si>
  <si>
    <t>39264009003804</t>
  </si>
  <si>
    <t>39264009003812</t>
  </si>
  <si>
    <t>39264009003820</t>
  </si>
  <si>
    <t>39264009003838</t>
  </si>
  <si>
    <t>39264009003846</t>
  </si>
  <si>
    <t>39264009003853</t>
  </si>
  <si>
    <t>39264009003861</t>
  </si>
  <si>
    <t>39264009003879</t>
  </si>
  <si>
    <t>39264009003887</t>
  </si>
  <si>
    <t>39264009003895</t>
  </si>
  <si>
    <t>39264009003911</t>
  </si>
  <si>
    <t>39264009003929</t>
  </si>
  <si>
    <t>39264009003937</t>
  </si>
  <si>
    <t>39264009003945</t>
  </si>
  <si>
    <t>39264009003952</t>
  </si>
  <si>
    <t>39264009003960</t>
  </si>
  <si>
    <t>39264009003978</t>
  </si>
  <si>
    <t>39264009003986</t>
  </si>
  <si>
    <t>39264009003994</t>
  </si>
  <si>
    <t>39264009004000</t>
  </si>
  <si>
    <t>39264009004018</t>
  </si>
  <si>
    <t>39264009004026</t>
  </si>
  <si>
    <t>39264009004034</t>
  </si>
  <si>
    <t>39264009004042</t>
  </si>
  <si>
    <t>39264009004059</t>
  </si>
  <si>
    <t>39264009004067</t>
  </si>
  <si>
    <t>39264009004075</t>
  </si>
  <si>
    <t>39264009004083</t>
  </si>
  <si>
    <t>39264009004091</t>
  </si>
  <si>
    <t>39264009004109</t>
  </si>
  <si>
    <t>39264009004117</t>
  </si>
  <si>
    <t>39264009004125</t>
  </si>
  <si>
    <t>39264009004133</t>
  </si>
  <si>
    <t>39264009004141</t>
  </si>
  <si>
    <t>39264009004158</t>
  </si>
  <si>
    <t>39264009004166</t>
  </si>
  <si>
    <t>39264009004174</t>
  </si>
  <si>
    <t>39264009004182</t>
  </si>
  <si>
    <t>39264009004190</t>
  </si>
  <si>
    <t>39264009004224</t>
  </si>
  <si>
    <t>39264009004232</t>
  </si>
  <si>
    <t>39264009004240</t>
  </si>
  <si>
    <t>39264009004257</t>
  </si>
  <si>
    <t>39264009004265</t>
  </si>
  <si>
    <t>39264009004273</t>
  </si>
  <si>
    <t>39264009004281</t>
  </si>
  <si>
    <t>39264009004299</t>
  </si>
  <si>
    <t>39264009004307</t>
  </si>
  <si>
    <t>39264009004315</t>
  </si>
  <si>
    <t>39264009004323</t>
  </si>
  <si>
    <t>39264009004331</t>
  </si>
  <si>
    <t>39264009004349</t>
  </si>
  <si>
    <t>39264009004356</t>
  </si>
  <si>
    <t>39264009004364</t>
  </si>
  <si>
    <t>39264009004372</t>
  </si>
  <si>
    <t>39264009004380</t>
  </si>
  <si>
    <t>39264009004398</t>
  </si>
  <si>
    <t>39264009004406</t>
  </si>
  <si>
    <t>39264009004414</t>
  </si>
  <si>
    <t>39264009004422</t>
  </si>
  <si>
    <t>39264009004430</t>
  </si>
  <si>
    <t>39264009004471</t>
  </si>
  <si>
    <t>39264009004489</t>
  </si>
  <si>
    <t>39264009004497</t>
  </si>
  <si>
    <t>39264009004505</t>
  </si>
  <si>
    <t>39264009004513</t>
  </si>
  <si>
    <t>39264009004521</t>
  </si>
  <si>
    <t>39264009004539</t>
  </si>
  <si>
    <t>39264009004547</t>
  </si>
  <si>
    <t>39264009004554</t>
  </si>
  <si>
    <t>39264009004562</t>
  </si>
  <si>
    <t>39264009004570</t>
  </si>
  <si>
    <t>39264009004588</t>
  </si>
  <si>
    <t>39264009004596</t>
  </si>
  <si>
    <t>39264009004604</t>
  </si>
  <si>
    <t>39264009004612</t>
  </si>
  <si>
    <t>39264009004620</t>
  </si>
  <si>
    <t>39264009004638</t>
  </si>
  <si>
    <t>39264009004646</t>
  </si>
  <si>
    <t>39264009004653</t>
  </si>
  <si>
    <t>39264009004661</t>
  </si>
  <si>
    <t>39264009004679</t>
  </si>
  <si>
    <t>39264009004687</t>
  </si>
  <si>
    <t>39264009004695</t>
  </si>
  <si>
    <t>39264009004703</t>
  </si>
  <si>
    <t>39264009004711</t>
  </si>
  <si>
    <t>39264009004729</t>
  </si>
  <si>
    <t>39264009004737</t>
  </si>
  <si>
    <t>39264009004745</t>
  </si>
  <si>
    <t>39264009004752</t>
  </si>
  <si>
    <t>39264009004760</t>
  </si>
  <si>
    <t>39264009004778</t>
  </si>
  <si>
    <t>39264009004786</t>
  </si>
  <si>
    <t>39264009004794</t>
  </si>
  <si>
    <t>39264009004802</t>
  </si>
  <si>
    <t>39264009004810</t>
  </si>
  <si>
    <t>39264009004828</t>
  </si>
  <si>
    <t>39264009004836</t>
  </si>
  <si>
    <t>39264009004844</t>
  </si>
  <si>
    <t>39264009004851</t>
  </si>
  <si>
    <t>39264009004869</t>
  </si>
  <si>
    <t>39264009004877</t>
  </si>
  <si>
    <t>39264009004885</t>
  </si>
  <si>
    <t>39264009004893</t>
  </si>
  <si>
    <t>39264009004901</t>
  </si>
  <si>
    <t>39264009004919</t>
  </si>
  <si>
    <t>39264009004927</t>
  </si>
  <si>
    <t>39264009004935</t>
  </si>
  <si>
    <t>39264009004943</t>
  </si>
  <si>
    <t>39264009004968</t>
  </si>
  <si>
    <t>39264009004976</t>
  </si>
  <si>
    <t>39264009004984</t>
  </si>
  <si>
    <t>39264009004992</t>
  </si>
  <si>
    <t>39264009005007</t>
  </si>
  <si>
    <t>39264009005015</t>
  </si>
  <si>
    <t>39264009005023</t>
  </si>
  <si>
    <t>39264009005031</t>
  </si>
  <si>
    <t>39264009005049</t>
  </si>
  <si>
    <t>39264009005056</t>
  </si>
  <si>
    <t>39264009005064</t>
  </si>
  <si>
    <t>39264009005072</t>
  </si>
  <si>
    <t>39264009005080</t>
  </si>
  <si>
    <t>39264009005106</t>
  </si>
  <si>
    <t>39264009005114</t>
  </si>
  <si>
    <t>39264009005122</t>
  </si>
  <si>
    <t>39264009005130</t>
  </si>
  <si>
    <t>39264009005148</t>
  </si>
  <si>
    <t>39264009005155</t>
  </si>
  <si>
    <t>39264009005163</t>
  </si>
  <si>
    <t>39264009005171</t>
  </si>
  <si>
    <t>39264009005189</t>
  </si>
  <si>
    <t>39264009005205</t>
  </si>
  <si>
    <t>39264009005213</t>
  </si>
  <si>
    <t>39264009005221</t>
  </si>
  <si>
    <t>39264009005239</t>
  </si>
  <si>
    <t>39264009005247</t>
  </si>
  <si>
    <t>39264009005254</t>
  </si>
  <si>
    <t>39264009005270</t>
  </si>
  <si>
    <t>39264009005288</t>
  </si>
  <si>
    <t>39264009005296</t>
  </si>
  <si>
    <t>39264009005304</t>
  </si>
  <si>
    <t>39264009005320</t>
  </si>
  <si>
    <t>39264009005346</t>
  </si>
  <si>
    <t>39264009005353</t>
  </si>
  <si>
    <t>39264009005361</t>
  </si>
  <si>
    <t>39264009005379</t>
  </si>
  <si>
    <t>39264009005387</t>
  </si>
  <si>
    <t>39264009005395</t>
  </si>
  <si>
    <t>39264009005403</t>
  </si>
  <si>
    <t>39264009005411</t>
  </si>
  <si>
    <t>39264009005429</t>
  </si>
  <si>
    <t>39264009005437</t>
  </si>
  <si>
    <t>39264009005445</t>
  </si>
  <si>
    <t>39264009005452</t>
  </si>
  <si>
    <t>39264009005460</t>
  </si>
  <si>
    <t>39264009005478</t>
  </si>
  <si>
    <t>39264009005494</t>
  </si>
  <si>
    <t>39264009005502</t>
  </si>
  <si>
    <t>39264009005510</t>
  </si>
  <si>
    <t>39264009005528</t>
  </si>
  <si>
    <t>39264009005536</t>
  </si>
  <si>
    <t>39264009005577</t>
  </si>
  <si>
    <t>39264009005585</t>
  </si>
  <si>
    <t>39264009005593</t>
  </si>
  <si>
    <t>39264009005601</t>
  </si>
  <si>
    <t>39264009005619</t>
  </si>
  <si>
    <t>39264009005627</t>
  </si>
  <si>
    <t>39264009005635</t>
  </si>
  <si>
    <t>39264009005643</t>
  </si>
  <si>
    <t>39264009005650</t>
  </si>
  <si>
    <t>39264009005668</t>
  </si>
  <si>
    <t>39264009005676</t>
  </si>
  <si>
    <t>39264009005692</t>
  </si>
  <si>
    <t>39264009005700</t>
  </si>
  <si>
    <t>39264009005726</t>
  </si>
  <si>
    <t>39264009005734</t>
  </si>
  <si>
    <t>39264009005742</t>
  </si>
  <si>
    <t>39264009005759</t>
  </si>
  <si>
    <t>39264009005775</t>
  </si>
  <si>
    <t>39264009005783</t>
  </si>
  <si>
    <t>39264009005791</t>
  </si>
  <si>
    <t>39264009005809</t>
  </si>
  <si>
    <t>39264009005817</t>
  </si>
  <si>
    <t>39264009005825</t>
  </si>
  <si>
    <t>39264009005833</t>
  </si>
  <si>
    <t>39264009005841</t>
  </si>
  <si>
    <t>39264009005858</t>
  </si>
  <si>
    <t>39264009005866</t>
  </si>
  <si>
    <t>39264009005874</t>
  </si>
  <si>
    <t>39264009005882</t>
  </si>
  <si>
    <t>39264009005890</t>
  </si>
  <si>
    <t>39264009005908</t>
  </si>
  <si>
    <t>39264009005916</t>
  </si>
  <si>
    <t>39264009005924</t>
  </si>
  <si>
    <t>39264009005932</t>
  </si>
  <si>
    <t>39264009005940</t>
  </si>
  <si>
    <t>39264009005957</t>
  </si>
  <si>
    <t>39264009005965</t>
  </si>
  <si>
    <t>39264009005973</t>
  </si>
  <si>
    <t>39264009005981</t>
  </si>
  <si>
    <t>39264009005999</t>
  </si>
  <si>
    <t>39264009006013</t>
  </si>
  <si>
    <t>39264009006021</t>
  </si>
  <si>
    <t>39264009006039</t>
  </si>
  <si>
    <t>39264009006047</t>
  </si>
  <si>
    <t>39264009006054</t>
  </si>
  <si>
    <t>39264009006070</t>
  </si>
  <si>
    <t>39264009006096</t>
  </si>
  <si>
    <t>39264009006104</t>
  </si>
  <si>
    <t>39264009006120</t>
  </si>
  <si>
    <t>39264009006138</t>
  </si>
  <si>
    <t>39264009006146</t>
  </si>
  <si>
    <t>39264009006153</t>
  </si>
  <si>
    <t>39264009006161</t>
  </si>
  <si>
    <t>39264009006179</t>
  </si>
  <si>
    <t>39264009006187</t>
  </si>
  <si>
    <t>39264009006195</t>
  </si>
  <si>
    <t>39264009006203</t>
  </si>
  <si>
    <t>39264009006211</t>
  </si>
  <si>
    <t>39264009006229</t>
  </si>
  <si>
    <t>39264009006245</t>
  </si>
  <si>
    <t>39264009006252</t>
  </si>
  <si>
    <t>39264009006260</t>
  </si>
  <si>
    <t>39264009006278</t>
  </si>
  <si>
    <t>39264009006286</t>
  </si>
  <si>
    <t>39264009006294</t>
  </si>
  <si>
    <t>39264009006302</t>
  </si>
  <si>
    <t>39264009006310</t>
  </si>
  <si>
    <t>39264009006328</t>
  </si>
  <si>
    <t>39264009006344</t>
  </si>
  <si>
    <t>39264009006351</t>
  </si>
  <si>
    <t>39264009006369</t>
  </si>
  <si>
    <t>39264009006377</t>
  </si>
  <si>
    <t>39264009006385</t>
  </si>
  <si>
    <t>39264009006393</t>
  </si>
  <si>
    <t>39264009006401</t>
  </si>
  <si>
    <t>39264009006419</t>
  </si>
  <si>
    <t>39264009006427</t>
  </si>
  <si>
    <t>39264009006435</t>
  </si>
  <si>
    <t>39264009006443</t>
  </si>
  <si>
    <t>39264009006468</t>
  </si>
  <si>
    <t>39264009006476</t>
  </si>
  <si>
    <t>39264009006492</t>
  </si>
  <si>
    <t>39264009006526</t>
  </si>
  <si>
    <t>39264009006534</t>
  </si>
  <si>
    <t>39264009005569</t>
  </si>
  <si>
    <t>39264009003093</t>
  </si>
  <si>
    <t>39264009006450</t>
  </si>
  <si>
    <t>39264009006112</t>
  </si>
  <si>
    <t>39264009000016</t>
  </si>
  <si>
    <t>39264009000073</t>
  </si>
  <si>
    <t>39264009000149</t>
  </si>
  <si>
    <t>39264009000156</t>
  </si>
  <si>
    <t>39264009000339</t>
  </si>
  <si>
    <t>39264009000511</t>
  </si>
  <si>
    <t>39264009000529</t>
  </si>
  <si>
    <t>39264009000537</t>
  </si>
  <si>
    <t>39264009000784</t>
  </si>
  <si>
    <t>39264009000818</t>
  </si>
  <si>
    <t>39264009000867</t>
  </si>
  <si>
    <t>39264009000917</t>
  </si>
  <si>
    <t>39264009001667</t>
  </si>
  <si>
    <t>39264009001691</t>
  </si>
  <si>
    <t>39264009002228</t>
  </si>
  <si>
    <t>39919232700043</t>
  </si>
  <si>
    <t>39919232700035</t>
  </si>
  <si>
    <t>39919232700019</t>
  </si>
  <si>
    <t>39919232700027</t>
  </si>
  <si>
    <t>40300108400025</t>
  </si>
  <si>
    <t>40300108400033</t>
  </si>
  <si>
    <t>42069897900051</t>
  </si>
  <si>
    <t>42069897900044</t>
  </si>
  <si>
    <t>2120</t>
  </si>
  <si>
    <t>42398356800035</t>
  </si>
  <si>
    <t>42398356800019</t>
  </si>
  <si>
    <t>42398356800027</t>
  </si>
  <si>
    <t>42935120800013</t>
  </si>
  <si>
    <t>43395291800038</t>
  </si>
  <si>
    <t>43395291800020</t>
  </si>
  <si>
    <t>43754147700018</t>
  </si>
  <si>
    <t>44300350400034</t>
  </si>
  <si>
    <t>44300350400026</t>
  </si>
  <si>
    <t>44300350400117</t>
  </si>
  <si>
    <t>44300350400018</t>
  </si>
  <si>
    <t>44436258600026</t>
  </si>
  <si>
    <t>44436258600018</t>
  </si>
  <si>
    <t>44975982800022</t>
  </si>
  <si>
    <t>44975982800014</t>
  </si>
  <si>
    <t>46960005000212</t>
  </si>
  <si>
    <t>46960005000139</t>
  </si>
  <si>
    <t>46960005000162</t>
  </si>
  <si>
    <t>46960005000170</t>
  </si>
  <si>
    <t>46960005000188</t>
  </si>
  <si>
    <t>46960005000220</t>
  </si>
  <si>
    <t>46960005000022</t>
  </si>
  <si>
    <t>46960005000063</t>
  </si>
  <si>
    <t>46960005000089</t>
  </si>
  <si>
    <t>46960005000097</t>
  </si>
  <si>
    <t>46960005000113</t>
  </si>
  <si>
    <t>46960005000121</t>
  </si>
  <si>
    <t>46960005000147</t>
  </si>
  <si>
    <t>46960005000196</t>
  </si>
  <si>
    <t>46960005000204</t>
  </si>
  <si>
    <t>46960005000238</t>
  </si>
  <si>
    <t>46960005000246</t>
  </si>
  <si>
    <t>46960005000253</t>
  </si>
  <si>
    <t>46960005000261</t>
  </si>
  <si>
    <t>46960005000031</t>
  </si>
  <si>
    <t>46960005000030</t>
  </si>
  <si>
    <t>47958561400049</t>
  </si>
  <si>
    <t>47958561400015</t>
  </si>
  <si>
    <t>47958561400031</t>
  </si>
  <si>
    <t>47958561400023</t>
  </si>
  <si>
    <t>48288749400011</t>
  </si>
  <si>
    <t>48288749400029</t>
  </si>
  <si>
    <t>48288749400037</t>
  </si>
  <si>
    <t>48342194700100</t>
  </si>
  <si>
    <t>48342194700050</t>
  </si>
  <si>
    <t>48342194700068</t>
  </si>
  <si>
    <t>48342194700076</t>
  </si>
  <si>
    <t>48342194700019</t>
  </si>
  <si>
    <t>48342194700092</t>
  </si>
  <si>
    <t>48342194700027</t>
  </si>
  <si>
    <t>48342194700035</t>
  </si>
  <si>
    <t>48342194700043</t>
  </si>
  <si>
    <t>48342194700084</t>
  </si>
  <si>
    <t>1527</t>
  </si>
  <si>
    <t>48767473100038</t>
  </si>
  <si>
    <t>48767473100020</t>
  </si>
  <si>
    <t>48767473100012</t>
  </si>
  <si>
    <t>49345504200025</t>
  </si>
  <si>
    <t>49345504200033</t>
  </si>
  <si>
    <t>49345504200041</t>
  </si>
  <si>
    <t>49345504200058</t>
  </si>
  <si>
    <t>49345504200066</t>
  </si>
  <si>
    <t>49345504200074</t>
  </si>
  <si>
    <t>49345504200082</t>
  </si>
  <si>
    <t>49345504200124</t>
  </si>
  <si>
    <t>49816680000025</t>
  </si>
  <si>
    <t>49816680000017</t>
  </si>
  <si>
    <t>50158634100031</t>
  </si>
  <si>
    <t>50158634100015</t>
  </si>
  <si>
    <t>2121</t>
  </si>
  <si>
    <t>57208339200025</t>
  </si>
  <si>
    <t>57208339200033</t>
  </si>
  <si>
    <t>57208339200041</t>
  </si>
  <si>
    <t>77555940400014</t>
  </si>
  <si>
    <t>77555940405443</t>
  </si>
  <si>
    <t>77555940405450</t>
  </si>
  <si>
    <t>77555940401574</t>
  </si>
  <si>
    <t>77555940401582</t>
  </si>
  <si>
    <t>77555940401608</t>
  </si>
  <si>
    <t>77555940402226</t>
  </si>
  <si>
    <t>77555940402234</t>
  </si>
  <si>
    <t>77555940402341</t>
  </si>
  <si>
    <t>77555940402614</t>
  </si>
  <si>
    <t>77555940402762</t>
  </si>
  <si>
    <t>77555940403042</t>
  </si>
  <si>
    <t>77561862203725</t>
  </si>
  <si>
    <t>77561862200028</t>
  </si>
  <si>
    <t>77561862200077</t>
  </si>
  <si>
    <t>77561862200093</t>
  </si>
  <si>
    <t>77561862200101</t>
  </si>
  <si>
    <t>77561862200119</t>
  </si>
  <si>
    <t>77561862200127</t>
  </si>
  <si>
    <t>77561862200150</t>
  </si>
  <si>
    <t>77561862200176</t>
  </si>
  <si>
    <t>77561862200192</t>
  </si>
  <si>
    <t>77561862200226</t>
  </si>
  <si>
    <t>77561862200267</t>
  </si>
  <si>
    <t>77561862200325</t>
  </si>
  <si>
    <t>77561862200358</t>
  </si>
  <si>
    <t>77561862200390</t>
  </si>
  <si>
    <t>77561862200408</t>
  </si>
  <si>
    <t>77561862200424</t>
  </si>
  <si>
    <t>77561862200432</t>
  </si>
  <si>
    <t>77561862200440</t>
  </si>
  <si>
    <t>77561862200457</t>
  </si>
  <si>
    <t>77561862200481</t>
  </si>
  <si>
    <t>77561862200515</t>
  </si>
  <si>
    <t>77561862200549</t>
  </si>
  <si>
    <t>77561862200556</t>
  </si>
  <si>
    <t>77561862200572</t>
  </si>
  <si>
    <t>77561862200598</t>
  </si>
  <si>
    <t>77561862200713</t>
  </si>
  <si>
    <t>77561862200721</t>
  </si>
  <si>
    <t>77561862200747</t>
  </si>
  <si>
    <t>77561862200762</t>
  </si>
  <si>
    <t>77561862200788</t>
  </si>
  <si>
    <t>77561862200796</t>
  </si>
  <si>
    <t>77561862200804</t>
  </si>
  <si>
    <t>77561862200812</t>
  </si>
  <si>
    <t>77561862200820</t>
  </si>
  <si>
    <t>77561862200838</t>
  </si>
  <si>
    <t>77561862200879</t>
  </si>
  <si>
    <t>77561862200911</t>
  </si>
  <si>
    <t>77561862200937</t>
  </si>
  <si>
    <t>77561862200986</t>
  </si>
  <si>
    <t>77561862200994</t>
  </si>
  <si>
    <t>77561862201018</t>
  </si>
  <si>
    <t>77561862201034</t>
  </si>
  <si>
    <t>77561862201067</t>
  </si>
  <si>
    <t>77561862201141</t>
  </si>
  <si>
    <t>77561862201158</t>
  </si>
  <si>
    <t>77561862201174</t>
  </si>
  <si>
    <t>77561862201216</t>
  </si>
  <si>
    <t>77561862201240</t>
  </si>
  <si>
    <t>77561862201257</t>
  </si>
  <si>
    <t>77561862201273</t>
  </si>
  <si>
    <t>77561862201281</t>
  </si>
  <si>
    <t>77561862201299</t>
  </si>
  <si>
    <t>77561862201307</t>
  </si>
  <si>
    <t>77561862201315</t>
  </si>
  <si>
    <t>77561862201323</t>
  </si>
  <si>
    <t>77561862201331</t>
  </si>
  <si>
    <t>77561862201349</t>
  </si>
  <si>
    <t>77561862201364</t>
  </si>
  <si>
    <t>77561862201372</t>
  </si>
  <si>
    <t>77561862201380</t>
  </si>
  <si>
    <t>77561862201398</t>
  </si>
  <si>
    <t>77561862201406</t>
  </si>
  <si>
    <t>77561862201422</t>
  </si>
  <si>
    <t>77561862201448</t>
  </si>
  <si>
    <t>77561862201455</t>
  </si>
  <si>
    <t>77561862201463</t>
  </si>
  <si>
    <t>77561862201471</t>
  </si>
  <si>
    <t>77561862201489</t>
  </si>
  <si>
    <t>77561862201497</t>
  </si>
  <si>
    <t>77561862201505</t>
  </si>
  <si>
    <t>77561862201547</t>
  </si>
  <si>
    <t>77561862201554</t>
  </si>
  <si>
    <t>77561862201562</t>
  </si>
  <si>
    <t>77561862201570</t>
  </si>
  <si>
    <t>77561862201612</t>
  </si>
  <si>
    <t>77561862201646</t>
  </si>
  <si>
    <t>77561862201653</t>
  </si>
  <si>
    <t>77561862201661</t>
  </si>
  <si>
    <t>77561862201679</t>
  </si>
  <si>
    <t>77561862201687</t>
  </si>
  <si>
    <t>77561862201703</t>
  </si>
  <si>
    <t>77561862201711</t>
  </si>
  <si>
    <t>77561862201729</t>
  </si>
  <si>
    <t>77561862201737</t>
  </si>
  <si>
    <t>77561862201745</t>
  </si>
  <si>
    <t>77561862201752</t>
  </si>
  <si>
    <t>77561862201760</t>
  </si>
  <si>
    <t>77561862201778</t>
  </si>
  <si>
    <t>77561862201786</t>
  </si>
  <si>
    <t>77561862201794</t>
  </si>
  <si>
    <t>77561862201802</t>
  </si>
  <si>
    <t>77561862201828</t>
  </si>
  <si>
    <t>77561862201844</t>
  </si>
  <si>
    <t>77561862201851</t>
  </si>
  <si>
    <t>77561862201877</t>
  </si>
  <si>
    <t>77561862201885</t>
  </si>
  <si>
    <t>77561862201893</t>
  </si>
  <si>
    <t>77561862201901</t>
  </si>
  <si>
    <t>77561862201919</t>
  </si>
  <si>
    <t>77561862201927</t>
  </si>
  <si>
    <t>77561862201935</t>
  </si>
  <si>
    <t>77561862201950</t>
  </si>
  <si>
    <t>77561862201968</t>
  </si>
  <si>
    <t>77561862201976</t>
  </si>
  <si>
    <t>77561862201984</t>
  </si>
  <si>
    <t>77561862201992</t>
  </si>
  <si>
    <t>77561862202008</t>
  </si>
  <si>
    <t>77561862202024</t>
  </si>
  <si>
    <t>77561862202040</t>
  </si>
  <si>
    <t>77561862202057</t>
  </si>
  <si>
    <t>77561862202073</t>
  </si>
  <si>
    <t>77561862202081</t>
  </si>
  <si>
    <t>77561862202099</t>
  </si>
  <si>
    <t>77561862202107</t>
  </si>
  <si>
    <t>77561862202131</t>
  </si>
  <si>
    <t>77561862202156</t>
  </si>
  <si>
    <t>77561862202198</t>
  </si>
  <si>
    <t>77561862202206</t>
  </si>
  <si>
    <t>77561862202214</t>
  </si>
  <si>
    <t>77561862202222</t>
  </si>
  <si>
    <t>77561862202230</t>
  </si>
  <si>
    <t>77561862202255</t>
  </si>
  <si>
    <t>77561862202271</t>
  </si>
  <si>
    <t>77561862202305</t>
  </si>
  <si>
    <t>77561862202321</t>
  </si>
  <si>
    <t>77561862202339</t>
  </si>
  <si>
    <t>77561862202347</t>
  </si>
  <si>
    <t>77561862202354</t>
  </si>
  <si>
    <t>77561862202362</t>
  </si>
  <si>
    <t>77561862202370</t>
  </si>
  <si>
    <t>77561862202388</t>
  </si>
  <si>
    <t>77561862202396</t>
  </si>
  <si>
    <t>77561862202404</t>
  </si>
  <si>
    <t>77561862202412</t>
  </si>
  <si>
    <t>77561862202438</t>
  </si>
  <si>
    <t>77561862202446</t>
  </si>
  <si>
    <t>77561862202453</t>
  </si>
  <si>
    <t>77561862202461</t>
  </si>
  <si>
    <t>77561862202479</t>
  </si>
  <si>
    <t>77561862202495</t>
  </si>
  <si>
    <t>77561862202503</t>
  </si>
  <si>
    <t>77561862202511</t>
  </si>
  <si>
    <t>77561862202537</t>
  </si>
  <si>
    <t>77561862202545</t>
  </si>
  <si>
    <t>77561862202552</t>
  </si>
  <si>
    <t>77561862202560</t>
  </si>
  <si>
    <t>77561862202578</t>
  </si>
  <si>
    <t>77561862202594</t>
  </si>
  <si>
    <t>77561862202602</t>
  </si>
  <si>
    <t>77561862202610</t>
  </si>
  <si>
    <t>77561862202628</t>
  </si>
  <si>
    <t>77561862202636</t>
  </si>
  <si>
    <t>77561862202644</t>
  </si>
  <si>
    <t>77561862202669</t>
  </si>
  <si>
    <t>77561862202677</t>
  </si>
  <si>
    <t>77561862202693</t>
  </si>
  <si>
    <t>77561862202701</t>
  </si>
  <si>
    <t>77561862202719</t>
  </si>
  <si>
    <t>77561862202735</t>
  </si>
  <si>
    <t>77561862202743</t>
  </si>
  <si>
    <t>77561862202784</t>
  </si>
  <si>
    <t>77561862202792</t>
  </si>
  <si>
    <t>77561862202800</t>
  </si>
  <si>
    <t>77561862202818</t>
  </si>
  <si>
    <t>77561862202826</t>
  </si>
  <si>
    <t>77561862202842</t>
  </si>
  <si>
    <t>77561862202859</t>
  </si>
  <si>
    <t>77561862202867</t>
  </si>
  <si>
    <t>77561862202875</t>
  </si>
  <si>
    <t>77561862202883</t>
  </si>
  <si>
    <t>77561862202891</t>
  </si>
  <si>
    <t>77561862202909</t>
  </si>
  <si>
    <t>77561862202917</t>
  </si>
  <si>
    <t>77561862202941</t>
  </si>
  <si>
    <t>77561862202958</t>
  </si>
  <si>
    <t>77561862202966</t>
  </si>
  <si>
    <t>77561862202974</t>
  </si>
  <si>
    <t>77561862202982</t>
  </si>
  <si>
    <t>77561862203006</t>
  </si>
  <si>
    <t>77561862203014</t>
  </si>
  <si>
    <t>77561862203022</t>
  </si>
  <si>
    <t>77561862203048</t>
  </si>
  <si>
    <t>77561862203063</t>
  </si>
  <si>
    <t>77561862203089</t>
  </si>
  <si>
    <t>77561862203097</t>
  </si>
  <si>
    <t>77561862203105</t>
  </si>
  <si>
    <t>77561862203113</t>
  </si>
  <si>
    <t>77561862203121</t>
  </si>
  <si>
    <t>77561862203139</t>
  </si>
  <si>
    <t>77561862203147</t>
  </si>
  <si>
    <t>77561862203154</t>
  </si>
  <si>
    <t>77561862203170</t>
  </si>
  <si>
    <t>77561862203188</t>
  </si>
  <si>
    <t>77561862203196</t>
  </si>
  <si>
    <t>77561862203204</t>
  </si>
  <si>
    <t>77561862203238</t>
  </si>
  <si>
    <t>77561862203246</t>
  </si>
  <si>
    <t>77561862203253</t>
  </si>
  <si>
    <t>77561862203261</t>
  </si>
  <si>
    <t>77561862203287</t>
  </si>
  <si>
    <t>77561862203295</t>
  </si>
  <si>
    <t>77561862203303</t>
  </si>
  <si>
    <t>77561862203311</t>
  </si>
  <si>
    <t>77561862203337</t>
  </si>
  <si>
    <t>77561862203352</t>
  </si>
  <si>
    <t>77561862203360</t>
  </si>
  <si>
    <t>77561862203378</t>
  </si>
  <si>
    <t>77561862203386</t>
  </si>
  <si>
    <t>77561862203394</t>
  </si>
  <si>
    <t>77561862203410</t>
  </si>
  <si>
    <t>77561862203436</t>
  </si>
  <si>
    <t>77561862203444</t>
  </si>
  <si>
    <t>77561862203451</t>
  </si>
  <si>
    <t>77561862203477</t>
  </si>
  <si>
    <t>77561862203485</t>
  </si>
  <si>
    <t>77561862203501</t>
  </si>
  <si>
    <t>77561862203519</t>
  </si>
  <si>
    <t>77561862203527</t>
  </si>
  <si>
    <t>77561862203535</t>
  </si>
  <si>
    <t>77561862203543</t>
  </si>
  <si>
    <t>77561862203576</t>
  </si>
  <si>
    <t>77561862203584</t>
  </si>
  <si>
    <t>77561862203592</t>
  </si>
  <si>
    <t>77561862203600</t>
  </si>
  <si>
    <t>77561862203618</t>
  </si>
  <si>
    <t>77561862203626</t>
  </si>
  <si>
    <t>77561862203634</t>
  </si>
  <si>
    <t>77561862203642</t>
  </si>
  <si>
    <t>77561862203659</t>
  </si>
  <si>
    <t>77561862203667</t>
  </si>
  <si>
    <t>77561862203675</t>
  </si>
  <si>
    <t>77561862203683</t>
  </si>
  <si>
    <t>77561862203691</t>
  </si>
  <si>
    <t>77561862203709</t>
  </si>
  <si>
    <t>77561862203717</t>
  </si>
  <si>
    <t>77561862203733</t>
  </si>
  <si>
    <t>77561862203741</t>
  </si>
  <si>
    <t>77561862203758</t>
  </si>
  <si>
    <t>77561862203766</t>
  </si>
  <si>
    <t>77561862203774</t>
  </si>
  <si>
    <t>77561862203782</t>
  </si>
  <si>
    <t>77561862203790</t>
  </si>
  <si>
    <t>77561862203808</t>
  </si>
  <si>
    <t>77561862203816</t>
  </si>
  <si>
    <t>77561862203824</t>
  </si>
  <si>
    <t>77561862203832</t>
  </si>
  <si>
    <t>77561862203840</t>
  </si>
  <si>
    <t>77561862203857</t>
  </si>
  <si>
    <t>77561862203865</t>
  </si>
  <si>
    <t>77561862203873</t>
  </si>
  <si>
    <t>77561862203881</t>
  </si>
  <si>
    <t>77561862203899</t>
  </si>
  <si>
    <t>77561862203493</t>
  </si>
  <si>
    <t>77561862200663</t>
  </si>
  <si>
    <t>77561862201414</t>
  </si>
  <si>
    <t>77561862200051</t>
  </si>
  <si>
    <t>77561862200069</t>
  </si>
  <si>
    <t>77561862200507</t>
  </si>
  <si>
    <t>77561862200580</t>
  </si>
  <si>
    <t>77561862200846</t>
  </si>
  <si>
    <t>77561862201232</t>
  </si>
  <si>
    <t>78417974900055</t>
  </si>
  <si>
    <t>78417974900014</t>
  </si>
  <si>
    <t>78417974900048</t>
  </si>
  <si>
    <t>78417974900022</t>
  </si>
  <si>
    <t>78417974900063</t>
  </si>
  <si>
    <t>78418001000018</t>
  </si>
  <si>
    <t>78418001000141</t>
  </si>
  <si>
    <t>78431486600038</t>
  </si>
  <si>
    <t>81277371100153</t>
  </si>
  <si>
    <t>81277371100013</t>
  </si>
  <si>
    <t>81277371100021</t>
  </si>
  <si>
    <t>81277371100039</t>
  </si>
  <si>
    <t>81277371100047</t>
  </si>
  <si>
    <t>81277371100054</t>
  </si>
  <si>
    <t>81277371100062</t>
  </si>
  <si>
    <t>81277371100070</t>
  </si>
  <si>
    <t>81277371100088</t>
  </si>
  <si>
    <t>81277371100096</t>
  </si>
  <si>
    <t>81277371100104</t>
  </si>
  <si>
    <t>81277371100112</t>
  </si>
  <si>
    <t>81277371100120</t>
  </si>
  <si>
    <t>81277371100138</t>
  </si>
  <si>
    <t>81277371100146</t>
  </si>
  <si>
    <t>81277371100161</t>
  </si>
  <si>
    <t>81277371100179</t>
  </si>
  <si>
    <t>81277371100187</t>
  </si>
  <si>
    <t>81277371100195</t>
  </si>
  <si>
    <t>81277371100203</t>
  </si>
  <si>
    <t>81277371100211</t>
  </si>
  <si>
    <t>81277371100237</t>
  </si>
  <si>
    <t>81277371100229</t>
  </si>
  <si>
    <t>99999036900079</t>
  </si>
  <si>
    <t>99999036900087</t>
  </si>
  <si>
    <t>05880148101207</t>
  </si>
  <si>
    <t>05880148101264</t>
  </si>
  <si>
    <t>05880148100944</t>
  </si>
  <si>
    <t>05880148100027</t>
  </si>
  <si>
    <t>05880148100084</t>
  </si>
  <si>
    <t>05880148100092</t>
  </si>
  <si>
    <t>05880148100159</t>
  </si>
  <si>
    <t>05880148100274</t>
  </si>
  <si>
    <t>05880148100357</t>
  </si>
  <si>
    <t>05880148100373</t>
  </si>
  <si>
    <t>05880148100407</t>
  </si>
  <si>
    <t>05880148100415</t>
  </si>
  <si>
    <t>05880148100423</t>
  </si>
  <si>
    <t>05880148100498</t>
  </si>
  <si>
    <t>05880148100506</t>
  </si>
  <si>
    <t>05880148100530</t>
  </si>
  <si>
    <t>05880148100548</t>
  </si>
  <si>
    <t>05880148100621</t>
  </si>
  <si>
    <t>05880148100647</t>
  </si>
  <si>
    <t>05880148100688</t>
  </si>
  <si>
    <t>05880148100704</t>
  </si>
  <si>
    <t>05880148100720</t>
  </si>
  <si>
    <t>05880148100738</t>
  </si>
  <si>
    <t>05880148100753</t>
  </si>
  <si>
    <t>05880148100761</t>
  </si>
  <si>
    <t>05880148100779</t>
  </si>
  <si>
    <t>05880148100795</t>
  </si>
  <si>
    <t>05880148100803</t>
  </si>
  <si>
    <t>05880148100837</t>
  </si>
  <si>
    <t>05880148100845</t>
  </si>
  <si>
    <t>05880148100860</t>
  </si>
  <si>
    <t>05880148100878</t>
  </si>
  <si>
    <t>05880148100886</t>
  </si>
  <si>
    <t>05880148100902</t>
  </si>
  <si>
    <t>05880148100910</t>
  </si>
  <si>
    <t>05880148100936</t>
  </si>
  <si>
    <t>05880148100951</t>
  </si>
  <si>
    <t>05880148100993</t>
  </si>
  <si>
    <t>05880148101009</t>
  </si>
  <si>
    <t>05880148101017</t>
  </si>
  <si>
    <t>05880148101033</t>
  </si>
  <si>
    <t>05880148101041</t>
  </si>
  <si>
    <t>05880148101066</t>
  </si>
  <si>
    <t>05880148101074</t>
  </si>
  <si>
    <t>05880148101082</t>
  </si>
  <si>
    <t>05880148101116</t>
  </si>
  <si>
    <t>05880148101124</t>
  </si>
  <si>
    <t>05880148101132</t>
  </si>
  <si>
    <t>05880148101140</t>
  </si>
  <si>
    <t>05880148101165</t>
  </si>
  <si>
    <t>05880148101173</t>
  </si>
  <si>
    <t>05880148101181</t>
  </si>
  <si>
    <t>05880148101199</t>
  </si>
  <si>
    <t>05880148101223</t>
  </si>
  <si>
    <t>05880148101231</t>
  </si>
  <si>
    <t>05880148101249</t>
  </si>
  <si>
    <t>05880148101256</t>
  </si>
  <si>
    <t>05880148101272</t>
  </si>
  <si>
    <t>05880148101280</t>
  </si>
  <si>
    <t>05880148101298</t>
  </si>
  <si>
    <t>05880148101306</t>
  </si>
  <si>
    <t>05880148101314</t>
  </si>
  <si>
    <t>05880148101322</t>
  </si>
  <si>
    <t>05880148101330</t>
  </si>
  <si>
    <t>05880148101348</t>
  </si>
  <si>
    <t>05880148101355</t>
  </si>
  <si>
    <t>05880148101363</t>
  </si>
  <si>
    <t>05880148101371</t>
  </si>
  <si>
    <t>05880148101389</t>
  </si>
  <si>
    <t>05880148101397</t>
  </si>
  <si>
    <t>05880148101405</t>
  </si>
  <si>
    <t>05880148101413</t>
  </si>
  <si>
    <t>05880148101421</t>
  </si>
  <si>
    <t>05880148101439</t>
  </si>
  <si>
    <t>05880148101447</t>
  </si>
  <si>
    <t>05880148101454</t>
  </si>
  <si>
    <t>05880148101462</t>
  </si>
  <si>
    <t>05880148101470</t>
  </si>
  <si>
    <t>05880148101488</t>
  </si>
  <si>
    <t>05880148101496</t>
  </si>
  <si>
    <t>05880148101504</t>
  </si>
  <si>
    <t>05880148101512</t>
  </si>
  <si>
    <t>05880148101520</t>
  </si>
  <si>
    <t>05880148101538</t>
  </si>
  <si>
    <t>05880148101546</t>
  </si>
  <si>
    <t>05880148101553</t>
  </si>
  <si>
    <t>05880148101561</t>
  </si>
  <si>
    <t>05880148101579</t>
  </si>
  <si>
    <t>05880148101587</t>
  </si>
  <si>
    <t>05880148101595</t>
  </si>
  <si>
    <t>05880148101603</t>
  </si>
  <si>
    <t>05880148101611</t>
  </si>
  <si>
    <t>05880148101629</t>
  </si>
  <si>
    <t>05880148101637</t>
  </si>
  <si>
    <t>05880148101645</t>
  </si>
  <si>
    <t>05880148101652</t>
  </si>
  <si>
    <t>05880148101660</t>
  </si>
  <si>
    <t>05880148101678</t>
  </si>
  <si>
    <t>05880148101686</t>
  </si>
  <si>
    <t>05880148101694</t>
  </si>
  <si>
    <t>05880148101702</t>
  </si>
  <si>
    <t>05880148101710</t>
  </si>
  <si>
    <t>05880148101728</t>
  </si>
  <si>
    <t>05880148101736</t>
  </si>
  <si>
    <t>05880148101744</t>
  </si>
  <si>
    <t>05880148101751</t>
  </si>
  <si>
    <t>05880148101769</t>
  </si>
  <si>
    <t>05880148101777</t>
  </si>
  <si>
    <t>05880148101785</t>
  </si>
  <si>
    <t>05880148101793</t>
  </si>
  <si>
    <t>05880148101801</t>
  </si>
  <si>
    <t>05880148101819</t>
  </si>
  <si>
    <t>05880148101827</t>
  </si>
  <si>
    <t>05880148101835</t>
  </si>
  <si>
    <t>05880148101843</t>
  </si>
  <si>
    <t>05880148101850</t>
  </si>
  <si>
    <t>05880148101868</t>
  </si>
  <si>
    <t>05880148101876</t>
  </si>
  <si>
    <t>05880148101884</t>
  </si>
  <si>
    <t>05880148101892</t>
  </si>
  <si>
    <t>05880148101900</t>
  </si>
  <si>
    <t>05880148101918</t>
  </si>
  <si>
    <t>05880148101926</t>
  </si>
  <si>
    <t>05880148101934</t>
  </si>
  <si>
    <t>05880148101942</t>
  </si>
  <si>
    <t>05880148101959</t>
  </si>
  <si>
    <t>05880148101967</t>
  </si>
  <si>
    <t>05880148101975</t>
  </si>
  <si>
    <t>05880148101983</t>
  </si>
  <si>
    <t>05880148101991</t>
  </si>
  <si>
    <t>05880148102007</t>
  </si>
  <si>
    <t>05880148102015</t>
  </si>
  <si>
    <t>05880148102023</t>
  </si>
  <si>
    <t>05880148102031</t>
  </si>
  <si>
    <t>05880148102049</t>
  </si>
  <si>
    <t>05880148102056</t>
  </si>
  <si>
    <t>05880148102064</t>
  </si>
  <si>
    <t>05880148102072</t>
  </si>
  <si>
    <t>05880148102080</t>
  </si>
  <si>
    <t>05880148102098</t>
  </si>
  <si>
    <t>05880148102106</t>
  </si>
  <si>
    <t>05880148102114</t>
  </si>
  <si>
    <t>05880148102122</t>
  </si>
  <si>
    <t>05880148102130</t>
  </si>
  <si>
    <t>05880148102148</t>
  </si>
  <si>
    <t>05880148102155</t>
  </si>
  <si>
    <t>05880148102163</t>
  </si>
  <si>
    <t>05880148102171</t>
  </si>
  <si>
    <t>05880148102189</t>
  </si>
  <si>
    <t>05880148102197</t>
  </si>
  <si>
    <t>05880148102205</t>
  </si>
  <si>
    <t>05880148102213</t>
  </si>
  <si>
    <t>05880148102221</t>
  </si>
  <si>
    <t>05880148102239</t>
  </si>
  <si>
    <t>05880148102247</t>
  </si>
  <si>
    <t>05880148102254</t>
  </si>
  <si>
    <t>05880148102262</t>
  </si>
  <si>
    <t>05880148102270</t>
  </si>
  <si>
    <t>05880148102288</t>
  </si>
  <si>
    <t>05880148102296</t>
  </si>
  <si>
    <t>05880148102304</t>
  </si>
  <si>
    <t>05880148102312</t>
  </si>
  <si>
    <t>05880148102320</t>
  </si>
  <si>
    <t>05880148102338</t>
  </si>
  <si>
    <t>05880148102346</t>
  </si>
  <si>
    <t>05880148102353</t>
  </si>
  <si>
    <t>05880148102361</t>
  </si>
  <si>
    <t>05880148102379</t>
  </si>
  <si>
    <t>05880148102387</t>
  </si>
  <si>
    <t>05880148102395</t>
  </si>
  <si>
    <t>05880148102403</t>
  </si>
  <si>
    <t>05880148102411</t>
  </si>
  <si>
    <t>05880148102429</t>
  </si>
  <si>
    <t>05880148102437</t>
  </si>
  <si>
    <t>05880148102445</t>
  </si>
  <si>
    <t>05880148102452</t>
  </si>
  <si>
    <t>05880148102460</t>
  </si>
  <si>
    <t>05880148102478</t>
  </si>
  <si>
    <t>05880148102486</t>
  </si>
  <si>
    <t>05880148102494</t>
  </si>
  <si>
    <t>05880148102502</t>
  </si>
  <si>
    <t>05880148102510</t>
  </si>
  <si>
    <t>05880148102528</t>
  </si>
  <si>
    <t>05880148102536</t>
  </si>
  <si>
    <t>05880148102544</t>
  </si>
  <si>
    <t>05880148102551</t>
  </si>
  <si>
    <t>05880148102569</t>
  </si>
  <si>
    <t>05880148102577</t>
  </si>
  <si>
    <t>05880148102585</t>
  </si>
  <si>
    <t>05880148102593</t>
  </si>
  <si>
    <t>05880148102601</t>
  </si>
  <si>
    <t>05880148102619</t>
  </si>
  <si>
    <t>05880148102627</t>
  </si>
  <si>
    <t>05880148102635</t>
  </si>
  <si>
    <t>05880148102643</t>
  </si>
  <si>
    <t>05880148102650</t>
  </si>
  <si>
    <t>05880148102668</t>
  </si>
  <si>
    <t>05880148102676</t>
  </si>
  <si>
    <t>05880148102684</t>
  </si>
  <si>
    <t>05880148102692</t>
  </si>
  <si>
    <t>05880148102700</t>
  </si>
  <si>
    <t>05880148102718</t>
  </si>
  <si>
    <t>05880148102726</t>
  </si>
  <si>
    <t>05880148102734</t>
  </si>
  <si>
    <t>05880148102742</t>
  </si>
  <si>
    <t>05880148102759</t>
  </si>
  <si>
    <t>05880148102767</t>
  </si>
  <si>
    <t>05880148102775</t>
  </si>
  <si>
    <t>05880148102783</t>
  </si>
  <si>
    <t>05880148102791</t>
  </si>
  <si>
    <t>05880148102809</t>
  </si>
  <si>
    <t>05880148102817</t>
  </si>
  <si>
    <t>05880148102825</t>
  </si>
  <si>
    <t>05880148102833</t>
  </si>
  <si>
    <t>05880148102841</t>
  </si>
  <si>
    <t>05880148102858</t>
  </si>
  <si>
    <t>31188801000056</t>
  </si>
  <si>
    <t>31188801000049</t>
  </si>
  <si>
    <t>31188801000023</t>
  </si>
  <si>
    <t>31188801000031</t>
  </si>
  <si>
    <t>1043</t>
  </si>
  <si>
    <t>32720525800046</t>
  </si>
  <si>
    <t>32720525800038</t>
  </si>
  <si>
    <t>34354339300023</t>
  </si>
  <si>
    <t>35680157100015</t>
  </si>
  <si>
    <t>35680157101518</t>
  </si>
  <si>
    <t>35680157103407</t>
  </si>
  <si>
    <t>35680157103415</t>
  </si>
  <si>
    <t>35680157103423</t>
  </si>
  <si>
    <t>38851129700011</t>
  </si>
  <si>
    <t>39869817500021</t>
  </si>
  <si>
    <t>39869817500013</t>
  </si>
  <si>
    <t>39936032000010</t>
  </si>
  <si>
    <t>40301791600046</t>
  </si>
  <si>
    <t>40301791600020</t>
  </si>
  <si>
    <t>40301791600038</t>
  </si>
  <si>
    <t>42878657800016</t>
  </si>
  <si>
    <t>43537768400111</t>
  </si>
  <si>
    <t>43537768400012</t>
  </si>
  <si>
    <t>43537768400020</t>
  </si>
  <si>
    <t>43537768400038</t>
  </si>
  <si>
    <t>43537768400046</t>
  </si>
  <si>
    <t>43537768400053</t>
  </si>
  <si>
    <t>43755889300040</t>
  </si>
  <si>
    <t>44029793500023</t>
  </si>
  <si>
    <t>44029793500015</t>
  </si>
  <si>
    <t>45750656600340</t>
  </si>
  <si>
    <t>45750656600571</t>
  </si>
  <si>
    <t>45750656600589</t>
  </si>
  <si>
    <t>45750656601470</t>
  </si>
  <si>
    <t>45750656601488</t>
  </si>
  <si>
    <t>45750656601512</t>
  </si>
  <si>
    <t>45750656601538</t>
  </si>
  <si>
    <t>45750656601546</t>
  </si>
  <si>
    <t>45750656601553</t>
  </si>
  <si>
    <t>45750656601561</t>
  </si>
  <si>
    <t>45750656601579</t>
  </si>
  <si>
    <t>45750656601868</t>
  </si>
  <si>
    <t>45750656601876</t>
  </si>
  <si>
    <t>45750656601884</t>
  </si>
  <si>
    <t>48265614700303</t>
  </si>
  <si>
    <t>48265614700022</t>
  </si>
  <si>
    <t>50110549800049</t>
  </si>
  <si>
    <t>50110549800015</t>
  </si>
  <si>
    <t>51004313600025</t>
  </si>
  <si>
    <t>52194805900048</t>
  </si>
  <si>
    <t>52194805900022</t>
  </si>
  <si>
    <t>52194805900030</t>
  </si>
  <si>
    <t>54282035201283</t>
  </si>
  <si>
    <t>54282035200012</t>
  </si>
  <si>
    <t>54282035202505</t>
  </si>
  <si>
    <t>54282035202547</t>
  </si>
  <si>
    <t>54282035202679</t>
  </si>
  <si>
    <t>54920040002408</t>
  </si>
  <si>
    <t>54920040000014</t>
  </si>
  <si>
    <t>54920040002424</t>
  </si>
  <si>
    <t>54920040001038</t>
  </si>
  <si>
    <t>54980037300926</t>
  </si>
  <si>
    <t>54980037303136</t>
  </si>
  <si>
    <t>54980037303300</t>
  </si>
  <si>
    <t>54980037303318</t>
  </si>
  <si>
    <t>55200231302852</t>
  </si>
  <si>
    <t>55200231300880</t>
  </si>
  <si>
    <t>55209179500492</t>
  </si>
  <si>
    <t>55209179502217</t>
  </si>
  <si>
    <t>55209179503124</t>
  </si>
  <si>
    <t>55209179505160</t>
  </si>
  <si>
    <t>55209179505178</t>
  </si>
  <si>
    <t>55209179505186</t>
  </si>
  <si>
    <t>55209179505194</t>
  </si>
  <si>
    <t>55209179505202</t>
  </si>
  <si>
    <t>55420080800018</t>
  </si>
  <si>
    <t>55420080800034</t>
  </si>
  <si>
    <t>55420080800042</t>
  </si>
  <si>
    <t>55420080800091</t>
  </si>
  <si>
    <t>55420080800109</t>
  </si>
  <si>
    <t>55420080800117</t>
  </si>
  <si>
    <t>55420080800125</t>
  </si>
  <si>
    <t>55420080800133</t>
  </si>
  <si>
    <t>55420080800141</t>
  </si>
  <si>
    <t>55420080800158</t>
  </si>
  <si>
    <t>55420080800182</t>
  </si>
  <si>
    <t>55420080800257</t>
  </si>
  <si>
    <t>55420080800414</t>
  </si>
  <si>
    <t>55420080800455</t>
  </si>
  <si>
    <t>55420080800471</t>
  </si>
  <si>
    <t>55420080800521</t>
  </si>
  <si>
    <t>55420080800539</t>
  </si>
  <si>
    <t>55420080800562</t>
  </si>
  <si>
    <t>55420080800588</t>
  </si>
  <si>
    <t>55420080800604</t>
  </si>
  <si>
    <t>55420080800620</t>
  </si>
  <si>
    <t>55420080800646</t>
  </si>
  <si>
    <t>55420080800653</t>
  </si>
  <si>
    <t>55420080800711</t>
  </si>
  <si>
    <t>55420080800745</t>
  </si>
  <si>
    <t>55420080800760</t>
  </si>
  <si>
    <t>55420080800786</t>
  </si>
  <si>
    <t>55420080800794</t>
  </si>
  <si>
    <t>55420080800802</t>
  </si>
  <si>
    <t>55420080800810</t>
  </si>
  <si>
    <t>55420080800828</t>
  </si>
  <si>
    <t>55420080800836</t>
  </si>
  <si>
    <t>55420080800844</t>
  </si>
  <si>
    <t>55420080800851</t>
  </si>
  <si>
    <t>55420080800877</t>
  </si>
  <si>
    <t>55420080800885</t>
  </si>
  <si>
    <t>55420080800893</t>
  </si>
  <si>
    <t>55420080800901</t>
  </si>
  <si>
    <t>55420080800919</t>
  </si>
  <si>
    <t>55420080800927</t>
  </si>
  <si>
    <t>55420080800943</t>
  </si>
  <si>
    <t>55420080800950</t>
  </si>
  <si>
    <t>55420080800968</t>
  </si>
  <si>
    <t>55420080800984</t>
  </si>
  <si>
    <t>55420080800992</t>
  </si>
  <si>
    <t>55420080801008</t>
  </si>
  <si>
    <t>55420080801016</t>
  </si>
  <si>
    <t>55420080801024</t>
  </si>
  <si>
    <t>55420080801040</t>
  </si>
  <si>
    <t>55420080801057</t>
  </si>
  <si>
    <t>55420080801073</t>
  </si>
  <si>
    <t>55420080801099</t>
  </si>
  <si>
    <t>55420080801107</t>
  </si>
  <si>
    <t>55420080801115</t>
  </si>
  <si>
    <t>55420080801123</t>
  </si>
  <si>
    <t>55420080801131</t>
  </si>
  <si>
    <t>55420080801149</t>
  </si>
  <si>
    <t>55420080801156</t>
  </si>
  <si>
    <t>55420080801164</t>
  </si>
  <si>
    <t>55420080801172</t>
  </si>
  <si>
    <t>55420080801198</t>
  </si>
  <si>
    <t>55420080801206</t>
  </si>
  <si>
    <t>55420080801214</t>
  </si>
  <si>
    <t>55420080801222</t>
  </si>
  <si>
    <t>55420080801230</t>
  </si>
  <si>
    <t>55420080801248</t>
  </si>
  <si>
    <t>55420080801255</t>
  </si>
  <si>
    <t>55420080801263</t>
  </si>
  <si>
    <t>55420080801271</t>
  </si>
  <si>
    <t>55420080801289</t>
  </si>
  <si>
    <t>55420080801297</t>
  </si>
  <si>
    <t>55420080801313</t>
  </si>
  <si>
    <t>55420080801321</t>
  </si>
  <si>
    <t>55420080801339</t>
  </si>
  <si>
    <t>55420080801347</t>
  </si>
  <si>
    <t>55420080801354</t>
  </si>
  <si>
    <t>55420080801362</t>
  </si>
  <si>
    <t>55420080801388</t>
  </si>
  <si>
    <t>55420080801396</t>
  </si>
  <si>
    <t>55420080801404</t>
  </si>
  <si>
    <t>55420080801412</t>
  </si>
  <si>
    <t>55420080801420</t>
  </si>
  <si>
    <t>55420080801438</t>
  </si>
  <si>
    <t>55420080801446</t>
  </si>
  <si>
    <t>55420080801453</t>
  </si>
  <si>
    <t>55420080801461</t>
  </si>
  <si>
    <t>55420080801487</t>
  </si>
  <si>
    <t>55420080801495</t>
  </si>
  <si>
    <t>55420080801503</t>
  </si>
  <si>
    <t>55420080801511</t>
  </si>
  <si>
    <t>55420080801529</t>
  </si>
  <si>
    <t>55420080801537</t>
  </si>
  <si>
    <t>55420080801545</t>
  </si>
  <si>
    <t>55420080801552</t>
  </si>
  <si>
    <t>55420080801560</t>
  </si>
  <si>
    <t>55420080801586</t>
  </si>
  <si>
    <t>55420080801594</t>
  </si>
  <si>
    <t>55420080801602</t>
  </si>
  <si>
    <t>55420080801644</t>
  </si>
  <si>
    <t>55420080801677</t>
  </si>
  <si>
    <t>55420080801685</t>
  </si>
  <si>
    <t>55420080801693</t>
  </si>
  <si>
    <t>55420080801701</t>
  </si>
  <si>
    <t>55420080801727</t>
  </si>
  <si>
    <t>55420080801735</t>
  </si>
  <si>
    <t>55420080801743</t>
  </si>
  <si>
    <t>55420080801750</t>
  </si>
  <si>
    <t>55420080801768</t>
  </si>
  <si>
    <t>55420080801776</t>
  </si>
  <si>
    <t>55420080801784</t>
  </si>
  <si>
    <t>55420080801792</t>
  </si>
  <si>
    <t>55420080801800</t>
  </si>
  <si>
    <t>55420080801818</t>
  </si>
  <si>
    <t>55420080801826</t>
  </si>
  <si>
    <t>55420080801834</t>
  </si>
  <si>
    <t>55420080801842</t>
  </si>
  <si>
    <t>55420080801859</t>
  </si>
  <si>
    <t>55420080801867</t>
  </si>
  <si>
    <t>55420080801875</t>
  </si>
  <si>
    <t>55420080801883</t>
  </si>
  <si>
    <t>55420080801891</t>
  </si>
  <si>
    <t>55420080801909</t>
  </si>
  <si>
    <t>55420080801917</t>
  </si>
  <si>
    <t>55420080801925</t>
  </si>
  <si>
    <t>55420080801933</t>
  </si>
  <si>
    <t>55420080801941</t>
  </si>
  <si>
    <t>55420080801958</t>
  </si>
  <si>
    <t>55420080801966</t>
  </si>
  <si>
    <t>55420080801974</t>
  </si>
  <si>
    <t>55420080801990</t>
  </si>
  <si>
    <t>55420080802006</t>
  </si>
  <si>
    <t>55420080802014</t>
  </si>
  <si>
    <t>55420080802030</t>
  </si>
  <si>
    <t>55420080802048</t>
  </si>
  <si>
    <t>55420080802055</t>
  </si>
  <si>
    <t>55420080802063</t>
  </si>
  <si>
    <t>55420080802071</t>
  </si>
  <si>
    <t>55420080802105</t>
  </si>
  <si>
    <t>55420080802113</t>
  </si>
  <si>
    <t>55420080802121</t>
  </si>
  <si>
    <t>55420080802139</t>
  </si>
  <si>
    <t>55420080802147</t>
  </si>
  <si>
    <t>55420080802154</t>
  </si>
  <si>
    <t>55420080802162</t>
  </si>
  <si>
    <t>55420080802170</t>
  </si>
  <si>
    <t>55420080802188</t>
  </si>
  <si>
    <t>55420080802204</t>
  </si>
  <si>
    <t>55420080802212</t>
  </si>
  <si>
    <t>55420080802220</t>
  </si>
  <si>
    <t>55420080802238</t>
  </si>
  <si>
    <t>55420080802246</t>
  </si>
  <si>
    <t>55420080802253</t>
  </si>
  <si>
    <t>55420080802261</t>
  </si>
  <si>
    <t>55420080802279</t>
  </si>
  <si>
    <t>55420080802287</t>
  </si>
  <si>
    <t>55420080802303</t>
  </si>
  <si>
    <t>55420080802311</t>
  </si>
  <si>
    <t>55420080802329</t>
  </si>
  <si>
    <t>55420080802337</t>
  </si>
  <si>
    <t>55420080802345</t>
  </si>
  <si>
    <t>55420080802352</t>
  </si>
  <si>
    <t>55420080802360</t>
  </si>
  <si>
    <t>55420080802378</t>
  </si>
  <si>
    <t>55420080802386</t>
  </si>
  <si>
    <t>55420080802394</t>
  </si>
  <si>
    <t>55420080802402</t>
  </si>
  <si>
    <t>55420080802410</t>
  </si>
  <si>
    <t>55420080802428</t>
  </si>
  <si>
    <t>55420080802436</t>
  </si>
  <si>
    <t>55420080802444</t>
  </si>
  <si>
    <t>55420080802451</t>
  </si>
  <si>
    <t>55420080802469</t>
  </si>
  <si>
    <t>55420080802477</t>
  </si>
  <si>
    <t>55420080802485</t>
  </si>
  <si>
    <t>55420080802493</t>
  </si>
  <si>
    <t>55420080802501</t>
  </si>
  <si>
    <t>55420080802519</t>
  </si>
  <si>
    <t>55420080802527</t>
  </si>
  <si>
    <t>55420080802535</t>
  </si>
  <si>
    <t>55420080802543</t>
  </si>
  <si>
    <t>55420080802550</t>
  </si>
  <si>
    <t>55420080802568</t>
  </si>
  <si>
    <t>55420080802576</t>
  </si>
  <si>
    <t>55420080802584</t>
  </si>
  <si>
    <t>55420080802592</t>
  </si>
  <si>
    <t>55420080802600</t>
  </si>
  <si>
    <t>55420080802618</t>
  </si>
  <si>
    <t>55420080802626</t>
  </si>
  <si>
    <t>55420080802634</t>
  </si>
  <si>
    <t>55420080802642</t>
  </si>
  <si>
    <t>55420080800273</t>
  </si>
  <si>
    <t>56080130000990</t>
  </si>
  <si>
    <t>56080130003358</t>
  </si>
  <si>
    <t>56080130003366</t>
  </si>
  <si>
    <t>60552007101147</t>
  </si>
  <si>
    <t>60552007102012</t>
  </si>
  <si>
    <t>60552007102368</t>
  </si>
  <si>
    <t>60552007102376</t>
  </si>
  <si>
    <t>60552007102392</t>
  </si>
  <si>
    <t>60552007102400</t>
  </si>
  <si>
    <t>60552007102418</t>
  </si>
  <si>
    <t>60552007102426</t>
  </si>
  <si>
    <t>60552007102434</t>
  </si>
  <si>
    <t>60552007102442</t>
  </si>
  <si>
    <t>60552007102459</t>
  </si>
  <si>
    <t>60552007102467</t>
  </si>
  <si>
    <t>60552007102475</t>
  </si>
  <si>
    <t>60552007102483</t>
  </si>
  <si>
    <t>60552007102491</t>
  </si>
  <si>
    <t>60552007102509</t>
  </si>
  <si>
    <t>60552007102517</t>
  </si>
  <si>
    <t>60552007102525</t>
  </si>
  <si>
    <t>60552007102533</t>
  </si>
  <si>
    <t>60552007102541</t>
  </si>
  <si>
    <t>60552007102558</t>
  </si>
  <si>
    <t>60552007102566</t>
  </si>
  <si>
    <t>60552007102574</t>
  </si>
  <si>
    <t>60552007102582</t>
  </si>
  <si>
    <t>60552007102590</t>
  </si>
  <si>
    <t>60552007102608</t>
  </si>
  <si>
    <t>60552007102616</t>
  </si>
  <si>
    <t>60552007102624</t>
  </si>
  <si>
    <t>60552007102632</t>
  </si>
  <si>
    <t>60552007102640</t>
  </si>
  <si>
    <t>60552007102657</t>
  </si>
  <si>
    <t>60552007102665</t>
  </si>
  <si>
    <t>60552007102673</t>
  </si>
  <si>
    <t>60552007102681</t>
  </si>
  <si>
    <t>60552007102699</t>
  </si>
  <si>
    <t>60552007102707</t>
  </si>
  <si>
    <t>60552007102715</t>
  </si>
  <si>
    <t>60552007102723</t>
  </si>
  <si>
    <t>60552007102731</t>
  </si>
  <si>
    <t>60552007102749</t>
  </si>
  <si>
    <t>60552007102756</t>
  </si>
  <si>
    <t>60552007102764</t>
  </si>
  <si>
    <t>60552007102772</t>
  </si>
  <si>
    <t>60552007102780</t>
  </si>
  <si>
    <t>60552007102798</t>
  </si>
  <si>
    <t>60552007102806</t>
  </si>
  <si>
    <t>60552007102814</t>
  </si>
  <si>
    <t>60552007102822</t>
  </si>
  <si>
    <t>60552007102830</t>
  </si>
  <si>
    <t>60552007102848</t>
  </si>
  <si>
    <t>60552007102855</t>
  </si>
  <si>
    <t>60552007102863</t>
  </si>
  <si>
    <t>60552007102871</t>
  </si>
  <si>
    <t>60552007102889</t>
  </si>
  <si>
    <t>60552007102897</t>
  </si>
  <si>
    <t>60552007102905</t>
  </si>
  <si>
    <t>60552007102913</t>
  </si>
  <si>
    <t>60552007102921</t>
  </si>
  <si>
    <t>60552007102939</t>
  </si>
  <si>
    <t>60552007102947</t>
  </si>
  <si>
    <t>60552007102954</t>
  </si>
  <si>
    <t>60552007102962</t>
  </si>
  <si>
    <t>60552007102970</t>
  </si>
  <si>
    <t>60552007102988</t>
  </si>
  <si>
    <t>60552007102996</t>
  </si>
  <si>
    <t>60552007103002</t>
  </si>
  <si>
    <t>60552007103010</t>
  </si>
  <si>
    <t>60552007103028</t>
  </si>
  <si>
    <t>60552007103036</t>
  </si>
  <si>
    <t>60552007103044</t>
  </si>
  <si>
    <t>60552007103051</t>
  </si>
  <si>
    <t>60552007103069</t>
  </si>
  <si>
    <t>60552007103077</t>
  </si>
  <si>
    <t>60552007103085</t>
  </si>
  <si>
    <t>60552007103093</t>
  </si>
  <si>
    <t>60552007103101</t>
  </si>
  <si>
    <t>60552007103119</t>
  </si>
  <si>
    <t>60552007103127</t>
  </si>
  <si>
    <t>60552007103135</t>
  </si>
  <si>
    <t>60552007103143</t>
  </si>
  <si>
    <t>60552007103150</t>
  </si>
  <si>
    <t>60552007103168</t>
  </si>
  <si>
    <t>60552007103176</t>
  </si>
  <si>
    <t>60552007103184</t>
  </si>
  <si>
    <t>60552007103192</t>
  </si>
  <si>
    <t>60552007103200</t>
  </si>
  <si>
    <t>60552007103218</t>
  </si>
  <si>
    <t>60552007103226</t>
  </si>
  <si>
    <t>60552007103234</t>
  </si>
  <si>
    <t>60552007103242</t>
  </si>
  <si>
    <t>60552007103259</t>
  </si>
  <si>
    <t>60552007103267</t>
  </si>
  <si>
    <t>60552007103275</t>
  </si>
  <si>
    <t>60552007103283</t>
  </si>
  <si>
    <t>60552007103291</t>
  </si>
  <si>
    <t>60552007103309</t>
  </si>
  <si>
    <t>60552007103317</t>
  </si>
  <si>
    <t>60552007103325</t>
  </si>
  <si>
    <t>60552007103333</t>
  </si>
  <si>
    <t>60552007103341</t>
  </si>
  <si>
    <t>60552007103358</t>
  </si>
  <si>
    <t>60552007103366</t>
  </si>
  <si>
    <t>60552007103374</t>
  </si>
  <si>
    <t>60552007103382</t>
  </si>
  <si>
    <t>60552007103390</t>
  </si>
  <si>
    <t>60552007103408</t>
  </si>
  <si>
    <t>60552007103416</t>
  </si>
  <si>
    <t>60552007103424</t>
  </si>
  <si>
    <t>60552007103432</t>
  </si>
  <si>
    <t>60552007103440</t>
  </si>
  <si>
    <t>60552007103457</t>
  </si>
  <si>
    <t>60552007103465</t>
  </si>
  <si>
    <t>60552007103473</t>
  </si>
  <si>
    <t>60552007103481</t>
  </si>
  <si>
    <t>60552007103499</t>
  </si>
  <si>
    <t>60552007103507</t>
  </si>
  <si>
    <t>60552007103515</t>
  </si>
  <si>
    <t>60552007103523</t>
  </si>
  <si>
    <t>60552007103531</t>
  </si>
  <si>
    <t>60552007103549</t>
  </si>
  <si>
    <t>60552007103556</t>
  </si>
  <si>
    <t>60552007103564</t>
  </si>
  <si>
    <t>60552007103572</t>
  </si>
  <si>
    <t>60552007103580</t>
  </si>
  <si>
    <t>60552007103598</t>
  </si>
  <si>
    <t>60552007103606</t>
  </si>
  <si>
    <t>60552007103614</t>
  </si>
  <si>
    <t>60552007103622</t>
  </si>
  <si>
    <t>60552007103630</t>
  </si>
  <si>
    <t>60552007103648</t>
  </si>
  <si>
    <t>60552007103655</t>
  </si>
  <si>
    <t>60552007103663</t>
  </si>
  <si>
    <t>60552007103671</t>
  </si>
  <si>
    <t>60552007103689</t>
  </si>
  <si>
    <t>60552007103697</t>
  </si>
  <si>
    <t>60552007103705</t>
  </si>
  <si>
    <t>60552007103713</t>
  </si>
  <si>
    <t>60552007103721</t>
  </si>
  <si>
    <t>60552007103739</t>
  </si>
  <si>
    <t>60552007103747</t>
  </si>
  <si>
    <t>60552007103754</t>
  </si>
  <si>
    <t>60552007103762</t>
  </si>
  <si>
    <t>60552007103770</t>
  </si>
  <si>
    <t>60552007103788</t>
  </si>
  <si>
    <t>60552007103796</t>
  </si>
  <si>
    <t>60552007103804</t>
  </si>
  <si>
    <t>60552007103812</t>
  </si>
  <si>
    <t>60552007103820</t>
  </si>
  <si>
    <t>60552007103838</t>
  </si>
  <si>
    <t>60552007103846</t>
  </si>
  <si>
    <t>60552007103853</t>
  </si>
  <si>
    <t>60552007103861</t>
  </si>
  <si>
    <t>60552007103879</t>
  </si>
  <si>
    <t>60552007103887</t>
  </si>
  <si>
    <t>60552007103895</t>
  </si>
  <si>
    <t>60552007103903</t>
  </si>
  <si>
    <t>60552007103911</t>
  </si>
  <si>
    <t>60552007103929</t>
  </si>
  <si>
    <t>60552007103937</t>
  </si>
  <si>
    <t>60552007103945</t>
  </si>
  <si>
    <t>60552007103952</t>
  </si>
  <si>
    <t>60552007103960</t>
  </si>
  <si>
    <t>60552007103978</t>
  </si>
  <si>
    <t>60552007103986</t>
  </si>
  <si>
    <t>60552007103994</t>
  </si>
  <si>
    <t>60552007104000</t>
  </si>
  <si>
    <t>60552007104018</t>
  </si>
  <si>
    <t>60552007104026</t>
  </si>
  <si>
    <t>60552007104034</t>
  </si>
  <si>
    <t>60552007104042</t>
  </si>
  <si>
    <t>60552007104059</t>
  </si>
  <si>
    <t>60552007104067</t>
  </si>
  <si>
    <t>60552007104075</t>
  </si>
  <si>
    <t>60552007104083</t>
  </si>
  <si>
    <t>60552007104091</t>
  </si>
  <si>
    <t>60552007104109</t>
  </si>
  <si>
    <t>60552007104117</t>
  </si>
  <si>
    <t>60552007104125</t>
  </si>
  <si>
    <t>60552007104133</t>
  </si>
  <si>
    <t>60552007104141</t>
  </si>
  <si>
    <t>60552007104158</t>
  </si>
  <si>
    <t>60552007104166</t>
  </si>
  <si>
    <t>60552007104174</t>
  </si>
  <si>
    <t>60552007104182</t>
  </si>
  <si>
    <t>60552007104190</t>
  </si>
  <si>
    <t>60552007104208</t>
  </si>
  <si>
    <t>60552007104216</t>
  </si>
  <si>
    <t>60552007104224</t>
  </si>
  <si>
    <t>60552007104232</t>
  </si>
  <si>
    <t>60552007104240</t>
  </si>
  <si>
    <t>60552007104257</t>
  </si>
  <si>
    <t>60552007104265</t>
  </si>
  <si>
    <t>60552007104273</t>
  </si>
  <si>
    <t>60552007104281</t>
  </si>
  <si>
    <t>60552007104299</t>
  </si>
  <si>
    <t>60552007104307</t>
  </si>
  <si>
    <t>60552007104315</t>
  </si>
  <si>
    <t>60552007104323</t>
  </si>
  <si>
    <t>60552007104331</t>
  </si>
  <si>
    <t>60552007104349</t>
  </si>
  <si>
    <t>60552007104356</t>
  </si>
  <si>
    <t>60552007104364</t>
  </si>
  <si>
    <t>60552007104372</t>
  </si>
  <si>
    <t>60552007104380</t>
  </si>
  <si>
    <t>60552007104398</t>
  </si>
  <si>
    <t>60552007104406</t>
  </si>
  <si>
    <t>60552007104414</t>
  </si>
  <si>
    <t>60552007104422</t>
  </si>
  <si>
    <t>60552007104448</t>
  </si>
  <si>
    <t>60552007100016</t>
  </si>
  <si>
    <t>75550159001407</t>
  </si>
  <si>
    <t>75550159000565</t>
  </si>
  <si>
    <t>75550159000706</t>
  </si>
  <si>
    <t>75550159000961</t>
  </si>
  <si>
    <t>75550159001779</t>
  </si>
  <si>
    <t>75550159002520</t>
  </si>
  <si>
    <t>75550159002538</t>
  </si>
  <si>
    <t>75550159002546</t>
  </si>
  <si>
    <t>75550159002553</t>
  </si>
  <si>
    <t>75550159002579</t>
  </si>
  <si>
    <t>75550159002595</t>
  </si>
  <si>
    <t>75550159002603</t>
  </si>
  <si>
    <t>75550159002645</t>
  </si>
  <si>
    <t>75550159002652</t>
  </si>
  <si>
    <t>75550159002660</t>
  </si>
  <si>
    <t>75550159002710</t>
  </si>
  <si>
    <t>75550159002728</t>
  </si>
  <si>
    <t>75550159002769</t>
  </si>
  <si>
    <t>75550159002777</t>
  </si>
  <si>
    <t>75550159002785</t>
  </si>
  <si>
    <t>75550159002801</t>
  </si>
  <si>
    <t>75550159002819</t>
  </si>
  <si>
    <t>75550159002827</t>
  </si>
  <si>
    <t>75550159003015</t>
  </si>
  <si>
    <t>75550159003122</t>
  </si>
  <si>
    <t>75550159003171</t>
  </si>
  <si>
    <t>75550159003189</t>
  </si>
  <si>
    <t>75550159003197</t>
  </si>
  <si>
    <t>75550159003205</t>
  </si>
  <si>
    <t>75550159003221</t>
  </si>
  <si>
    <t>75550159000011</t>
  </si>
  <si>
    <t>77563387800340</t>
  </si>
  <si>
    <t>78427577800842</t>
  </si>
  <si>
    <t>78580472500048</t>
  </si>
  <si>
    <t>78580472500001</t>
  </si>
  <si>
    <t>78580472500097</t>
  </si>
  <si>
    <t>78991078300016</t>
  </si>
  <si>
    <t>85750022702086</t>
  </si>
  <si>
    <t>85750022702557</t>
  </si>
  <si>
    <t>85750022702581</t>
  </si>
  <si>
    <t>85750022702599</t>
  </si>
  <si>
    <t>85750022702607</t>
  </si>
  <si>
    <t>85750022702615</t>
  </si>
  <si>
    <t>85750022702623</t>
  </si>
  <si>
    <t>85750022702631</t>
  </si>
  <si>
    <t>85750022702649</t>
  </si>
  <si>
    <t>85750022702656</t>
  </si>
  <si>
    <t>85750022700221</t>
  </si>
  <si>
    <t>95580444800665</t>
  </si>
  <si>
    <t>95650787500014</t>
  </si>
  <si>
    <t>13000384100058</t>
  </si>
  <si>
    <t>13000384100090</t>
  </si>
  <si>
    <t>13000384100108</t>
  </si>
  <si>
    <t>13000384100116</t>
  </si>
  <si>
    <t>13000384100124</t>
  </si>
  <si>
    <t>13000384100173</t>
  </si>
  <si>
    <t>13000384100132</t>
  </si>
  <si>
    <t>13000384100157</t>
  </si>
  <si>
    <t>13000384100165</t>
  </si>
  <si>
    <t>13000384100033</t>
  </si>
  <si>
    <t>13000384100041</t>
  </si>
  <si>
    <t>13000384100181</t>
  </si>
  <si>
    <t>13000384100207</t>
  </si>
  <si>
    <t>13000384100199</t>
  </si>
  <si>
    <t>13000384100017</t>
  </si>
  <si>
    <t>13000384100066</t>
  </si>
  <si>
    <t>13000384100074</t>
  </si>
  <si>
    <t>13000384100082</t>
  </si>
  <si>
    <t>13000384100140</t>
  </si>
  <si>
    <t>13000384100215</t>
  </si>
  <si>
    <t>13000772700071</t>
  </si>
  <si>
    <t>13000772700014</t>
  </si>
  <si>
    <t>13000772700022</t>
  </si>
  <si>
    <t>13000772700030</t>
  </si>
  <si>
    <t>13000772700048</t>
  </si>
  <si>
    <t>13000772700055</t>
  </si>
  <si>
    <t>13000772700063</t>
  </si>
  <si>
    <t>13000772700089</t>
  </si>
  <si>
    <t>5018</t>
  </si>
  <si>
    <t>18030652400018</t>
  </si>
  <si>
    <t>18030652400083</t>
  </si>
  <si>
    <t>18030652400042</t>
  </si>
  <si>
    <t>18030652400067</t>
  </si>
  <si>
    <t>18030652400091</t>
  </si>
  <si>
    <t>18160002400051</t>
  </si>
  <si>
    <t>18160002400044</t>
  </si>
  <si>
    <t>18160002400069</t>
  </si>
  <si>
    <t>18160002400028</t>
  </si>
  <si>
    <t>18160002400010</t>
  </si>
  <si>
    <t>18230801500128</t>
  </si>
  <si>
    <t>18230801500060</t>
  </si>
  <si>
    <t>18230801500110</t>
  </si>
  <si>
    <t>18230801500136</t>
  </si>
  <si>
    <t>18230801500045</t>
  </si>
  <si>
    <t>18230801500086</t>
  </si>
  <si>
    <t>18230801500037</t>
  </si>
  <si>
    <t>18230801500011</t>
  </si>
  <si>
    <t>enezblanc@cci-creuse.com</t>
  </si>
  <si>
    <t>18230801500102</t>
  </si>
  <si>
    <t>18300003300187</t>
  </si>
  <si>
    <t>18300003300401</t>
  </si>
  <si>
    <t>18300003300013</t>
  </si>
  <si>
    <t>18310002300013</t>
  </si>
  <si>
    <t>18310002300161</t>
  </si>
  <si>
    <t>18310002300179</t>
  </si>
  <si>
    <t>18310002300203</t>
  </si>
  <si>
    <t>18310002300211</t>
  </si>
  <si>
    <t>18310002300245</t>
  </si>
  <si>
    <t>18510851100246</t>
  </si>
  <si>
    <t>18510851100097</t>
  </si>
  <si>
    <t>18510851100055</t>
  </si>
  <si>
    <t>18510851100121</t>
  </si>
  <si>
    <t>18510851100022</t>
  </si>
  <si>
    <t>18510851100014</t>
  </si>
  <si>
    <t>18590750800088</t>
  </si>
  <si>
    <t>18590750800203</t>
  </si>
  <si>
    <t>18590750800211</t>
  </si>
  <si>
    <t>18590750800195</t>
  </si>
  <si>
    <t>18590750800039</t>
  </si>
  <si>
    <t>18590750800047</t>
  </si>
  <si>
    <t>18590750800054</t>
  </si>
  <si>
    <t>18590750800062</t>
  </si>
  <si>
    <t>18590750800070</t>
  </si>
  <si>
    <t>18590750800096</t>
  </si>
  <si>
    <t>18590750800104</t>
  </si>
  <si>
    <t>18590750800112</t>
  </si>
  <si>
    <t>18590750800120</t>
  </si>
  <si>
    <t>18590750800138</t>
  </si>
  <si>
    <t>18590750800146</t>
  </si>
  <si>
    <t>18590750800153</t>
  </si>
  <si>
    <t>18590750800161</t>
  </si>
  <si>
    <t>18590750800179</t>
  </si>
  <si>
    <t>18590750800187</t>
  </si>
  <si>
    <t>18590750800229</t>
  </si>
  <si>
    <t>18590750800237</t>
  </si>
  <si>
    <t>18590750800252</t>
  </si>
  <si>
    <t>18590750800260</t>
  </si>
  <si>
    <t>18590750800278</t>
  </si>
  <si>
    <t>18590750800245</t>
  </si>
  <si>
    <t>18590750800286</t>
  </si>
  <si>
    <t>18630901900021</t>
  </si>
  <si>
    <t>18630901900039</t>
  </si>
  <si>
    <t>18720092800013</t>
  </si>
  <si>
    <t>18720092800039</t>
  </si>
  <si>
    <t>18720092800054</t>
  </si>
  <si>
    <t>18720092800062</t>
  </si>
  <si>
    <t>18720092800070</t>
  </si>
  <si>
    <t>18720092800088</t>
  </si>
  <si>
    <t>18720092800104</t>
  </si>
  <si>
    <t>18830001600014</t>
  </si>
  <si>
    <t>18830001600238</t>
  </si>
  <si>
    <t>18870801000023</t>
  </si>
  <si>
    <t>18870801000080</t>
  </si>
  <si>
    <t>18870801000106</t>
  </si>
  <si>
    <t>18870801000114</t>
  </si>
  <si>
    <t>18870801000015</t>
  </si>
  <si>
    <t>18870801000049</t>
  </si>
  <si>
    <t>1237</t>
  </si>
  <si>
    <t>31573748600029</t>
  </si>
  <si>
    <t>39788104600015</t>
  </si>
  <si>
    <t>2691</t>
  </si>
  <si>
    <t>40039706300019</t>
  </si>
  <si>
    <t>50960975600028</t>
  </si>
  <si>
    <t>50960975600010</t>
  </si>
  <si>
    <t>78987753700017</t>
  </si>
  <si>
    <t>78987753700025</t>
  </si>
  <si>
    <t>78987753700033</t>
  </si>
  <si>
    <t>78987753700041</t>
  </si>
  <si>
    <t>1420</t>
  </si>
  <si>
    <t>40953058100019</t>
  </si>
  <si>
    <t>40953058100027</t>
  </si>
  <si>
    <t>13000380900014</t>
  </si>
  <si>
    <t>13002169400018</t>
  </si>
  <si>
    <t>13002169400083</t>
  </si>
  <si>
    <t>13002169400117</t>
  </si>
  <si>
    <t>3017</t>
  </si>
  <si>
    <t>18110001700084</t>
  </si>
  <si>
    <t>18110001700092</t>
  </si>
  <si>
    <t>18170003000024</t>
  </si>
  <si>
    <t>18170003000016</t>
  </si>
  <si>
    <t>18650001300021</t>
  </si>
  <si>
    <t>18650001300104</t>
  </si>
  <si>
    <t>18650001300039</t>
  </si>
  <si>
    <t>18650001300120</t>
  </si>
  <si>
    <t>18650001300203</t>
  </si>
  <si>
    <t>18650001300054</t>
  </si>
  <si>
    <t>18650001300088</t>
  </si>
  <si>
    <t>18650001300153</t>
  </si>
  <si>
    <t>18650001300211</t>
  </si>
  <si>
    <t>18650001300070</t>
  </si>
  <si>
    <t>18760001000016</t>
  </si>
  <si>
    <t>18760001000032</t>
  </si>
  <si>
    <t>13000228000035</t>
  </si>
  <si>
    <t>13000228000043</t>
  </si>
  <si>
    <t>13000228000050</t>
  </si>
  <si>
    <t>13000228000068</t>
  </si>
  <si>
    <t>13000229800169</t>
  </si>
  <si>
    <t>13000229800219</t>
  </si>
  <si>
    <t>13000229800052</t>
  </si>
  <si>
    <t>13000229800045</t>
  </si>
  <si>
    <t>13000229800078</t>
  </si>
  <si>
    <t>13000229800037</t>
  </si>
  <si>
    <t>13000229800060</t>
  </si>
  <si>
    <t>13000229800086</t>
  </si>
  <si>
    <t>13000229800102</t>
  </si>
  <si>
    <t>13000229800110</t>
  </si>
  <si>
    <t>13000229800128</t>
  </si>
  <si>
    <t>13000229800136</t>
  </si>
  <si>
    <t>13000229800144</t>
  </si>
  <si>
    <t>13000229800151</t>
  </si>
  <si>
    <t>13000229800177</t>
  </si>
  <si>
    <t>13000229800185</t>
  </si>
  <si>
    <t>13000229800193</t>
  </si>
  <si>
    <t>13000229800201</t>
  </si>
  <si>
    <t>13000229800227</t>
  </si>
  <si>
    <t>13000229800235</t>
  </si>
  <si>
    <t>13000229800011</t>
  </si>
  <si>
    <t>13000229800029</t>
  </si>
  <si>
    <t>13000229800094</t>
  </si>
  <si>
    <t>13000229800243</t>
  </si>
  <si>
    <t>13000330400057</t>
  </si>
  <si>
    <t>13000330400016</t>
  </si>
  <si>
    <t>13000330400024</t>
  </si>
  <si>
    <t>13000330400040</t>
  </si>
  <si>
    <t>13000460900017</t>
  </si>
  <si>
    <t>13000770100019</t>
  </si>
  <si>
    <t>13000809700011</t>
  </si>
  <si>
    <t>13000809700029</t>
  </si>
  <si>
    <t>13000809700037</t>
  </si>
  <si>
    <t>13000809700045</t>
  </si>
  <si>
    <t>13000809700052</t>
  </si>
  <si>
    <t>13000809700060</t>
  </si>
  <si>
    <t>0005</t>
  </si>
  <si>
    <t>13000810500012</t>
  </si>
  <si>
    <t>13000810500053</t>
  </si>
  <si>
    <t>13000810500061</t>
  </si>
  <si>
    <t>13000810500137</t>
  </si>
  <si>
    <t>13000810500020</t>
  </si>
  <si>
    <t>13000810500152</t>
  </si>
  <si>
    <t>13000813900011</t>
  </si>
  <si>
    <t>13000813900029</t>
  </si>
  <si>
    <t>13000813900052</t>
  </si>
  <si>
    <t>13000813900060</t>
  </si>
  <si>
    <t>13001278400018</t>
  </si>
  <si>
    <t>13001278400034</t>
  </si>
  <si>
    <t>13001278400042</t>
  </si>
  <si>
    <t>13001278400059</t>
  </si>
  <si>
    <t>13001278400067</t>
  </si>
  <si>
    <t>13001278400075</t>
  </si>
  <si>
    <t>13001278400109</t>
  </si>
  <si>
    <t>13001278400026</t>
  </si>
  <si>
    <t>13001311300035</t>
  </si>
  <si>
    <t>13001311300027</t>
  </si>
  <si>
    <t>13001311300019</t>
  </si>
  <si>
    <t>13001314700017</t>
  </si>
  <si>
    <t>13001314700082</t>
  </si>
  <si>
    <t>13001314700025</t>
  </si>
  <si>
    <t>13001314700041</t>
  </si>
  <si>
    <t>13001314700066</t>
  </si>
  <si>
    <t>13001314700132</t>
  </si>
  <si>
    <t>13001314700058</t>
  </si>
  <si>
    <t>13001314700140</t>
  </si>
  <si>
    <t>13001314700033</t>
  </si>
  <si>
    <t>13001314700074</t>
  </si>
  <si>
    <t>13001314700124</t>
  </si>
  <si>
    <t>13001400400019</t>
  </si>
  <si>
    <t>13001457400011</t>
  </si>
  <si>
    <t>13001457400029</t>
  </si>
  <si>
    <t>13001727000054</t>
  </si>
  <si>
    <t>13001727000187</t>
  </si>
  <si>
    <t>13001727000500</t>
  </si>
  <si>
    <t>13001727000526</t>
  </si>
  <si>
    <t>13001727000062</t>
  </si>
  <si>
    <t>13001727000070</t>
  </si>
  <si>
    <t>13001727000088</t>
  </si>
  <si>
    <t>13001727000112</t>
  </si>
  <si>
    <t>13001727000336</t>
  </si>
  <si>
    <t>13001727000351</t>
  </si>
  <si>
    <t>13001727000369</t>
  </si>
  <si>
    <t>13001727000559</t>
  </si>
  <si>
    <t>13001727000567</t>
  </si>
  <si>
    <t>13001727000021</t>
  </si>
  <si>
    <t>13001727000104</t>
  </si>
  <si>
    <t>13001727000120</t>
  </si>
  <si>
    <t>13001727000146</t>
  </si>
  <si>
    <t>13001727000245</t>
  </si>
  <si>
    <t>13001727000302</t>
  </si>
  <si>
    <t>13001727000328</t>
  </si>
  <si>
    <t>13001727000377</t>
  </si>
  <si>
    <t>13001727000401</t>
  </si>
  <si>
    <t>13001727000575</t>
  </si>
  <si>
    <t>13001727000583</t>
  </si>
  <si>
    <t>13001727000294</t>
  </si>
  <si>
    <t>13001727000310</t>
  </si>
  <si>
    <t>13001727000385</t>
  </si>
  <si>
    <t>13001727000393</t>
  </si>
  <si>
    <t>13001727000419</t>
  </si>
  <si>
    <t>13001727000427</t>
  </si>
  <si>
    <t>13001727000435</t>
  </si>
  <si>
    <t>13001727000443</t>
  </si>
  <si>
    <t>13001727000039</t>
  </si>
  <si>
    <t>13001727000047</t>
  </si>
  <si>
    <t>13001727000096</t>
  </si>
  <si>
    <t>13001727000153</t>
  </si>
  <si>
    <t>13001727000161</t>
  </si>
  <si>
    <t>13001727000179</t>
  </si>
  <si>
    <t>13001727000203</t>
  </si>
  <si>
    <t>13001727000211</t>
  </si>
  <si>
    <t>13001727000229</t>
  </si>
  <si>
    <t>13001727000237</t>
  </si>
  <si>
    <t>13001727000252</t>
  </si>
  <si>
    <t>13001727000260</t>
  </si>
  <si>
    <t>13001727000278</t>
  </si>
  <si>
    <t>13001727000286</t>
  </si>
  <si>
    <t>13001727000476</t>
  </si>
  <si>
    <t>13001727000484</t>
  </si>
  <si>
    <t>13001727000492</t>
  </si>
  <si>
    <t>13001727000518</t>
  </si>
  <si>
    <t>13001727000013</t>
  </si>
  <si>
    <t>13001727000195</t>
  </si>
  <si>
    <t>13001727000468</t>
  </si>
  <si>
    <t>13001727000534</t>
  </si>
  <si>
    <t>13001727000542</t>
  </si>
  <si>
    <t>13002172800030</t>
  </si>
  <si>
    <t>13002172800113</t>
  </si>
  <si>
    <t>13002172800139</t>
  </si>
  <si>
    <t>13002172800147</t>
  </si>
  <si>
    <t>13002172800014</t>
  </si>
  <si>
    <t>13002175100040</t>
  </si>
  <si>
    <t>13002175100107</t>
  </si>
  <si>
    <t>13002175100016</t>
  </si>
  <si>
    <t>13002286600011</t>
  </si>
  <si>
    <t>13002286600045</t>
  </si>
  <si>
    <t>13002286600052</t>
  </si>
  <si>
    <t>13002286600029</t>
  </si>
  <si>
    <t>13002286600037</t>
  </si>
  <si>
    <t>18040001200019</t>
  </si>
  <si>
    <t>18080902200015</t>
  </si>
  <si>
    <t>18080902200114</t>
  </si>
  <si>
    <t>18090001100016</t>
  </si>
  <si>
    <t>18130001300271</t>
  </si>
  <si>
    <t>18130001300305</t>
  </si>
  <si>
    <t>18130001300339</t>
  </si>
  <si>
    <t>18130001300099</t>
  </si>
  <si>
    <t>18130001300560</t>
  </si>
  <si>
    <t>18130001300149</t>
  </si>
  <si>
    <t>18130001300156</t>
  </si>
  <si>
    <t>18130001300172</t>
  </si>
  <si>
    <t>18130001300214</t>
  </si>
  <si>
    <t>18130001300289</t>
  </si>
  <si>
    <t>18130001300313</t>
  </si>
  <si>
    <t>18130001300420</t>
  </si>
  <si>
    <t>18130001300438</t>
  </si>
  <si>
    <t>18130001300446</t>
  </si>
  <si>
    <t>18130001300164</t>
  </si>
  <si>
    <t>18130001300180</t>
  </si>
  <si>
    <t>18130001300198</t>
  </si>
  <si>
    <t>18130001300230</t>
  </si>
  <si>
    <t>18130001300248</t>
  </si>
  <si>
    <t>18130001300347</t>
  </si>
  <si>
    <t>18130001300404</t>
  </si>
  <si>
    <t>18130001300412</t>
  </si>
  <si>
    <t>18130001300040</t>
  </si>
  <si>
    <t>18130001300057</t>
  </si>
  <si>
    <t>18130001300065</t>
  </si>
  <si>
    <t>18130001300073</t>
  </si>
  <si>
    <t>18130001300081</t>
  </si>
  <si>
    <t>18130001300107</t>
  </si>
  <si>
    <t>18130001300115</t>
  </si>
  <si>
    <t>18130001300123</t>
  </si>
  <si>
    <t>18130001300131</t>
  </si>
  <si>
    <t>18130001300206</t>
  </si>
  <si>
    <t>18130001300222</t>
  </si>
  <si>
    <t>18130001300255</t>
  </si>
  <si>
    <t>18130001300263</t>
  </si>
  <si>
    <t>18130001300297</t>
  </si>
  <si>
    <t>18130001300321</t>
  </si>
  <si>
    <t>18130001300354</t>
  </si>
  <si>
    <t>18130001300362</t>
  </si>
  <si>
    <t>18130001300370</t>
  </si>
  <si>
    <t>18130001300388</t>
  </si>
  <si>
    <t>18130001300396</t>
  </si>
  <si>
    <t>18130001300453</t>
  </si>
  <si>
    <t>18130001300461</t>
  </si>
  <si>
    <t>18130001300479</t>
  </si>
  <si>
    <t>18130001300487</t>
  </si>
  <si>
    <t>18130001300495</t>
  </si>
  <si>
    <t>18130001300578</t>
  </si>
  <si>
    <t>18130001300503</t>
  </si>
  <si>
    <t>18130001300511</t>
  </si>
  <si>
    <t>18130001300529</t>
  </si>
  <si>
    <t>18130001300537</t>
  </si>
  <si>
    <t>18130001300545</t>
  </si>
  <si>
    <t>18130001300552</t>
  </si>
  <si>
    <t>18130002100068</t>
  </si>
  <si>
    <t>18130002100050</t>
  </si>
  <si>
    <t>18130002100167</t>
  </si>
  <si>
    <t>18130002100191</t>
  </si>
  <si>
    <t>18130002100225</t>
  </si>
  <si>
    <t>18130002100274</t>
  </si>
  <si>
    <t>18130002100332</t>
  </si>
  <si>
    <t>18130002100340</t>
  </si>
  <si>
    <t>18130002100357</t>
  </si>
  <si>
    <t>18130002100365</t>
  </si>
  <si>
    <t>18130002100019</t>
  </si>
  <si>
    <t>18130002100316</t>
  </si>
  <si>
    <t>18140002900052</t>
  </si>
  <si>
    <t>18140002900045</t>
  </si>
  <si>
    <t>18140002900102</t>
  </si>
  <si>
    <t>18140006000040</t>
  </si>
  <si>
    <t>18140006000057</t>
  </si>
  <si>
    <t>18140006000065</t>
  </si>
  <si>
    <t>18140006000081</t>
  </si>
  <si>
    <t>18140006000099</t>
  </si>
  <si>
    <t>18140006000107</t>
  </si>
  <si>
    <t>18140006000115</t>
  </si>
  <si>
    <t>18140006000123</t>
  </si>
  <si>
    <t>18140006000032</t>
  </si>
  <si>
    <t>18140006000016</t>
  </si>
  <si>
    <t>18150001800021</t>
  </si>
  <si>
    <t>18150001800062</t>
  </si>
  <si>
    <t>18150001800039</t>
  </si>
  <si>
    <t>18150001800054</t>
  </si>
  <si>
    <t>18160003200047</t>
  </si>
  <si>
    <t>18160003200054</t>
  </si>
  <si>
    <t>18160003200039</t>
  </si>
  <si>
    <t>18170002200070</t>
  </si>
  <si>
    <t>18170002200120</t>
  </si>
  <si>
    <t>18170002200013</t>
  </si>
  <si>
    <t>18201003300013</t>
  </si>
  <si>
    <t>18201003300039</t>
  </si>
  <si>
    <t>18201003300047</t>
  </si>
  <si>
    <t>18201003300054</t>
  </si>
  <si>
    <t>18201003300062</t>
  </si>
  <si>
    <t>18201003300070</t>
  </si>
  <si>
    <t>18201003300088</t>
  </si>
  <si>
    <t>18201003300096</t>
  </si>
  <si>
    <t>18201003300021</t>
  </si>
  <si>
    <t>18201003300104</t>
  </si>
  <si>
    <t>18210005700021</t>
  </si>
  <si>
    <t>18210005700039</t>
  </si>
  <si>
    <t>18210005700047</t>
  </si>
  <si>
    <t>18210005700054</t>
  </si>
  <si>
    <t>18210005700062</t>
  </si>
  <si>
    <t>18210005700070</t>
  </si>
  <si>
    <t>18210005700013</t>
  </si>
  <si>
    <t>18240014300117</t>
  </si>
  <si>
    <t>18240014300034</t>
  </si>
  <si>
    <t>18240014300018</t>
  </si>
  <si>
    <t>18250005800041</t>
  </si>
  <si>
    <t>18250005800066</t>
  </si>
  <si>
    <t>18250005800074</t>
  </si>
  <si>
    <t>18250005800108</t>
  </si>
  <si>
    <t>18250005800116</t>
  </si>
  <si>
    <t>18250005800124</t>
  </si>
  <si>
    <t>18250005800132</t>
  </si>
  <si>
    <t>18250005800058</t>
  </si>
  <si>
    <t>18250005800082</t>
  </si>
  <si>
    <t>18250005800090</t>
  </si>
  <si>
    <t>18270001300036</t>
  </si>
  <si>
    <t>18300002500035</t>
  </si>
  <si>
    <t>18310001500118</t>
  </si>
  <si>
    <t>18310001500019</t>
  </si>
  <si>
    <t>18310001500027</t>
  </si>
  <si>
    <t>18310001500035</t>
  </si>
  <si>
    <t>18310001500043</t>
  </si>
  <si>
    <t>18310001500050</t>
  </si>
  <si>
    <t>18310001500068</t>
  </si>
  <si>
    <t>18310001500076</t>
  </si>
  <si>
    <t>18310001500084</t>
  </si>
  <si>
    <t>18310001500092</t>
  </si>
  <si>
    <t>18310001500100</t>
  </si>
  <si>
    <t>18330006000013</t>
  </si>
  <si>
    <t>18330025000168</t>
  </si>
  <si>
    <t>18330025000259</t>
  </si>
  <si>
    <t>18330025000101</t>
  </si>
  <si>
    <t>18330025000119</t>
  </si>
  <si>
    <t>18330025000127</t>
  </si>
  <si>
    <t>18330025000135</t>
  </si>
  <si>
    <t>18330025000176</t>
  </si>
  <si>
    <t>18330025000200</t>
  </si>
  <si>
    <t>18330025000218</t>
  </si>
  <si>
    <t>18330025000226</t>
  </si>
  <si>
    <t>18330025000234</t>
  </si>
  <si>
    <t>18330025000242</t>
  </si>
  <si>
    <t>18330025000028</t>
  </si>
  <si>
    <t>18330025000036</t>
  </si>
  <si>
    <t>18330025000044</t>
  </si>
  <si>
    <t>18330025000051</t>
  </si>
  <si>
    <t>18330025000069</t>
  </si>
  <si>
    <t>18330025000077</t>
  </si>
  <si>
    <t>18330025000085</t>
  </si>
  <si>
    <t>18330025000093</t>
  </si>
  <si>
    <t>18330025000143</t>
  </si>
  <si>
    <t>18330025000150</t>
  </si>
  <si>
    <t>18330025000184</t>
  </si>
  <si>
    <t>18330025000192</t>
  </si>
  <si>
    <t>18340001900257</t>
  </si>
  <si>
    <t>18340001900331</t>
  </si>
  <si>
    <t>18340001900133</t>
  </si>
  <si>
    <t>18340001900141</t>
  </si>
  <si>
    <t>18340001900208</t>
  </si>
  <si>
    <t>18340001900216</t>
  </si>
  <si>
    <t>18340001900265</t>
  </si>
  <si>
    <t>18340001900281</t>
  </si>
  <si>
    <t>18340001900356</t>
  </si>
  <si>
    <t>18340001900448</t>
  </si>
  <si>
    <t>18340001900554</t>
  </si>
  <si>
    <t>18340001900455</t>
  </si>
  <si>
    <t>18340001900158</t>
  </si>
  <si>
    <t>18340001900240</t>
  </si>
  <si>
    <t>18340001900570</t>
  </si>
  <si>
    <t>18340001900315</t>
  </si>
  <si>
    <t>18340001900042</t>
  </si>
  <si>
    <t>18340001900067</t>
  </si>
  <si>
    <t>18340001900075</t>
  </si>
  <si>
    <t>18340001900083</t>
  </si>
  <si>
    <t>18340001900091</t>
  </si>
  <si>
    <t>18340001900117</t>
  </si>
  <si>
    <t>18340001900125</t>
  </si>
  <si>
    <t>18340001900166</t>
  </si>
  <si>
    <t>18340001900174</t>
  </si>
  <si>
    <t>18340001900182</t>
  </si>
  <si>
    <t>18340001900190</t>
  </si>
  <si>
    <t>18340001900224</t>
  </si>
  <si>
    <t>18340001900232</t>
  </si>
  <si>
    <t>18340001900299</t>
  </si>
  <si>
    <t>18340001900323</t>
  </si>
  <si>
    <t>18340001900364</t>
  </si>
  <si>
    <t>18340001900372</t>
  </si>
  <si>
    <t>18340001900380</t>
  </si>
  <si>
    <t>18340001900398</t>
  </si>
  <si>
    <t>18340001900406</t>
  </si>
  <si>
    <t>18340001900414</t>
  </si>
  <si>
    <t>18340001900422</t>
  </si>
  <si>
    <t>18340001900505</t>
  </si>
  <si>
    <t>18340001900547</t>
  </si>
  <si>
    <t>18340001900562</t>
  </si>
  <si>
    <t>18340001900471</t>
  </si>
  <si>
    <t>18340001900430</t>
  </si>
  <si>
    <t>18340001900489</t>
  </si>
  <si>
    <t>18340001900513</t>
  </si>
  <si>
    <t>18340001900521</t>
  </si>
  <si>
    <t>18340001900463</t>
  </si>
  <si>
    <t>18340001900539</t>
  </si>
  <si>
    <t>18340007600018</t>
  </si>
  <si>
    <t>18350004000278</t>
  </si>
  <si>
    <t>18350004000237</t>
  </si>
  <si>
    <t>18350004000245</t>
  </si>
  <si>
    <t>18350004000294</t>
  </si>
  <si>
    <t>18350004000104</t>
  </si>
  <si>
    <t>18350004000120</t>
  </si>
  <si>
    <t>18350004000138</t>
  </si>
  <si>
    <t>18350004000203</t>
  </si>
  <si>
    <t>18350004000229</t>
  </si>
  <si>
    <t>18350004000252</t>
  </si>
  <si>
    <t>18350004000302</t>
  </si>
  <si>
    <t>18350004000096</t>
  </si>
  <si>
    <t>18350004000013</t>
  </si>
  <si>
    <t>18350004000021</t>
  </si>
  <si>
    <t>18350004000039</t>
  </si>
  <si>
    <t>18350004000047</t>
  </si>
  <si>
    <t>18350004000054</t>
  </si>
  <si>
    <t>18350004000062</t>
  </si>
  <si>
    <t>18350004000070</t>
  </si>
  <si>
    <t>18350004000088</t>
  </si>
  <si>
    <t>18350004000146</t>
  </si>
  <si>
    <t>18350004000153</t>
  </si>
  <si>
    <t>18350004000161</t>
  </si>
  <si>
    <t>18350004000179</t>
  </si>
  <si>
    <t>18350004000187</t>
  </si>
  <si>
    <t>18350004000195</t>
  </si>
  <si>
    <t>18350004000211</t>
  </si>
  <si>
    <t>18350004000260</t>
  </si>
  <si>
    <t>18350004000286</t>
  </si>
  <si>
    <t>18350013100101</t>
  </si>
  <si>
    <t>18400002400010</t>
  </si>
  <si>
    <t>18410001400010</t>
  </si>
  <si>
    <t>18440128900204</t>
  </si>
  <si>
    <t>18440128900212</t>
  </si>
  <si>
    <t>18440128900097</t>
  </si>
  <si>
    <t>18440128900162</t>
  </si>
  <si>
    <t>18440128900188</t>
  </si>
  <si>
    <t>18440128900220</t>
  </si>
  <si>
    <t>18440128900238</t>
  </si>
  <si>
    <t>18440128900246</t>
  </si>
  <si>
    <t>18440128900253</t>
  </si>
  <si>
    <t>18440128900261</t>
  </si>
  <si>
    <t>18440128900121</t>
  </si>
  <si>
    <t>18440128900139</t>
  </si>
  <si>
    <t>18440128900147</t>
  </si>
  <si>
    <t>18440128900022</t>
  </si>
  <si>
    <t>18440128900030</t>
  </si>
  <si>
    <t>18440128900048</t>
  </si>
  <si>
    <t>18440128900055</t>
  </si>
  <si>
    <t>18440128900063</t>
  </si>
  <si>
    <t>18440128900071</t>
  </si>
  <si>
    <t>18440128900089</t>
  </si>
  <si>
    <t>18440128900105</t>
  </si>
  <si>
    <t>18440128900113</t>
  </si>
  <si>
    <t>18440128900154</t>
  </si>
  <si>
    <t>18440128900170</t>
  </si>
  <si>
    <t>18440128900196</t>
  </si>
  <si>
    <t>18440128900279</t>
  </si>
  <si>
    <t>18440128900287</t>
  </si>
  <si>
    <t>18440128900295</t>
  </si>
  <si>
    <t>18440128900303</t>
  </si>
  <si>
    <t>18440128900311</t>
  </si>
  <si>
    <t>18450011400113</t>
  </si>
  <si>
    <t>18450011400030</t>
  </si>
  <si>
    <t>18450011400055</t>
  </si>
  <si>
    <t>18450011400014</t>
  </si>
  <si>
    <t>18450011400022</t>
  </si>
  <si>
    <t>18450011400048</t>
  </si>
  <si>
    <t>18450011400063</t>
  </si>
  <si>
    <t>18450011400071</t>
  </si>
  <si>
    <t>18450011400089</t>
  </si>
  <si>
    <t>18450011400097</t>
  </si>
  <si>
    <t>18450011400105</t>
  </si>
  <si>
    <t>18450011400121</t>
  </si>
  <si>
    <t>18450011400139</t>
  </si>
  <si>
    <t>18450011400147</t>
  </si>
  <si>
    <t>18450011400162</t>
  </si>
  <si>
    <t>18450011400196</t>
  </si>
  <si>
    <t>18450011400204</t>
  </si>
  <si>
    <t>18450011400220</t>
  </si>
  <si>
    <t>18450011400246</t>
  </si>
  <si>
    <t>18500002300100</t>
  </si>
  <si>
    <t>18510850300102</t>
  </si>
  <si>
    <t>18510850300110</t>
  </si>
  <si>
    <t>18510850300011</t>
  </si>
  <si>
    <t>18510850300029</t>
  </si>
  <si>
    <t>18510850300037</t>
  </si>
  <si>
    <t>18510850300045</t>
  </si>
  <si>
    <t>18510850300052</t>
  </si>
  <si>
    <t>18510850300060</t>
  </si>
  <si>
    <t>18510850300078</t>
  </si>
  <si>
    <t>18510850300086</t>
  </si>
  <si>
    <t>18510850300094</t>
  </si>
  <si>
    <t>18542200300029</t>
  </si>
  <si>
    <t>18542200300037</t>
  </si>
  <si>
    <t>18542200300045</t>
  </si>
  <si>
    <t>18542200300052</t>
  </si>
  <si>
    <t>18542200300060</t>
  </si>
  <si>
    <t>18542200300078</t>
  </si>
  <si>
    <t>18542200300086</t>
  </si>
  <si>
    <t>18552202600011</t>
  </si>
  <si>
    <t>18630692400140</t>
  </si>
  <si>
    <t>18630692400082</t>
  </si>
  <si>
    <t>18630692400132</t>
  </si>
  <si>
    <t>18630692400033</t>
  </si>
  <si>
    <t>18630692400041</t>
  </si>
  <si>
    <t>18630692400058</t>
  </si>
  <si>
    <t>18630692400066</t>
  </si>
  <si>
    <t>18630692400074</t>
  </si>
  <si>
    <t>18630692400090</t>
  </si>
  <si>
    <t>18630692400108</t>
  </si>
  <si>
    <t>18630692400116</t>
  </si>
  <si>
    <t>18630692400124</t>
  </si>
  <si>
    <t>18630692400157</t>
  </si>
  <si>
    <t>18630692400165</t>
  </si>
  <si>
    <t>18630692400173</t>
  </si>
  <si>
    <t>18630692400181</t>
  </si>
  <si>
    <t>18630692400223</t>
  </si>
  <si>
    <t>18630692400025</t>
  </si>
  <si>
    <t>18630692400001</t>
  </si>
  <si>
    <t>18670222100083</t>
  </si>
  <si>
    <t>18670222100067</t>
  </si>
  <si>
    <t>18670222100091</t>
  </si>
  <si>
    <t>18670222100042</t>
  </si>
  <si>
    <t>18670222100059</t>
  </si>
  <si>
    <t>18670222100075</t>
  </si>
  <si>
    <t>18670222100034</t>
  </si>
  <si>
    <t>18693000400111</t>
  </si>
  <si>
    <t>18693000400194</t>
  </si>
  <si>
    <t>18693000400202</t>
  </si>
  <si>
    <t>18693000400293</t>
  </si>
  <si>
    <t>18693000400152</t>
  </si>
  <si>
    <t>18693000400160</t>
  </si>
  <si>
    <t>18693000400244</t>
  </si>
  <si>
    <t>18693000400285</t>
  </si>
  <si>
    <t>18693000400350</t>
  </si>
  <si>
    <t>18693000400079</t>
  </si>
  <si>
    <t>18693000400087</t>
  </si>
  <si>
    <t>18693000400095</t>
  </si>
  <si>
    <t>18693000400103</t>
  </si>
  <si>
    <t>18693000400129</t>
  </si>
  <si>
    <t>18693000400137</t>
  </si>
  <si>
    <t>18693000400145</t>
  </si>
  <si>
    <t>18693000400178</t>
  </si>
  <si>
    <t>18693000400186</t>
  </si>
  <si>
    <t>18693000400210</t>
  </si>
  <si>
    <t>18693000400228</t>
  </si>
  <si>
    <t>18693000400236</t>
  </si>
  <si>
    <t>18693000400251</t>
  </si>
  <si>
    <t>18693000400269</t>
  </si>
  <si>
    <t>18693000400277</t>
  </si>
  <si>
    <t>18693000400301</t>
  </si>
  <si>
    <t>18693000400319</t>
  </si>
  <si>
    <t>18693000400327</t>
  </si>
  <si>
    <t>18693000400335</t>
  </si>
  <si>
    <t>18693000400343</t>
  </si>
  <si>
    <t>18693000400368</t>
  </si>
  <si>
    <t>18693000400053</t>
  </si>
  <si>
    <t>18693000400020</t>
  </si>
  <si>
    <t>18693002000018</t>
  </si>
  <si>
    <t>18693002000059</t>
  </si>
  <si>
    <t>18700007000057</t>
  </si>
  <si>
    <t>18700007000081</t>
  </si>
  <si>
    <t>18700007000024</t>
  </si>
  <si>
    <t>18700007000065</t>
  </si>
  <si>
    <t>18700007000099</t>
  </si>
  <si>
    <t>18700007000032</t>
  </si>
  <si>
    <t>18700007000073</t>
  </si>
  <si>
    <t>18710003700030</t>
  </si>
  <si>
    <t>18710003700071</t>
  </si>
  <si>
    <t>18710003700014</t>
  </si>
  <si>
    <t>18750002000065</t>
  </si>
  <si>
    <t>18750002000016</t>
  </si>
  <si>
    <t>18750002000001</t>
  </si>
  <si>
    <t>18750002000002</t>
  </si>
  <si>
    <t>18760005100069</t>
  </si>
  <si>
    <t>18760005100150</t>
  </si>
  <si>
    <t>18760005100218</t>
  </si>
  <si>
    <t>18760005100135</t>
  </si>
  <si>
    <t>18760005100226</t>
  </si>
  <si>
    <t>18760005100234</t>
  </si>
  <si>
    <t>18760005100242</t>
  </si>
  <si>
    <t>18760005100176</t>
  </si>
  <si>
    <t>18760005100275</t>
  </si>
  <si>
    <t>18760005100143</t>
  </si>
  <si>
    <t>18760005100283</t>
  </si>
  <si>
    <t>18760005100119</t>
  </si>
  <si>
    <t>18760005100168</t>
  </si>
  <si>
    <t>18760005100259</t>
  </si>
  <si>
    <t>18760005100028</t>
  </si>
  <si>
    <t>18760005100010</t>
  </si>
  <si>
    <t>18760005100267</t>
  </si>
  <si>
    <t>18760010100153</t>
  </si>
  <si>
    <t>18760010100161</t>
  </si>
  <si>
    <t>18760010100062</t>
  </si>
  <si>
    <t>18760010100211</t>
  </si>
  <si>
    <t>18760010100245</t>
  </si>
  <si>
    <t>18760010100252</t>
  </si>
  <si>
    <t>18760010100096</t>
  </si>
  <si>
    <t>18760010100179</t>
  </si>
  <si>
    <t>18760010100195</t>
  </si>
  <si>
    <t>18760010100229</t>
  </si>
  <si>
    <t>18760010100302</t>
  </si>
  <si>
    <t>18760010100328</t>
  </si>
  <si>
    <t>18760010100047</t>
  </si>
  <si>
    <t>18760010100054</t>
  </si>
  <si>
    <t>18760010100070</t>
  </si>
  <si>
    <t>18760010100088</t>
  </si>
  <si>
    <t>18760010100146</t>
  </si>
  <si>
    <t>18760010100187</t>
  </si>
  <si>
    <t>18760010100203</t>
  </si>
  <si>
    <t>18760010100237</t>
  </si>
  <si>
    <t>18760010100294</t>
  </si>
  <si>
    <t>18760010100310</t>
  </si>
  <si>
    <t>18760010100039</t>
  </si>
  <si>
    <t>18760010100104</t>
  </si>
  <si>
    <t>18760010100112</t>
  </si>
  <si>
    <t>18760010100120</t>
  </si>
  <si>
    <t>18760010100138</t>
  </si>
  <si>
    <t>18760010100344</t>
  </si>
  <si>
    <t>18770918300011</t>
  </si>
  <si>
    <t>18780908200068</t>
  </si>
  <si>
    <t>18780908200022</t>
  </si>
  <si>
    <t>18800850200042</t>
  </si>
  <si>
    <t>18800850200018</t>
  </si>
  <si>
    <t>18800850200026</t>
  </si>
  <si>
    <t>18800850200034</t>
  </si>
  <si>
    <t>18800850200059</t>
  </si>
  <si>
    <t>18800850200067</t>
  </si>
  <si>
    <t>18800850200075</t>
  </si>
  <si>
    <t>18800850200083</t>
  </si>
  <si>
    <t>18800850200091</t>
  </si>
  <si>
    <t>18800850200109</t>
  </si>
  <si>
    <t>18800850200117</t>
  </si>
  <si>
    <t>18800850200125</t>
  </si>
  <si>
    <t>18800850200133</t>
  </si>
  <si>
    <t>18800850200141</t>
  </si>
  <si>
    <t>18800850200158</t>
  </si>
  <si>
    <t>18840001400091</t>
  </si>
  <si>
    <t>18840001400034</t>
  </si>
  <si>
    <t>18840001400026</t>
  </si>
  <si>
    <t>18840001400018</t>
  </si>
  <si>
    <t>18840001400083</t>
  </si>
  <si>
    <t>18882211800017</t>
  </si>
  <si>
    <t>18890911300063</t>
  </si>
  <si>
    <t>18890911300089</t>
  </si>
  <si>
    <t>18890911300048</t>
  </si>
  <si>
    <t>18890911300055</t>
  </si>
  <si>
    <t>18890911300097</t>
  </si>
  <si>
    <t>18890911300014</t>
  </si>
  <si>
    <t>18890911300022</t>
  </si>
  <si>
    <t>32464368300026</t>
  </si>
  <si>
    <t>32464368300034</t>
  </si>
  <si>
    <t>32786669500031</t>
  </si>
  <si>
    <t>32786669500049</t>
  </si>
  <si>
    <t>32938130500013</t>
  </si>
  <si>
    <t>1516</t>
  </si>
  <si>
    <t>33059995200018</t>
  </si>
  <si>
    <t>33355773400048</t>
  </si>
  <si>
    <t>33413939100018</t>
  </si>
  <si>
    <t>35065112100021</t>
  </si>
  <si>
    <t>37832751400014</t>
  </si>
  <si>
    <t>38015173800024</t>
  </si>
  <si>
    <t>38015173800016</t>
  </si>
  <si>
    <t>38469534200012</t>
  </si>
  <si>
    <t>38469534200020</t>
  </si>
  <si>
    <t>39960118600030</t>
  </si>
  <si>
    <t>40141754800013</t>
  </si>
  <si>
    <t>41453362000020</t>
  </si>
  <si>
    <t>43235576600010</t>
  </si>
  <si>
    <t>43235576600093</t>
  </si>
  <si>
    <t>45363064200024</t>
  </si>
  <si>
    <t>48406438100011</t>
  </si>
  <si>
    <t>48406438100029</t>
  </si>
  <si>
    <t>48760720200024</t>
  </si>
  <si>
    <t>48760720200016</t>
  </si>
  <si>
    <t>48874712200015</t>
  </si>
  <si>
    <t>49288847400011</t>
  </si>
  <si>
    <t>50170059500017</t>
  </si>
  <si>
    <t>lisanti.brigitte@portsuddefrance-sete.fr</t>
  </si>
  <si>
    <t>50170059500025</t>
  </si>
  <si>
    <t>50215215000012</t>
  </si>
  <si>
    <t>51748418400026</t>
  </si>
  <si>
    <t>51748459800027</t>
  </si>
  <si>
    <t>51773086700028</t>
  </si>
  <si>
    <t>53113033400018</t>
  </si>
  <si>
    <t>53173829200014</t>
  </si>
  <si>
    <t>53354650300012</t>
  </si>
  <si>
    <t>53361216400012</t>
  </si>
  <si>
    <t>53816535800010</t>
  </si>
  <si>
    <t>78209967500020</t>
  </si>
  <si>
    <t>78209967500038</t>
  </si>
  <si>
    <t>78209967500046</t>
  </si>
  <si>
    <t>78485417600020</t>
  </si>
  <si>
    <t>78485417600038</t>
  </si>
  <si>
    <t>78485552000028</t>
  </si>
  <si>
    <t>78970477200019</t>
  </si>
  <si>
    <t>79004395400029</t>
  </si>
  <si>
    <t>81738914100018</t>
  </si>
  <si>
    <t>81743929200019</t>
  </si>
  <si>
    <t>82286450000019</t>
  </si>
  <si>
    <t>31422290200038</t>
  </si>
  <si>
    <t>31422290200046</t>
  </si>
  <si>
    <t>31542983700067</t>
  </si>
  <si>
    <t>33431696500022</t>
  </si>
  <si>
    <t>34412168600028</t>
  </si>
  <si>
    <t>35202020000015</t>
  </si>
  <si>
    <t>39939214100046</t>
  </si>
  <si>
    <t>42130460100022</t>
  </si>
  <si>
    <t>42233357500039</t>
  </si>
  <si>
    <t>42871119600058</t>
  </si>
  <si>
    <t>43322107400027</t>
  </si>
  <si>
    <t>43322107400035</t>
  </si>
  <si>
    <t>43322107400043</t>
  </si>
  <si>
    <t>43757445200029</t>
  </si>
  <si>
    <t>43961455300014</t>
  </si>
  <si>
    <t>49191069100014</t>
  </si>
  <si>
    <t>78439368800063</t>
  </si>
  <si>
    <t>80475114700039</t>
  </si>
  <si>
    <t>1539</t>
  </si>
  <si>
    <t>31191663900041</t>
  </si>
  <si>
    <t>31191663900132</t>
  </si>
  <si>
    <t>31191663900025</t>
  </si>
  <si>
    <t>31191663900058</t>
  </si>
  <si>
    <t>1517</t>
  </si>
  <si>
    <t>33054107900076</t>
  </si>
  <si>
    <t>33054107900068</t>
  </si>
  <si>
    <t>34998200900046</t>
  </si>
  <si>
    <t>35286234600835</t>
  </si>
  <si>
    <t>35286234600991</t>
  </si>
  <si>
    <t>35286234601023</t>
  </si>
  <si>
    <t>35286234600108</t>
  </si>
  <si>
    <t>35286234600207</t>
  </si>
  <si>
    <t>35286234600215</t>
  </si>
  <si>
    <t>35286234600488</t>
  </si>
  <si>
    <t>35286234600538</t>
  </si>
  <si>
    <t>35286234600595</t>
  </si>
  <si>
    <t>35286234600603</t>
  </si>
  <si>
    <t>35286234600637</t>
  </si>
  <si>
    <t>35286234600678</t>
  </si>
  <si>
    <t>35286234600702</t>
  </si>
  <si>
    <t>35286234600710</t>
  </si>
  <si>
    <t>35286234600728</t>
  </si>
  <si>
    <t>35286234600736</t>
  </si>
  <si>
    <t>35286234600744</t>
  </si>
  <si>
    <t>35286234600751</t>
  </si>
  <si>
    <t>35286234600769</t>
  </si>
  <si>
    <t>35286234600777</t>
  </si>
  <si>
    <t>35286234600785</t>
  </si>
  <si>
    <t>35286234600801</t>
  </si>
  <si>
    <t>35286234600876</t>
  </si>
  <si>
    <t>35286234600884</t>
  </si>
  <si>
    <t>35286234600918</t>
  </si>
  <si>
    <t>35286234600926</t>
  </si>
  <si>
    <t>35286234600942</t>
  </si>
  <si>
    <t>35286234600959</t>
  </si>
  <si>
    <t>35286234600967</t>
  </si>
  <si>
    <t>35286234600975</t>
  </si>
  <si>
    <t>35286234601007</t>
  </si>
  <si>
    <t>35286234601015</t>
  </si>
  <si>
    <t>35286234601064</t>
  </si>
  <si>
    <t>35286234600058</t>
  </si>
  <si>
    <t>35286234600066</t>
  </si>
  <si>
    <t>35286234600090</t>
  </si>
  <si>
    <t>35286234600157</t>
  </si>
  <si>
    <t>35286234600199</t>
  </si>
  <si>
    <t>35286234600231</t>
  </si>
  <si>
    <t>35286234600330</t>
  </si>
  <si>
    <t>35286234600348</t>
  </si>
  <si>
    <t>35286234600371</t>
  </si>
  <si>
    <t>35286234600389</t>
  </si>
  <si>
    <t>35286234600397</t>
  </si>
  <si>
    <t>35286234600413</t>
  </si>
  <si>
    <t>35286234600421</t>
  </si>
  <si>
    <t>35286234600439</t>
  </si>
  <si>
    <t>35286234600447</t>
  </si>
  <si>
    <t>35286234600462</t>
  </si>
  <si>
    <t>35286234600470</t>
  </si>
  <si>
    <t>35286234600496</t>
  </si>
  <si>
    <t>35286234600512</t>
  </si>
  <si>
    <t>35286234600553</t>
  </si>
  <si>
    <t>35286234600561</t>
  </si>
  <si>
    <t>35286234600579</t>
  </si>
  <si>
    <t>35286234600587</t>
  </si>
  <si>
    <t>35286234600611</t>
  </si>
  <si>
    <t>35286234600686</t>
  </si>
  <si>
    <t>35286234600694</t>
  </si>
  <si>
    <t>35286234600793</t>
  </si>
  <si>
    <t>35286234600033</t>
  </si>
  <si>
    <t>35286234600041</t>
  </si>
  <si>
    <t>35286234600116</t>
  </si>
  <si>
    <t>35286234600124</t>
  </si>
  <si>
    <t>35286234600165</t>
  </si>
  <si>
    <t>35286234600173</t>
  </si>
  <si>
    <t>35286234600256</t>
  </si>
  <si>
    <t>35286234600264</t>
  </si>
  <si>
    <t>35286234600272</t>
  </si>
  <si>
    <t>35286234600280</t>
  </si>
  <si>
    <t>35286234600298</t>
  </si>
  <si>
    <t>35286234600306</t>
  </si>
  <si>
    <t>35286234600355</t>
  </si>
  <si>
    <t>38103338000076</t>
  </si>
  <si>
    <t>39010749800045</t>
  </si>
  <si>
    <t>73820526901395</t>
  </si>
  <si>
    <t>73820526900710</t>
  </si>
  <si>
    <t>73820526900728</t>
  </si>
  <si>
    <t>73820526901270</t>
  </si>
  <si>
    <t>73820526901346</t>
  </si>
  <si>
    <t>73820526901387</t>
  </si>
  <si>
    <t>73820526901403</t>
  </si>
  <si>
    <t>73820526901437</t>
  </si>
  <si>
    <t>73820526901486</t>
  </si>
  <si>
    <t>73820526901494</t>
  </si>
  <si>
    <t>73820526901502</t>
  </si>
  <si>
    <t>73820526901510</t>
  </si>
  <si>
    <t>73820526901528</t>
  </si>
  <si>
    <t>73820526901536</t>
  </si>
  <si>
    <t>73820526901544</t>
  </si>
  <si>
    <t>73820526901551</t>
  </si>
  <si>
    <t>73820526901569</t>
  </si>
  <si>
    <t>73820526901577</t>
  </si>
  <si>
    <t>73820526901585</t>
  </si>
  <si>
    <t>73820526901593</t>
  </si>
  <si>
    <t>73820526901601</t>
  </si>
  <si>
    <t>73820526901619</t>
  </si>
  <si>
    <t>73820526901627</t>
  </si>
  <si>
    <t>73820526901643</t>
  </si>
  <si>
    <t>73820526901650</t>
  </si>
  <si>
    <t>73820526901668</t>
  </si>
  <si>
    <t>73820526901676</t>
  </si>
  <si>
    <t>73820526901692</t>
  </si>
  <si>
    <t>73820526901700</t>
  </si>
  <si>
    <t>73820526901718</t>
  </si>
  <si>
    <t>73820526901791</t>
  </si>
  <si>
    <t>73820526901809</t>
  </si>
  <si>
    <t>73820526901817</t>
  </si>
  <si>
    <t>73820526901825</t>
  </si>
  <si>
    <t>73820526901635</t>
  </si>
  <si>
    <t>73820526901445</t>
  </si>
  <si>
    <t>73820526901478</t>
  </si>
  <si>
    <t>73820526901726</t>
  </si>
  <si>
    <t>73820526901734</t>
  </si>
  <si>
    <t>73820526901742</t>
  </si>
  <si>
    <t>73820526901759</t>
  </si>
  <si>
    <t>73820526901767</t>
  </si>
  <si>
    <t>73820526901775</t>
  </si>
  <si>
    <t>73820526901783</t>
  </si>
  <si>
    <t>2931</t>
  </si>
  <si>
    <t>34783406100041</t>
  </si>
  <si>
    <t>34783406100066</t>
  </si>
  <si>
    <t>43873604300037</t>
  </si>
  <si>
    <t>50020198300011</t>
  </si>
  <si>
    <t>50020198300029</t>
  </si>
  <si>
    <t>34481261500054</t>
  </si>
  <si>
    <t>34946362000063</t>
  </si>
  <si>
    <t>35050533500041</t>
  </si>
  <si>
    <t>35245836800045</t>
  </si>
  <si>
    <t>40895684500023</t>
  </si>
  <si>
    <t>42150023200010</t>
  </si>
  <si>
    <t>42150023200028</t>
  </si>
  <si>
    <t>42449531500022</t>
  </si>
  <si>
    <t>43397522400042</t>
  </si>
  <si>
    <t>50458636300013</t>
  </si>
  <si>
    <t>50779314900034</t>
  </si>
  <si>
    <t>50779314900042</t>
  </si>
  <si>
    <t>52912663300013</t>
  </si>
  <si>
    <t>53112919500024</t>
  </si>
  <si>
    <t>53112919500016</t>
  </si>
  <si>
    <t>80077074500019</t>
  </si>
  <si>
    <t>80267142000023</t>
  </si>
  <si>
    <t>80267142000015</t>
  </si>
  <si>
    <t>5501</t>
  </si>
  <si>
    <t>33872391900027</t>
  </si>
  <si>
    <t>39019966900081</t>
  </si>
  <si>
    <t>44054601800027</t>
  </si>
  <si>
    <t>antoine.landon@irsn.fr</t>
  </si>
  <si>
    <t>44054601800019</t>
  </si>
  <si>
    <t>5505</t>
  </si>
  <si>
    <t>77568501900587</t>
  </si>
  <si>
    <t>77568501900066</t>
  </si>
  <si>
    <t>77568501900082</t>
  </si>
  <si>
    <t>77568501900256</t>
  </si>
  <si>
    <t>77568501900298</t>
  </si>
  <si>
    <t>77568501900314</t>
  </si>
  <si>
    <t>77568501900322</t>
  </si>
  <si>
    <t>77568501900330</t>
  </si>
  <si>
    <t>77568501900363</t>
  </si>
  <si>
    <t>77568501900371</t>
  </si>
  <si>
    <t>77568501900405</t>
  </si>
  <si>
    <t>77568501900454</t>
  </si>
  <si>
    <t>77568501900488</t>
  </si>
  <si>
    <t>77568501900538</t>
  </si>
  <si>
    <t>77568501900561</t>
  </si>
  <si>
    <t>77568501900595</t>
  </si>
  <si>
    <t>77568501900603</t>
  </si>
  <si>
    <t>77568501900355</t>
  </si>
  <si>
    <t>77568501900017</t>
  </si>
  <si>
    <t>77568501900002</t>
  </si>
  <si>
    <t>77568501900010</t>
  </si>
  <si>
    <t>77568501900025</t>
  </si>
  <si>
    <t>77568501900215</t>
  </si>
  <si>
    <t>77568501900001</t>
  </si>
  <si>
    <t>77568501900003</t>
  </si>
  <si>
    <t>77568501900004</t>
  </si>
  <si>
    <t>77568501900005</t>
  </si>
  <si>
    <t>77568501900006</t>
  </si>
  <si>
    <t>77568501900007</t>
  </si>
  <si>
    <t>77568501900008</t>
  </si>
  <si>
    <t>77568501900009</t>
  </si>
  <si>
    <t>77568501900011</t>
  </si>
  <si>
    <t>77568501900012</t>
  </si>
  <si>
    <t>77568501900013</t>
  </si>
  <si>
    <t>77568501900014</t>
  </si>
  <si>
    <t>77955588700024</t>
  </si>
  <si>
    <t>78462270600165</t>
  </si>
  <si>
    <t>78462270600025</t>
  </si>
  <si>
    <t>78462270600033</t>
  </si>
  <si>
    <t>78462270600058</t>
  </si>
  <si>
    <t>78462270600066</t>
  </si>
  <si>
    <t>78462270600074</t>
  </si>
  <si>
    <t>78462270600116</t>
  </si>
  <si>
    <t>78462270600124</t>
  </si>
  <si>
    <t>78462270600132</t>
  </si>
  <si>
    <t>78462270600140</t>
  </si>
  <si>
    <t>78462270600108</t>
  </si>
  <si>
    <t>35336041500031</t>
  </si>
  <si>
    <t>40025465200011</t>
  </si>
  <si>
    <t>42342689900021</t>
  </si>
  <si>
    <t>42342689900039</t>
  </si>
  <si>
    <t>42342689900047</t>
  </si>
  <si>
    <t>42342689900013</t>
  </si>
  <si>
    <t>45096523100027</t>
  </si>
  <si>
    <t>48467164900024</t>
  </si>
  <si>
    <t>40325694400014</t>
  </si>
  <si>
    <t>40325694400030</t>
  </si>
  <si>
    <t>40325694400048</t>
  </si>
  <si>
    <t>40325694400055</t>
  </si>
  <si>
    <t>40325694400063</t>
  </si>
  <si>
    <t>40325694400022</t>
  </si>
  <si>
    <t>40325694400071</t>
  </si>
  <si>
    <t>43320217300012</t>
  </si>
  <si>
    <t>43320217300020</t>
  </si>
  <si>
    <t>96920224100051</t>
  </si>
  <si>
    <t>96920224100093</t>
  </si>
  <si>
    <t>96920224100168</t>
  </si>
  <si>
    <t>96920224100044</t>
  </si>
  <si>
    <t>96920224100085</t>
  </si>
  <si>
    <t>96920224100119</t>
  </si>
  <si>
    <t>96920224100127</t>
  </si>
  <si>
    <t>96920224100000</t>
  </si>
  <si>
    <t>96920224100101</t>
  </si>
  <si>
    <t>96920224100135</t>
  </si>
  <si>
    <t>96920224100003</t>
  </si>
  <si>
    <t>96920224100004</t>
  </si>
  <si>
    <t>96920224100005</t>
  </si>
  <si>
    <t>96920224100006</t>
  </si>
  <si>
    <t>96920224100001</t>
  </si>
  <si>
    <t>96920224100002</t>
  </si>
  <si>
    <t>0303</t>
  </si>
  <si>
    <t>0573</t>
  </si>
  <si>
    <t>32036714700057</t>
  </si>
  <si>
    <t>32036714700024</t>
  </si>
  <si>
    <t>32036714700032</t>
  </si>
  <si>
    <t>32036714700073</t>
  </si>
  <si>
    <t>43400976700030</t>
  </si>
  <si>
    <t>70200052201044</t>
  </si>
  <si>
    <t>70200052201390</t>
  </si>
  <si>
    <t>70200052201408</t>
  </si>
  <si>
    <t>70200052201382</t>
  </si>
  <si>
    <t>34916656100077</t>
  </si>
  <si>
    <t>34916656100127</t>
  </si>
  <si>
    <t>43414329300018</t>
  </si>
  <si>
    <t>1404</t>
  </si>
  <si>
    <t>47878084400021</t>
  </si>
  <si>
    <t>47878084400039</t>
  </si>
  <si>
    <t>47878084400054</t>
  </si>
  <si>
    <t>47878084400062</t>
  </si>
  <si>
    <t>47878084400153</t>
  </si>
  <si>
    <t>47878084400161</t>
  </si>
  <si>
    <t>47878084400195</t>
  </si>
  <si>
    <t>47878084400237</t>
  </si>
  <si>
    <t>47878084400245</t>
  </si>
  <si>
    <t>47878084400328</t>
  </si>
  <si>
    <t>47878084400336</t>
  </si>
  <si>
    <t>47878084400351</t>
  </si>
  <si>
    <t>47878084400369</t>
  </si>
  <si>
    <t>47878084400377</t>
  </si>
  <si>
    <t>47878084400385</t>
  </si>
  <si>
    <t>47878084400419</t>
  </si>
  <si>
    <t>47878084400443</t>
  </si>
  <si>
    <t>47878084400450</t>
  </si>
  <si>
    <t>47878084400468</t>
  </si>
  <si>
    <t>47878084400484</t>
  </si>
  <si>
    <t>47878084400500</t>
  </si>
  <si>
    <t>47878084400518</t>
  </si>
  <si>
    <t>47878084400534</t>
  </si>
  <si>
    <t>47878084400542</t>
  </si>
  <si>
    <t>47878084400559</t>
  </si>
  <si>
    <t>47878084400617</t>
  </si>
  <si>
    <t>47878084400641</t>
  </si>
  <si>
    <t>47878084400666</t>
  </si>
  <si>
    <t>47878084400732</t>
  </si>
  <si>
    <t>47878084400740</t>
  </si>
  <si>
    <t>47878084400757</t>
  </si>
  <si>
    <t>47878084400765</t>
  </si>
  <si>
    <t>47878084400633</t>
  </si>
  <si>
    <t>47878084400658</t>
  </si>
  <si>
    <t>47878084400674</t>
  </si>
  <si>
    <t>47878084400690</t>
  </si>
  <si>
    <t>47878084400708</t>
  </si>
  <si>
    <t>47878084400047</t>
  </si>
  <si>
    <t>47878084400070</t>
  </si>
  <si>
    <t>47878084400088</t>
  </si>
  <si>
    <t>47878084400112</t>
  </si>
  <si>
    <t>47878084400120</t>
  </si>
  <si>
    <t>47878084400138</t>
  </si>
  <si>
    <t>47878084400146</t>
  </si>
  <si>
    <t>47878084400229</t>
  </si>
  <si>
    <t>47878084400252</t>
  </si>
  <si>
    <t>47878084400278</t>
  </si>
  <si>
    <t>47878084400286</t>
  </si>
  <si>
    <t>47878084400294</t>
  </si>
  <si>
    <t>47878084400302</t>
  </si>
  <si>
    <t>47878084400310</t>
  </si>
  <si>
    <t>47878084400427</t>
  </si>
  <si>
    <t>47878084400435</t>
  </si>
  <si>
    <t>47878084400492</t>
  </si>
  <si>
    <t>47878084400567</t>
  </si>
  <si>
    <t>47878084400575</t>
  </si>
  <si>
    <t>47878084400583</t>
  </si>
  <si>
    <t>47878084400591</t>
  </si>
  <si>
    <t>47878084400609</t>
  </si>
  <si>
    <t>47878084400625</t>
  </si>
  <si>
    <t>47878084400096</t>
  </si>
  <si>
    <t>47878084400104</t>
  </si>
  <si>
    <t>47878084400179</t>
  </si>
  <si>
    <t>47878084400187</t>
  </si>
  <si>
    <t>47878084400344</t>
  </si>
  <si>
    <t>47878084400476</t>
  </si>
  <si>
    <t>78530403100715</t>
  </si>
  <si>
    <t>78530403100236</t>
  </si>
  <si>
    <t>78530403100822</t>
  </si>
  <si>
    <t>78530403100954</t>
  </si>
  <si>
    <t>78530403100020</t>
  </si>
  <si>
    <t>valerie.troadec@claas.com</t>
  </si>
  <si>
    <t>78530403100053</t>
  </si>
  <si>
    <t>78530403100327</t>
  </si>
  <si>
    <t>78530403100061</t>
  </si>
  <si>
    <t>78530403100095</t>
  </si>
  <si>
    <t>78530403100103</t>
  </si>
  <si>
    <t>78530403100137</t>
  </si>
  <si>
    <t>78530403100145</t>
  </si>
  <si>
    <t>78530403100269</t>
  </si>
  <si>
    <t>78530403100301</t>
  </si>
  <si>
    <t>78530403100368</t>
  </si>
  <si>
    <t>78530403100400</t>
  </si>
  <si>
    <t>78530403100434</t>
  </si>
  <si>
    <t>78530403100483</t>
  </si>
  <si>
    <t>78530403100533</t>
  </si>
  <si>
    <t>78530403100558</t>
  </si>
  <si>
    <t>78530403100566</t>
  </si>
  <si>
    <t>78530403100574</t>
  </si>
  <si>
    <t>78530403100590</t>
  </si>
  <si>
    <t>78530403100640</t>
  </si>
  <si>
    <t>78530403100657</t>
  </si>
  <si>
    <t>78530403100665</t>
  </si>
  <si>
    <t>78530403100673</t>
  </si>
  <si>
    <t>78530403100723</t>
  </si>
  <si>
    <t>78530403100749</t>
  </si>
  <si>
    <t>78530403100756</t>
  </si>
  <si>
    <t>78530403100764</t>
  </si>
  <si>
    <t>78530403100772</t>
  </si>
  <si>
    <t>78530403100814</t>
  </si>
  <si>
    <t>78530403100848</t>
  </si>
  <si>
    <t>78530403100855</t>
  </si>
  <si>
    <t>78530403100863</t>
  </si>
  <si>
    <t>78530403100871</t>
  </si>
  <si>
    <t>78530403100905</t>
  </si>
  <si>
    <t>78530403100921</t>
  </si>
  <si>
    <t>78530403100087</t>
  </si>
  <si>
    <t>78530403100913</t>
  </si>
  <si>
    <t>78530403100947</t>
  </si>
  <si>
    <t>78530403100079</t>
  </si>
  <si>
    <t>78530403100129</t>
  </si>
  <si>
    <t>78530403100152</t>
  </si>
  <si>
    <t>78530403100186</t>
  </si>
  <si>
    <t>78530403100293</t>
  </si>
  <si>
    <t>78530403100335</t>
  </si>
  <si>
    <t>78530403100392</t>
  </si>
  <si>
    <t>78530403100418</t>
  </si>
  <si>
    <t>78530403100442</t>
  </si>
  <si>
    <t>78530403100467</t>
  </si>
  <si>
    <t>78530403100491</t>
  </si>
  <si>
    <t>78530403100517</t>
  </si>
  <si>
    <t>78530403100699</t>
  </si>
  <si>
    <t>78530403100707</t>
  </si>
  <si>
    <t>78530403100731</t>
  </si>
  <si>
    <t>78530403100806</t>
  </si>
  <si>
    <t>78530403100830</t>
  </si>
  <si>
    <t>78530403100897</t>
  </si>
  <si>
    <t>38957826100072</t>
  </si>
  <si>
    <t>38957826100080</t>
  </si>
  <si>
    <t>38957826100106</t>
  </si>
  <si>
    <t>31901461900013</t>
  </si>
  <si>
    <t>31901461900054</t>
  </si>
  <si>
    <t>31901461900062</t>
  </si>
  <si>
    <t>31901461900088</t>
  </si>
  <si>
    <t>31901461900104</t>
  </si>
  <si>
    <t>31901461900153</t>
  </si>
  <si>
    <t>31901461900161</t>
  </si>
  <si>
    <t>31901461900187</t>
  </si>
  <si>
    <t>31901461900112</t>
  </si>
  <si>
    <t>31901461900203</t>
  </si>
  <si>
    <t>32091605900043</t>
  </si>
  <si>
    <t>32091605900050</t>
  </si>
  <si>
    <t>34449701100017</t>
  </si>
  <si>
    <t>34449701100025</t>
  </si>
  <si>
    <t>34449701100033</t>
  </si>
  <si>
    <t>34449701100041</t>
  </si>
  <si>
    <t>34449701100058</t>
  </si>
  <si>
    <t>39406384600031</t>
  </si>
  <si>
    <t>39406384600056</t>
  </si>
  <si>
    <t>41908953700015</t>
  </si>
  <si>
    <t>43272074600028</t>
  </si>
  <si>
    <t>43451727200044</t>
  </si>
  <si>
    <t>43451727200010</t>
  </si>
  <si>
    <t>43451727200036</t>
  </si>
  <si>
    <t>43451727200028</t>
  </si>
  <si>
    <t>2972</t>
  </si>
  <si>
    <t>44019682200025</t>
  </si>
  <si>
    <t>44019682200017</t>
  </si>
  <si>
    <t>44121326100023</t>
  </si>
  <si>
    <t>44121326100015</t>
  </si>
  <si>
    <t>44121326100031</t>
  </si>
  <si>
    <t>44121326100064</t>
  </si>
  <si>
    <t>44121326100072</t>
  </si>
  <si>
    <t>44121326100080</t>
  </si>
  <si>
    <t>44121326100098</t>
  </si>
  <si>
    <t>44121326100106</t>
  </si>
  <si>
    <t>44121326100114</t>
  </si>
  <si>
    <t>44121326100122</t>
  </si>
  <si>
    <t>44121326100130</t>
  </si>
  <si>
    <t>44121326100148</t>
  </si>
  <si>
    <t>44121326100155</t>
  </si>
  <si>
    <t>44121326100163</t>
  </si>
  <si>
    <t>44121326100171</t>
  </si>
  <si>
    <t>44121326100049</t>
  </si>
  <si>
    <t>44121326100056</t>
  </si>
  <si>
    <t>49373271300026</t>
  </si>
  <si>
    <t>49373271300018</t>
  </si>
  <si>
    <t>49918901700027</t>
  </si>
  <si>
    <t>49918901700019</t>
  </si>
  <si>
    <t>56202442200486</t>
  </si>
  <si>
    <t>56202442200361</t>
  </si>
  <si>
    <t>56202442200445</t>
  </si>
  <si>
    <t>56202442200411</t>
  </si>
  <si>
    <t>56202442200007</t>
  </si>
  <si>
    <t>56202442200008</t>
  </si>
  <si>
    <t>56202442200009</t>
  </si>
  <si>
    <t>56202442200010</t>
  </si>
  <si>
    <t>56202442200011</t>
  </si>
  <si>
    <t>56202442200012</t>
  </si>
  <si>
    <t>56202442200013</t>
  </si>
  <si>
    <t>56202442200014</t>
  </si>
  <si>
    <t>56202442200016</t>
  </si>
  <si>
    <t>56202442200018</t>
  </si>
  <si>
    <t>56202442200023</t>
  </si>
  <si>
    <t>56202442200288</t>
  </si>
  <si>
    <t>56202442200528</t>
  </si>
  <si>
    <t>56202442200015</t>
  </si>
  <si>
    <t>56202442200577</t>
  </si>
  <si>
    <t>56202442200130</t>
  </si>
  <si>
    <t>56202442200262</t>
  </si>
  <si>
    <t>56202442200114</t>
  </si>
  <si>
    <t>56202442200338</t>
  </si>
  <si>
    <t>56202442200403</t>
  </si>
  <si>
    <t>56202442200437</t>
  </si>
  <si>
    <t>56202442200001</t>
  </si>
  <si>
    <t>56202442200002</t>
  </si>
  <si>
    <t>56202442200003</t>
  </si>
  <si>
    <t>56202442200004</t>
  </si>
  <si>
    <t>56202442200005</t>
  </si>
  <si>
    <t>56202442200006</t>
  </si>
  <si>
    <t>56202442200019</t>
  </si>
  <si>
    <t>56202442200197</t>
  </si>
  <si>
    <t>77566591200025</t>
  </si>
  <si>
    <t>77566591200033</t>
  </si>
  <si>
    <t>77566591200058</t>
  </si>
  <si>
    <t>77566591200082</t>
  </si>
  <si>
    <t>77566591200090</t>
  </si>
  <si>
    <t>77566591200017</t>
  </si>
  <si>
    <t>33803439000082</t>
  </si>
  <si>
    <t>33831251500020</t>
  </si>
  <si>
    <t>2148</t>
  </si>
  <si>
    <t>44139665200014</t>
  </si>
  <si>
    <t>44880889900018</t>
  </si>
  <si>
    <t>30418770100723</t>
  </si>
  <si>
    <t>30418770100079</t>
  </si>
  <si>
    <t>30418770100087</t>
  </si>
  <si>
    <t>30418770100095</t>
  </si>
  <si>
    <t>30418770100103</t>
  </si>
  <si>
    <t>30418770100129</t>
  </si>
  <si>
    <t>30418770100137</t>
  </si>
  <si>
    <t>30418770100186</t>
  </si>
  <si>
    <t>30418770100194</t>
  </si>
  <si>
    <t>30418770100244</t>
  </si>
  <si>
    <t>30418770100269</t>
  </si>
  <si>
    <t>30418770100277</t>
  </si>
  <si>
    <t>30418770100285</t>
  </si>
  <si>
    <t>30418770100293</t>
  </si>
  <si>
    <t>30418770100319</t>
  </si>
  <si>
    <t>30418770100350</t>
  </si>
  <si>
    <t>30418770100012</t>
  </si>
  <si>
    <t>30418770100061</t>
  </si>
  <si>
    <t>30418770100152</t>
  </si>
  <si>
    <t>30418770100202</t>
  </si>
  <si>
    <t>30418770100228</t>
  </si>
  <si>
    <t>30418770100236</t>
  </si>
  <si>
    <t>30418770100327</t>
  </si>
  <si>
    <t>30418770100335</t>
  </si>
  <si>
    <t>39294538200050</t>
  </si>
  <si>
    <t>39294538200043</t>
  </si>
  <si>
    <t>42092948100034</t>
  </si>
  <si>
    <t>42092948100026</t>
  </si>
  <si>
    <t>42092948100018</t>
  </si>
  <si>
    <t>43758016000020</t>
  </si>
  <si>
    <t>43943097600035</t>
  </si>
  <si>
    <t>43943097600043</t>
  </si>
  <si>
    <t>43943097600019</t>
  </si>
  <si>
    <t>43943097600027</t>
  </si>
  <si>
    <t>49059766300023</t>
  </si>
  <si>
    <t>49164948900029</t>
  </si>
  <si>
    <t>49164948900524</t>
  </si>
  <si>
    <t>49164948900532</t>
  </si>
  <si>
    <t>49164948900540</t>
  </si>
  <si>
    <t>49164948900557</t>
  </si>
  <si>
    <t>53301593900010</t>
  </si>
  <si>
    <t>57217163500236</t>
  </si>
  <si>
    <t>60203842400076</t>
  </si>
  <si>
    <t>60203842400043</t>
  </si>
  <si>
    <t>60203842400050</t>
  </si>
  <si>
    <t>60203842400001</t>
  </si>
  <si>
    <t>60203842400027</t>
  </si>
  <si>
    <t>60203842400035</t>
  </si>
  <si>
    <t>69202472200088</t>
  </si>
  <si>
    <t>45650485100019</t>
  </si>
  <si>
    <t>45650485100027</t>
  </si>
  <si>
    <t>45650485100068</t>
  </si>
  <si>
    <t>45650485100092</t>
  </si>
  <si>
    <t>45650485100100</t>
  </si>
  <si>
    <t>45650485100126</t>
  </si>
  <si>
    <t>45650485100142</t>
  </si>
  <si>
    <t>45650485100159</t>
  </si>
  <si>
    <t>45650485100167</t>
  </si>
  <si>
    <t>45650485100209</t>
  </si>
  <si>
    <t>45650485100233</t>
  </si>
  <si>
    <t>45650485100266</t>
  </si>
  <si>
    <t>45650485100282</t>
  </si>
  <si>
    <t>45650485100324</t>
  </si>
  <si>
    <t>45650485100340</t>
  </si>
  <si>
    <t>45650485100373</t>
  </si>
  <si>
    <t>45650485100381</t>
  </si>
  <si>
    <t>45650485100399</t>
  </si>
  <si>
    <t>45650485100407</t>
  </si>
  <si>
    <t>45650485100415</t>
  </si>
  <si>
    <t>45650485100506</t>
  </si>
  <si>
    <t>45650485100514</t>
  </si>
  <si>
    <t>45650485100522</t>
  </si>
  <si>
    <t>45650485100530</t>
  </si>
  <si>
    <t>45650485100555</t>
  </si>
  <si>
    <t>45650485100589</t>
  </si>
  <si>
    <t>45650485100597</t>
  </si>
  <si>
    <t>45650485100605</t>
  </si>
  <si>
    <t>45650485100613</t>
  </si>
  <si>
    <t>45650485100621</t>
  </si>
  <si>
    <t>45650485100639</t>
  </si>
  <si>
    <t>45650485100647</t>
  </si>
  <si>
    <t>45650485100688</t>
  </si>
  <si>
    <t>45650485100696</t>
  </si>
  <si>
    <t>45650485100738</t>
  </si>
  <si>
    <t>45650485100746</t>
  </si>
  <si>
    <t>45650485100753</t>
  </si>
  <si>
    <t>45650485100787</t>
  </si>
  <si>
    <t>45650485100795</t>
  </si>
  <si>
    <t>45650485100803</t>
  </si>
  <si>
    <t>45650485100811</t>
  </si>
  <si>
    <t>45650485100829</t>
  </si>
  <si>
    <t>45650485100852</t>
  </si>
  <si>
    <t>45650485100878</t>
  </si>
  <si>
    <t>45650485100894</t>
  </si>
  <si>
    <t>45650485100902</t>
  </si>
  <si>
    <t>45650485100928</t>
  </si>
  <si>
    <t>45650485100951</t>
  </si>
  <si>
    <t>45650485100969</t>
  </si>
  <si>
    <t>45650485100977</t>
  </si>
  <si>
    <t>45650485100993</t>
  </si>
  <si>
    <t>45650485101017</t>
  </si>
  <si>
    <t>45650485101025</t>
  </si>
  <si>
    <t>45650485101058</t>
  </si>
  <si>
    <t>45650485101090</t>
  </si>
  <si>
    <t>45650485101124</t>
  </si>
  <si>
    <t>45650485101157</t>
  </si>
  <si>
    <t>45650485101165</t>
  </si>
  <si>
    <t>45650485101173</t>
  </si>
  <si>
    <t>45650485101207</t>
  </si>
  <si>
    <t>45650485101215</t>
  </si>
  <si>
    <t>45650485101223</t>
  </si>
  <si>
    <t>45650485101249</t>
  </si>
  <si>
    <t>45650485101256</t>
  </si>
  <si>
    <t>45650485101264</t>
  </si>
  <si>
    <t>45650485101306</t>
  </si>
  <si>
    <t>45650485101314</t>
  </si>
  <si>
    <t>45650485101330</t>
  </si>
  <si>
    <t>45650485101363</t>
  </si>
  <si>
    <t>45650485101405</t>
  </si>
  <si>
    <t>45650485101439</t>
  </si>
  <si>
    <t>45650485101447</t>
  </si>
  <si>
    <t>45650485101454</t>
  </si>
  <si>
    <t>45650485101462</t>
  </si>
  <si>
    <t>45650485101512</t>
  </si>
  <si>
    <t>45650485101538</t>
  </si>
  <si>
    <t>45650485101546</t>
  </si>
  <si>
    <t>45650485101553</t>
  </si>
  <si>
    <t>45650485101587</t>
  </si>
  <si>
    <t>45650485101595</t>
  </si>
  <si>
    <t>45650485101611</t>
  </si>
  <si>
    <t>45650485101629</t>
  </si>
  <si>
    <t>45650485101660</t>
  </si>
  <si>
    <t>45650485101678</t>
  </si>
  <si>
    <t>45650485101686</t>
  </si>
  <si>
    <t>45650485101728</t>
  </si>
  <si>
    <t>45650485101736</t>
  </si>
  <si>
    <t>45650485101744</t>
  </si>
  <si>
    <t>45650485101751</t>
  </si>
  <si>
    <t>45650485101769</t>
  </si>
  <si>
    <t>45650485101777</t>
  </si>
  <si>
    <t>45650485101785</t>
  </si>
  <si>
    <t>45650485101801</t>
  </si>
  <si>
    <t>45650485101819</t>
  </si>
  <si>
    <t>45650485101827</t>
  </si>
  <si>
    <t>45650485101843</t>
  </si>
  <si>
    <t>45650485101850</t>
  </si>
  <si>
    <t>45650485101900</t>
  </si>
  <si>
    <t>45650485101926</t>
  </si>
  <si>
    <t>45650485101942</t>
  </si>
  <si>
    <t>45650485101967</t>
  </si>
  <si>
    <t>45650485101975</t>
  </si>
  <si>
    <t>45650485101991</t>
  </si>
  <si>
    <t>45650485102023</t>
  </si>
  <si>
    <t>45650485102056</t>
  </si>
  <si>
    <t>45650485102163</t>
  </si>
  <si>
    <t>45650485102189</t>
  </si>
  <si>
    <t>45650485102239</t>
  </si>
  <si>
    <t>45650485102247</t>
  </si>
  <si>
    <t>45650485102254</t>
  </si>
  <si>
    <t>45650485102288</t>
  </si>
  <si>
    <t>45650485102460</t>
  </si>
  <si>
    <t>45650485102486</t>
  </si>
  <si>
    <t>45650485102510</t>
  </si>
  <si>
    <t>45650485102528</t>
  </si>
  <si>
    <t>45650485102569</t>
  </si>
  <si>
    <t>45650485102601</t>
  </si>
  <si>
    <t>45650485102619</t>
  </si>
  <si>
    <t>45650485102627</t>
  </si>
  <si>
    <t>45650485102650</t>
  </si>
  <si>
    <t>45650485102718</t>
  </si>
  <si>
    <t>45650485102841</t>
  </si>
  <si>
    <t>45650485102866</t>
  </si>
  <si>
    <t>45650485102973</t>
  </si>
  <si>
    <t>45650485102999</t>
  </si>
  <si>
    <t>45650485103005</t>
  </si>
  <si>
    <t>45650485103021</t>
  </si>
  <si>
    <t>45650485103039</t>
  </si>
  <si>
    <t>45650485103047</t>
  </si>
  <si>
    <t>45650485103054</t>
  </si>
  <si>
    <t>45650485103062</t>
  </si>
  <si>
    <t>45650485103070</t>
  </si>
  <si>
    <t>45650485103096</t>
  </si>
  <si>
    <t>45650485103104</t>
  </si>
  <si>
    <t>45650485103120</t>
  </si>
  <si>
    <t>45650485103187</t>
  </si>
  <si>
    <t>45650485103195</t>
  </si>
  <si>
    <t>45650485103328</t>
  </si>
  <si>
    <t>45650485103385</t>
  </si>
  <si>
    <t>45650485103393</t>
  </si>
  <si>
    <t>45650485103401</t>
  </si>
  <si>
    <t>45650485103419</t>
  </si>
  <si>
    <t>45650485103427</t>
  </si>
  <si>
    <t>45650485103435</t>
  </si>
  <si>
    <t>45650485103450</t>
  </si>
  <si>
    <t>45650485103484</t>
  </si>
  <si>
    <t>45650485103518</t>
  </si>
  <si>
    <t>45650485103526</t>
  </si>
  <si>
    <t>45650485103591</t>
  </si>
  <si>
    <t>45650485103617</t>
  </si>
  <si>
    <t>45650485103724</t>
  </si>
  <si>
    <t>45650485103732</t>
  </si>
  <si>
    <t>45650485103765</t>
  </si>
  <si>
    <t>45650485103781</t>
  </si>
  <si>
    <t>45650485103849</t>
  </si>
  <si>
    <t>45650485103856</t>
  </si>
  <si>
    <t>45650485103872</t>
  </si>
  <si>
    <t>45650485103898</t>
  </si>
  <si>
    <t>45650485103906</t>
  </si>
  <si>
    <t>45650485103914</t>
  </si>
  <si>
    <t>45650485103922</t>
  </si>
  <si>
    <t>45650485103955</t>
  </si>
  <si>
    <t>45650485104011</t>
  </si>
  <si>
    <t>45650485104037</t>
  </si>
  <si>
    <t>45650485104045</t>
  </si>
  <si>
    <t>45650485104052</t>
  </si>
  <si>
    <t>45650485104060</t>
  </si>
  <si>
    <t>45650485104078</t>
  </si>
  <si>
    <t>45650485104086</t>
  </si>
  <si>
    <t>45650485104094</t>
  </si>
  <si>
    <t>45650485104110</t>
  </si>
  <si>
    <t>45650485104128</t>
  </si>
  <si>
    <t>45650485104292</t>
  </si>
  <si>
    <t>45650485104383</t>
  </si>
  <si>
    <t>45650485104417</t>
  </si>
  <si>
    <t>45650485104425</t>
  </si>
  <si>
    <t>45650485104433</t>
  </si>
  <si>
    <t>45650485104474</t>
  </si>
  <si>
    <t>45650485104482</t>
  </si>
  <si>
    <t>45650485104490</t>
  </si>
  <si>
    <t>45650485104516</t>
  </si>
  <si>
    <t>45650485104532</t>
  </si>
  <si>
    <t>45650485104540</t>
  </si>
  <si>
    <t>45650485104557</t>
  </si>
  <si>
    <t>45650485104573</t>
  </si>
  <si>
    <t>45650485104581</t>
  </si>
  <si>
    <t>45650485104599</t>
  </si>
  <si>
    <t>45650485104607</t>
  </si>
  <si>
    <t>45650485104615</t>
  </si>
  <si>
    <t>45650485104623</t>
  </si>
  <si>
    <t>45650485104631</t>
  </si>
  <si>
    <t>45650485104649</t>
  </si>
  <si>
    <t>45650485104656</t>
  </si>
  <si>
    <t>45650485104680</t>
  </si>
  <si>
    <t>45650485104706</t>
  </si>
  <si>
    <t>45650485104722</t>
  </si>
  <si>
    <t>45650485104730</t>
  </si>
  <si>
    <t>45650485104763</t>
  </si>
  <si>
    <t>45650485104839</t>
  </si>
  <si>
    <t>45650485104847</t>
  </si>
  <si>
    <t>45650485104904</t>
  </si>
  <si>
    <t>45650485104953</t>
  </si>
  <si>
    <t>45650485105018</t>
  </si>
  <si>
    <t>45650485105034</t>
  </si>
  <si>
    <t>45650485105091</t>
  </si>
  <si>
    <t>45650485105133</t>
  </si>
  <si>
    <t>45650485105281</t>
  </si>
  <si>
    <t>45650485105299</t>
  </si>
  <si>
    <t>45650485105307</t>
  </si>
  <si>
    <t>45650485105331</t>
  </si>
  <si>
    <t>45650485105398</t>
  </si>
  <si>
    <t>45650485105422</t>
  </si>
  <si>
    <t>45650485105463</t>
  </si>
  <si>
    <t>45650485105471</t>
  </si>
  <si>
    <t>45650485105570</t>
  </si>
  <si>
    <t>45650485105646</t>
  </si>
  <si>
    <t>45650485105661</t>
  </si>
  <si>
    <t>45650485105695</t>
  </si>
  <si>
    <t>45650485105927</t>
  </si>
  <si>
    <t>45650485105992</t>
  </si>
  <si>
    <t>45650485106008</t>
  </si>
  <si>
    <t>45650485106024</t>
  </si>
  <si>
    <t>45650485106032</t>
  </si>
  <si>
    <t>45650485106040</t>
  </si>
  <si>
    <t>45650485106057</t>
  </si>
  <si>
    <t>45650485106065</t>
  </si>
  <si>
    <t>45650485106099</t>
  </si>
  <si>
    <t>45650485106107</t>
  </si>
  <si>
    <t>45650485106198</t>
  </si>
  <si>
    <t>45650485106222</t>
  </si>
  <si>
    <t>45650485106230</t>
  </si>
  <si>
    <t>45650485106271</t>
  </si>
  <si>
    <t>45650485106289</t>
  </si>
  <si>
    <t>45650485106313</t>
  </si>
  <si>
    <t>45650485106321</t>
  </si>
  <si>
    <t>45650485106404</t>
  </si>
  <si>
    <t>45650485106420</t>
  </si>
  <si>
    <t>45650485106446</t>
  </si>
  <si>
    <t>45650485106453</t>
  </si>
  <si>
    <t>45650485106461</t>
  </si>
  <si>
    <t>45650485106487</t>
  </si>
  <si>
    <t>45650485106503</t>
  </si>
  <si>
    <t>45650485106560</t>
  </si>
  <si>
    <t>45650485106578</t>
  </si>
  <si>
    <t>45650485106586</t>
  </si>
  <si>
    <t>45650485106594</t>
  </si>
  <si>
    <t>45650485106651</t>
  </si>
  <si>
    <t>45650485106685</t>
  </si>
  <si>
    <t>45650485106693</t>
  </si>
  <si>
    <t>45650485106727</t>
  </si>
  <si>
    <t>45650485106792</t>
  </si>
  <si>
    <t>45650485106800</t>
  </si>
  <si>
    <t>45650485106826</t>
  </si>
  <si>
    <t>45650485106834</t>
  </si>
  <si>
    <t>45650485106842</t>
  </si>
  <si>
    <t>45650485106867</t>
  </si>
  <si>
    <t>45650485106925</t>
  </si>
  <si>
    <t>45650485106974</t>
  </si>
  <si>
    <t>45650485106982</t>
  </si>
  <si>
    <t>45650485106990</t>
  </si>
  <si>
    <t>45650485107006</t>
  </si>
  <si>
    <t>45650485107014</t>
  </si>
  <si>
    <t>45650485107030</t>
  </si>
  <si>
    <t>45650485107048</t>
  </si>
  <si>
    <t>45650485107063</t>
  </si>
  <si>
    <t>45650485107105</t>
  </si>
  <si>
    <t>45650485107113</t>
  </si>
  <si>
    <t>45650485107139</t>
  </si>
  <si>
    <t>45650485107154</t>
  </si>
  <si>
    <t>45650485107212</t>
  </si>
  <si>
    <t>45650485107238</t>
  </si>
  <si>
    <t>45650485107279</t>
  </si>
  <si>
    <t>45650485107303</t>
  </si>
  <si>
    <t>45650485107329</t>
  </si>
  <si>
    <t>45650485107345</t>
  </si>
  <si>
    <t>45650485107378</t>
  </si>
  <si>
    <t>45650485107394</t>
  </si>
  <si>
    <t>45650485107402</t>
  </si>
  <si>
    <t>45650485107428</t>
  </si>
  <si>
    <t>45650485107436</t>
  </si>
  <si>
    <t>45650485107444</t>
  </si>
  <si>
    <t>45650485107451</t>
  </si>
  <si>
    <t>45650485107469</t>
  </si>
  <si>
    <t>45650485107477</t>
  </si>
  <si>
    <t>45650485107485</t>
  </si>
  <si>
    <t>45650485107493</t>
  </si>
  <si>
    <t>45650485107501</t>
  </si>
  <si>
    <t>45650485107519</t>
  </si>
  <si>
    <t>45650485107527</t>
  </si>
  <si>
    <t>45650485107535</t>
  </si>
  <si>
    <t>45650485107543</t>
  </si>
  <si>
    <t>45650485107576</t>
  </si>
  <si>
    <t>45650485107584</t>
  </si>
  <si>
    <t>45650485107592</t>
  </si>
  <si>
    <t>45650485107600</t>
  </si>
  <si>
    <t>45650485107642</t>
  </si>
  <si>
    <t>45650485107675</t>
  </si>
  <si>
    <t>45650485107683</t>
  </si>
  <si>
    <t>45650485107691</t>
  </si>
  <si>
    <t>45650485107709</t>
  </si>
  <si>
    <t>45650485107717</t>
  </si>
  <si>
    <t>45650485107725</t>
  </si>
  <si>
    <t>45650485107733</t>
  </si>
  <si>
    <t>45650485107741</t>
  </si>
  <si>
    <t>45650485107758</t>
  </si>
  <si>
    <t>45650485107790</t>
  </si>
  <si>
    <t>45650485107808</t>
  </si>
  <si>
    <t>45650485107816</t>
  </si>
  <si>
    <t>45650485107832</t>
  </si>
  <si>
    <t>45650485107840</t>
  </si>
  <si>
    <t>45650485107865</t>
  </si>
  <si>
    <t>45650485107873</t>
  </si>
  <si>
    <t>45650485107964</t>
  </si>
  <si>
    <t>45650485107972</t>
  </si>
  <si>
    <t>45650485107998</t>
  </si>
  <si>
    <t>45650485108004</t>
  </si>
  <si>
    <t>45650485108012</t>
  </si>
  <si>
    <t>45650485108038</t>
  </si>
  <si>
    <t>45650485108046</t>
  </si>
  <si>
    <t>45650485108053</t>
  </si>
  <si>
    <t>45650485108061</t>
  </si>
  <si>
    <t>45650485108079</t>
  </si>
  <si>
    <t>45650485108087</t>
  </si>
  <si>
    <t>45650485108095</t>
  </si>
  <si>
    <t>45650485108111</t>
  </si>
  <si>
    <t>45650485108129</t>
  </si>
  <si>
    <t>45650485108137</t>
  </si>
  <si>
    <t>45650485108152</t>
  </si>
  <si>
    <t>45650485108160</t>
  </si>
  <si>
    <t>45650485108178</t>
  </si>
  <si>
    <t>45650485108186</t>
  </si>
  <si>
    <t>45650485108194</t>
  </si>
  <si>
    <t>45650485108202</t>
  </si>
  <si>
    <t>45650485108210</t>
  </si>
  <si>
    <t>45650485108228</t>
  </si>
  <si>
    <t>45650485108236</t>
  </si>
  <si>
    <t>45650485108244</t>
  </si>
  <si>
    <t>45650485108251</t>
  </si>
  <si>
    <t>45650485108269</t>
  </si>
  <si>
    <t>45650485108277</t>
  </si>
  <si>
    <t>45650485108285</t>
  </si>
  <si>
    <t>45650485108293</t>
  </si>
  <si>
    <t>45650485108301</t>
  </si>
  <si>
    <t>45650485108319</t>
  </si>
  <si>
    <t>45650485108327</t>
  </si>
  <si>
    <t>45650485108335</t>
  </si>
  <si>
    <t>45650485108343</t>
  </si>
  <si>
    <t>45650485108350</t>
  </si>
  <si>
    <t>45650485108368</t>
  </si>
  <si>
    <t>45650485108376</t>
  </si>
  <si>
    <t>45650485108384</t>
  </si>
  <si>
    <t>45650485108392</t>
  </si>
  <si>
    <t>45650485108400</t>
  </si>
  <si>
    <t>45650485108418</t>
  </si>
  <si>
    <t>45650485108426</t>
  </si>
  <si>
    <t>45650485108434</t>
  </si>
  <si>
    <t>45650485108442</t>
  </si>
  <si>
    <t>45650485108459</t>
  </si>
  <si>
    <t>45650485108467</t>
  </si>
  <si>
    <t>45650485108475</t>
  </si>
  <si>
    <t>45650485108483</t>
  </si>
  <si>
    <t>45650485108491</t>
  </si>
  <si>
    <t>45650485108509</t>
  </si>
  <si>
    <t>45650485108517</t>
  </si>
  <si>
    <t>45650485108533</t>
  </si>
  <si>
    <t>45650485108541</t>
  </si>
  <si>
    <t>45650485108558</t>
  </si>
  <si>
    <t>45650485108566</t>
  </si>
  <si>
    <t>45650485108574</t>
  </si>
  <si>
    <t>45650485108582</t>
  </si>
  <si>
    <t>45650485108590</t>
  </si>
  <si>
    <t>45650485108608</t>
  </si>
  <si>
    <t>45650485108616</t>
  </si>
  <si>
    <t>45650485108624</t>
  </si>
  <si>
    <t>45650485108632</t>
  </si>
  <si>
    <t>45650485108640</t>
  </si>
  <si>
    <t>45650485108657</t>
  </si>
  <si>
    <t>45650485108665</t>
  </si>
  <si>
    <t>45650485108673</t>
  </si>
  <si>
    <t>45650485108681</t>
  </si>
  <si>
    <t>45650485108699</t>
  </si>
  <si>
    <t>45650485108707</t>
  </si>
  <si>
    <t>45650485108715</t>
  </si>
  <si>
    <t>45650485108723</t>
  </si>
  <si>
    <t>45650485108731</t>
  </si>
  <si>
    <t>45650485108749</t>
  </si>
  <si>
    <t>45650485108756</t>
  </si>
  <si>
    <t>45650485108764</t>
  </si>
  <si>
    <t>45650485108772</t>
  </si>
  <si>
    <t>45650485108780</t>
  </si>
  <si>
    <t>45650485108806</t>
  </si>
  <si>
    <t>45650485108814</t>
  </si>
  <si>
    <t>45650485108822</t>
  </si>
  <si>
    <t>45650485108830</t>
  </si>
  <si>
    <t>45650485108848</t>
  </si>
  <si>
    <t>45650485108855</t>
  </si>
  <si>
    <t>45650485108863</t>
  </si>
  <si>
    <t>45650485108871</t>
  </si>
  <si>
    <t>45650485108897</t>
  </si>
  <si>
    <t>45650485108905</t>
  </si>
  <si>
    <t>45650485108913</t>
  </si>
  <si>
    <t>45650485108921</t>
  </si>
  <si>
    <t>45650485108939</t>
  </si>
  <si>
    <t>45650485108947</t>
  </si>
  <si>
    <t>45650485108954</t>
  </si>
  <si>
    <t>45650485108962</t>
  </si>
  <si>
    <t>45650485108970</t>
  </si>
  <si>
    <t>45650485108988</t>
  </si>
  <si>
    <t>45650485108996</t>
  </si>
  <si>
    <t>45650485109002</t>
  </si>
  <si>
    <t>45650485109010</t>
  </si>
  <si>
    <t>45650485109028</t>
  </si>
  <si>
    <t>45650485109036</t>
  </si>
  <si>
    <t>45650485109044</t>
  </si>
  <si>
    <t>45650485109051</t>
  </si>
  <si>
    <t>45650485109069</t>
  </si>
  <si>
    <t>45650485109077</t>
  </si>
  <si>
    <t>45650485109085</t>
  </si>
  <si>
    <t>45650485109093</t>
  </si>
  <si>
    <t>45650485109101</t>
  </si>
  <si>
    <t>45650485109119</t>
  </si>
  <si>
    <t>45650485109127</t>
  </si>
  <si>
    <t>45650485109135</t>
  </si>
  <si>
    <t>45650485109143</t>
  </si>
  <si>
    <t>45650485109168</t>
  </si>
  <si>
    <t>45650485109192</t>
  </si>
  <si>
    <t>45650485109226</t>
  </si>
  <si>
    <t>45650485103971</t>
  </si>
  <si>
    <t>45650485107220</t>
  </si>
  <si>
    <t>45650485108145</t>
  </si>
  <si>
    <t>45650485108525</t>
  </si>
  <si>
    <t>45650485108798</t>
  </si>
  <si>
    <t>45650485107352</t>
  </si>
  <si>
    <t>45650485109150</t>
  </si>
  <si>
    <t>45650485109176</t>
  </si>
  <si>
    <t>45650485109184</t>
  </si>
  <si>
    <t>45650485109200</t>
  </si>
  <si>
    <t>45650485109218</t>
  </si>
  <si>
    <t>45650485109234</t>
  </si>
  <si>
    <t>45650485109242</t>
  </si>
  <si>
    <t>45650485109259</t>
  </si>
  <si>
    <t>45650485109267</t>
  </si>
  <si>
    <t>45650485109275</t>
  </si>
  <si>
    <t>45650485109283</t>
  </si>
  <si>
    <t>45650485109291</t>
  </si>
  <si>
    <t>45650485109309</t>
  </si>
  <si>
    <t>45650485109317</t>
  </si>
  <si>
    <t>45650485109325</t>
  </si>
  <si>
    <t>45650485109333</t>
  </si>
  <si>
    <t>45650485109341</t>
  </si>
  <si>
    <t>45650485109358</t>
  </si>
  <si>
    <t>45650485109366</t>
  </si>
  <si>
    <t>45650485109374</t>
  </si>
  <si>
    <t>45650485109382</t>
  </si>
  <si>
    <t>45650485109390</t>
  </si>
  <si>
    <t>45650485109408</t>
  </si>
  <si>
    <t>45650485109416</t>
  </si>
  <si>
    <t>47250050300041</t>
  </si>
  <si>
    <t>37991892300044</t>
  </si>
  <si>
    <t>48006192800085</t>
  </si>
  <si>
    <t>48006192800093</t>
  </si>
  <si>
    <t>48006192800101</t>
  </si>
  <si>
    <t>48006192800077</t>
  </si>
  <si>
    <t>95450974100011</t>
  </si>
  <si>
    <t>95450974103718</t>
  </si>
  <si>
    <t>95450974100029</t>
  </si>
  <si>
    <t>95450974100037</t>
  </si>
  <si>
    <t>95450974100045</t>
  </si>
  <si>
    <t>95450974100078</t>
  </si>
  <si>
    <t>95450974100086</t>
  </si>
  <si>
    <t>95450974100094</t>
  </si>
  <si>
    <t>95450974100102</t>
  </si>
  <si>
    <t>95450974100110</t>
  </si>
  <si>
    <t>95450974100128</t>
  </si>
  <si>
    <t>95450974100136</t>
  </si>
  <si>
    <t>95450974100144</t>
  </si>
  <si>
    <t>95450974100151</t>
  </si>
  <si>
    <t>95450974100169</t>
  </si>
  <si>
    <t>95450974100177</t>
  </si>
  <si>
    <t>95450974100185</t>
  </si>
  <si>
    <t>95450974100193</t>
  </si>
  <si>
    <t>95450974100201</t>
  </si>
  <si>
    <t>95450974100219</t>
  </si>
  <si>
    <t>95450974100227</t>
  </si>
  <si>
    <t>95450974100235</t>
  </si>
  <si>
    <t>95450974100250</t>
  </si>
  <si>
    <t>95450974100268</t>
  </si>
  <si>
    <t>95450974100284</t>
  </si>
  <si>
    <t>95450974100292</t>
  </si>
  <si>
    <t>95450974100300</t>
  </si>
  <si>
    <t>95450974100326</t>
  </si>
  <si>
    <t>95450974100367</t>
  </si>
  <si>
    <t>95450974100375</t>
  </si>
  <si>
    <t>95450974100383</t>
  </si>
  <si>
    <t>95450974100417</t>
  </si>
  <si>
    <t>95450974100425</t>
  </si>
  <si>
    <t>95450974100458</t>
  </si>
  <si>
    <t>95450974100466</t>
  </si>
  <si>
    <t>95450974100474</t>
  </si>
  <si>
    <t>95450974100482</t>
  </si>
  <si>
    <t>95450974100490</t>
  </si>
  <si>
    <t>95450974100508</t>
  </si>
  <si>
    <t>95450974100524</t>
  </si>
  <si>
    <t>95450974100532</t>
  </si>
  <si>
    <t>95450974100565</t>
  </si>
  <si>
    <t>95450974100581</t>
  </si>
  <si>
    <t>95450974100599</t>
  </si>
  <si>
    <t>95450974100607</t>
  </si>
  <si>
    <t>95450974100615</t>
  </si>
  <si>
    <t>95450974100631</t>
  </si>
  <si>
    <t>95450974100649</t>
  </si>
  <si>
    <t>95450974100656</t>
  </si>
  <si>
    <t>95450974100680</t>
  </si>
  <si>
    <t>95450974100706</t>
  </si>
  <si>
    <t>95450974100714</t>
  </si>
  <si>
    <t>95450974100722</t>
  </si>
  <si>
    <t>95450974100730</t>
  </si>
  <si>
    <t>95450974100771</t>
  </si>
  <si>
    <t>95450974100789</t>
  </si>
  <si>
    <t>95450974100813</t>
  </si>
  <si>
    <t>95450974100839</t>
  </si>
  <si>
    <t>95450974100847</t>
  </si>
  <si>
    <t>95450974100862</t>
  </si>
  <si>
    <t>95450974100870</t>
  </si>
  <si>
    <t>95450974100904</t>
  </si>
  <si>
    <t>95450974100912</t>
  </si>
  <si>
    <t>95450974100920</t>
  </si>
  <si>
    <t>95450974100946</t>
  </si>
  <si>
    <t>95450974100953</t>
  </si>
  <si>
    <t>95450974100979</t>
  </si>
  <si>
    <t>95450974100987</t>
  </si>
  <si>
    <t>95450974100995</t>
  </si>
  <si>
    <t>95450974101019</t>
  </si>
  <si>
    <t>95450974101027</t>
  </si>
  <si>
    <t>95450974101043</t>
  </si>
  <si>
    <t>95450974101076</t>
  </si>
  <si>
    <t>95450974101092</t>
  </si>
  <si>
    <t>95450974101100</t>
  </si>
  <si>
    <t>95450974101126</t>
  </si>
  <si>
    <t>95450974101142</t>
  </si>
  <si>
    <t>95450974101159</t>
  </si>
  <si>
    <t>95450974101167</t>
  </si>
  <si>
    <t>95450974101175</t>
  </si>
  <si>
    <t>95450974101233</t>
  </si>
  <si>
    <t>95450974101241</t>
  </si>
  <si>
    <t>95450974101266</t>
  </si>
  <si>
    <t>95450974101274</t>
  </si>
  <si>
    <t>95450974101282</t>
  </si>
  <si>
    <t>95450974101290</t>
  </si>
  <si>
    <t>95450974101332</t>
  </si>
  <si>
    <t>95450974101340</t>
  </si>
  <si>
    <t>95450974101357</t>
  </si>
  <si>
    <t>95450974101365</t>
  </si>
  <si>
    <t>95450974101373</t>
  </si>
  <si>
    <t>95450974101381</t>
  </si>
  <si>
    <t>95450974101399</t>
  </si>
  <si>
    <t>95450974101407</t>
  </si>
  <si>
    <t>95450974101415</t>
  </si>
  <si>
    <t>95450974101431</t>
  </si>
  <si>
    <t>95450974101449</t>
  </si>
  <si>
    <t>95450974101456</t>
  </si>
  <si>
    <t>95450974101464</t>
  </si>
  <si>
    <t>95450974101472</t>
  </si>
  <si>
    <t>95450974101498</t>
  </si>
  <si>
    <t>95450974101506</t>
  </si>
  <si>
    <t>95450974101514</t>
  </si>
  <si>
    <t>95450974101548</t>
  </si>
  <si>
    <t>95450974101555</t>
  </si>
  <si>
    <t>95450974101563</t>
  </si>
  <si>
    <t>95450974101589</t>
  </si>
  <si>
    <t>95450974101597</t>
  </si>
  <si>
    <t>95450974101605</t>
  </si>
  <si>
    <t>95450974101613</t>
  </si>
  <si>
    <t>95450974101621</t>
  </si>
  <si>
    <t>95450974101639</t>
  </si>
  <si>
    <t>95450974101647</t>
  </si>
  <si>
    <t>95450974101654</t>
  </si>
  <si>
    <t>95450974101662</t>
  </si>
  <si>
    <t>95450974101688</t>
  </si>
  <si>
    <t>95450974101696</t>
  </si>
  <si>
    <t>95450974101712</t>
  </si>
  <si>
    <t>95450974101720</t>
  </si>
  <si>
    <t>95450974101753</t>
  </si>
  <si>
    <t>95450974101761</t>
  </si>
  <si>
    <t>95450974101779</t>
  </si>
  <si>
    <t>95450974101787</t>
  </si>
  <si>
    <t>95450974101811</t>
  </si>
  <si>
    <t>95450974101829</t>
  </si>
  <si>
    <t>95450974101845</t>
  </si>
  <si>
    <t>95450974101852</t>
  </si>
  <si>
    <t>95450974101860</t>
  </si>
  <si>
    <t>95450974101878</t>
  </si>
  <si>
    <t>95450974101886</t>
  </si>
  <si>
    <t>95450974101894</t>
  </si>
  <si>
    <t>95450974101936</t>
  </si>
  <si>
    <t>95450974101944</t>
  </si>
  <si>
    <t>95450974101951</t>
  </si>
  <si>
    <t>95450974102041</t>
  </si>
  <si>
    <t>95450974102082</t>
  </si>
  <si>
    <t>95450974102090</t>
  </si>
  <si>
    <t>95450974102116</t>
  </si>
  <si>
    <t>95450974102124</t>
  </si>
  <si>
    <t>95450974102132</t>
  </si>
  <si>
    <t>95450974102140</t>
  </si>
  <si>
    <t>95450974102157</t>
  </si>
  <si>
    <t>95450974102165</t>
  </si>
  <si>
    <t>95450974102173</t>
  </si>
  <si>
    <t>95450974102181</t>
  </si>
  <si>
    <t>95450974102199</t>
  </si>
  <si>
    <t>95450974102207</t>
  </si>
  <si>
    <t>95450974102215</t>
  </si>
  <si>
    <t>95450974102223</t>
  </si>
  <si>
    <t>95450974102249</t>
  </si>
  <si>
    <t>95450974102280</t>
  </si>
  <si>
    <t>95450974102298</t>
  </si>
  <si>
    <t>95450974102322</t>
  </si>
  <si>
    <t>95450974102330</t>
  </si>
  <si>
    <t>95450974102363</t>
  </si>
  <si>
    <t>95450974102371</t>
  </si>
  <si>
    <t>95450974102389</t>
  </si>
  <si>
    <t>95450974102397</t>
  </si>
  <si>
    <t>95450974102413</t>
  </si>
  <si>
    <t>95450974102421</t>
  </si>
  <si>
    <t>95450974102439</t>
  </si>
  <si>
    <t>95450974102447</t>
  </si>
  <si>
    <t>95450974102454</t>
  </si>
  <si>
    <t>95450974102462</t>
  </si>
  <si>
    <t>95450974102470</t>
  </si>
  <si>
    <t>95450974102488</t>
  </si>
  <si>
    <t>95450974102496</t>
  </si>
  <si>
    <t>95450974102504</t>
  </si>
  <si>
    <t>95450974102520</t>
  </si>
  <si>
    <t>95450974102553</t>
  </si>
  <si>
    <t>95450974102579</t>
  </si>
  <si>
    <t>95450974102587</t>
  </si>
  <si>
    <t>95450974102595</t>
  </si>
  <si>
    <t>95450974102611</t>
  </si>
  <si>
    <t>95450974102629</t>
  </si>
  <si>
    <t>95450974102637</t>
  </si>
  <si>
    <t>95450974102645</t>
  </si>
  <si>
    <t>95450974102652</t>
  </si>
  <si>
    <t>95450974102678</t>
  </si>
  <si>
    <t>95450974102686</t>
  </si>
  <si>
    <t>95450974102728</t>
  </si>
  <si>
    <t>95450974102744</t>
  </si>
  <si>
    <t>95450974102751</t>
  </si>
  <si>
    <t>95450974102785</t>
  </si>
  <si>
    <t>95450974102793</t>
  </si>
  <si>
    <t>95450974102801</t>
  </si>
  <si>
    <t>95450974102827</t>
  </si>
  <si>
    <t>95450974102835</t>
  </si>
  <si>
    <t>95450974102843</t>
  </si>
  <si>
    <t>95450974102850</t>
  </si>
  <si>
    <t>95450974102868</t>
  </si>
  <si>
    <t>95450974102876</t>
  </si>
  <si>
    <t>95450974102892</t>
  </si>
  <si>
    <t>95450974102926</t>
  </si>
  <si>
    <t>95450974102934</t>
  </si>
  <si>
    <t>95450974102959</t>
  </si>
  <si>
    <t>95450974102983</t>
  </si>
  <si>
    <t>95450974103007</t>
  </si>
  <si>
    <t>95450974103015</t>
  </si>
  <si>
    <t>95450974103023</t>
  </si>
  <si>
    <t>95450974103049</t>
  </si>
  <si>
    <t>95450974103064</t>
  </si>
  <si>
    <t>95450974103072</t>
  </si>
  <si>
    <t>95450974103098</t>
  </si>
  <si>
    <t>95450974103130</t>
  </si>
  <si>
    <t>95450974103148</t>
  </si>
  <si>
    <t>95450974103171</t>
  </si>
  <si>
    <t>95450974103189</t>
  </si>
  <si>
    <t>95450974103205</t>
  </si>
  <si>
    <t>95450974103213</t>
  </si>
  <si>
    <t>95450974103239</t>
  </si>
  <si>
    <t>95450974103247</t>
  </si>
  <si>
    <t>95450974103262</t>
  </si>
  <si>
    <t>95450974103270</t>
  </si>
  <si>
    <t>95450974103288</t>
  </si>
  <si>
    <t>95450974103304</t>
  </si>
  <si>
    <t>95450974103320</t>
  </si>
  <si>
    <t>95450974103346</t>
  </si>
  <si>
    <t>95450974103353</t>
  </si>
  <si>
    <t>95450974103387</t>
  </si>
  <si>
    <t>95450974103395</t>
  </si>
  <si>
    <t>95450974103403</t>
  </si>
  <si>
    <t>95450974103411</t>
  </si>
  <si>
    <t>95450974103429</t>
  </si>
  <si>
    <t>95450974103437</t>
  </si>
  <si>
    <t>95450974103452</t>
  </si>
  <si>
    <t>95450974103460</t>
  </si>
  <si>
    <t>95450974103478</t>
  </si>
  <si>
    <t>95450974103486</t>
  </si>
  <si>
    <t>95450974103494</t>
  </si>
  <si>
    <t>95450974103502</t>
  </si>
  <si>
    <t>95450974103510</t>
  </si>
  <si>
    <t>95450974103528</t>
  </si>
  <si>
    <t>95450974103536</t>
  </si>
  <si>
    <t>95450974103544</t>
  </si>
  <si>
    <t>95450974103551</t>
  </si>
  <si>
    <t>95450974103569</t>
  </si>
  <si>
    <t>95450974103585</t>
  </si>
  <si>
    <t>95450974103601</t>
  </si>
  <si>
    <t>95450974103619</t>
  </si>
  <si>
    <t>95450974103627</t>
  </si>
  <si>
    <t>95450974103635</t>
  </si>
  <si>
    <t>95450974103643</t>
  </si>
  <si>
    <t>95450974103650</t>
  </si>
  <si>
    <t>95450974103668</t>
  </si>
  <si>
    <t>95450974103676</t>
  </si>
  <si>
    <t>95450974103684</t>
  </si>
  <si>
    <t>95450974103692</t>
  </si>
  <si>
    <t>95450974103700</t>
  </si>
  <si>
    <t>95450974103742</t>
  </si>
  <si>
    <t>95450974103759</t>
  </si>
  <si>
    <t>95450974103809</t>
  </si>
  <si>
    <t>95450974103825</t>
  </si>
  <si>
    <t>95450974103858</t>
  </si>
  <si>
    <t>95450974103866</t>
  </si>
  <si>
    <t>95450974103874</t>
  </si>
  <si>
    <t>95450974103890</t>
  </si>
  <si>
    <t>95450974103908</t>
  </si>
  <si>
    <t>95450974103916</t>
  </si>
  <si>
    <t>95450974103932</t>
  </si>
  <si>
    <t>95450974103940</t>
  </si>
  <si>
    <t>95450974103957</t>
  </si>
  <si>
    <t>95450974103965</t>
  </si>
  <si>
    <t>95450974103973</t>
  </si>
  <si>
    <t>95450974103981</t>
  </si>
  <si>
    <t>95450974104013</t>
  </si>
  <si>
    <t>95450974104021</t>
  </si>
  <si>
    <t>95450974104039</t>
  </si>
  <si>
    <t>95450974104054</t>
  </si>
  <si>
    <t>95450974104062</t>
  </si>
  <si>
    <t>95450974104070</t>
  </si>
  <si>
    <t>95450974104088</t>
  </si>
  <si>
    <t>95450974104096</t>
  </si>
  <si>
    <t>95450974104120</t>
  </si>
  <si>
    <t>95450974104153</t>
  </si>
  <si>
    <t>95450974104203</t>
  </si>
  <si>
    <t>95450974104229</t>
  </si>
  <si>
    <t>95450974104252</t>
  </si>
  <si>
    <t>95450974104286</t>
  </si>
  <si>
    <t>95450974104302</t>
  </si>
  <si>
    <t>95450974104328</t>
  </si>
  <si>
    <t>95450974104344</t>
  </si>
  <si>
    <t>95450974104351</t>
  </si>
  <si>
    <t>95450974104369</t>
  </si>
  <si>
    <t>95450974104377</t>
  </si>
  <si>
    <t>95450974104393</t>
  </si>
  <si>
    <t>95450974104427</t>
  </si>
  <si>
    <t>95450974104443</t>
  </si>
  <si>
    <t>95450974104450</t>
  </si>
  <si>
    <t>95450974104476</t>
  </si>
  <si>
    <t>95450974104484</t>
  </si>
  <si>
    <t>95450974104492</t>
  </si>
  <si>
    <t>95450974104518</t>
  </si>
  <si>
    <t>95450974104526</t>
  </si>
  <si>
    <t>95450974104534</t>
  </si>
  <si>
    <t>95450974104542</t>
  </si>
  <si>
    <t>95450974104559</t>
  </si>
  <si>
    <t>95450974104567</t>
  </si>
  <si>
    <t>95450974104591</t>
  </si>
  <si>
    <t>95450974104617</t>
  </si>
  <si>
    <t>95450974104641</t>
  </si>
  <si>
    <t>95450974104666</t>
  </si>
  <si>
    <t>95450974104674</t>
  </si>
  <si>
    <t>95450974104682</t>
  </si>
  <si>
    <t>95450974104716</t>
  </si>
  <si>
    <t>95450974104757</t>
  </si>
  <si>
    <t>95450974104773</t>
  </si>
  <si>
    <t>95450974104781</t>
  </si>
  <si>
    <t>95450974104799</t>
  </si>
  <si>
    <t>95450974104807</t>
  </si>
  <si>
    <t>95450974104815</t>
  </si>
  <si>
    <t>95450974104823</t>
  </si>
  <si>
    <t>95450974104831</t>
  </si>
  <si>
    <t>95450974104856</t>
  </si>
  <si>
    <t>95450974104872</t>
  </si>
  <si>
    <t>95450974104880</t>
  </si>
  <si>
    <t>95450974104898</t>
  </si>
  <si>
    <t>95450974104906</t>
  </si>
  <si>
    <t>95450974104914</t>
  </si>
  <si>
    <t>95450974104922</t>
  </si>
  <si>
    <t>95450974104930</t>
  </si>
  <si>
    <t>95450974104948</t>
  </si>
  <si>
    <t>95450974104963</t>
  </si>
  <si>
    <t>95450974104971</t>
  </si>
  <si>
    <t>95450974104989</t>
  </si>
  <si>
    <t>95450974104997</t>
  </si>
  <si>
    <t>95450974105028</t>
  </si>
  <si>
    <t>95450974105044</t>
  </si>
  <si>
    <t>95450974105069</t>
  </si>
  <si>
    <t>95450974105085</t>
  </si>
  <si>
    <t>95450974105093</t>
  </si>
  <si>
    <t>95450974105119</t>
  </si>
  <si>
    <t>95450974105127</t>
  </si>
  <si>
    <t>95450974105135</t>
  </si>
  <si>
    <t>95450974105143</t>
  </si>
  <si>
    <t>95450974105150</t>
  </si>
  <si>
    <t>95450974105176</t>
  </si>
  <si>
    <t>95450974105200</t>
  </si>
  <si>
    <t>95450974105218</t>
  </si>
  <si>
    <t>95450974105234</t>
  </si>
  <si>
    <t>95450974105242</t>
  </si>
  <si>
    <t>95450974105259</t>
  </si>
  <si>
    <t>95450974105267</t>
  </si>
  <si>
    <t>95450974105283</t>
  </si>
  <si>
    <t>95450974105291</t>
  </si>
  <si>
    <t>95450974105309</t>
  </si>
  <si>
    <t>95450974105317</t>
  </si>
  <si>
    <t>95450974105325</t>
  </si>
  <si>
    <t>95450974105333</t>
  </si>
  <si>
    <t>95450974105358</t>
  </si>
  <si>
    <t>95450974105374</t>
  </si>
  <si>
    <t>95450974105390</t>
  </si>
  <si>
    <t>95450974105416</t>
  </si>
  <si>
    <t>95450974105424</t>
  </si>
  <si>
    <t>95450974105432</t>
  </si>
  <si>
    <t>95450974105440</t>
  </si>
  <si>
    <t>95450974105457</t>
  </si>
  <si>
    <t>95450974105465</t>
  </si>
  <si>
    <t>95450974105473</t>
  </si>
  <si>
    <t>95450974105481</t>
  </si>
  <si>
    <t>95450974105499</t>
  </si>
  <si>
    <t>95450974105549</t>
  </si>
  <si>
    <t>95450974105556</t>
  </si>
  <si>
    <t>95450974105564</t>
  </si>
  <si>
    <t>95450974105572</t>
  </si>
  <si>
    <t>95450974105598</t>
  </si>
  <si>
    <t>95450974105606</t>
  </si>
  <si>
    <t>95450974105614</t>
  </si>
  <si>
    <t>95450974105622</t>
  </si>
  <si>
    <t>95450974105630</t>
  </si>
  <si>
    <t>95450974105648</t>
  </si>
  <si>
    <t>95450974105655</t>
  </si>
  <si>
    <t>95450974105663</t>
  </si>
  <si>
    <t>95450974105689</t>
  </si>
  <si>
    <t>95450974105697</t>
  </si>
  <si>
    <t>95450974105705</t>
  </si>
  <si>
    <t>95450974105754</t>
  </si>
  <si>
    <t>95450974105762</t>
  </si>
  <si>
    <t>95450974105770</t>
  </si>
  <si>
    <t>95450974105788</t>
  </si>
  <si>
    <t>95450974105796</t>
  </si>
  <si>
    <t>95450974105804</t>
  </si>
  <si>
    <t>95450974105812</t>
  </si>
  <si>
    <t>95450974105838</t>
  </si>
  <si>
    <t>95450974105853</t>
  </si>
  <si>
    <t>95450974105861</t>
  </si>
  <si>
    <t>95450974105879</t>
  </si>
  <si>
    <t>95450974105887</t>
  </si>
  <si>
    <t>95450974105903</t>
  </si>
  <si>
    <t>95450974105929</t>
  </si>
  <si>
    <t>95450974105960</t>
  </si>
  <si>
    <t>95450974105978</t>
  </si>
  <si>
    <t>95450974105986</t>
  </si>
  <si>
    <t>95450974105994</t>
  </si>
  <si>
    <t>95450974106018</t>
  </si>
  <si>
    <t>95450974106026</t>
  </si>
  <si>
    <t>95450974106034</t>
  </si>
  <si>
    <t>95450974106042</t>
  </si>
  <si>
    <t>95450974106059</t>
  </si>
  <si>
    <t>95450974106067</t>
  </si>
  <si>
    <t>95450974106075</t>
  </si>
  <si>
    <t>95450974106083</t>
  </si>
  <si>
    <t>95450974106091</t>
  </si>
  <si>
    <t>95450974106109</t>
  </si>
  <si>
    <t>95450974106125</t>
  </si>
  <si>
    <t>95450974106133</t>
  </si>
  <si>
    <t>95450974106141</t>
  </si>
  <si>
    <t>95450974106158</t>
  </si>
  <si>
    <t>95450974106182</t>
  </si>
  <si>
    <t>95450974106190</t>
  </si>
  <si>
    <t>95450974106232</t>
  </si>
  <si>
    <t>95450974106265</t>
  </si>
  <si>
    <t>95450974106299</t>
  </si>
  <si>
    <t>95450974106331</t>
  </si>
  <si>
    <t>95450974106372</t>
  </si>
  <si>
    <t>95450974106380</t>
  </si>
  <si>
    <t>95450974106398</t>
  </si>
  <si>
    <t>95450974106406</t>
  </si>
  <si>
    <t>95450974106414</t>
  </si>
  <si>
    <t>95450974106422</t>
  </si>
  <si>
    <t>95450974106430</t>
  </si>
  <si>
    <t>95450974106471</t>
  </si>
  <si>
    <t>95450974106513</t>
  </si>
  <si>
    <t>95450974106521</t>
  </si>
  <si>
    <t>95450974106547</t>
  </si>
  <si>
    <t>95450974106554</t>
  </si>
  <si>
    <t>95450974106588</t>
  </si>
  <si>
    <t>95450974106596</t>
  </si>
  <si>
    <t>95450974106604</t>
  </si>
  <si>
    <t>95450974106612</t>
  </si>
  <si>
    <t>95450974106638</t>
  </si>
  <si>
    <t>95450974106646</t>
  </si>
  <si>
    <t>95450974106679</t>
  </si>
  <si>
    <t>95450974106687</t>
  </si>
  <si>
    <t>95450974106711</t>
  </si>
  <si>
    <t>95450974106729</t>
  </si>
  <si>
    <t>95450974106745</t>
  </si>
  <si>
    <t>95450974106786</t>
  </si>
  <si>
    <t>95450974106810</t>
  </si>
  <si>
    <t>95450974106828</t>
  </si>
  <si>
    <t>95450974106844</t>
  </si>
  <si>
    <t>95450974106851</t>
  </si>
  <si>
    <t>95450974106885</t>
  </si>
  <si>
    <t>95450974106893</t>
  </si>
  <si>
    <t>95450974106927</t>
  </si>
  <si>
    <t>95450974106943</t>
  </si>
  <si>
    <t>95450974106950</t>
  </si>
  <si>
    <t>95450974106968</t>
  </si>
  <si>
    <t>95450974107032</t>
  </si>
  <si>
    <t>95450974107057</t>
  </si>
  <si>
    <t>95450974107180</t>
  </si>
  <si>
    <t>95450974107206</t>
  </si>
  <si>
    <t>95450974107263</t>
  </si>
  <si>
    <t>95450974107354</t>
  </si>
  <si>
    <t>95450974107388</t>
  </si>
  <si>
    <t>95450974107404</t>
  </si>
  <si>
    <t>95450974107420</t>
  </si>
  <si>
    <t>95450974107446</t>
  </si>
  <si>
    <t>95450974107479</t>
  </si>
  <si>
    <t>95450974107495</t>
  </si>
  <si>
    <t>95450974107529</t>
  </si>
  <si>
    <t>95450974107537</t>
  </si>
  <si>
    <t>95450974107560</t>
  </si>
  <si>
    <t>95450974107578</t>
  </si>
  <si>
    <t>95450974107602</t>
  </si>
  <si>
    <t>95450974107610</t>
  </si>
  <si>
    <t>95450974107628</t>
  </si>
  <si>
    <t>95450974107636</t>
  </si>
  <si>
    <t>95450974107651</t>
  </si>
  <si>
    <t>95450974107677</t>
  </si>
  <si>
    <t>95450974107701</t>
  </si>
  <si>
    <t>95450974107719</t>
  </si>
  <si>
    <t>95450974107727</t>
  </si>
  <si>
    <t>95450974107735</t>
  </si>
  <si>
    <t>95450974107776</t>
  </si>
  <si>
    <t>95450974107784</t>
  </si>
  <si>
    <t>95450974107834</t>
  </si>
  <si>
    <t>95450974107842</t>
  </si>
  <si>
    <t>95450974107859</t>
  </si>
  <si>
    <t>95450974107867</t>
  </si>
  <si>
    <t>95450974107883</t>
  </si>
  <si>
    <t>95450974107891</t>
  </si>
  <si>
    <t>95450974107909</t>
  </si>
  <si>
    <t>95450974107917</t>
  </si>
  <si>
    <t>95450974107958</t>
  </si>
  <si>
    <t>95450974107966</t>
  </si>
  <si>
    <t>95450974107974</t>
  </si>
  <si>
    <t>95450974107990</t>
  </si>
  <si>
    <t>95450974108006</t>
  </si>
  <si>
    <t>95450974108014</t>
  </si>
  <si>
    <t>95450974108055</t>
  </si>
  <si>
    <t>95450974108071</t>
  </si>
  <si>
    <t>95450974108089</t>
  </si>
  <si>
    <t>95450974108121</t>
  </si>
  <si>
    <t>95450974108147</t>
  </si>
  <si>
    <t>95450974108170</t>
  </si>
  <si>
    <t>95450974108188</t>
  </si>
  <si>
    <t>95450974108212</t>
  </si>
  <si>
    <t>95450974108238</t>
  </si>
  <si>
    <t>95450974108246</t>
  </si>
  <si>
    <t>95450974108253</t>
  </si>
  <si>
    <t>95450974108279</t>
  </si>
  <si>
    <t>95450974108295</t>
  </si>
  <si>
    <t>95450974108378</t>
  </si>
  <si>
    <t>95450974108394</t>
  </si>
  <si>
    <t>95450974108402</t>
  </si>
  <si>
    <t>95450974108428</t>
  </si>
  <si>
    <t>95450974108469</t>
  </si>
  <si>
    <t>95450974108477</t>
  </si>
  <si>
    <t>95450974108527</t>
  </si>
  <si>
    <t>95450974108535</t>
  </si>
  <si>
    <t>95450974108543</t>
  </si>
  <si>
    <t>95450974108568</t>
  </si>
  <si>
    <t>95450974108576</t>
  </si>
  <si>
    <t>95450974108584</t>
  </si>
  <si>
    <t>95450974108618</t>
  </si>
  <si>
    <t>95450974108626</t>
  </si>
  <si>
    <t>95450974108634</t>
  </si>
  <si>
    <t>95450974108642</t>
  </si>
  <si>
    <t>95450974108659</t>
  </si>
  <si>
    <t>95450974108667</t>
  </si>
  <si>
    <t>95450974108691</t>
  </si>
  <si>
    <t>95450974108709</t>
  </si>
  <si>
    <t>95450974108774</t>
  </si>
  <si>
    <t>95450974108782</t>
  </si>
  <si>
    <t>95450974108808</t>
  </si>
  <si>
    <t>95450974108873</t>
  </si>
  <si>
    <t>95450974108915</t>
  </si>
  <si>
    <t>95450974108923</t>
  </si>
  <si>
    <t>95450974108972</t>
  </si>
  <si>
    <t>95450974108998</t>
  </si>
  <si>
    <t>95450974109020</t>
  </si>
  <si>
    <t>95450974109038</t>
  </si>
  <si>
    <t>95450974109087</t>
  </si>
  <si>
    <t>95450974109111</t>
  </si>
  <si>
    <t>95450974109137</t>
  </si>
  <si>
    <t>95450974109160</t>
  </si>
  <si>
    <t>95450974109194</t>
  </si>
  <si>
    <t>95450974109277</t>
  </si>
  <si>
    <t>95450974109293</t>
  </si>
  <si>
    <t>95450974109426</t>
  </si>
  <si>
    <t>95450974109434</t>
  </si>
  <si>
    <t>95450974109442</t>
  </si>
  <si>
    <t>95450974109483</t>
  </si>
  <si>
    <t>95450974109491</t>
  </si>
  <si>
    <t>95450974109525</t>
  </si>
  <si>
    <t>95450974109541</t>
  </si>
  <si>
    <t>95450974109566</t>
  </si>
  <si>
    <t>95450974109582</t>
  </si>
  <si>
    <t>95450974109590</t>
  </si>
  <si>
    <t>95450974109715</t>
  </si>
  <si>
    <t>95450974109723</t>
  </si>
  <si>
    <t>95450974109848</t>
  </si>
  <si>
    <t>95450974109863</t>
  </si>
  <si>
    <t>95450974109913</t>
  </si>
  <si>
    <t>95450974109988</t>
  </si>
  <si>
    <t>95450974110036</t>
  </si>
  <si>
    <t>95450974110101</t>
  </si>
  <si>
    <t>95450974110119</t>
  </si>
  <si>
    <t>95450974110176</t>
  </si>
  <si>
    <t>95450974110184</t>
  </si>
  <si>
    <t>95450974110192</t>
  </si>
  <si>
    <t>95450974110200</t>
  </si>
  <si>
    <t>95450974110325</t>
  </si>
  <si>
    <t>95450974110382</t>
  </si>
  <si>
    <t>95450974110416</t>
  </si>
  <si>
    <t>95450974110440</t>
  </si>
  <si>
    <t>95450974110564</t>
  </si>
  <si>
    <t>95450974110630</t>
  </si>
  <si>
    <t>95450974110648</t>
  </si>
  <si>
    <t>95450974110663</t>
  </si>
  <si>
    <t>95450974110705</t>
  </si>
  <si>
    <t>95450974110713</t>
  </si>
  <si>
    <t>95450974110721</t>
  </si>
  <si>
    <t>95450974110739</t>
  </si>
  <si>
    <t>95450974110754</t>
  </si>
  <si>
    <t>95450974110770</t>
  </si>
  <si>
    <t>95450974110804</t>
  </si>
  <si>
    <t>95450974110838</t>
  </si>
  <si>
    <t>95450974110887</t>
  </si>
  <si>
    <t>95450974110895</t>
  </si>
  <si>
    <t>95450974110903</t>
  </si>
  <si>
    <t>95450974110911</t>
  </si>
  <si>
    <t>95450974110952</t>
  </si>
  <si>
    <t>95450974110960</t>
  </si>
  <si>
    <t>95450974110978</t>
  </si>
  <si>
    <t>95450974111018</t>
  </si>
  <si>
    <t>95450974111026</t>
  </si>
  <si>
    <t>95450974111034</t>
  </si>
  <si>
    <t>95450974111042</t>
  </si>
  <si>
    <t>95450974111125</t>
  </si>
  <si>
    <t>95450974111141</t>
  </si>
  <si>
    <t>95450974111174</t>
  </si>
  <si>
    <t>95450974111182</t>
  </si>
  <si>
    <t>95450974111224</t>
  </si>
  <si>
    <t>95450974111273</t>
  </si>
  <si>
    <t>95450974111307</t>
  </si>
  <si>
    <t>95450974111323</t>
  </si>
  <si>
    <t>95450974111331</t>
  </si>
  <si>
    <t>95450974111398</t>
  </si>
  <si>
    <t>95450974111414</t>
  </si>
  <si>
    <t>95450974111448</t>
  </si>
  <si>
    <t>95450974111455</t>
  </si>
  <si>
    <t>95450974111463</t>
  </si>
  <si>
    <t>95450974111471</t>
  </si>
  <si>
    <t>95450974111497</t>
  </si>
  <si>
    <t>95450974111513</t>
  </si>
  <si>
    <t>95450974111539</t>
  </si>
  <si>
    <t>95450974111547</t>
  </si>
  <si>
    <t>95450974111554</t>
  </si>
  <si>
    <t>95450974111562</t>
  </si>
  <si>
    <t>95450974111570</t>
  </si>
  <si>
    <t>95450974111612</t>
  </si>
  <si>
    <t>95450974111620</t>
  </si>
  <si>
    <t>95450974111638</t>
  </si>
  <si>
    <t>95450974111646</t>
  </si>
  <si>
    <t>95450974111653</t>
  </si>
  <si>
    <t>95450974111661</t>
  </si>
  <si>
    <t>95450974111695</t>
  </si>
  <si>
    <t>95450974111711</t>
  </si>
  <si>
    <t>95450974111778</t>
  </si>
  <si>
    <t>95450974111786</t>
  </si>
  <si>
    <t>95450974111794</t>
  </si>
  <si>
    <t>95450974111810</t>
  </si>
  <si>
    <t>95450974111828</t>
  </si>
  <si>
    <t>95450974111851</t>
  </si>
  <si>
    <t>95450974111869</t>
  </si>
  <si>
    <t>95450974111885</t>
  </si>
  <si>
    <t>95450974111893</t>
  </si>
  <si>
    <t>95450974111901</t>
  </si>
  <si>
    <t>95450974111919</t>
  </si>
  <si>
    <t>95450974111927</t>
  </si>
  <si>
    <t>95450974111968</t>
  </si>
  <si>
    <t>95450974112073</t>
  </si>
  <si>
    <t>95450974112081</t>
  </si>
  <si>
    <t>95450974112099</t>
  </si>
  <si>
    <t>95450974112131</t>
  </si>
  <si>
    <t>95450974112156</t>
  </si>
  <si>
    <t>95450974112164</t>
  </si>
  <si>
    <t>95450974112214</t>
  </si>
  <si>
    <t>95450974112248</t>
  </si>
  <si>
    <t>95450974112263</t>
  </si>
  <si>
    <t>95450974112321</t>
  </si>
  <si>
    <t>95450974112354</t>
  </si>
  <si>
    <t>95450974112362</t>
  </si>
  <si>
    <t>95450974112370</t>
  </si>
  <si>
    <t>95450974112396</t>
  </si>
  <si>
    <t>95450974112438</t>
  </si>
  <si>
    <t>95450974112529</t>
  </si>
  <si>
    <t>95450974112560</t>
  </si>
  <si>
    <t>95450974112586</t>
  </si>
  <si>
    <t>95450974112610</t>
  </si>
  <si>
    <t>95450974112628</t>
  </si>
  <si>
    <t>95450974112669</t>
  </si>
  <si>
    <t>95450974112701</t>
  </si>
  <si>
    <t>95450974112826</t>
  </si>
  <si>
    <t>95450974112834</t>
  </si>
  <si>
    <t>95450974112925</t>
  </si>
  <si>
    <t>95450974112966</t>
  </si>
  <si>
    <t>95450974112974</t>
  </si>
  <si>
    <t>95450974113022</t>
  </si>
  <si>
    <t>95450974113048</t>
  </si>
  <si>
    <t>95450974113071</t>
  </si>
  <si>
    <t>95450974113147</t>
  </si>
  <si>
    <t>95450974113162</t>
  </si>
  <si>
    <t>95450974113170</t>
  </si>
  <si>
    <t>95450974113196</t>
  </si>
  <si>
    <t>95450974113220</t>
  </si>
  <si>
    <t>95450974113238</t>
  </si>
  <si>
    <t>95450974113246</t>
  </si>
  <si>
    <t>95450974113253</t>
  </si>
  <si>
    <t>95450974113287</t>
  </si>
  <si>
    <t>95450974113329</t>
  </si>
  <si>
    <t>95450974113337</t>
  </si>
  <si>
    <t>95450974113345</t>
  </si>
  <si>
    <t>95450974113360</t>
  </si>
  <si>
    <t>95450974113378</t>
  </si>
  <si>
    <t>95450974113410</t>
  </si>
  <si>
    <t>95450974113428</t>
  </si>
  <si>
    <t>95450974113444</t>
  </si>
  <si>
    <t>95450974113451</t>
  </si>
  <si>
    <t>95450974113477</t>
  </si>
  <si>
    <t>95450974113493</t>
  </si>
  <si>
    <t>95450974113501</t>
  </si>
  <si>
    <t>95450974113535</t>
  </si>
  <si>
    <t>95450974113568</t>
  </si>
  <si>
    <t>95450974113592</t>
  </si>
  <si>
    <t>95450974113618</t>
  </si>
  <si>
    <t>95450974113634</t>
  </si>
  <si>
    <t>95450974113659</t>
  </si>
  <si>
    <t>95450974113667</t>
  </si>
  <si>
    <t>95450974113683</t>
  </si>
  <si>
    <t>95450974113709</t>
  </si>
  <si>
    <t>95450974113717</t>
  </si>
  <si>
    <t>95450974113741</t>
  </si>
  <si>
    <t>95450974113774</t>
  </si>
  <si>
    <t>95450974113808</t>
  </si>
  <si>
    <t>95450974113816</t>
  </si>
  <si>
    <t>95450974113832</t>
  </si>
  <si>
    <t>95450974113840</t>
  </si>
  <si>
    <t>95450974113907</t>
  </si>
  <si>
    <t>95450974113964</t>
  </si>
  <si>
    <t>95450974113972</t>
  </si>
  <si>
    <t>95450974113980</t>
  </si>
  <si>
    <t>95450974114004</t>
  </si>
  <si>
    <t>95450974114012</t>
  </si>
  <si>
    <t>95450974114046</t>
  </si>
  <si>
    <t>95450974114053</t>
  </si>
  <si>
    <t>95450974114087</t>
  </si>
  <si>
    <t>95450974114137</t>
  </si>
  <si>
    <t>95450974114145</t>
  </si>
  <si>
    <t>95450974114186</t>
  </si>
  <si>
    <t>95450974114194</t>
  </si>
  <si>
    <t>95450974114228</t>
  </si>
  <si>
    <t>95450974114236</t>
  </si>
  <si>
    <t>95450974114244</t>
  </si>
  <si>
    <t>95450974114269</t>
  </si>
  <si>
    <t>95450974114285</t>
  </si>
  <si>
    <t>95450974114319</t>
  </si>
  <si>
    <t>95450974114327</t>
  </si>
  <si>
    <t>95450974114376</t>
  </si>
  <si>
    <t>95450974114426</t>
  </si>
  <si>
    <t>95450974114467</t>
  </si>
  <si>
    <t>95450974114509</t>
  </si>
  <si>
    <t>95450974114533</t>
  </si>
  <si>
    <t>95450974114566</t>
  </si>
  <si>
    <t>95450974114582</t>
  </si>
  <si>
    <t>95450974114608</t>
  </si>
  <si>
    <t>95450974114657</t>
  </si>
  <si>
    <t>95450974114723</t>
  </si>
  <si>
    <t>95450974114764</t>
  </si>
  <si>
    <t>95450974114780</t>
  </si>
  <si>
    <t>95450974114814</t>
  </si>
  <si>
    <t>95450974114822</t>
  </si>
  <si>
    <t>95450974114830</t>
  </si>
  <si>
    <t>95450974114848</t>
  </si>
  <si>
    <t>95450974114863</t>
  </si>
  <si>
    <t>95450974114913</t>
  </si>
  <si>
    <t>95450974114947</t>
  </si>
  <si>
    <t>95450974115001</t>
  </si>
  <si>
    <t>95450974115019</t>
  </si>
  <si>
    <t>95450974115043</t>
  </si>
  <si>
    <t>95450974115076</t>
  </si>
  <si>
    <t>95450974115100</t>
  </si>
  <si>
    <t>95450974115118</t>
  </si>
  <si>
    <t>95450974115266</t>
  </si>
  <si>
    <t>95450974115274</t>
  </si>
  <si>
    <t>95450974115316</t>
  </si>
  <si>
    <t>95450974115340</t>
  </si>
  <si>
    <t>95450974115357</t>
  </si>
  <si>
    <t>95450974115373</t>
  </si>
  <si>
    <t>95450974115381</t>
  </si>
  <si>
    <t>95450974115399</t>
  </si>
  <si>
    <t>95450974115431</t>
  </si>
  <si>
    <t>95450974115506</t>
  </si>
  <si>
    <t>95450974115514</t>
  </si>
  <si>
    <t>95450974115548</t>
  </si>
  <si>
    <t>95450974115555</t>
  </si>
  <si>
    <t>95450974115563</t>
  </si>
  <si>
    <t>95450974115613</t>
  </si>
  <si>
    <t>95450974115639</t>
  </si>
  <si>
    <t>95450974115647</t>
  </si>
  <si>
    <t>95450974115662</t>
  </si>
  <si>
    <t>95450974115688</t>
  </si>
  <si>
    <t>95450974115696</t>
  </si>
  <si>
    <t>95450974115704</t>
  </si>
  <si>
    <t>95450974115712</t>
  </si>
  <si>
    <t>95450974115720</t>
  </si>
  <si>
    <t>95450974115753</t>
  </si>
  <si>
    <t>95450974115795</t>
  </si>
  <si>
    <t>95450974115803</t>
  </si>
  <si>
    <t>95450974115845</t>
  </si>
  <si>
    <t>95450974115860</t>
  </si>
  <si>
    <t>95450974115886</t>
  </si>
  <si>
    <t>95450974115910</t>
  </si>
  <si>
    <t>95450974115944</t>
  </si>
  <si>
    <t>95450974116017</t>
  </si>
  <si>
    <t>95450974116066</t>
  </si>
  <si>
    <t>95450974116090</t>
  </si>
  <si>
    <t>95450974116116</t>
  </si>
  <si>
    <t>95450974116124</t>
  </si>
  <si>
    <t>95450974116132</t>
  </si>
  <si>
    <t>95450974116181</t>
  </si>
  <si>
    <t>95450974116264</t>
  </si>
  <si>
    <t>95450974116280</t>
  </si>
  <si>
    <t>95450974116306</t>
  </si>
  <si>
    <t>95450974116322</t>
  </si>
  <si>
    <t>95450974116348</t>
  </si>
  <si>
    <t>95450974116413</t>
  </si>
  <si>
    <t>95450974116421</t>
  </si>
  <si>
    <t>95450974116447</t>
  </si>
  <si>
    <t>95450974116454</t>
  </si>
  <si>
    <t>95450974116496</t>
  </si>
  <si>
    <t>95450974116520</t>
  </si>
  <si>
    <t>95450974116553</t>
  </si>
  <si>
    <t>95450974116561</t>
  </si>
  <si>
    <t>95450974116595</t>
  </si>
  <si>
    <t>95450974116611</t>
  </si>
  <si>
    <t>95450974116660</t>
  </si>
  <si>
    <t>95450974116710</t>
  </si>
  <si>
    <t>95450974116843</t>
  </si>
  <si>
    <t>95450974116868</t>
  </si>
  <si>
    <t>95450974116876</t>
  </si>
  <si>
    <t>95450974116892</t>
  </si>
  <si>
    <t>95450974116900</t>
  </si>
  <si>
    <t>95450974116918</t>
  </si>
  <si>
    <t>95450974116926</t>
  </si>
  <si>
    <t>95450974116942</t>
  </si>
  <si>
    <t>95450974116967</t>
  </si>
  <si>
    <t>95450974116983</t>
  </si>
  <si>
    <t>95450974117056</t>
  </si>
  <si>
    <t>95450974117064</t>
  </si>
  <si>
    <t>95450974117080</t>
  </si>
  <si>
    <t>95450974117098</t>
  </si>
  <si>
    <t>95450974117106</t>
  </si>
  <si>
    <t>95450974117114</t>
  </si>
  <si>
    <t>95450974117122</t>
  </si>
  <si>
    <t>95450974117163</t>
  </si>
  <si>
    <t>95450974117171</t>
  </si>
  <si>
    <t>95450974117197</t>
  </si>
  <si>
    <t>95450974117213</t>
  </si>
  <si>
    <t>95450974117239</t>
  </si>
  <si>
    <t>95450974117254</t>
  </si>
  <si>
    <t>95450974117262</t>
  </si>
  <si>
    <t>95450974117270</t>
  </si>
  <si>
    <t>95450974117288</t>
  </si>
  <si>
    <t>95450974117296</t>
  </si>
  <si>
    <t>95450974117304</t>
  </si>
  <si>
    <t>95450974117320</t>
  </si>
  <si>
    <t>95450974117338</t>
  </si>
  <si>
    <t>95450974117346</t>
  </si>
  <si>
    <t>95450974117387</t>
  </si>
  <si>
    <t>95450974117437</t>
  </si>
  <si>
    <t>95450974117452</t>
  </si>
  <si>
    <t>95450974117528</t>
  </si>
  <si>
    <t>95450974117536</t>
  </si>
  <si>
    <t>95450974117577</t>
  </si>
  <si>
    <t>95450974117601</t>
  </si>
  <si>
    <t>95450974117619</t>
  </si>
  <si>
    <t>95450974117627</t>
  </si>
  <si>
    <t>95450974117635</t>
  </si>
  <si>
    <t>95450974117650</t>
  </si>
  <si>
    <t>95450974117676</t>
  </si>
  <si>
    <t>95450974117684</t>
  </si>
  <si>
    <t>95450974117692</t>
  </si>
  <si>
    <t>95450974117700</t>
  </si>
  <si>
    <t>95450974117734</t>
  </si>
  <si>
    <t>95450974117742</t>
  </si>
  <si>
    <t>95450974117759</t>
  </si>
  <si>
    <t>95450974117767</t>
  </si>
  <si>
    <t>95450974117775</t>
  </si>
  <si>
    <t>95450974117783</t>
  </si>
  <si>
    <t>95450974117791</t>
  </si>
  <si>
    <t>95450974117825</t>
  </si>
  <si>
    <t>95450974117833</t>
  </si>
  <si>
    <t>95450974117841</t>
  </si>
  <si>
    <t>95450974117858</t>
  </si>
  <si>
    <t>95450974117866</t>
  </si>
  <si>
    <t>95450974117874</t>
  </si>
  <si>
    <t>95450974117890</t>
  </si>
  <si>
    <t>95450974117908</t>
  </si>
  <si>
    <t>95450974117916</t>
  </si>
  <si>
    <t>95450974117957</t>
  </si>
  <si>
    <t>95450974117965</t>
  </si>
  <si>
    <t>95450974117973</t>
  </si>
  <si>
    <t>95450974117981</t>
  </si>
  <si>
    <t>95450974118005</t>
  </si>
  <si>
    <t>95450974118013</t>
  </si>
  <si>
    <t>95450974118021</t>
  </si>
  <si>
    <t>95450974118039</t>
  </si>
  <si>
    <t>95450974118047</t>
  </si>
  <si>
    <t>95450974118062</t>
  </si>
  <si>
    <t>95450974118088</t>
  </si>
  <si>
    <t>95450974118096</t>
  </si>
  <si>
    <t>95450974118104</t>
  </si>
  <si>
    <t>95450974118112</t>
  </si>
  <si>
    <t>95450974118120</t>
  </si>
  <si>
    <t>95450974118138</t>
  </si>
  <si>
    <t>95450974118146</t>
  </si>
  <si>
    <t>95450974118161</t>
  </si>
  <si>
    <t>95450974118203</t>
  </si>
  <si>
    <t>95450974118211</t>
  </si>
  <si>
    <t>95450974118245</t>
  </si>
  <si>
    <t>95450974118252</t>
  </si>
  <si>
    <t>95450974118260</t>
  </si>
  <si>
    <t>95450974118286</t>
  </si>
  <si>
    <t>95450974118294</t>
  </si>
  <si>
    <t>95450974118302</t>
  </si>
  <si>
    <t>95450974118310</t>
  </si>
  <si>
    <t>95450974118328</t>
  </si>
  <si>
    <t>95450974118336</t>
  </si>
  <si>
    <t>95450974118344</t>
  </si>
  <si>
    <t>95450974118351</t>
  </si>
  <si>
    <t>95450974118369</t>
  </si>
  <si>
    <t>95450974118377</t>
  </si>
  <si>
    <t>95450974118385</t>
  </si>
  <si>
    <t>95450974118401</t>
  </si>
  <si>
    <t>95450974118419</t>
  </si>
  <si>
    <t>95450974118435</t>
  </si>
  <si>
    <t>95450974118476</t>
  </si>
  <si>
    <t>95450974118492</t>
  </si>
  <si>
    <t>95450974118518</t>
  </si>
  <si>
    <t>95450974118534</t>
  </si>
  <si>
    <t>95450974118542</t>
  </si>
  <si>
    <t>95450974118559</t>
  </si>
  <si>
    <t>95450974118567</t>
  </si>
  <si>
    <t>95450974118575</t>
  </si>
  <si>
    <t>95450974118591</t>
  </si>
  <si>
    <t>95450974118609</t>
  </si>
  <si>
    <t>95450974118617</t>
  </si>
  <si>
    <t>95450974118633</t>
  </si>
  <si>
    <t>95450974118658</t>
  </si>
  <si>
    <t>95450974118666</t>
  </si>
  <si>
    <t>95450974118674</t>
  </si>
  <si>
    <t>95450974118690</t>
  </si>
  <si>
    <t>95450974118708</t>
  </si>
  <si>
    <t>95450974118716</t>
  </si>
  <si>
    <t>95450974118724</t>
  </si>
  <si>
    <t>95450974118732</t>
  </si>
  <si>
    <t>95450974118740</t>
  </si>
  <si>
    <t>95450974118757</t>
  </si>
  <si>
    <t>95450974118765</t>
  </si>
  <si>
    <t>95450974118781</t>
  </si>
  <si>
    <t>95450974118799</t>
  </si>
  <si>
    <t>95450974118807</t>
  </si>
  <si>
    <t>95450974118815</t>
  </si>
  <si>
    <t>95450974118823</t>
  </si>
  <si>
    <t>95450974118831</t>
  </si>
  <si>
    <t>95450974118849</t>
  </si>
  <si>
    <t>95450974118856</t>
  </si>
  <si>
    <t>95450974118872</t>
  </si>
  <si>
    <t>95450974118880</t>
  </si>
  <si>
    <t>95450974118898</t>
  </si>
  <si>
    <t>95450974118906</t>
  </si>
  <si>
    <t>95450974118948</t>
  </si>
  <si>
    <t>95450974118955</t>
  </si>
  <si>
    <t>95450974118963</t>
  </si>
  <si>
    <t>95450974118971</t>
  </si>
  <si>
    <t>95450974118997</t>
  </si>
  <si>
    <t>95450974119011</t>
  </si>
  <si>
    <t>95450974119029</t>
  </si>
  <si>
    <t>95450974119045</t>
  </si>
  <si>
    <t>95450974119052</t>
  </si>
  <si>
    <t>95450974119060</t>
  </si>
  <si>
    <t>95450974119086</t>
  </si>
  <si>
    <t>95450974119094</t>
  </si>
  <si>
    <t>95450974119102</t>
  </si>
  <si>
    <t>95450974119128</t>
  </si>
  <si>
    <t>95450974119136</t>
  </si>
  <si>
    <t>95450974119144</t>
  </si>
  <si>
    <t>95450974119169</t>
  </si>
  <si>
    <t>95450974119177</t>
  </si>
  <si>
    <t>95450974119193</t>
  </si>
  <si>
    <t>95450974119219</t>
  </si>
  <si>
    <t>95450974119227</t>
  </si>
  <si>
    <t>95450974119243</t>
  </si>
  <si>
    <t>95450974119250</t>
  </si>
  <si>
    <t>95450974119276</t>
  </si>
  <si>
    <t>95450974119284</t>
  </si>
  <si>
    <t>95450974119359</t>
  </si>
  <si>
    <t>95450974119367</t>
  </si>
  <si>
    <t>95450974119375</t>
  </si>
  <si>
    <t>95450974119433</t>
  </si>
  <si>
    <t>95450974119441</t>
  </si>
  <si>
    <t>95450974119466</t>
  </si>
  <si>
    <t>95450974119490</t>
  </si>
  <si>
    <t>95450974119516</t>
  </si>
  <si>
    <t>95450974119557</t>
  </si>
  <si>
    <t>95450974119581</t>
  </si>
  <si>
    <t>95450974119607</t>
  </si>
  <si>
    <t>95450974119623</t>
  </si>
  <si>
    <t>95450974119631</t>
  </si>
  <si>
    <t>95450974119664</t>
  </si>
  <si>
    <t>95450974119680</t>
  </si>
  <si>
    <t>95450974119730</t>
  </si>
  <si>
    <t>95450974119748</t>
  </si>
  <si>
    <t>95450974119755</t>
  </si>
  <si>
    <t>95450974119771</t>
  </si>
  <si>
    <t>95450974119789</t>
  </si>
  <si>
    <t>95450974119821</t>
  </si>
  <si>
    <t>95450974119847</t>
  </si>
  <si>
    <t>95450974119854</t>
  </si>
  <si>
    <t>95450974119862</t>
  </si>
  <si>
    <t>95450974119870</t>
  </si>
  <si>
    <t>95450974119888</t>
  </si>
  <si>
    <t>95450974119912</t>
  </si>
  <si>
    <t>95450974119920</t>
  </si>
  <si>
    <t>95450974119961</t>
  </si>
  <si>
    <t>95450974119979</t>
  </si>
  <si>
    <t>95450974119987</t>
  </si>
  <si>
    <t>95450974119995</t>
  </si>
  <si>
    <t>95450974120001</t>
  </si>
  <si>
    <t>95450974120019</t>
  </si>
  <si>
    <t>95450974120027</t>
  </si>
  <si>
    <t>95450974120035</t>
  </si>
  <si>
    <t>95450974120050</t>
  </si>
  <si>
    <t>95450974120084</t>
  </si>
  <si>
    <t>95450974120092</t>
  </si>
  <si>
    <t>95450974120100</t>
  </si>
  <si>
    <t>95450974120134</t>
  </si>
  <si>
    <t>95450974120159</t>
  </si>
  <si>
    <t>95450974120183</t>
  </si>
  <si>
    <t>95450974120191</t>
  </si>
  <si>
    <t>95450974120217</t>
  </si>
  <si>
    <t>95450974120233</t>
  </si>
  <si>
    <t>95450974120241</t>
  </si>
  <si>
    <t>95450974120282</t>
  </si>
  <si>
    <t>95450974120308</t>
  </si>
  <si>
    <t>95450974120316</t>
  </si>
  <si>
    <t>95450974120332</t>
  </si>
  <si>
    <t>95450974120340</t>
  </si>
  <si>
    <t>95450974120399</t>
  </si>
  <si>
    <t>95450974120407</t>
  </si>
  <si>
    <t>95450974120415</t>
  </si>
  <si>
    <t>95450974120423</t>
  </si>
  <si>
    <t>95450974120472</t>
  </si>
  <si>
    <t>95450974120514</t>
  </si>
  <si>
    <t>95450974120522</t>
  </si>
  <si>
    <t>95450974120548</t>
  </si>
  <si>
    <t>95450974120563</t>
  </si>
  <si>
    <t>95450974120621</t>
  </si>
  <si>
    <t>95450974120639</t>
  </si>
  <si>
    <t>95450974120662</t>
  </si>
  <si>
    <t>95450974120670</t>
  </si>
  <si>
    <t>95450974120688</t>
  </si>
  <si>
    <t>95450974120696</t>
  </si>
  <si>
    <t>95450974120746</t>
  </si>
  <si>
    <t>95450974120753</t>
  </si>
  <si>
    <t>95450974120779</t>
  </si>
  <si>
    <t>95450974120829</t>
  </si>
  <si>
    <t>95450974120852</t>
  </si>
  <si>
    <t>95450974120860</t>
  </si>
  <si>
    <t>95450974120886</t>
  </si>
  <si>
    <t>95450974120894</t>
  </si>
  <si>
    <t>95450974120902</t>
  </si>
  <si>
    <t>95450974120910</t>
  </si>
  <si>
    <t>95450974120951</t>
  </si>
  <si>
    <t>95450974120977</t>
  </si>
  <si>
    <t>95450974120993</t>
  </si>
  <si>
    <t>95450974121009</t>
  </si>
  <si>
    <t>95450974121025</t>
  </si>
  <si>
    <t>95450974121041</t>
  </si>
  <si>
    <t>95450974121074</t>
  </si>
  <si>
    <t>95450974121108</t>
  </si>
  <si>
    <t>95450974121132</t>
  </si>
  <si>
    <t>95450974121165</t>
  </si>
  <si>
    <t>95450974121173</t>
  </si>
  <si>
    <t>95450974121181</t>
  </si>
  <si>
    <t>95450974121199</t>
  </si>
  <si>
    <t>95450974121215</t>
  </si>
  <si>
    <t>95450974121223</t>
  </si>
  <si>
    <t>95450974121249</t>
  </si>
  <si>
    <t>95450974121256</t>
  </si>
  <si>
    <t>95450974121264</t>
  </si>
  <si>
    <t>95450974121280</t>
  </si>
  <si>
    <t>95450974121306</t>
  </si>
  <si>
    <t>95450974121314</t>
  </si>
  <si>
    <t>95450974121348</t>
  </si>
  <si>
    <t>95450974121389</t>
  </si>
  <si>
    <t>95450974121397</t>
  </si>
  <si>
    <t>95450974121413</t>
  </si>
  <si>
    <t>95450974121447</t>
  </si>
  <si>
    <t>95450974121462</t>
  </si>
  <si>
    <t>95450974121470</t>
  </si>
  <si>
    <t>95450974121488</t>
  </si>
  <si>
    <t>95450974121504</t>
  </si>
  <si>
    <t>95450974121553</t>
  </si>
  <si>
    <t>95450974121595</t>
  </si>
  <si>
    <t>95450974121603</t>
  </si>
  <si>
    <t>95450974121611</t>
  </si>
  <si>
    <t>95450974121629</t>
  </si>
  <si>
    <t>95450974121637</t>
  </si>
  <si>
    <t>95450974121645</t>
  </si>
  <si>
    <t>95450974121652</t>
  </si>
  <si>
    <t>95450974121678</t>
  </si>
  <si>
    <t>95450974121686</t>
  </si>
  <si>
    <t>95450974121694</t>
  </si>
  <si>
    <t>95450974121710</t>
  </si>
  <si>
    <t>95450974121728</t>
  </si>
  <si>
    <t>95450974121744</t>
  </si>
  <si>
    <t>95450974121769</t>
  </si>
  <si>
    <t>95450974121793</t>
  </si>
  <si>
    <t>95450974121801</t>
  </si>
  <si>
    <t>95450974121827</t>
  </si>
  <si>
    <t>95450974121843</t>
  </si>
  <si>
    <t>95450974121876</t>
  </si>
  <si>
    <t>95450974121892</t>
  </si>
  <si>
    <t>95450974121918</t>
  </si>
  <si>
    <t>95450974121926</t>
  </si>
  <si>
    <t>95450974121959</t>
  </si>
  <si>
    <t>95450974122056</t>
  </si>
  <si>
    <t>95450974122064</t>
  </si>
  <si>
    <t>95450974122080</t>
  </si>
  <si>
    <t>95450974122106</t>
  </si>
  <si>
    <t>95450974122122</t>
  </si>
  <si>
    <t>95450974122171</t>
  </si>
  <si>
    <t>95450974122189</t>
  </si>
  <si>
    <t>95450974122197</t>
  </si>
  <si>
    <t>95450974122239</t>
  </si>
  <si>
    <t>95450974122247</t>
  </si>
  <si>
    <t>95450974122254</t>
  </si>
  <si>
    <t>95450974122262</t>
  </si>
  <si>
    <t>95450974122270</t>
  </si>
  <si>
    <t>95450974122312</t>
  </si>
  <si>
    <t>95450974122320</t>
  </si>
  <si>
    <t>95450974122346</t>
  </si>
  <si>
    <t>95450974122353</t>
  </si>
  <si>
    <t>95450974122379</t>
  </si>
  <si>
    <t>95450974122403</t>
  </si>
  <si>
    <t>95450974122411</t>
  </si>
  <si>
    <t>95450974122429</t>
  </si>
  <si>
    <t>95450974122452</t>
  </si>
  <si>
    <t>95450974122460</t>
  </si>
  <si>
    <t>95450974122486</t>
  </si>
  <si>
    <t>95450974122551</t>
  </si>
  <si>
    <t>95450974122585</t>
  </si>
  <si>
    <t>95450974122619</t>
  </si>
  <si>
    <t>95450974122643</t>
  </si>
  <si>
    <t>95450974122692</t>
  </si>
  <si>
    <t>95450974122742</t>
  </si>
  <si>
    <t>95450974122809</t>
  </si>
  <si>
    <t>95450974122817</t>
  </si>
  <si>
    <t>95450974122825</t>
  </si>
  <si>
    <t>95450974122866</t>
  </si>
  <si>
    <t>95450974122957</t>
  </si>
  <si>
    <t>95450974123039</t>
  </si>
  <si>
    <t>95450974123062</t>
  </si>
  <si>
    <t>95450974123088</t>
  </si>
  <si>
    <t>95450974123104</t>
  </si>
  <si>
    <t>95450974123120</t>
  </si>
  <si>
    <t>95450974123153</t>
  </si>
  <si>
    <t>95450974123161</t>
  </si>
  <si>
    <t>95450974123179</t>
  </si>
  <si>
    <t>95450974123211</t>
  </si>
  <si>
    <t>95450974123229</t>
  </si>
  <si>
    <t>95450974123278</t>
  </si>
  <si>
    <t>95450974123286</t>
  </si>
  <si>
    <t>95450974123294</t>
  </si>
  <si>
    <t>95450974123328</t>
  </si>
  <si>
    <t>95450974123369</t>
  </si>
  <si>
    <t>95450974123377</t>
  </si>
  <si>
    <t>95450974123385</t>
  </si>
  <si>
    <t>95450974123393</t>
  </si>
  <si>
    <t>95450974123401</t>
  </si>
  <si>
    <t>95450974123427</t>
  </si>
  <si>
    <t>95450974123443</t>
  </si>
  <si>
    <t>95450974123450</t>
  </si>
  <si>
    <t>95450974123476</t>
  </si>
  <si>
    <t>95450974123534</t>
  </si>
  <si>
    <t>95450974123567</t>
  </si>
  <si>
    <t>95450974123575</t>
  </si>
  <si>
    <t>95450974123583</t>
  </si>
  <si>
    <t>95450974123617</t>
  </si>
  <si>
    <t>95450974123641</t>
  </si>
  <si>
    <t>95450974123658</t>
  </si>
  <si>
    <t>95450974123682</t>
  </si>
  <si>
    <t>95450974123732</t>
  </si>
  <si>
    <t>95450974123757</t>
  </si>
  <si>
    <t>95450974123773</t>
  </si>
  <si>
    <t>95450974123815</t>
  </si>
  <si>
    <t>95450974123823</t>
  </si>
  <si>
    <t>95450974123856</t>
  </si>
  <si>
    <t>95450974123906</t>
  </si>
  <si>
    <t>95450974123914</t>
  </si>
  <si>
    <t>95450974123930</t>
  </si>
  <si>
    <t>95450974123971</t>
  </si>
  <si>
    <t>95450974124011</t>
  </si>
  <si>
    <t>95450974124029</t>
  </si>
  <si>
    <t>95450974124060</t>
  </si>
  <si>
    <t>95450974124094</t>
  </si>
  <si>
    <t>95450974124102</t>
  </si>
  <si>
    <t>95450974124110</t>
  </si>
  <si>
    <t>95450974124128</t>
  </si>
  <si>
    <t>95450974124144</t>
  </si>
  <si>
    <t>95450974124151</t>
  </si>
  <si>
    <t>95450974124169</t>
  </si>
  <si>
    <t>95450974124201</t>
  </si>
  <si>
    <t>95450974124227</t>
  </si>
  <si>
    <t>95450974124235</t>
  </si>
  <si>
    <t>95450974124276</t>
  </si>
  <si>
    <t>95450974124284</t>
  </si>
  <si>
    <t>95450974124300</t>
  </si>
  <si>
    <t>95450974124326</t>
  </si>
  <si>
    <t>95450974124342</t>
  </si>
  <si>
    <t>95450974124359</t>
  </si>
  <si>
    <t>95450974124367</t>
  </si>
  <si>
    <t>95450974124391</t>
  </si>
  <si>
    <t>95450974124417</t>
  </si>
  <si>
    <t>95450974124425</t>
  </si>
  <si>
    <t>95450974124433</t>
  </si>
  <si>
    <t>95450974124466</t>
  </si>
  <si>
    <t>95450974124490</t>
  </si>
  <si>
    <t>95450974124516</t>
  </si>
  <si>
    <t>95450974124532</t>
  </si>
  <si>
    <t>95450974124565</t>
  </si>
  <si>
    <t>95450974124623</t>
  </si>
  <si>
    <t>95450974124656</t>
  </si>
  <si>
    <t>95450974124664</t>
  </si>
  <si>
    <t>95450974124672</t>
  </si>
  <si>
    <t>95450974124706</t>
  </si>
  <si>
    <t>95450974124730</t>
  </si>
  <si>
    <t>95450974124748</t>
  </si>
  <si>
    <t>95450974124755</t>
  </si>
  <si>
    <t>95450974124771</t>
  </si>
  <si>
    <t>95450974124797</t>
  </si>
  <si>
    <t>95450974124813</t>
  </si>
  <si>
    <t>95450974124821</t>
  </si>
  <si>
    <t>95450974124839</t>
  </si>
  <si>
    <t>95450974124854</t>
  </si>
  <si>
    <t>95450974124862</t>
  </si>
  <si>
    <t>95450974124888</t>
  </si>
  <si>
    <t>95450974124896</t>
  </si>
  <si>
    <t>95450974124904</t>
  </si>
  <si>
    <t>95450974124912</t>
  </si>
  <si>
    <t>95450974125034</t>
  </si>
  <si>
    <t>95450974125042</t>
  </si>
  <si>
    <t>95450974125083</t>
  </si>
  <si>
    <t>95450974125109</t>
  </si>
  <si>
    <t>95450974125117</t>
  </si>
  <si>
    <t>95450974125133</t>
  </si>
  <si>
    <t>95450974125141</t>
  </si>
  <si>
    <t>95450974125158</t>
  </si>
  <si>
    <t>95450974125166</t>
  </si>
  <si>
    <t>95450974125182</t>
  </si>
  <si>
    <t>95450974125216</t>
  </si>
  <si>
    <t>95450974125257</t>
  </si>
  <si>
    <t>95450974125273</t>
  </si>
  <si>
    <t>95450974125323</t>
  </si>
  <si>
    <t>95450974125331</t>
  </si>
  <si>
    <t>95450974125349</t>
  </si>
  <si>
    <t>95450974125372</t>
  </si>
  <si>
    <t>95450974125414</t>
  </si>
  <si>
    <t>95450974125448</t>
  </si>
  <si>
    <t>95450974125463</t>
  </si>
  <si>
    <t>95450974125489</t>
  </si>
  <si>
    <t>95450974125521</t>
  </si>
  <si>
    <t>95450974125554</t>
  </si>
  <si>
    <t>95450974125588</t>
  </si>
  <si>
    <t>95450974125604</t>
  </si>
  <si>
    <t>95450974125653</t>
  </si>
  <si>
    <t>95450974125679</t>
  </si>
  <si>
    <t>95450974125687</t>
  </si>
  <si>
    <t>95450974125711</t>
  </si>
  <si>
    <t>95450974125745</t>
  </si>
  <si>
    <t>95450974125752</t>
  </si>
  <si>
    <t>95450974125794</t>
  </si>
  <si>
    <t>95450974125810</t>
  </si>
  <si>
    <t>95450974125836</t>
  </si>
  <si>
    <t>95450974125851</t>
  </si>
  <si>
    <t>95450974125919</t>
  </si>
  <si>
    <t>95450974125927</t>
  </si>
  <si>
    <t>95450974125943</t>
  </si>
  <si>
    <t>95450974126008</t>
  </si>
  <si>
    <t>95450974126016</t>
  </si>
  <si>
    <t>95450974126032</t>
  </si>
  <si>
    <t>95450974126099</t>
  </si>
  <si>
    <t>95450974126131</t>
  </si>
  <si>
    <t>95450974126164</t>
  </si>
  <si>
    <t>95450974126172</t>
  </si>
  <si>
    <t>95450974126180</t>
  </si>
  <si>
    <t>95450974126198</t>
  </si>
  <si>
    <t>95450974126214</t>
  </si>
  <si>
    <t>95450974126263</t>
  </si>
  <si>
    <t>95450974126271</t>
  </si>
  <si>
    <t>95450974126289</t>
  </si>
  <si>
    <t>95450974126297</t>
  </si>
  <si>
    <t>95450974126305</t>
  </si>
  <si>
    <t>95450974126313</t>
  </si>
  <si>
    <t>95450974126339</t>
  </si>
  <si>
    <t>95450974126347</t>
  </si>
  <si>
    <t>95450974126354</t>
  </si>
  <si>
    <t>95450974126362</t>
  </si>
  <si>
    <t>95450974126396</t>
  </si>
  <si>
    <t>95450974126404</t>
  </si>
  <si>
    <t>95450974126453</t>
  </si>
  <si>
    <t>95450974126487</t>
  </si>
  <si>
    <t>95450974126495</t>
  </si>
  <si>
    <t>95450974126537</t>
  </si>
  <si>
    <t>95450974126552</t>
  </si>
  <si>
    <t>95450974126586</t>
  </si>
  <si>
    <t>95450974126628</t>
  </si>
  <si>
    <t>95450974126651</t>
  </si>
  <si>
    <t>95450974126701</t>
  </si>
  <si>
    <t>95450974126719</t>
  </si>
  <si>
    <t>95450974126735</t>
  </si>
  <si>
    <t>95450974126768</t>
  </si>
  <si>
    <t>95450974126776</t>
  </si>
  <si>
    <t>95450974126784</t>
  </si>
  <si>
    <t>95450974126800</t>
  </si>
  <si>
    <t>95450974126826</t>
  </si>
  <si>
    <t>95450974126842</t>
  </si>
  <si>
    <t>95450974126875</t>
  </si>
  <si>
    <t>95450974126909</t>
  </si>
  <si>
    <t>95450974126917</t>
  </si>
  <si>
    <t>95450974126925</t>
  </si>
  <si>
    <t>95450974126933</t>
  </si>
  <si>
    <t>95450974126958</t>
  </si>
  <si>
    <t>95450974126966</t>
  </si>
  <si>
    <t>95450974127006</t>
  </si>
  <si>
    <t>95450974127022</t>
  </si>
  <si>
    <t>95450974127071</t>
  </si>
  <si>
    <t>95450974127170</t>
  </si>
  <si>
    <t>95450974127204</t>
  </si>
  <si>
    <t>95450974127220</t>
  </si>
  <si>
    <t>95450974127261</t>
  </si>
  <si>
    <t>95450974127279</t>
  </si>
  <si>
    <t>95450974127329</t>
  </si>
  <si>
    <t>95450974127337</t>
  </si>
  <si>
    <t>95450974127345</t>
  </si>
  <si>
    <t>95450974127360</t>
  </si>
  <si>
    <t>95450974127378</t>
  </si>
  <si>
    <t>95450974127394</t>
  </si>
  <si>
    <t>95450974127436</t>
  </si>
  <si>
    <t>95450974127444</t>
  </si>
  <si>
    <t>95450974127451</t>
  </si>
  <si>
    <t>95450974127469</t>
  </si>
  <si>
    <t>95450974127493</t>
  </si>
  <si>
    <t>95450974127501</t>
  </si>
  <si>
    <t>95450974127535</t>
  </si>
  <si>
    <t>95450974127543</t>
  </si>
  <si>
    <t>95450974127584</t>
  </si>
  <si>
    <t>95450974127600</t>
  </si>
  <si>
    <t>95450974127683</t>
  </si>
  <si>
    <t>95450974127691</t>
  </si>
  <si>
    <t>95450974127725</t>
  </si>
  <si>
    <t>95450974127808</t>
  </si>
  <si>
    <t>95450974127816</t>
  </si>
  <si>
    <t>95450974127824</t>
  </si>
  <si>
    <t>95450974127832</t>
  </si>
  <si>
    <t>95450974127857</t>
  </si>
  <si>
    <t>95450974127873</t>
  </si>
  <si>
    <t>95450974127907</t>
  </si>
  <si>
    <t>95450974127949</t>
  </si>
  <si>
    <t>95450974127964</t>
  </si>
  <si>
    <t>95450974127998</t>
  </si>
  <si>
    <t>95450974128004</t>
  </si>
  <si>
    <t>95450974128012</t>
  </si>
  <si>
    <t>95450974128020</t>
  </si>
  <si>
    <t>95450974128038</t>
  </si>
  <si>
    <t>95450974128053</t>
  </si>
  <si>
    <t>95450974128061</t>
  </si>
  <si>
    <t>95450974128111</t>
  </si>
  <si>
    <t>95450974128129</t>
  </si>
  <si>
    <t>95450974128137</t>
  </si>
  <si>
    <t>95450974128145</t>
  </si>
  <si>
    <t>95450974128152</t>
  </si>
  <si>
    <t>95450974128186</t>
  </si>
  <si>
    <t>95450974128228</t>
  </si>
  <si>
    <t>95450974128236</t>
  </si>
  <si>
    <t>95450974128251</t>
  </si>
  <si>
    <t>95450974128285</t>
  </si>
  <si>
    <t>95450974128293</t>
  </si>
  <si>
    <t>95450974128301</t>
  </si>
  <si>
    <t>95450974128319</t>
  </si>
  <si>
    <t>95450974128327</t>
  </si>
  <si>
    <t>95450974128335</t>
  </si>
  <si>
    <t>95450974128343</t>
  </si>
  <si>
    <t>95450974128350</t>
  </si>
  <si>
    <t>95450974128368</t>
  </si>
  <si>
    <t>95450974128384</t>
  </si>
  <si>
    <t>95450974128392</t>
  </si>
  <si>
    <t>95450974128418</t>
  </si>
  <si>
    <t>95450974128426</t>
  </si>
  <si>
    <t>95450974128467</t>
  </si>
  <si>
    <t>95450974128483</t>
  </si>
  <si>
    <t>95450974128509</t>
  </si>
  <si>
    <t>95450974128566</t>
  </si>
  <si>
    <t>95450974128574</t>
  </si>
  <si>
    <t>95450974128582</t>
  </si>
  <si>
    <t>95450974128608</t>
  </si>
  <si>
    <t>95450974128616</t>
  </si>
  <si>
    <t>95450974128624</t>
  </si>
  <si>
    <t>95450974128640</t>
  </si>
  <si>
    <t>95450974128657</t>
  </si>
  <si>
    <t>95450974128665</t>
  </si>
  <si>
    <t>95450974128673</t>
  </si>
  <si>
    <t>95450974128681</t>
  </si>
  <si>
    <t>95450974128699</t>
  </si>
  <si>
    <t>95450974128707</t>
  </si>
  <si>
    <t>95450974128715</t>
  </si>
  <si>
    <t>95450974128749</t>
  </si>
  <si>
    <t>95450974128764</t>
  </si>
  <si>
    <t>95450974128798</t>
  </si>
  <si>
    <t>95450974128822</t>
  </si>
  <si>
    <t>95450974128830</t>
  </si>
  <si>
    <t>95450974128848</t>
  </si>
  <si>
    <t>95450974128863</t>
  </si>
  <si>
    <t>95450974128889</t>
  </si>
  <si>
    <t>95450974128913</t>
  </si>
  <si>
    <t>95450974128921</t>
  </si>
  <si>
    <t>95450974128939</t>
  </si>
  <si>
    <t>95450974128947</t>
  </si>
  <si>
    <t>95450974128962</t>
  </si>
  <si>
    <t>95450974128970</t>
  </si>
  <si>
    <t>95450974128988</t>
  </si>
  <si>
    <t>95450974129002</t>
  </si>
  <si>
    <t>95450974129010</t>
  </si>
  <si>
    <t>95450974129036</t>
  </si>
  <si>
    <t>95450974129051</t>
  </si>
  <si>
    <t>95450974129069</t>
  </si>
  <si>
    <t>95450974129093</t>
  </si>
  <si>
    <t>95450974129135</t>
  </si>
  <si>
    <t>95450974129176</t>
  </si>
  <si>
    <t>95450974129184</t>
  </si>
  <si>
    <t>95450974129218</t>
  </si>
  <si>
    <t>95450974129226</t>
  </si>
  <si>
    <t>95450974129234</t>
  </si>
  <si>
    <t>95450974129267</t>
  </si>
  <si>
    <t>95450974129291</t>
  </si>
  <si>
    <t>95450974129309</t>
  </si>
  <si>
    <t>95450974129374</t>
  </si>
  <si>
    <t>95450974129390</t>
  </si>
  <si>
    <t>95450974129481</t>
  </si>
  <si>
    <t>95450974129499</t>
  </si>
  <si>
    <t>95450974129556</t>
  </si>
  <si>
    <t>95450974129572</t>
  </si>
  <si>
    <t>95450974129598</t>
  </si>
  <si>
    <t>95450974129614</t>
  </si>
  <si>
    <t>95450974129622</t>
  </si>
  <si>
    <t>95450974129630</t>
  </si>
  <si>
    <t>95450974129663</t>
  </si>
  <si>
    <t>95450974129689</t>
  </si>
  <si>
    <t>95450974129705</t>
  </si>
  <si>
    <t>95450974129713</t>
  </si>
  <si>
    <t>95450974129754</t>
  </si>
  <si>
    <t>95450974129770</t>
  </si>
  <si>
    <t>95450974129796</t>
  </si>
  <si>
    <t>95450974129804</t>
  </si>
  <si>
    <t>95450974129846</t>
  </si>
  <si>
    <t>95450974129853</t>
  </si>
  <si>
    <t>95450974129861</t>
  </si>
  <si>
    <t>95450974129879</t>
  </si>
  <si>
    <t>95450974129903</t>
  </si>
  <si>
    <t>95450974129911</t>
  </si>
  <si>
    <t>95450974129929</t>
  </si>
  <si>
    <t>95450974129937</t>
  </si>
  <si>
    <t>95450974129960</t>
  </si>
  <si>
    <t>95450974129994</t>
  </si>
  <si>
    <t>95450974130018</t>
  </si>
  <si>
    <t>95450974130026</t>
  </si>
  <si>
    <t>95450974130059</t>
  </si>
  <si>
    <t>95450974130117</t>
  </si>
  <si>
    <t>95450974130125</t>
  </si>
  <si>
    <t>95450974130133</t>
  </si>
  <si>
    <t>95450974130158</t>
  </si>
  <si>
    <t>95450974130166</t>
  </si>
  <si>
    <t>95450974130208</t>
  </si>
  <si>
    <t>95450974130216</t>
  </si>
  <si>
    <t>95450974130232</t>
  </si>
  <si>
    <t>95450974130240</t>
  </si>
  <si>
    <t>95450974130265</t>
  </si>
  <si>
    <t>95450974130273</t>
  </si>
  <si>
    <t>95450974130299</t>
  </si>
  <si>
    <t>95450974130307</t>
  </si>
  <si>
    <t>95450974130349</t>
  </si>
  <si>
    <t>95450974130364</t>
  </si>
  <si>
    <t>95450974130372</t>
  </si>
  <si>
    <t>95450974130398</t>
  </si>
  <si>
    <t>95450974130448</t>
  </si>
  <si>
    <t>95450974130471</t>
  </si>
  <si>
    <t>95450974130489</t>
  </si>
  <si>
    <t>95450974130513</t>
  </si>
  <si>
    <t>95450974130539</t>
  </si>
  <si>
    <t>95450974130554</t>
  </si>
  <si>
    <t>95450974130588</t>
  </si>
  <si>
    <t>95450974130596</t>
  </si>
  <si>
    <t>95450974130604</t>
  </si>
  <si>
    <t>95450974130612</t>
  </si>
  <si>
    <t>95450974130638</t>
  </si>
  <si>
    <t>95450974130646</t>
  </si>
  <si>
    <t>95450974130653</t>
  </si>
  <si>
    <t>95450974130661</t>
  </si>
  <si>
    <t>95450974130679</t>
  </si>
  <si>
    <t>95450974130695</t>
  </si>
  <si>
    <t>95450974130711</t>
  </si>
  <si>
    <t>95450974130729</t>
  </si>
  <si>
    <t>95450974130737</t>
  </si>
  <si>
    <t>95450974130745</t>
  </si>
  <si>
    <t>95450974130752</t>
  </si>
  <si>
    <t>95450974130760</t>
  </si>
  <si>
    <t>95450974130778</t>
  </si>
  <si>
    <t>95450974130786</t>
  </si>
  <si>
    <t>95450974130794</t>
  </si>
  <si>
    <t>95450974130802</t>
  </si>
  <si>
    <t>95450974130828</t>
  </si>
  <si>
    <t>95450974130844</t>
  </si>
  <si>
    <t>95450974130851</t>
  </si>
  <si>
    <t>95450974130869</t>
  </si>
  <si>
    <t>95450974130877</t>
  </si>
  <si>
    <t>95450974130885</t>
  </si>
  <si>
    <t>95450974130901</t>
  </si>
  <si>
    <t>95450974130927</t>
  </si>
  <si>
    <t>95450974130968</t>
  </si>
  <si>
    <t>95450974130976</t>
  </si>
  <si>
    <t>95450974130984</t>
  </si>
  <si>
    <t>95450974130992</t>
  </si>
  <si>
    <t>95450974131008</t>
  </si>
  <si>
    <t>95450974131016</t>
  </si>
  <si>
    <t>95450974131024</t>
  </si>
  <si>
    <t>95450974131065</t>
  </si>
  <si>
    <t>95450974131073</t>
  </si>
  <si>
    <t>95450974131099</t>
  </si>
  <si>
    <t>95450974131115</t>
  </si>
  <si>
    <t>95450974131131</t>
  </si>
  <si>
    <t>95450974131149</t>
  </si>
  <si>
    <t>95450974131164</t>
  </si>
  <si>
    <t>95450974131172</t>
  </si>
  <si>
    <t>95450974131180</t>
  </si>
  <si>
    <t>95450974131206</t>
  </si>
  <si>
    <t>95450974131214</t>
  </si>
  <si>
    <t>95450974131222</t>
  </si>
  <si>
    <t>95450974131230</t>
  </si>
  <si>
    <t>95450974131248</t>
  </si>
  <si>
    <t>95450974131263</t>
  </si>
  <si>
    <t>95450974131289</t>
  </si>
  <si>
    <t>95450974131297</t>
  </si>
  <si>
    <t>95450974131305</t>
  </si>
  <si>
    <t>95450974131313</t>
  </si>
  <si>
    <t>95450974131339</t>
  </si>
  <si>
    <t>95450974131347</t>
  </si>
  <si>
    <t>95450974131362</t>
  </si>
  <si>
    <t>95450974131404</t>
  </si>
  <si>
    <t>95450974131412</t>
  </si>
  <si>
    <t>95450974131420</t>
  </si>
  <si>
    <t>95450974131446</t>
  </si>
  <si>
    <t>95450974131453</t>
  </si>
  <si>
    <t>95450974131461</t>
  </si>
  <si>
    <t>95450974131495</t>
  </si>
  <si>
    <t>95450974131503</t>
  </si>
  <si>
    <t>95450974131511</t>
  </si>
  <si>
    <t>95450974131529</t>
  </si>
  <si>
    <t>95450974131537</t>
  </si>
  <si>
    <t>95450974131545</t>
  </si>
  <si>
    <t>95450974131552</t>
  </si>
  <si>
    <t>95450974131586</t>
  </si>
  <si>
    <t>95450974131594</t>
  </si>
  <si>
    <t>95450974131669</t>
  </si>
  <si>
    <t>95450974131727</t>
  </si>
  <si>
    <t>95450974131735</t>
  </si>
  <si>
    <t>95450974131818</t>
  </si>
  <si>
    <t>95450974131867</t>
  </si>
  <si>
    <t>95450974131875</t>
  </si>
  <si>
    <t>95450974131891</t>
  </si>
  <si>
    <t>95450974131933</t>
  </si>
  <si>
    <t>95450974131958</t>
  </si>
  <si>
    <t>95450974131990</t>
  </si>
  <si>
    <t>95450974132014</t>
  </si>
  <si>
    <t>95450974132022</t>
  </si>
  <si>
    <t>95450974132030</t>
  </si>
  <si>
    <t>95450974132063</t>
  </si>
  <si>
    <t>95450974132089</t>
  </si>
  <si>
    <t>95450974132097</t>
  </si>
  <si>
    <t>95450974132121</t>
  </si>
  <si>
    <t>95450974132139</t>
  </si>
  <si>
    <t>95450974132147</t>
  </si>
  <si>
    <t>95450974132154</t>
  </si>
  <si>
    <t>95450974132162</t>
  </si>
  <si>
    <t>95450974132170</t>
  </si>
  <si>
    <t>95450974132188</t>
  </si>
  <si>
    <t>95450974132196</t>
  </si>
  <si>
    <t>95450974132204</t>
  </si>
  <si>
    <t>95450974132212</t>
  </si>
  <si>
    <t>95450974132220</t>
  </si>
  <si>
    <t>95450974132238</t>
  </si>
  <si>
    <t>95450974132246</t>
  </si>
  <si>
    <t>95450974132253</t>
  </si>
  <si>
    <t>95450974132279</t>
  </si>
  <si>
    <t>95450974132295</t>
  </si>
  <si>
    <t>95450974132337</t>
  </si>
  <si>
    <t>95450974132360</t>
  </si>
  <si>
    <t>95450974132378</t>
  </si>
  <si>
    <t>95450974132386</t>
  </si>
  <si>
    <t>95450974132410</t>
  </si>
  <si>
    <t>95450974132444</t>
  </si>
  <si>
    <t>95450974132451</t>
  </si>
  <si>
    <t>95450974132469</t>
  </si>
  <si>
    <t>95450974132477</t>
  </si>
  <si>
    <t>95450974132485</t>
  </si>
  <si>
    <t>95450974132527</t>
  </si>
  <si>
    <t>95450974132535</t>
  </si>
  <si>
    <t>95450974132543</t>
  </si>
  <si>
    <t>95450974132550</t>
  </si>
  <si>
    <t>95450974132568</t>
  </si>
  <si>
    <t>95450974132584</t>
  </si>
  <si>
    <t>95450974132592</t>
  </si>
  <si>
    <t>95450974132600</t>
  </si>
  <si>
    <t>95450974132642</t>
  </si>
  <si>
    <t>95450974132659</t>
  </si>
  <si>
    <t>95450974132667</t>
  </si>
  <si>
    <t>95450974132675</t>
  </si>
  <si>
    <t>95450974132683</t>
  </si>
  <si>
    <t>95450974132709</t>
  </si>
  <si>
    <t>95450974132741</t>
  </si>
  <si>
    <t>95450974132840</t>
  </si>
  <si>
    <t>95450974132881</t>
  </si>
  <si>
    <t>95450974132899</t>
  </si>
  <si>
    <t>95450974132931</t>
  </si>
  <si>
    <t>95450974132949</t>
  </si>
  <si>
    <t>95450974133004</t>
  </si>
  <si>
    <t>95450974133012</t>
  </si>
  <si>
    <t>95450974133020</t>
  </si>
  <si>
    <t>95450974133053</t>
  </si>
  <si>
    <t>95450974133061</t>
  </si>
  <si>
    <t>95450974133087</t>
  </si>
  <si>
    <t>95450974133095</t>
  </si>
  <si>
    <t>95450974133103</t>
  </si>
  <si>
    <t>95450974133111</t>
  </si>
  <si>
    <t>95450974133129</t>
  </si>
  <si>
    <t>95450974133137</t>
  </si>
  <si>
    <t>95450974133145</t>
  </si>
  <si>
    <t>95450974133160</t>
  </si>
  <si>
    <t>95450974133186</t>
  </si>
  <si>
    <t>95450974133194</t>
  </si>
  <si>
    <t>95450974133202</t>
  </si>
  <si>
    <t>95450974133228</t>
  </si>
  <si>
    <t>95450974133244</t>
  </si>
  <si>
    <t>95450974133251</t>
  </si>
  <si>
    <t>95450974133269</t>
  </si>
  <si>
    <t>95450974133285</t>
  </si>
  <si>
    <t>95450974133293</t>
  </si>
  <si>
    <t>95450974133301</t>
  </si>
  <si>
    <t>95450974133327</t>
  </si>
  <si>
    <t>95450974133335</t>
  </si>
  <si>
    <t>95450974133376</t>
  </si>
  <si>
    <t>95450974133384</t>
  </si>
  <si>
    <t>95450974133392</t>
  </si>
  <si>
    <t>95450974133400</t>
  </si>
  <si>
    <t>95450974133418</t>
  </si>
  <si>
    <t>95450974133434</t>
  </si>
  <si>
    <t>95450974133442</t>
  </si>
  <si>
    <t>95450974133459</t>
  </si>
  <si>
    <t>95450974133467</t>
  </si>
  <si>
    <t>95450974133475</t>
  </si>
  <si>
    <t>95450974133483</t>
  </si>
  <si>
    <t>95450974133509</t>
  </si>
  <si>
    <t>95450974133517</t>
  </si>
  <si>
    <t>95450974133525</t>
  </si>
  <si>
    <t>95450974133533</t>
  </si>
  <si>
    <t>95450974133541</t>
  </si>
  <si>
    <t>95450974133566</t>
  </si>
  <si>
    <t>95450974133574</t>
  </si>
  <si>
    <t>95450974133582</t>
  </si>
  <si>
    <t>95450974133590</t>
  </si>
  <si>
    <t>95450974133608</t>
  </si>
  <si>
    <t>95450974133657</t>
  </si>
  <si>
    <t>95450974133665</t>
  </si>
  <si>
    <t>95450974133673</t>
  </si>
  <si>
    <t>95450974133681</t>
  </si>
  <si>
    <t>95450974133699</t>
  </si>
  <si>
    <t>95450974133707</t>
  </si>
  <si>
    <t>95450974133715</t>
  </si>
  <si>
    <t>95450974133731</t>
  </si>
  <si>
    <t>95450974133749</t>
  </si>
  <si>
    <t>95450974133756</t>
  </si>
  <si>
    <t>95450974133764</t>
  </si>
  <si>
    <t>95450974133772</t>
  </si>
  <si>
    <t>95450974133798</t>
  </si>
  <si>
    <t>95450974133806</t>
  </si>
  <si>
    <t>95450974133822</t>
  </si>
  <si>
    <t>95450974133830</t>
  </si>
  <si>
    <t>95450974133848</t>
  </si>
  <si>
    <t>95450974133863</t>
  </si>
  <si>
    <t>95450974133889</t>
  </si>
  <si>
    <t>95450974133897</t>
  </si>
  <si>
    <t>95450974133905</t>
  </si>
  <si>
    <t>95450974133921</t>
  </si>
  <si>
    <t>95450974133939</t>
  </si>
  <si>
    <t>95450974133947</t>
  </si>
  <si>
    <t>95450974133954</t>
  </si>
  <si>
    <t>95450974133962</t>
  </si>
  <si>
    <t>95450974133970</t>
  </si>
  <si>
    <t>95450974133988</t>
  </si>
  <si>
    <t>95450974133996</t>
  </si>
  <si>
    <t>95450974134002</t>
  </si>
  <si>
    <t>95450974134010</t>
  </si>
  <si>
    <t>95450974134028</t>
  </si>
  <si>
    <t>95450974134036</t>
  </si>
  <si>
    <t>95450974134044</t>
  </si>
  <si>
    <t>95450974134051</t>
  </si>
  <si>
    <t>95450974134069</t>
  </si>
  <si>
    <t>95450974134077</t>
  </si>
  <si>
    <t>95450974134085</t>
  </si>
  <si>
    <t>95450974134093</t>
  </si>
  <si>
    <t>95450974134127</t>
  </si>
  <si>
    <t>95450974134135</t>
  </si>
  <si>
    <t>95450974134150</t>
  </si>
  <si>
    <t>95450974134168</t>
  </si>
  <si>
    <t>95450974134184</t>
  </si>
  <si>
    <t>95450974134200</t>
  </si>
  <si>
    <t>95450974134275</t>
  </si>
  <si>
    <t>95450974134291</t>
  </si>
  <si>
    <t>95450974134309</t>
  </si>
  <si>
    <t>95450974134317</t>
  </si>
  <si>
    <t>95450974134325</t>
  </si>
  <si>
    <t>95450974134333</t>
  </si>
  <si>
    <t>95450974134341</t>
  </si>
  <si>
    <t>95450974134358</t>
  </si>
  <si>
    <t>95450974134366</t>
  </si>
  <si>
    <t>95450974134374</t>
  </si>
  <si>
    <t>95450974134408</t>
  </si>
  <si>
    <t>95450974134416</t>
  </si>
  <si>
    <t>95450974134424</t>
  </si>
  <si>
    <t>95450974134432</t>
  </si>
  <si>
    <t>95450974134440</t>
  </si>
  <si>
    <t>95450974134457</t>
  </si>
  <si>
    <t>95450974134465</t>
  </si>
  <si>
    <t>95450974134473</t>
  </si>
  <si>
    <t>95450974134481</t>
  </si>
  <si>
    <t>95450974134499</t>
  </si>
  <si>
    <t>95450974134507</t>
  </si>
  <si>
    <t>95450974134515</t>
  </si>
  <si>
    <t>95450974134523</t>
  </si>
  <si>
    <t>95450974134556</t>
  </si>
  <si>
    <t>95450974134564</t>
  </si>
  <si>
    <t>95450974134572</t>
  </si>
  <si>
    <t>95450974134580</t>
  </si>
  <si>
    <t>95450974134598</t>
  </si>
  <si>
    <t>95450974134614</t>
  </si>
  <si>
    <t>95450974134622</t>
  </si>
  <si>
    <t>95450974134630</t>
  </si>
  <si>
    <t>95450974134648</t>
  </si>
  <si>
    <t>95450974134655</t>
  </si>
  <si>
    <t>95450974134671</t>
  </si>
  <si>
    <t>95450974134689</t>
  </si>
  <si>
    <t>95450974134697</t>
  </si>
  <si>
    <t>95450974134705</t>
  </si>
  <si>
    <t>95450974134713</t>
  </si>
  <si>
    <t>95450974134721</t>
  </si>
  <si>
    <t>95450974134739</t>
  </si>
  <si>
    <t>95450974134747</t>
  </si>
  <si>
    <t>95450974134754</t>
  </si>
  <si>
    <t>95450974134762</t>
  </si>
  <si>
    <t>95450974134812</t>
  </si>
  <si>
    <t>95450974134820</t>
  </si>
  <si>
    <t>95450974134838</t>
  </si>
  <si>
    <t>95450974134846</t>
  </si>
  <si>
    <t>95450974134853</t>
  </si>
  <si>
    <t>95450974134879</t>
  </si>
  <si>
    <t>95450974134887</t>
  </si>
  <si>
    <t>95450974134895</t>
  </si>
  <si>
    <t>95450974134903</t>
  </si>
  <si>
    <t>95450974134911</t>
  </si>
  <si>
    <t>95450974134929</t>
  </si>
  <si>
    <t>95450974134937</t>
  </si>
  <si>
    <t>95450974134945</t>
  </si>
  <si>
    <t>95450974134960</t>
  </si>
  <si>
    <t>95450974134978</t>
  </si>
  <si>
    <t>95450974134986</t>
  </si>
  <si>
    <t>95450974134994</t>
  </si>
  <si>
    <t>95450974135009</t>
  </si>
  <si>
    <t>95450974135017</t>
  </si>
  <si>
    <t>95450974135025</t>
  </si>
  <si>
    <t>95450974135033</t>
  </si>
  <si>
    <t>95450974135058</t>
  </si>
  <si>
    <t>95450974135066</t>
  </si>
  <si>
    <t>95450974135082</t>
  </si>
  <si>
    <t>95450974135108</t>
  </si>
  <si>
    <t>95450974135116</t>
  </si>
  <si>
    <t>95450974135124</t>
  </si>
  <si>
    <t>95450974135132</t>
  </si>
  <si>
    <t>95450974135140</t>
  </si>
  <si>
    <t>95450974135157</t>
  </si>
  <si>
    <t>95450974135173</t>
  </si>
  <si>
    <t>95450974135181</t>
  </si>
  <si>
    <t>95450974135199</t>
  </si>
  <si>
    <t>95450974135207</t>
  </si>
  <si>
    <t>95450974135215</t>
  </si>
  <si>
    <t>95450974135223</t>
  </si>
  <si>
    <t>95450974135231</t>
  </si>
  <si>
    <t>95450974135264</t>
  </si>
  <si>
    <t>95450974135298</t>
  </si>
  <si>
    <t>95450974135306</t>
  </si>
  <si>
    <t>95450974135314</t>
  </si>
  <si>
    <t>95450974135322</t>
  </si>
  <si>
    <t>95450974135330</t>
  </si>
  <si>
    <t>95450974135355</t>
  </si>
  <si>
    <t>95450974135363</t>
  </si>
  <si>
    <t>95450974135371</t>
  </si>
  <si>
    <t>95450974135397</t>
  </si>
  <si>
    <t>95450974135405</t>
  </si>
  <si>
    <t>95450974135413</t>
  </si>
  <si>
    <t>95450974135421</t>
  </si>
  <si>
    <t>95450974135439</t>
  </si>
  <si>
    <t>95450974135447</t>
  </si>
  <si>
    <t>95450974135454</t>
  </si>
  <si>
    <t>95450974135462</t>
  </si>
  <si>
    <t>95450974135470</t>
  </si>
  <si>
    <t>95450974135488</t>
  </si>
  <si>
    <t>95450974135496</t>
  </si>
  <si>
    <t>95450974135504</t>
  </si>
  <si>
    <t>95450974135512</t>
  </si>
  <si>
    <t>95450974135520</t>
  </si>
  <si>
    <t>95450974135553</t>
  </si>
  <si>
    <t>95450974135561</t>
  </si>
  <si>
    <t>95450974135579</t>
  </si>
  <si>
    <t>95450974135587</t>
  </si>
  <si>
    <t>95450974135595</t>
  </si>
  <si>
    <t>95450974135603</t>
  </si>
  <si>
    <t>95450974135611</t>
  </si>
  <si>
    <t>95450974135629</t>
  </si>
  <si>
    <t>95450974135637</t>
  </si>
  <si>
    <t>95450974135652</t>
  </si>
  <si>
    <t>95450974135686</t>
  </si>
  <si>
    <t>95450974135694</t>
  </si>
  <si>
    <t>95450974135702</t>
  </si>
  <si>
    <t>95450974135710</t>
  </si>
  <si>
    <t>95450974135728</t>
  </si>
  <si>
    <t>95450974135736</t>
  </si>
  <si>
    <t>95450974135744</t>
  </si>
  <si>
    <t>95450974135751</t>
  </si>
  <si>
    <t>95450974135769</t>
  </si>
  <si>
    <t>95450974135801</t>
  </si>
  <si>
    <t>95450974135819</t>
  </si>
  <si>
    <t>95450974135827</t>
  </si>
  <si>
    <t>95450974135835</t>
  </si>
  <si>
    <t>95450974135843</t>
  </si>
  <si>
    <t>95450974135850</t>
  </si>
  <si>
    <t>95450974135868</t>
  </si>
  <si>
    <t>95450974135876</t>
  </si>
  <si>
    <t>95450974135884</t>
  </si>
  <si>
    <t>95450974135892</t>
  </si>
  <si>
    <t>95450974135900</t>
  </si>
  <si>
    <t>95450974135918</t>
  </si>
  <si>
    <t>95450974135926</t>
  </si>
  <si>
    <t>95450974135934</t>
  </si>
  <si>
    <t>95450974135942</t>
  </si>
  <si>
    <t>95450974135959</t>
  </si>
  <si>
    <t>95450974135967</t>
  </si>
  <si>
    <t>95450974135975</t>
  </si>
  <si>
    <t>95450974135983</t>
  </si>
  <si>
    <t>95450974135991</t>
  </si>
  <si>
    <t>95450974136007</t>
  </si>
  <si>
    <t>95450974136015</t>
  </si>
  <si>
    <t>95450974136023</t>
  </si>
  <si>
    <t>95450974136049</t>
  </si>
  <si>
    <t>95450974136056</t>
  </si>
  <si>
    <t>95450974136064</t>
  </si>
  <si>
    <t>95450974136072</t>
  </si>
  <si>
    <t>95450974136106</t>
  </si>
  <si>
    <t>95450974136114</t>
  </si>
  <si>
    <t>95450974136130</t>
  </si>
  <si>
    <t>95450974136148</t>
  </si>
  <si>
    <t>95450974136155</t>
  </si>
  <si>
    <t>95450974136163</t>
  </si>
  <si>
    <t>95450974136171</t>
  </si>
  <si>
    <t>95450974136189</t>
  </si>
  <si>
    <t>95450974136197</t>
  </si>
  <si>
    <t>95450974136205</t>
  </si>
  <si>
    <t>95450974136213</t>
  </si>
  <si>
    <t>95450974136221</t>
  </si>
  <si>
    <t>95450974136239</t>
  </si>
  <si>
    <t>95450974136247</t>
  </si>
  <si>
    <t>95450974136254</t>
  </si>
  <si>
    <t>95450974136262</t>
  </si>
  <si>
    <t>95450974136270</t>
  </si>
  <si>
    <t>95450974136320</t>
  </si>
  <si>
    <t>95450974136338</t>
  </si>
  <si>
    <t>95450974136346</t>
  </si>
  <si>
    <t>95450974136353</t>
  </si>
  <si>
    <t>95450974136361</t>
  </si>
  <si>
    <t>95450974136379</t>
  </si>
  <si>
    <t>95450974136387</t>
  </si>
  <si>
    <t>95450974136403</t>
  </si>
  <si>
    <t>95450974136429</t>
  </si>
  <si>
    <t>95450974136437</t>
  </si>
  <si>
    <t>95450974136445</t>
  </si>
  <si>
    <t>95450974136452</t>
  </si>
  <si>
    <t>95450974136460</t>
  </si>
  <si>
    <t>95450974136478</t>
  </si>
  <si>
    <t>95450974136486</t>
  </si>
  <si>
    <t>95450974136494</t>
  </si>
  <si>
    <t>95450974136502</t>
  </si>
  <si>
    <t>95450974136551</t>
  </si>
  <si>
    <t>95450974136569</t>
  </si>
  <si>
    <t>95450974136577</t>
  </si>
  <si>
    <t>95450974136585</t>
  </si>
  <si>
    <t>95450974136593</t>
  </si>
  <si>
    <t>95450974136601</t>
  </si>
  <si>
    <t>95450974136619</t>
  </si>
  <si>
    <t>95450974136627</t>
  </si>
  <si>
    <t>95450974136643</t>
  </si>
  <si>
    <t>95450974136650</t>
  </si>
  <si>
    <t>95450974136668</t>
  </si>
  <si>
    <t>95450974136676</t>
  </si>
  <si>
    <t>95450974136684</t>
  </si>
  <si>
    <t>95450974136692</t>
  </si>
  <si>
    <t>95450974136700</t>
  </si>
  <si>
    <t>95450974136718</t>
  </si>
  <si>
    <t>95450974136726</t>
  </si>
  <si>
    <t>95450974136734</t>
  </si>
  <si>
    <t>95450974136742</t>
  </si>
  <si>
    <t>95450974136759</t>
  </si>
  <si>
    <t>95450974136767</t>
  </si>
  <si>
    <t>95450974136775</t>
  </si>
  <si>
    <t>95450974136809</t>
  </si>
  <si>
    <t>95450974136817</t>
  </si>
  <si>
    <t>95450974136825</t>
  </si>
  <si>
    <t>95450974136833</t>
  </si>
  <si>
    <t>95450974136858</t>
  </si>
  <si>
    <t>95450974136866</t>
  </si>
  <si>
    <t>95450974136874</t>
  </si>
  <si>
    <t>95450974136882</t>
  </si>
  <si>
    <t>95450974136890</t>
  </si>
  <si>
    <t>95450974136908</t>
  </si>
  <si>
    <t>95450974136916</t>
  </si>
  <si>
    <t>95450974136924</t>
  </si>
  <si>
    <t>95450974136932</t>
  </si>
  <si>
    <t>95450974136940</t>
  </si>
  <si>
    <t>95450974136957</t>
  </si>
  <si>
    <t>95450974136965</t>
  </si>
  <si>
    <t>95450974136999</t>
  </si>
  <si>
    <t>95450974137005</t>
  </si>
  <si>
    <t>95450974137013</t>
  </si>
  <si>
    <t>95450974137054</t>
  </si>
  <si>
    <t>95450974137062</t>
  </si>
  <si>
    <t>95450974137088</t>
  </si>
  <si>
    <t>95450974137096</t>
  </si>
  <si>
    <t>95450974137104</t>
  </si>
  <si>
    <t>95450974137112</t>
  </si>
  <si>
    <t>95450974137120</t>
  </si>
  <si>
    <t>95450974137138</t>
  </si>
  <si>
    <t>95450974137146</t>
  </si>
  <si>
    <t>95450974137153</t>
  </si>
  <si>
    <t>95450974137161</t>
  </si>
  <si>
    <t>95450974137179</t>
  </si>
  <si>
    <t>95450974137187</t>
  </si>
  <si>
    <t>95450974137203</t>
  </si>
  <si>
    <t>95450974137211</t>
  </si>
  <si>
    <t>95450974137229</t>
  </si>
  <si>
    <t>95450974137237</t>
  </si>
  <si>
    <t>95450974137252</t>
  </si>
  <si>
    <t>95450974137260</t>
  </si>
  <si>
    <t>95450974137278</t>
  </si>
  <si>
    <t>95450974137286</t>
  </si>
  <si>
    <t>95450974137294</t>
  </si>
  <si>
    <t>95450974137302</t>
  </si>
  <si>
    <t>95450974137310</t>
  </si>
  <si>
    <t>95450974137328</t>
  </si>
  <si>
    <t>95450974137336</t>
  </si>
  <si>
    <t>95450974137344</t>
  </si>
  <si>
    <t>95450974137351</t>
  </si>
  <si>
    <t>95450974137369</t>
  </si>
  <si>
    <t>95450974137377</t>
  </si>
  <si>
    <t>95450974137385</t>
  </si>
  <si>
    <t>95450974137393</t>
  </si>
  <si>
    <t>95450974137401</t>
  </si>
  <si>
    <t>95450974137419</t>
  </si>
  <si>
    <t>95450974137427</t>
  </si>
  <si>
    <t>95450974137435</t>
  </si>
  <si>
    <t>95450974137443</t>
  </si>
  <si>
    <t>95450974137450</t>
  </si>
  <si>
    <t>95450974137468</t>
  </si>
  <si>
    <t>95450974137484</t>
  </si>
  <si>
    <t>95450974137500</t>
  </si>
  <si>
    <t>95450974137518</t>
  </si>
  <si>
    <t>95450974137526</t>
  </si>
  <si>
    <t>95450974137534</t>
  </si>
  <si>
    <t>95450974137542</t>
  </si>
  <si>
    <t>95450974137559</t>
  </si>
  <si>
    <t>95450974137567</t>
  </si>
  <si>
    <t>95450974137575</t>
  </si>
  <si>
    <t>95450974137583</t>
  </si>
  <si>
    <t>95450974137591</t>
  </si>
  <si>
    <t>95450974137625</t>
  </si>
  <si>
    <t>95450974137633</t>
  </si>
  <si>
    <t>95450974137641</t>
  </si>
  <si>
    <t>95450974137658</t>
  </si>
  <si>
    <t>95450974137666</t>
  </si>
  <si>
    <t>95450974137674</t>
  </si>
  <si>
    <t>95450974137690</t>
  </si>
  <si>
    <t>95450974137708</t>
  </si>
  <si>
    <t>95450974137716</t>
  </si>
  <si>
    <t>95450974137732</t>
  </si>
  <si>
    <t>95450974137740</t>
  </si>
  <si>
    <t>95450974137757</t>
  </si>
  <si>
    <t>95450974137765</t>
  </si>
  <si>
    <t>95450974137773</t>
  </si>
  <si>
    <t>95450974137781</t>
  </si>
  <si>
    <t>95450974137799</t>
  </si>
  <si>
    <t>95450974137807</t>
  </si>
  <si>
    <t>95450974137815</t>
  </si>
  <si>
    <t>95450974137823</t>
  </si>
  <si>
    <t>95450974137831</t>
  </si>
  <si>
    <t>95450974137856</t>
  </si>
  <si>
    <t>95450974137864</t>
  </si>
  <si>
    <t>95450974137872</t>
  </si>
  <si>
    <t>95450974137880</t>
  </si>
  <si>
    <t>95450974137898</t>
  </si>
  <si>
    <t>95450974137906</t>
  </si>
  <si>
    <t>95450974137914</t>
  </si>
  <si>
    <t>95450974137930</t>
  </si>
  <si>
    <t>95450974137948</t>
  </si>
  <si>
    <t>95450974137955</t>
  </si>
  <si>
    <t>95450974137963</t>
  </si>
  <si>
    <t>95450974137971</t>
  </si>
  <si>
    <t>95450974137989</t>
  </si>
  <si>
    <t>95450974137997</t>
  </si>
  <si>
    <t>95450974138011</t>
  </si>
  <si>
    <t>95450974138029</t>
  </si>
  <si>
    <t>95450974138037</t>
  </si>
  <si>
    <t>95450974138045</t>
  </si>
  <si>
    <t>95450974138052</t>
  </si>
  <si>
    <t>95450974138060</t>
  </si>
  <si>
    <t>95450974138078</t>
  </si>
  <si>
    <t>95450974138086</t>
  </si>
  <si>
    <t>95450974138094</t>
  </si>
  <si>
    <t>95450974138102</t>
  </si>
  <si>
    <t>95450974138110</t>
  </si>
  <si>
    <t>95450974138128</t>
  </si>
  <si>
    <t>95450974138136</t>
  </si>
  <si>
    <t>95450974138151</t>
  </si>
  <si>
    <t>95450974138169</t>
  </si>
  <si>
    <t>95450974138177</t>
  </si>
  <si>
    <t>95450974138185</t>
  </si>
  <si>
    <t>95450974138193</t>
  </si>
  <si>
    <t>95450974138201</t>
  </si>
  <si>
    <t>95450974138219</t>
  </si>
  <si>
    <t>95450974138227</t>
  </si>
  <si>
    <t>95450974138235</t>
  </si>
  <si>
    <t>95450974138243</t>
  </si>
  <si>
    <t>95450974138250</t>
  </si>
  <si>
    <t>95450974138268</t>
  </si>
  <si>
    <t>95450974138276</t>
  </si>
  <si>
    <t>95450974138284</t>
  </si>
  <si>
    <t>95450974138292</t>
  </si>
  <si>
    <t>95450974138300</t>
  </si>
  <si>
    <t>95450974138318</t>
  </si>
  <si>
    <t>95450974138326</t>
  </si>
  <si>
    <t>95450974138334</t>
  </si>
  <si>
    <t>95450974138342</t>
  </si>
  <si>
    <t>95450974138367</t>
  </si>
  <si>
    <t>95450974138383</t>
  </si>
  <si>
    <t>95450974138391</t>
  </si>
  <si>
    <t>95450974138409</t>
  </si>
  <si>
    <t>95450974138417</t>
  </si>
  <si>
    <t>95450974138425</t>
  </si>
  <si>
    <t>95450974138433</t>
  </si>
  <si>
    <t>95450974138441</t>
  </si>
  <si>
    <t>95450974138458</t>
  </si>
  <si>
    <t>95450974138466</t>
  </si>
  <si>
    <t>95450974138474</t>
  </si>
  <si>
    <t>95450974138482</t>
  </si>
  <si>
    <t>95450974138490</t>
  </si>
  <si>
    <t>95450974138508</t>
  </si>
  <si>
    <t>95450974138516</t>
  </si>
  <si>
    <t>95450974138524</t>
  </si>
  <si>
    <t>95450974138532</t>
  </si>
  <si>
    <t>95450974138540</t>
  </si>
  <si>
    <t>95450974138557</t>
  </si>
  <si>
    <t>95450974138565</t>
  </si>
  <si>
    <t>95450974138573</t>
  </si>
  <si>
    <t>95450974138581</t>
  </si>
  <si>
    <t>95450974138599</t>
  </si>
  <si>
    <t>95450974138607</t>
  </si>
  <si>
    <t>95450974138615</t>
  </si>
  <si>
    <t>95450974138623</t>
  </si>
  <si>
    <t>95450974138631</t>
  </si>
  <si>
    <t>95450974138656</t>
  </si>
  <si>
    <t>95450974138664</t>
  </si>
  <si>
    <t>95450974138672</t>
  </si>
  <si>
    <t>95450974138680</t>
  </si>
  <si>
    <t>95450974138698</t>
  </si>
  <si>
    <t>95450974138706</t>
  </si>
  <si>
    <t>95450974138714</t>
  </si>
  <si>
    <t>95450974138722</t>
  </si>
  <si>
    <t>95450974138748</t>
  </si>
  <si>
    <t>95450974138755</t>
  </si>
  <si>
    <t>95450974138763</t>
  </si>
  <si>
    <t>95450974138771</t>
  </si>
  <si>
    <t>95450974138789</t>
  </si>
  <si>
    <t>95450974138797</t>
  </si>
  <si>
    <t>95450974138805</t>
  </si>
  <si>
    <t>95450974138813</t>
  </si>
  <si>
    <t>95450974138821</t>
  </si>
  <si>
    <t>95450974138839</t>
  </si>
  <si>
    <t>95450974138847</t>
  </si>
  <si>
    <t>95450974138854</t>
  </si>
  <si>
    <t>95450974138862</t>
  </si>
  <si>
    <t>95450974138870</t>
  </si>
  <si>
    <t>95450974138888</t>
  </si>
  <si>
    <t>95450974138896</t>
  </si>
  <si>
    <t>95450974138904</t>
  </si>
  <si>
    <t>95450974138912</t>
  </si>
  <si>
    <t>95450974138920</t>
  </si>
  <si>
    <t>95450974138938</t>
  </si>
  <si>
    <t>95450974138946</t>
  </si>
  <si>
    <t>95450974138953</t>
  </si>
  <si>
    <t>95450974138961</t>
  </si>
  <si>
    <t>95450974138979</t>
  </si>
  <si>
    <t>95450974138987</t>
  </si>
  <si>
    <t>95450974138995</t>
  </si>
  <si>
    <t>95450974139001</t>
  </si>
  <si>
    <t>95450974139019</t>
  </si>
  <si>
    <t>95450974139027</t>
  </si>
  <si>
    <t>95450974139035</t>
  </si>
  <si>
    <t>95450974139043</t>
  </si>
  <si>
    <t>95450974139050</t>
  </si>
  <si>
    <t>95450974139068</t>
  </si>
  <si>
    <t>95450974139076</t>
  </si>
  <si>
    <t>95450974139092</t>
  </si>
  <si>
    <t>95450974139100</t>
  </si>
  <si>
    <t>95450974139118</t>
  </si>
  <si>
    <t>95450974139126</t>
  </si>
  <si>
    <t>95450974139167</t>
  </si>
  <si>
    <t>95450974139183</t>
  </si>
  <si>
    <t>95450974139191</t>
  </si>
  <si>
    <t>95450974139209</t>
  </si>
  <si>
    <t>95450974139373</t>
  </si>
  <si>
    <t>95450974139381</t>
  </si>
  <si>
    <t>95450974139399</t>
  </si>
  <si>
    <t>95450974139407</t>
  </si>
  <si>
    <t>95450974139415</t>
  </si>
  <si>
    <t>95450974139423</t>
  </si>
  <si>
    <t>95450974139431</t>
  </si>
  <si>
    <t>95450974139449</t>
  </si>
  <si>
    <t>95450974139456</t>
  </si>
  <si>
    <t>95450974139464</t>
  </si>
  <si>
    <t>95450974139472</t>
  </si>
  <si>
    <t>95450974139480</t>
  </si>
  <si>
    <t>95450974139498</t>
  </si>
  <si>
    <t>95450974139506</t>
  </si>
  <si>
    <t>95450974139514</t>
  </si>
  <si>
    <t>95450974119805</t>
  </si>
  <si>
    <t>95450974134861</t>
  </si>
  <si>
    <t>95450974119953</t>
  </si>
  <si>
    <t>95450974131784</t>
  </si>
  <si>
    <t>95450974137070</t>
  </si>
  <si>
    <t>95450974139365</t>
  </si>
  <si>
    <t>95450974110473</t>
  </si>
  <si>
    <t>95450974128897</t>
  </si>
  <si>
    <t>1468</t>
  </si>
  <si>
    <t>32034226400035</t>
  </si>
  <si>
    <t>32034226400043</t>
  </si>
  <si>
    <t>32034226400050</t>
  </si>
  <si>
    <t>32034226400068</t>
  </si>
  <si>
    <t>32034226400076</t>
  </si>
  <si>
    <t>32034226400092</t>
  </si>
  <si>
    <t>32034226400100</t>
  </si>
  <si>
    <t>32034226400118</t>
  </si>
  <si>
    <t>32034226400126</t>
  </si>
  <si>
    <t>32034226400134</t>
  </si>
  <si>
    <t>32034226400142</t>
  </si>
  <si>
    <t>32034226400159</t>
  </si>
  <si>
    <t>32034226400167</t>
  </si>
  <si>
    <t>32034226400175</t>
  </si>
  <si>
    <t>32034226400183</t>
  </si>
  <si>
    <t>32034226400209</t>
  </si>
  <si>
    <t>32034226400225</t>
  </si>
  <si>
    <t>32034226400241</t>
  </si>
  <si>
    <t>32034226400266</t>
  </si>
  <si>
    <t>32034226400282</t>
  </si>
  <si>
    <t>32034226400290</t>
  </si>
  <si>
    <t>32034226400316</t>
  </si>
  <si>
    <t>32034226400324</t>
  </si>
  <si>
    <t>32034226400340</t>
  </si>
  <si>
    <t>32034226400357</t>
  </si>
  <si>
    <t>32034226400365</t>
  </si>
  <si>
    <t>32034226400373</t>
  </si>
  <si>
    <t>32034226400381</t>
  </si>
  <si>
    <t>32034226400399</t>
  </si>
  <si>
    <t>32034226400407</t>
  </si>
  <si>
    <t>32034226400415</t>
  </si>
  <si>
    <t>32034226400423</t>
  </si>
  <si>
    <t>32034226400431</t>
  </si>
  <si>
    <t>32034226400449</t>
  </si>
  <si>
    <t>32034226400456</t>
  </si>
  <si>
    <t>32034226400464</t>
  </si>
  <si>
    <t>32034226400472</t>
  </si>
  <si>
    <t>32034226400480</t>
  </si>
  <si>
    <t>32034226400498</t>
  </si>
  <si>
    <t>32034226400506</t>
  </si>
  <si>
    <t>32034226400514</t>
  </si>
  <si>
    <t>32034226400522</t>
  </si>
  <si>
    <t>32034226400530</t>
  </si>
  <si>
    <t>32034226400548</t>
  </si>
  <si>
    <t>32034226400555</t>
  </si>
  <si>
    <t>32034226400563</t>
  </si>
  <si>
    <t>32034226400571</t>
  </si>
  <si>
    <t>32034226400589</t>
  </si>
  <si>
    <t>32034226400597</t>
  </si>
  <si>
    <t>32034226400605</t>
  </si>
  <si>
    <t>32034226400613</t>
  </si>
  <si>
    <t>32034226400621</t>
  </si>
  <si>
    <t>32034226400647</t>
  </si>
  <si>
    <t>32034226400654</t>
  </si>
  <si>
    <t>32034226400670</t>
  </si>
  <si>
    <t>32034226400688</t>
  </si>
  <si>
    <t>32034226400696</t>
  </si>
  <si>
    <t>32034226400704</t>
  </si>
  <si>
    <t>32034226400720</t>
  </si>
  <si>
    <t>32034226400738</t>
  </si>
  <si>
    <t>32034226400746</t>
  </si>
  <si>
    <t>32034226400753</t>
  </si>
  <si>
    <t>32034226400761</t>
  </si>
  <si>
    <t>32034226400779</t>
  </si>
  <si>
    <t>32034226400787</t>
  </si>
  <si>
    <t>32034226400795</t>
  </si>
  <si>
    <t>32034226400803</t>
  </si>
  <si>
    <t>32034226400811</t>
  </si>
  <si>
    <t>32034226400829</t>
  </si>
  <si>
    <t>32034226400837</t>
  </si>
  <si>
    <t>32034226400845</t>
  </si>
  <si>
    <t>32034226400852</t>
  </si>
  <si>
    <t>32034226400860</t>
  </si>
  <si>
    <t>32034226400894</t>
  </si>
  <si>
    <t>32034226400902</t>
  </si>
  <si>
    <t>32034226400910</t>
  </si>
  <si>
    <t>32034226400928</t>
  </si>
  <si>
    <t>32034226400936</t>
  </si>
  <si>
    <t>32034226400944</t>
  </si>
  <si>
    <t>32034226400951</t>
  </si>
  <si>
    <t>32034226400969</t>
  </si>
  <si>
    <t>32034226400977</t>
  </si>
  <si>
    <t>32034226400985</t>
  </si>
  <si>
    <t>32034226400993</t>
  </si>
  <si>
    <t>32034226401009</t>
  </si>
  <si>
    <t>32034226401025</t>
  </si>
  <si>
    <t>32034226401033</t>
  </si>
  <si>
    <t>32034226401041</t>
  </si>
  <si>
    <t>32034226401058</t>
  </si>
  <si>
    <t>32034226401066</t>
  </si>
  <si>
    <t>32034226401082</t>
  </si>
  <si>
    <t>32034226401090</t>
  </si>
  <si>
    <t>32034226401108</t>
  </si>
  <si>
    <t>32034226401116</t>
  </si>
  <si>
    <t>32034226401124</t>
  </si>
  <si>
    <t>32034226401132</t>
  </si>
  <si>
    <t>32034226401140</t>
  </si>
  <si>
    <t>32034226401157</t>
  </si>
  <si>
    <t>32034226401165</t>
  </si>
  <si>
    <t>32034226401173</t>
  </si>
  <si>
    <t>32034226401181</t>
  </si>
  <si>
    <t>32034226401199</t>
  </si>
  <si>
    <t>32034226401207</t>
  </si>
  <si>
    <t>32034226401215</t>
  </si>
  <si>
    <t>32034226401223</t>
  </si>
  <si>
    <t>32034226401231</t>
  </si>
  <si>
    <t>32034226401249</t>
  </si>
  <si>
    <t>32034226401256</t>
  </si>
  <si>
    <t>32034226401264</t>
  </si>
  <si>
    <t>32034226401272</t>
  </si>
  <si>
    <t>32034226401280</t>
  </si>
  <si>
    <t>32034226401298</t>
  </si>
  <si>
    <t>32034226401306</t>
  </si>
  <si>
    <t>32034226401314</t>
  </si>
  <si>
    <t>32034226401330</t>
  </si>
  <si>
    <t>32034226401355</t>
  </si>
  <si>
    <t>32034226401363</t>
  </si>
  <si>
    <t>32034226401371</t>
  </si>
  <si>
    <t>32034226401389</t>
  </si>
  <si>
    <t>32034226401397</t>
  </si>
  <si>
    <t>32034226401405</t>
  </si>
  <si>
    <t>32034226401413</t>
  </si>
  <si>
    <t>32034226401421</t>
  </si>
  <si>
    <t>32034226401439</t>
  </si>
  <si>
    <t>32034226401447</t>
  </si>
  <si>
    <t>32034226401454</t>
  </si>
  <si>
    <t>32034226401470</t>
  </si>
  <si>
    <t>32034226401488</t>
  </si>
  <si>
    <t>32034226401496</t>
  </si>
  <si>
    <t>32034226401520</t>
  </si>
  <si>
    <t>32034226401538</t>
  </si>
  <si>
    <t>32034226401561</t>
  </si>
  <si>
    <t>32034226401587</t>
  </si>
  <si>
    <t>32034226401595</t>
  </si>
  <si>
    <t>32034226401603</t>
  </si>
  <si>
    <t>32034226401611</t>
  </si>
  <si>
    <t>32034226401629</t>
  </si>
  <si>
    <t>32034226401637</t>
  </si>
  <si>
    <t>32034226401645</t>
  </si>
  <si>
    <t>32034226401660</t>
  </si>
  <si>
    <t>32034226401678</t>
  </si>
  <si>
    <t>32034226401686</t>
  </si>
  <si>
    <t>32034226401694</t>
  </si>
  <si>
    <t>32034226401702</t>
  </si>
  <si>
    <t>32034226401710</t>
  </si>
  <si>
    <t>32034226401736</t>
  </si>
  <si>
    <t>32034226401744</t>
  </si>
  <si>
    <t>32034226401751</t>
  </si>
  <si>
    <t>32034226401769</t>
  </si>
  <si>
    <t>32034226401777</t>
  </si>
  <si>
    <t>32034226401785</t>
  </si>
  <si>
    <t>32034226401793</t>
  </si>
  <si>
    <t>32034226401801</t>
  </si>
  <si>
    <t>32034226401819</t>
  </si>
  <si>
    <t>32034226401843</t>
  </si>
  <si>
    <t>32034226401850</t>
  </si>
  <si>
    <t>32034226401868</t>
  </si>
  <si>
    <t>32034226401876</t>
  </si>
  <si>
    <t>32034226401884</t>
  </si>
  <si>
    <t>32034226401900</t>
  </si>
  <si>
    <t>32034226401918</t>
  </si>
  <si>
    <t>32034226401926</t>
  </si>
  <si>
    <t>32034226401942</t>
  </si>
  <si>
    <t>32034226401959</t>
  </si>
  <si>
    <t>32034226401967</t>
  </si>
  <si>
    <t>32034226401983</t>
  </si>
  <si>
    <t>32034226402007</t>
  </si>
  <si>
    <t>32034226402023</t>
  </si>
  <si>
    <t>32034226402031</t>
  </si>
  <si>
    <t>32034226402049</t>
  </si>
  <si>
    <t>32034226402056</t>
  </si>
  <si>
    <t>32034226402064</t>
  </si>
  <si>
    <t>32034226402072</t>
  </si>
  <si>
    <t>32034226402080</t>
  </si>
  <si>
    <t>32034226402098</t>
  </si>
  <si>
    <t>32034226402106</t>
  </si>
  <si>
    <t>32034226402114</t>
  </si>
  <si>
    <t>32034226402122</t>
  </si>
  <si>
    <t>32034226402130</t>
  </si>
  <si>
    <t>32034226402148</t>
  </si>
  <si>
    <t>32034226402155</t>
  </si>
  <si>
    <t>32034226402163</t>
  </si>
  <si>
    <t>32034226402171</t>
  </si>
  <si>
    <t>32034226402189</t>
  </si>
  <si>
    <t>32034226402197</t>
  </si>
  <si>
    <t>32034226402205</t>
  </si>
  <si>
    <t>32034226402213</t>
  </si>
  <si>
    <t>32034226402221</t>
  </si>
  <si>
    <t>32034226402239</t>
  </si>
  <si>
    <t>32034226402247</t>
  </si>
  <si>
    <t>32034226402262</t>
  </si>
  <si>
    <t>32034226402270</t>
  </si>
  <si>
    <t>32034226402288</t>
  </si>
  <si>
    <t>32034226402296</t>
  </si>
  <si>
    <t>32034226402304</t>
  </si>
  <si>
    <t>32034226402312</t>
  </si>
  <si>
    <t>32034226402320</t>
  </si>
  <si>
    <t>32034226402346</t>
  </si>
  <si>
    <t>32034226402353</t>
  </si>
  <si>
    <t>32034226402361</t>
  </si>
  <si>
    <t>32034226402379</t>
  </si>
  <si>
    <t>32034226402387</t>
  </si>
  <si>
    <t>32034226402395</t>
  </si>
  <si>
    <t>32034226402403</t>
  </si>
  <si>
    <t>32034226402411</t>
  </si>
  <si>
    <t>32034226402429</t>
  </si>
  <si>
    <t>32034226402437</t>
  </si>
  <si>
    <t>32034226402445</t>
  </si>
  <si>
    <t>32034226402452</t>
  </si>
  <si>
    <t>32034226402478</t>
  </si>
  <si>
    <t>32034226402486</t>
  </si>
  <si>
    <t>32034226402494</t>
  </si>
  <si>
    <t>32034226402502</t>
  </si>
  <si>
    <t>32034226402510</t>
  </si>
  <si>
    <t>32034226402528</t>
  </si>
  <si>
    <t>32034226402536</t>
  </si>
  <si>
    <t>32034226402544</t>
  </si>
  <si>
    <t>32034226402551</t>
  </si>
  <si>
    <t>32034226402569</t>
  </si>
  <si>
    <t>32034226402577</t>
  </si>
  <si>
    <t>32034226402585</t>
  </si>
  <si>
    <t>32034226402601</t>
  </si>
  <si>
    <t>32034226402619</t>
  </si>
  <si>
    <t>32034226402627</t>
  </si>
  <si>
    <t>32034226402635</t>
  </si>
  <si>
    <t>32034226402643</t>
  </si>
  <si>
    <t>32034226402650</t>
  </si>
  <si>
    <t>32034226402668</t>
  </si>
  <si>
    <t>32034226402676</t>
  </si>
  <si>
    <t>32034226402684</t>
  </si>
  <si>
    <t>32034226402692</t>
  </si>
  <si>
    <t>32034226402700</t>
  </si>
  <si>
    <t>32034226402718</t>
  </si>
  <si>
    <t>32034226402726</t>
  </si>
  <si>
    <t>32034226402734</t>
  </si>
  <si>
    <t>32034226402742</t>
  </si>
  <si>
    <t>32034226402759</t>
  </si>
  <si>
    <t>32034226402767</t>
  </si>
  <si>
    <t>32034226402775</t>
  </si>
  <si>
    <t>32034226402783</t>
  </si>
  <si>
    <t>32034226402791</t>
  </si>
  <si>
    <t>32034226402809</t>
  </si>
  <si>
    <t>32034226402817</t>
  </si>
  <si>
    <t>32034226402825</t>
  </si>
  <si>
    <t>32034226402833</t>
  </si>
  <si>
    <t>32034226402841</t>
  </si>
  <si>
    <t>32034226402858</t>
  </si>
  <si>
    <t>32034226402866</t>
  </si>
  <si>
    <t>32034226402874</t>
  </si>
  <si>
    <t>32034226402882</t>
  </si>
  <si>
    <t>32034226402890</t>
  </si>
  <si>
    <t>32034226402908</t>
  </si>
  <si>
    <t>32034226402916</t>
  </si>
  <si>
    <t>32034226402924</t>
  </si>
  <si>
    <t>32034226402932</t>
  </si>
  <si>
    <t>32034226402940</t>
  </si>
  <si>
    <t>32034226402957</t>
  </si>
  <si>
    <t>32034226402965</t>
  </si>
  <si>
    <t>32034226402973</t>
  </si>
  <si>
    <t>32034226402981</t>
  </si>
  <si>
    <t>32034226402999</t>
  </si>
  <si>
    <t>32034226403005</t>
  </si>
  <si>
    <t>32034226403013</t>
  </si>
  <si>
    <t>32034226403021</t>
  </si>
  <si>
    <t>32034226403039</t>
  </si>
  <si>
    <t>32034226403047</t>
  </si>
  <si>
    <t>32034226403054</t>
  </si>
  <si>
    <t>32034226403062</t>
  </si>
  <si>
    <t>32034226403070</t>
  </si>
  <si>
    <t>32034226403088</t>
  </si>
  <si>
    <t>32034226403096</t>
  </si>
  <si>
    <t>32034226403104</t>
  </si>
  <si>
    <t>32034226403112</t>
  </si>
  <si>
    <t>32034226403120</t>
  </si>
  <si>
    <t>32034226403153</t>
  </si>
  <si>
    <t>32034226403161</t>
  </si>
  <si>
    <t>32034226403179</t>
  </si>
  <si>
    <t>32034226403187</t>
  </si>
  <si>
    <t>32034226403195</t>
  </si>
  <si>
    <t>32034226403203</t>
  </si>
  <si>
    <t>32034226403211</t>
  </si>
  <si>
    <t>32034226400027</t>
  </si>
  <si>
    <t>32034226403138</t>
  </si>
  <si>
    <t>32034226403146</t>
  </si>
  <si>
    <t>32034226403229</t>
  </si>
  <si>
    <t>34246860000206</t>
  </si>
  <si>
    <t>34246860000081</t>
  </si>
  <si>
    <t>34246860000099</t>
  </si>
  <si>
    <t>34246860000107</t>
  </si>
  <si>
    <t>34246860000115</t>
  </si>
  <si>
    <t>34246860000123</t>
  </si>
  <si>
    <t>34246860000149</t>
  </si>
  <si>
    <t>34246860000156</t>
  </si>
  <si>
    <t>34246860000164</t>
  </si>
  <si>
    <t>34246860000172</t>
  </si>
  <si>
    <t>34246860000180</t>
  </si>
  <si>
    <t>34246860000222</t>
  </si>
  <si>
    <t>34246860000230</t>
  </si>
  <si>
    <t>34246860000248</t>
  </si>
  <si>
    <t>34246860000255</t>
  </si>
  <si>
    <t>34246860000040</t>
  </si>
  <si>
    <t>40337175000015</t>
  </si>
  <si>
    <t>40337175000171</t>
  </si>
  <si>
    <t>44761370400017</t>
  </si>
  <si>
    <t>44761370400025</t>
  </si>
  <si>
    <t>44761370400033</t>
  </si>
  <si>
    <t>44761370400058</t>
  </si>
  <si>
    <t>44761370400074</t>
  </si>
  <si>
    <t>44761370400090</t>
  </si>
  <si>
    <t>45227618100032</t>
  </si>
  <si>
    <t>48087149000011</t>
  </si>
  <si>
    <t>48087149000029</t>
  </si>
  <si>
    <t>2149</t>
  </si>
  <si>
    <t>31615566200034</t>
  </si>
  <si>
    <t>32279139300042</t>
  </si>
  <si>
    <t>32279139300059</t>
  </si>
  <si>
    <t>32279139300067</t>
  </si>
  <si>
    <t>39748368600051</t>
  </si>
  <si>
    <t>39748368600028</t>
  </si>
  <si>
    <t>39748368600044</t>
  </si>
  <si>
    <t>39748368600010</t>
  </si>
  <si>
    <t>42866825500030</t>
  </si>
  <si>
    <t>44139303000032</t>
  </si>
  <si>
    <t>44139303000024</t>
  </si>
  <si>
    <t>30692635300021</t>
  </si>
  <si>
    <t>40988862500020</t>
  </si>
  <si>
    <t>2785</t>
  </si>
  <si>
    <t>32230644000213</t>
  </si>
  <si>
    <t>32230644000403</t>
  </si>
  <si>
    <t>34738540300097</t>
  </si>
  <si>
    <t>34738540300105</t>
  </si>
  <si>
    <t>34738540300121</t>
  </si>
  <si>
    <t>34738540300139</t>
  </si>
  <si>
    <t>34738540300147</t>
  </si>
  <si>
    <t>34738540300154</t>
  </si>
  <si>
    <t>34738540300030</t>
  </si>
  <si>
    <t>40062807900016</t>
  </si>
  <si>
    <t>43137347100082</t>
  </si>
  <si>
    <t>43137347100074</t>
  </si>
  <si>
    <t>43137347100041</t>
  </si>
  <si>
    <t>43137347100058</t>
  </si>
  <si>
    <t>43137347100066</t>
  </si>
  <si>
    <t>43824178800027</t>
  </si>
  <si>
    <t>43845862200018</t>
  </si>
  <si>
    <t>44008823500039</t>
  </si>
  <si>
    <t>44008823500013</t>
  </si>
  <si>
    <t>44008823500021</t>
  </si>
  <si>
    <t>44008823500047</t>
  </si>
  <si>
    <t>44008823500054</t>
  </si>
  <si>
    <t>44182278000025</t>
  </si>
  <si>
    <t>44182278000017</t>
  </si>
  <si>
    <t>44455136000019</t>
  </si>
  <si>
    <t>50150167000043</t>
  </si>
  <si>
    <t>50150167000035</t>
  </si>
  <si>
    <t>67980188600038</t>
  </si>
  <si>
    <t>67980188600053</t>
  </si>
  <si>
    <t>71202965100049</t>
  </si>
  <si>
    <t>71204245600020</t>
  </si>
  <si>
    <t>71204245600129</t>
  </si>
  <si>
    <t>71204245600145</t>
  </si>
  <si>
    <t>71204245600160</t>
  </si>
  <si>
    <t>71204245600194</t>
  </si>
  <si>
    <t>71204245600228</t>
  </si>
  <si>
    <t>71204245600244</t>
  </si>
  <si>
    <t>71204245600269</t>
  </si>
  <si>
    <t>71204245600277</t>
  </si>
  <si>
    <t>71204245600061</t>
  </si>
  <si>
    <t>philippe.leyris@dassault-aviation.com</t>
  </si>
  <si>
    <t>78250153000037</t>
  </si>
  <si>
    <t>78398955100040</t>
  </si>
  <si>
    <t>78398955100065</t>
  </si>
  <si>
    <t>79146837400024</t>
  </si>
  <si>
    <t>79146837400032</t>
  </si>
  <si>
    <t>30613890003480</t>
  </si>
  <si>
    <t>30613890003530</t>
  </si>
  <si>
    <t>30613890001294</t>
  </si>
  <si>
    <t>30613890003613</t>
  </si>
  <si>
    <t>30613890000056</t>
  </si>
  <si>
    <t>30613890000064</t>
  </si>
  <si>
    <t>30613890000098</t>
  </si>
  <si>
    <t>30613890000106</t>
  </si>
  <si>
    <t>30613890000148</t>
  </si>
  <si>
    <t>30613890000197</t>
  </si>
  <si>
    <t>30613890000247</t>
  </si>
  <si>
    <t>30613890000262</t>
  </si>
  <si>
    <t>30613890000270</t>
  </si>
  <si>
    <t>30613890000288</t>
  </si>
  <si>
    <t>30613890000304</t>
  </si>
  <si>
    <t>30613890000312</t>
  </si>
  <si>
    <t>30613890000338</t>
  </si>
  <si>
    <t>30613890000353</t>
  </si>
  <si>
    <t>30613890000379</t>
  </si>
  <si>
    <t>30613890000395</t>
  </si>
  <si>
    <t>30613890000429</t>
  </si>
  <si>
    <t>30613890000437</t>
  </si>
  <si>
    <t>30613890000494</t>
  </si>
  <si>
    <t>30613890000510</t>
  </si>
  <si>
    <t>30613890000536</t>
  </si>
  <si>
    <t>30613890000551</t>
  </si>
  <si>
    <t>30613890000635</t>
  </si>
  <si>
    <t>30613890000650</t>
  </si>
  <si>
    <t>30613890000668</t>
  </si>
  <si>
    <t>30613890000676</t>
  </si>
  <si>
    <t>30613890000692</t>
  </si>
  <si>
    <t>30613890000734</t>
  </si>
  <si>
    <t>30613890000742</t>
  </si>
  <si>
    <t>30613890000767</t>
  </si>
  <si>
    <t>30613890000775</t>
  </si>
  <si>
    <t>30613890000783</t>
  </si>
  <si>
    <t>30613890000817</t>
  </si>
  <si>
    <t>30613890000825</t>
  </si>
  <si>
    <t>30613890000833</t>
  </si>
  <si>
    <t>30613890000858</t>
  </si>
  <si>
    <t>30613890000866</t>
  </si>
  <si>
    <t>30613890000874</t>
  </si>
  <si>
    <t>30613890000908</t>
  </si>
  <si>
    <t>30613890000916</t>
  </si>
  <si>
    <t>30613890000924</t>
  </si>
  <si>
    <t>30613890000940</t>
  </si>
  <si>
    <t>30613890000965</t>
  </si>
  <si>
    <t>30613890000973</t>
  </si>
  <si>
    <t>30613890000981</t>
  </si>
  <si>
    <t>30613890001005</t>
  </si>
  <si>
    <t>30613890001013</t>
  </si>
  <si>
    <t>30613890001039</t>
  </si>
  <si>
    <t>30613890001054</t>
  </si>
  <si>
    <t>30613890001070</t>
  </si>
  <si>
    <t>30613890001096</t>
  </si>
  <si>
    <t>30613890001104</t>
  </si>
  <si>
    <t>30613890001112</t>
  </si>
  <si>
    <t>30613890001146</t>
  </si>
  <si>
    <t>30613890001153</t>
  </si>
  <si>
    <t>30613890001161</t>
  </si>
  <si>
    <t>30613890001179</t>
  </si>
  <si>
    <t>30613890001187</t>
  </si>
  <si>
    <t>30613890001195</t>
  </si>
  <si>
    <t>30613890001203</t>
  </si>
  <si>
    <t>30613890001245</t>
  </si>
  <si>
    <t>30613890001252</t>
  </si>
  <si>
    <t>30613890001260</t>
  </si>
  <si>
    <t>30613890001278</t>
  </si>
  <si>
    <t>30613890001310</t>
  </si>
  <si>
    <t>30613890001328</t>
  </si>
  <si>
    <t>30613890001344</t>
  </si>
  <si>
    <t>30613890001369</t>
  </si>
  <si>
    <t>30613890001393</t>
  </si>
  <si>
    <t>30613890001401</t>
  </si>
  <si>
    <t>30613890001427</t>
  </si>
  <si>
    <t>30613890001468</t>
  </si>
  <si>
    <t>30613890001476</t>
  </si>
  <si>
    <t>30613890001500</t>
  </si>
  <si>
    <t>30613890001526</t>
  </si>
  <si>
    <t>30613890001849</t>
  </si>
  <si>
    <t>30613890001898</t>
  </si>
  <si>
    <t>30613890001930</t>
  </si>
  <si>
    <t>30613890001948</t>
  </si>
  <si>
    <t>30613890001955</t>
  </si>
  <si>
    <t>30613890001963</t>
  </si>
  <si>
    <t>30613890002003</t>
  </si>
  <si>
    <t>30613890002011</t>
  </si>
  <si>
    <t>30613890002029</t>
  </si>
  <si>
    <t>30613890002037</t>
  </si>
  <si>
    <t>30613890002045</t>
  </si>
  <si>
    <t>30613890002052</t>
  </si>
  <si>
    <t>30613890002086</t>
  </si>
  <si>
    <t>30613890002094</t>
  </si>
  <si>
    <t>30613890002102</t>
  </si>
  <si>
    <t>30613890002110</t>
  </si>
  <si>
    <t>30613890002128</t>
  </si>
  <si>
    <t>30613890002144</t>
  </si>
  <si>
    <t>30613890002169</t>
  </si>
  <si>
    <t>30613890002185</t>
  </si>
  <si>
    <t>30613890002193</t>
  </si>
  <si>
    <t>30613890002201</t>
  </si>
  <si>
    <t>30613890002219</t>
  </si>
  <si>
    <t>30613890002227</t>
  </si>
  <si>
    <t>30613890002235</t>
  </si>
  <si>
    <t>30613890002243</t>
  </si>
  <si>
    <t>30613890002268</t>
  </si>
  <si>
    <t>30613890002284</t>
  </si>
  <si>
    <t>30613890002292</t>
  </si>
  <si>
    <t>30613890002300</t>
  </si>
  <si>
    <t>30613890002318</t>
  </si>
  <si>
    <t>30613890002326</t>
  </si>
  <si>
    <t>30613890002342</t>
  </si>
  <si>
    <t>30613890002359</t>
  </si>
  <si>
    <t>30613890002367</t>
  </si>
  <si>
    <t>30613890002375</t>
  </si>
  <si>
    <t>30613890002383</t>
  </si>
  <si>
    <t>30613890002391</t>
  </si>
  <si>
    <t>30613890002409</t>
  </si>
  <si>
    <t>30613890002417</t>
  </si>
  <si>
    <t>30613890002425</t>
  </si>
  <si>
    <t>30613890002433</t>
  </si>
  <si>
    <t>30613890002441</t>
  </si>
  <si>
    <t>30613890002458</t>
  </si>
  <si>
    <t>30613890002466</t>
  </si>
  <si>
    <t>30613890002474</t>
  </si>
  <si>
    <t>30613890002482</t>
  </si>
  <si>
    <t>30613890002490</t>
  </si>
  <si>
    <t>30613890002508</t>
  </si>
  <si>
    <t>30613890002516</t>
  </si>
  <si>
    <t>30613890002524</t>
  </si>
  <si>
    <t>30613890002540</t>
  </si>
  <si>
    <t>30613890002557</t>
  </si>
  <si>
    <t>30613890002573</t>
  </si>
  <si>
    <t>30613890002581</t>
  </si>
  <si>
    <t>30613890002599</t>
  </si>
  <si>
    <t>30613890002607</t>
  </si>
  <si>
    <t>30613890002615</t>
  </si>
  <si>
    <t>30613890002631</t>
  </si>
  <si>
    <t>30613890002649</t>
  </si>
  <si>
    <t>30613890002656</t>
  </si>
  <si>
    <t>30613890002664</t>
  </si>
  <si>
    <t>30613890002672</t>
  </si>
  <si>
    <t>30613890002680</t>
  </si>
  <si>
    <t>30613890002698</t>
  </si>
  <si>
    <t>30613890002706</t>
  </si>
  <si>
    <t>30613890002714</t>
  </si>
  <si>
    <t>30613890002722</t>
  </si>
  <si>
    <t>30613890002730</t>
  </si>
  <si>
    <t>30613890002755</t>
  </si>
  <si>
    <t>30613890002763</t>
  </si>
  <si>
    <t>30613890002771</t>
  </si>
  <si>
    <t>30613890002789</t>
  </si>
  <si>
    <t>30613890002797</t>
  </si>
  <si>
    <t>30613890002805</t>
  </si>
  <si>
    <t>30613890002813</t>
  </si>
  <si>
    <t>30613890002821</t>
  </si>
  <si>
    <t>30613890002839</t>
  </si>
  <si>
    <t>30613890002847</t>
  </si>
  <si>
    <t>30613890002854</t>
  </si>
  <si>
    <t>30613890002862</t>
  </si>
  <si>
    <t>30613890002870</t>
  </si>
  <si>
    <t>30613890002888</t>
  </si>
  <si>
    <t>30613890002896</t>
  </si>
  <si>
    <t>30613890002904</t>
  </si>
  <si>
    <t>30613890002912</t>
  </si>
  <si>
    <t>30613890002920</t>
  </si>
  <si>
    <t>30613890002938</t>
  </si>
  <si>
    <t>30613890002946</t>
  </si>
  <si>
    <t>30613890002953</t>
  </si>
  <si>
    <t>30613890002979</t>
  </si>
  <si>
    <t>30613890002987</t>
  </si>
  <si>
    <t>30613890002995</t>
  </si>
  <si>
    <t>30613890003001</t>
  </si>
  <si>
    <t>30613890003019</t>
  </si>
  <si>
    <t>30613890003027</t>
  </si>
  <si>
    <t>30613890003043</t>
  </si>
  <si>
    <t>30613890003068</t>
  </si>
  <si>
    <t>30613890003092</t>
  </si>
  <si>
    <t>30613890003100</t>
  </si>
  <si>
    <t>30613890003118</t>
  </si>
  <si>
    <t>30613890003126</t>
  </si>
  <si>
    <t>30613890003134</t>
  </si>
  <si>
    <t>30613890003142</t>
  </si>
  <si>
    <t>30613890003167</t>
  </si>
  <si>
    <t>30613890003217</t>
  </si>
  <si>
    <t>30613890003274</t>
  </si>
  <si>
    <t>30613890003282</t>
  </si>
  <si>
    <t>30613890003290</t>
  </si>
  <si>
    <t>30613890003308</t>
  </si>
  <si>
    <t>30613890003316</t>
  </si>
  <si>
    <t>30613890003324</t>
  </si>
  <si>
    <t>30613890003332</t>
  </si>
  <si>
    <t>30613890003340</t>
  </si>
  <si>
    <t>30613890003357</t>
  </si>
  <si>
    <t>30613890003365</t>
  </si>
  <si>
    <t>30613890003373</t>
  </si>
  <si>
    <t>30613890003381</t>
  </si>
  <si>
    <t>30613890003399</t>
  </si>
  <si>
    <t>30613890003415</t>
  </si>
  <si>
    <t>30613890003423</t>
  </si>
  <si>
    <t>30613890003431</t>
  </si>
  <si>
    <t>30613890003449</t>
  </si>
  <si>
    <t>30613890003456</t>
  </si>
  <si>
    <t>30613890003464</t>
  </si>
  <si>
    <t>30613890003472</t>
  </si>
  <si>
    <t>30613890003498</t>
  </si>
  <si>
    <t>30613890003548</t>
  </si>
  <si>
    <t>30613890003555</t>
  </si>
  <si>
    <t>30613890001088</t>
  </si>
  <si>
    <t>30613890002136</t>
  </si>
  <si>
    <t>30613890002334</t>
  </si>
  <si>
    <t>30613890002748</t>
  </si>
  <si>
    <t>30613890003563</t>
  </si>
  <si>
    <t>30613890003589</t>
  </si>
  <si>
    <t>30613890003597</t>
  </si>
  <si>
    <t>30613890000023</t>
  </si>
  <si>
    <t>30613890000122</t>
  </si>
  <si>
    <t>30613890000726</t>
  </si>
  <si>
    <t>30613890002532</t>
  </si>
  <si>
    <t>30613890002961</t>
  </si>
  <si>
    <t>30613890003035</t>
  </si>
  <si>
    <t>30613890003076</t>
  </si>
  <si>
    <t>30613890003084</t>
  </si>
  <si>
    <t>30613890003159</t>
  </si>
  <si>
    <t>30613890003175</t>
  </si>
  <si>
    <t>30613890003183</t>
  </si>
  <si>
    <t>30613890003191</t>
  </si>
  <si>
    <t>30613890003225</t>
  </si>
  <si>
    <t>30613890000015</t>
  </si>
  <si>
    <t>30613890000031</t>
  </si>
  <si>
    <t>30613890000072</t>
  </si>
  <si>
    <t>30613890000163</t>
  </si>
  <si>
    <t>30613890000171</t>
  </si>
  <si>
    <t>30613890000189</t>
  </si>
  <si>
    <t>30613890000205</t>
  </si>
  <si>
    <t>30613890000213</t>
  </si>
  <si>
    <t>30613890000221</t>
  </si>
  <si>
    <t>30613890000239</t>
  </si>
  <si>
    <t>30613890000254</t>
  </si>
  <si>
    <t>30613890003506</t>
  </si>
  <si>
    <t>30613890001997</t>
  </si>
  <si>
    <t>30613890001120</t>
  </si>
  <si>
    <t>30613890001534</t>
  </si>
  <si>
    <t>30613890001542</t>
  </si>
  <si>
    <t>30613890001559</t>
  </si>
  <si>
    <t>30613890001567</t>
  </si>
  <si>
    <t>30613890001583</t>
  </si>
  <si>
    <t>30613890001591</t>
  </si>
  <si>
    <t>30613890001609</t>
  </si>
  <si>
    <t>30613890001617</t>
  </si>
  <si>
    <t>30613890001625</t>
  </si>
  <si>
    <t>30613890001633</t>
  </si>
  <si>
    <t>30613890001641</t>
  </si>
  <si>
    <t>30613890001658</t>
  </si>
  <si>
    <t>30613890001674</t>
  </si>
  <si>
    <t>30613890001682</t>
  </si>
  <si>
    <t>30613890001690</t>
  </si>
  <si>
    <t>30613890001708</t>
  </si>
  <si>
    <t>30613890001716</t>
  </si>
  <si>
    <t>30613890001724</t>
  </si>
  <si>
    <t>30613890001732</t>
  </si>
  <si>
    <t>30613890001740</t>
  </si>
  <si>
    <t>30613890001757</t>
  </si>
  <si>
    <t>30613890001765</t>
  </si>
  <si>
    <t>30613890001773</t>
  </si>
  <si>
    <t>30613890001781</t>
  </si>
  <si>
    <t>30613890001799</t>
  </si>
  <si>
    <t>30613890001807</t>
  </si>
  <si>
    <t>30613890001823</t>
  </si>
  <si>
    <t>30613890001831</t>
  </si>
  <si>
    <t>30613890001856</t>
  </si>
  <si>
    <t>30613890001880</t>
  </si>
  <si>
    <t>30613890001906</t>
  </si>
  <si>
    <t>30613890001914</t>
  </si>
  <si>
    <t>30613890001989</t>
  </si>
  <si>
    <t>30613890002565</t>
  </si>
  <si>
    <t>30613890003407</t>
  </si>
  <si>
    <t>30613890003050</t>
  </si>
  <si>
    <t>30613890003647</t>
  </si>
  <si>
    <t>30613890003654</t>
  </si>
  <si>
    <t>30613890003662</t>
  </si>
  <si>
    <t>30613890003233</t>
  </si>
  <si>
    <t>30613890003241</t>
  </si>
  <si>
    <t>30613890003258</t>
  </si>
  <si>
    <t>30613890003266</t>
  </si>
  <si>
    <t>30613890003688</t>
  </si>
  <si>
    <t>30613890003696</t>
  </si>
  <si>
    <t>30613890003712</t>
  </si>
  <si>
    <t>30613890003720</t>
  </si>
  <si>
    <t>30613890003704</t>
  </si>
  <si>
    <t>30613890000130</t>
  </si>
  <si>
    <t>30613890003738</t>
  </si>
  <si>
    <t>38961657400049</t>
  </si>
  <si>
    <t>40296945500110</t>
  </si>
  <si>
    <t>40296945500128</t>
  </si>
  <si>
    <t>40296945500136</t>
  </si>
  <si>
    <t>40296945500144</t>
  </si>
  <si>
    <t>40296945500011</t>
  </si>
  <si>
    <t>40296945500052</t>
  </si>
  <si>
    <t>40296945500185</t>
  </si>
  <si>
    <t>40296945500037</t>
  </si>
  <si>
    <t>40296945500045</t>
  </si>
  <si>
    <t>40296945500060</t>
  </si>
  <si>
    <t>40296945500078</t>
  </si>
  <si>
    <t>40296945500086</t>
  </si>
  <si>
    <t>40296945500094</t>
  </si>
  <si>
    <t>40296945500102</t>
  </si>
  <si>
    <t>40296945500169</t>
  </si>
  <si>
    <t>40296945500177</t>
  </si>
  <si>
    <t>40296945500201</t>
  </si>
  <si>
    <t>40296945500029</t>
  </si>
  <si>
    <t>40447186400045</t>
  </si>
  <si>
    <t>40447186400052</t>
  </si>
  <si>
    <t>40447186400060</t>
  </si>
  <si>
    <t>40447186400078</t>
  </si>
  <si>
    <t>40447186400086</t>
  </si>
  <si>
    <t>40447186400094</t>
  </si>
  <si>
    <t>40447186400102</t>
  </si>
  <si>
    <t>40447186400110</t>
  </si>
  <si>
    <t>40447186400128</t>
  </si>
  <si>
    <t>40447186400136</t>
  </si>
  <si>
    <t>40447186400144</t>
  </si>
  <si>
    <t>40447186400151</t>
  </si>
  <si>
    <t>40447186400169</t>
  </si>
  <si>
    <t>40447186400177</t>
  </si>
  <si>
    <t>40447186400185</t>
  </si>
  <si>
    <t>40447186400193</t>
  </si>
  <si>
    <t>40447186400201</t>
  </si>
  <si>
    <t>40447186400219</t>
  </si>
  <si>
    <t>40447186400227</t>
  </si>
  <si>
    <t>40447186400235</t>
  </si>
  <si>
    <t>40447186400243</t>
  </si>
  <si>
    <t>40447186400250</t>
  </si>
  <si>
    <t>40447186400268</t>
  </si>
  <si>
    <t>40447186400276</t>
  </si>
  <si>
    <t>40447186400284</t>
  </si>
  <si>
    <t>40447186400292</t>
  </si>
  <si>
    <t>40447186400300</t>
  </si>
  <si>
    <t>40447186400318</t>
  </si>
  <si>
    <t>40447186400326</t>
  </si>
  <si>
    <t>40447186400334</t>
  </si>
  <si>
    <t>40447186400342</t>
  </si>
  <si>
    <t>40447186400359</t>
  </si>
  <si>
    <t>40447186400367</t>
  </si>
  <si>
    <t>40447186400375</t>
  </si>
  <si>
    <t>40447186400383</t>
  </si>
  <si>
    <t>40447186400391</t>
  </si>
  <si>
    <t>40447186400409</t>
  </si>
  <si>
    <t>40447186400417</t>
  </si>
  <si>
    <t>40447186400029</t>
  </si>
  <si>
    <t>40447186400441</t>
  </si>
  <si>
    <t>40447186400458</t>
  </si>
  <si>
    <t>40447186400466</t>
  </si>
  <si>
    <t>1557</t>
  </si>
  <si>
    <t>49483016900020</t>
  </si>
  <si>
    <t>49483016900012</t>
  </si>
  <si>
    <t>49483016900038</t>
  </si>
  <si>
    <t>50056940503239</t>
  </si>
  <si>
    <t>50056940500029</t>
  </si>
  <si>
    <t>50056940500037</t>
  </si>
  <si>
    <t>50056940500052</t>
  </si>
  <si>
    <t>50056940500078</t>
  </si>
  <si>
    <t>50056940500086</t>
  </si>
  <si>
    <t>50056940500094</t>
  </si>
  <si>
    <t>50056940500102</t>
  </si>
  <si>
    <t>50056940500128</t>
  </si>
  <si>
    <t>50056940500144</t>
  </si>
  <si>
    <t>50056940500151</t>
  </si>
  <si>
    <t>50056940500169</t>
  </si>
  <si>
    <t>50056940500177</t>
  </si>
  <si>
    <t>50056940500185</t>
  </si>
  <si>
    <t>50056940500193</t>
  </si>
  <si>
    <t>50056940500201</t>
  </si>
  <si>
    <t>50056940500219</t>
  </si>
  <si>
    <t>50056940500227</t>
  </si>
  <si>
    <t>50056940500235</t>
  </si>
  <si>
    <t>50056940500243</t>
  </si>
  <si>
    <t>50056940500250</t>
  </si>
  <si>
    <t>50056940500268</t>
  </si>
  <si>
    <t>50056940500276</t>
  </si>
  <si>
    <t>50056940500292</t>
  </si>
  <si>
    <t>50056940500300</t>
  </si>
  <si>
    <t>50056940500318</t>
  </si>
  <si>
    <t>50056940500326</t>
  </si>
  <si>
    <t>50056940500334</t>
  </si>
  <si>
    <t>50056940500342</t>
  </si>
  <si>
    <t>50056940500359</t>
  </si>
  <si>
    <t>50056940500367</t>
  </si>
  <si>
    <t>50056940500375</t>
  </si>
  <si>
    <t>50056940500383</t>
  </si>
  <si>
    <t>50056940500391</t>
  </si>
  <si>
    <t>50056940500409</t>
  </si>
  <si>
    <t>50056940500433</t>
  </si>
  <si>
    <t>50056940500458</t>
  </si>
  <si>
    <t>50056940500466</t>
  </si>
  <si>
    <t>50056940500474</t>
  </si>
  <si>
    <t>50056940500482</t>
  </si>
  <si>
    <t>50056940500490</t>
  </si>
  <si>
    <t>50056940500516</t>
  </si>
  <si>
    <t>50056940500524</t>
  </si>
  <si>
    <t>50056940500532</t>
  </si>
  <si>
    <t>50056940500540</t>
  </si>
  <si>
    <t>50056940500557</t>
  </si>
  <si>
    <t>50056940500565</t>
  </si>
  <si>
    <t>50056940500599</t>
  </si>
  <si>
    <t>50056940500607</t>
  </si>
  <si>
    <t>50056940500615</t>
  </si>
  <si>
    <t>50056940500623</t>
  </si>
  <si>
    <t>50056940500631</t>
  </si>
  <si>
    <t>50056940500649</t>
  </si>
  <si>
    <t>50056940500664</t>
  </si>
  <si>
    <t>50056940500672</t>
  </si>
  <si>
    <t>50056940500680</t>
  </si>
  <si>
    <t>50056940500698</t>
  </si>
  <si>
    <t>50056940500706</t>
  </si>
  <si>
    <t>50056940500714</t>
  </si>
  <si>
    <t>50056940500722</t>
  </si>
  <si>
    <t>50056940500730</t>
  </si>
  <si>
    <t>50056940500755</t>
  </si>
  <si>
    <t>50056940500763</t>
  </si>
  <si>
    <t>50056940500771</t>
  </si>
  <si>
    <t>50056940500789</t>
  </si>
  <si>
    <t>50056940500797</t>
  </si>
  <si>
    <t>50056940500805</t>
  </si>
  <si>
    <t>50056940500821</t>
  </si>
  <si>
    <t>50056940500839</t>
  </si>
  <si>
    <t>50056940500854</t>
  </si>
  <si>
    <t>50056940500862</t>
  </si>
  <si>
    <t>50056940500870</t>
  </si>
  <si>
    <t>50056940500888</t>
  </si>
  <si>
    <t>50056940500896</t>
  </si>
  <si>
    <t>50056940500912</t>
  </si>
  <si>
    <t>50056940500920</t>
  </si>
  <si>
    <t>50056940500938</t>
  </si>
  <si>
    <t>50056940500946</t>
  </si>
  <si>
    <t>50056940500953</t>
  </si>
  <si>
    <t>50056940500995</t>
  </si>
  <si>
    <t>50056940501001</t>
  </si>
  <si>
    <t>50056940501019</t>
  </si>
  <si>
    <t>50056940501027</t>
  </si>
  <si>
    <t>50056940501035</t>
  </si>
  <si>
    <t>50056940501043</t>
  </si>
  <si>
    <t>50056940501050</t>
  </si>
  <si>
    <t>50056940501068</t>
  </si>
  <si>
    <t>50056940501076</t>
  </si>
  <si>
    <t>50056940501084</t>
  </si>
  <si>
    <t>50056940501100</t>
  </si>
  <si>
    <t>50056940501118</t>
  </si>
  <si>
    <t>50056940501134</t>
  </si>
  <si>
    <t>50056940501142</t>
  </si>
  <si>
    <t>50056940501159</t>
  </si>
  <si>
    <t>50056940501167</t>
  </si>
  <si>
    <t>50056940501175</t>
  </si>
  <si>
    <t>50056940501183</t>
  </si>
  <si>
    <t>50056940501191</t>
  </si>
  <si>
    <t>50056940501209</t>
  </si>
  <si>
    <t>50056940501217</t>
  </si>
  <si>
    <t>50056940501225</t>
  </si>
  <si>
    <t>50056940501233</t>
  </si>
  <si>
    <t>50056940501241</t>
  </si>
  <si>
    <t>50056940501258</t>
  </si>
  <si>
    <t>50056940501316</t>
  </si>
  <si>
    <t>50056940501357</t>
  </si>
  <si>
    <t>50056940501365</t>
  </si>
  <si>
    <t>50056940501373</t>
  </si>
  <si>
    <t>50056940501381</t>
  </si>
  <si>
    <t>50056940501399</t>
  </si>
  <si>
    <t>50056940501407</t>
  </si>
  <si>
    <t>50056940501423</t>
  </si>
  <si>
    <t>50056940501431</t>
  </si>
  <si>
    <t>50056940501449</t>
  </si>
  <si>
    <t>50056940501456</t>
  </si>
  <si>
    <t>50056940501464</t>
  </si>
  <si>
    <t>50056940501472</t>
  </si>
  <si>
    <t>50056940501480</t>
  </si>
  <si>
    <t>50056940501498</t>
  </si>
  <si>
    <t>50056940501506</t>
  </si>
  <si>
    <t>50056940501514</t>
  </si>
  <si>
    <t>50056940501522</t>
  </si>
  <si>
    <t>50056940501530</t>
  </si>
  <si>
    <t>50056940501548</t>
  </si>
  <si>
    <t>50056940501555</t>
  </si>
  <si>
    <t>50056940501563</t>
  </si>
  <si>
    <t>50056940501571</t>
  </si>
  <si>
    <t>50056940501589</t>
  </si>
  <si>
    <t>50056940501605</t>
  </si>
  <si>
    <t>50056940501613</t>
  </si>
  <si>
    <t>50056940501621</t>
  </si>
  <si>
    <t>50056940501647</t>
  </si>
  <si>
    <t>50056940501654</t>
  </si>
  <si>
    <t>50056940501662</t>
  </si>
  <si>
    <t>50056940501670</t>
  </si>
  <si>
    <t>50056940501688</t>
  </si>
  <si>
    <t>50056940501696</t>
  </si>
  <si>
    <t>50056940501779</t>
  </si>
  <si>
    <t>50056940501787</t>
  </si>
  <si>
    <t>50056940501795</t>
  </si>
  <si>
    <t>50056940501803</t>
  </si>
  <si>
    <t>50056940501829</t>
  </si>
  <si>
    <t>50056940501860</t>
  </si>
  <si>
    <t>50056940501878</t>
  </si>
  <si>
    <t>50056940501886</t>
  </si>
  <si>
    <t>50056940501894</t>
  </si>
  <si>
    <t>50056940501928</t>
  </si>
  <si>
    <t>50056940501936</t>
  </si>
  <si>
    <t>50056940501969</t>
  </si>
  <si>
    <t>50056940501985</t>
  </si>
  <si>
    <t>50056940502009</t>
  </si>
  <si>
    <t>50056940502017</t>
  </si>
  <si>
    <t>50056940502033</t>
  </si>
  <si>
    <t>50056940502058</t>
  </si>
  <si>
    <t>50056940502066</t>
  </si>
  <si>
    <t>50056940502074</t>
  </si>
  <si>
    <t>50056940502082</t>
  </si>
  <si>
    <t>50056940502090</t>
  </si>
  <si>
    <t>50056940502108</t>
  </si>
  <si>
    <t>50056940502124</t>
  </si>
  <si>
    <t>50056940502132</t>
  </si>
  <si>
    <t>50056940502140</t>
  </si>
  <si>
    <t>50056940502157</t>
  </si>
  <si>
    <t>50056940502165</t>
  </si>
  <si>
    <t>50056940502173</t>
  </si>
  <si>
    <t>50056940502181</t>
  </si>
  <si>
    <t>50056940502199</t>
  </si>
  <si>
    <t>50056940502207</t>
  </si>
  <si>
    <t>50056940502215</t>
  </si>
  <si>
    <t>50056940502223</t>
  </si>
  <si>
    <t>50056940502256</t>
  </si>
  <si>
    <t>50056940502264</t>
  </si>
  <si>
    <t>50056940502272</t>
  </si>
  <si>
    <t>50056940502280</t>
  </si>
  <si>
    <t>50056940502298</t>
  </si>
  <si>
    <t>50056940502306</t>
  </si>
  <si>
    <t>50056940502314</t>
  </si>
  <si>
    <t>50056940502330</t>
  </si>
  <si>
    <t>50056940502363</t>
  </si>
  <si>
    <t>50056940502371</t>
  </si>
  <si>
    <t>50056940502389</t>
  </si>
  <si>
    <t>50056940502397</t>
  </si>
  <si>
    <t>50056940502405</t>
  </si>
  <si>
    <t>50056940502413</t>
  </si>
  <si>
    <t>50056940502421</t>
  </si>
  <si>
    <t>50056940502439</t>
  </si>
  <si>
    <t>50056940502447</t>
  </si>
  <si>
    <t>50056940502454</t>
  </si>
  <si>
    <t>50056940502462</t>
  </si>
  <si>
    <t>50056940502470</t>
  </si>
  <si>
    <t>50056940502488</t>
  </si>
  <si>
    <t>50056940502496</t>
  </si>
  <si>
    <t>50056940502504</t>
  </si>
  <si>
    <t>50056940502512</t>
  </si>
  <si>
    <t>50056940502520</t>
  </si>
  <si>
    <t>50056940502553</t>
  </si>
  <si>
    <t>50056940502561</t>
  </si>
  <si>
    <t>50056940502579</t>
  </si>
  <si>
    <t>50056940502587</t>
  </si>
  <si>
    <t>50056940502595</t>
  </si>
  <si>
    <t>50056940502603</t>
  </si>
  <si>
    <t>50056940502611</t>
  </si>
  <si>
    <t>50056940502629</t>
  </si>
  <si>
    <t>50056940502637</t>
  </si>
  <si>
    <t>50056940502645</t>
  </si>
  <si>
    <t>50056940502652</t>
  </si>
  <si>
    <t>50056940502660</t>
  </si>
  <si>
    <t>50056940502686</t>
  </si>
  <si>
    <t>50056940502694</t>
  </si>
  <si>
    <t>50056940502710</t>
  </si>
  <si>
    <t>50056940502736</t>
  </si>
  <si>
    <t>50056940502744</t>
  </si>
  <si>
    <t>50056940502751</t>
  </si>
  <si>
    <t>50056940502769</t>
  </si>
  <si>
    <t>50056940502777</t>
  </si>
  <si>
    <t>50056940502785</t>
  </si>
  <si>
    <t>50056940502793</t>
  </si>
  <si>
    <t>50056940502801</t>
  </si>
  <si>
    <t>50056940502827</t>
  </si>
  <si>
    <t>50056940502835</t>
  </si>
  <si>
    <t>50056940502843</t>
  </si>
  <si>
    <t>50056940502850</t>
  </si>
  <si>
    <t>50056940502868</t>
  </si>
  <si>
    <t>50056940502876</t>
  </si>
  <si>
    <t>50056940502884</t>
  </si>
  <si>
    <t>50056940502892</t>
  </si>
  <si>
    <t>50056940502900</t>
  </si>
  <si>
    <t>50056940502918</t>
  </si>
  <si>
    <t>50056940502926</t>
  </si>
  <si>
    <t>50056940502934</t>
  </si>
  <si>
    <t>50056940502942</t>
  </si>
  <si>
    <t>50056940502959</t>
  </si>
  <si>
    <t>50056940502983</t>
  </si>
  <si>
    <t>50056940502991</t>
  </si>
  <si>
    <t>50056940503007</t>
  </si>
  <si>
    <t>50056940503015</t>
  </si>
  <si>
    <t>50056940503031</t>
  </si>
  <si>
    <t>50056940503049</t>
  </si>
  <si>
    <t>50056940503056</t>
  </si>
  <si>
    <t>50056940503064</t>
  </si>
  <si>
    <t>50056940503072</t>
  </si>
  <si>
    <t>50056940503098</t>
  </si>
  <si>
    <t>50056940503106</t>
  </si>
  <si>
    <t>50056940503114</t>
  </si>
  <si>
    <t>50056940503122</t>
  </si>
  <si>
    <t>50056940503130</t>
  </si>
  <si>
    <t>50056940503148</t>
  </si>
  <si>
    <t>50056940503155</t>
  </si>
  <si>
    <t>50056940503163</t>
  </si>
  <si>
    <t>50056940503171</t>
  </si>
  <si>
    <t>50056940503429</t>
  </si>
  <si>
    <t>50056940503460</t>
  </si>
  <si>
    <t>50056940503478</t>
  </si>
  <si>
    <t>50056940503502</t>
  </si>
  <si>
    <t>50056940503510</t>
  </si>
  <si>
    <t>50056940503528</t>
  </si>
  <si>
    <t>50056940503544</t>
  </si>
  <si>
    <t>50056940503551</t>
  </si>
  <si>
    <t>50056940503569</t>
  </si>
  <si>
    <t>50056940503585</t>
  </si>
  <si>
    <t>50056940503593</t>
  </si>
  <si>
    <t>50056940500011</t>
  </si>
  <si>
    <t>50056940500060</t>
  </si>
  <si>
    <t>50056940500508</t>
  </si>
  <si>
    <t>50056940500573</t>
  </si>
  <si>
    <t>50056940500581</t>
  </si>
  <si>
    <t>50056940500813</t>
  </si>
  <si>
    <t>50056940500961</t>
  </si>
  <si>
    <t>50056940500979</t>
  </si>
  <si>
    <t>50056940500987</t>
  </si>
  <si>
    <t>50056940501126</t>
  </si>
  <si>
    <t>50056940501266</t>
  </si>
  <si>
    <t>50056940501274</t>
  </si>
  <si>
    <t>50056940501282</t>
  </si>
  <si>
    <t>50056940501290</t>
  </si>
  <si>
    <t>50056940501308</t>
  </si>
  <si>
    <t>50056940501324</t>
  </si>
  <si>
    <t>50056940501332</t>
  </si>
  <si>
    <t>50056940501340</t>
  </si>
  <si>
    <t>50056940501597</t>
  </si>
  <si>
    <t>50056940501704</t>
  </si>
  <si>
    <t>50056940501720</t>
  </si>
  <si>
    <t>50056940501738</t>
  </si>
  <si>
    <t>50056940501746</t>
  </si>
  <si>
    <t>50056940501753</t>
  </si>
  <si>
    <t>50056940501761</t>
  </si>
  <si>
    <t>50056940501837</t>
  </si>
  <si>
    <t>50056940501845</t>
  </si>
  <si>
    <t>50056940501852</t>
  </si>
  <si>
    <t>50056940501977</t>
  </si>
  <si>
    <t>50056940501993</t>
  </si>
  <si>
    <t>50056940502025</t>
  </si>
  <si>
    <t>50056940502322</t>
  </si>
  <si>
    <t>50056940502041</t>
  </si>
  <si>
    <t>50056940500656</t>
  </si>
  <si>
    <t>50056940501639</t>
  </si>
  <si>
    <t>50056940501712</t>
  </si>
  <si>
    <t>50056940503536</t>
  </si>
  <si>
    <t>50056940502231</t>
  </si>
  <si>
    <t>50056940502355</t>
  </si>
  <si>
    <t>50056940502728</t>
  </si>
  <si>
    <t>50056940502967</t>
  </si>
  <si>
    <t>50056940502546</t>
  </si>
  <si>
    <t>50056940500425</t>
  </si>
  <si>
    <t>50056940500441</t>
  </si>
  <si>
    <t>50056940500847</t>
  </si>
  <si>
    <t>50056940501811</t>
  </si>
  <si>
    <t>50056940502116</t>
  </si>
  <si>
    <t>50056940502249</t>
  </si>
  <si>
    <t>50056940502348</t>
  </si>
  <si>
    <t>50056940502678</t>
  </si>
  <si>
    <t>50056940502702</t>
  </si>
  <si>
    <t>50056940502819</t>
  </si>
  <si>
    <t>50056940503080</t>
  </si>
  <si>
    <t>50215058400014</t>
  </si>
  <si>
    <t>53067522200018</t>
  </si>
  <si>
    <t>53067522200190</t>
  </si>
  <si>
    <t>39115434100013</t>
  </si>
  <si>
    <t>39115434100062</t>
  </si>
  <si>
    <t>39115434100039</t>
  </si>
  <si>
    <t>39115434100047</t>
  </si>
  <si>
    <t>39115434100054</t>
  </si>
  <si>
    <t>42128717800022</t>
  </si>
  <si>
    <t>42128717800105</t>
  </si>
  <si>
    <t>42128717800014</t>
  </si>
  <si>
    <t>44416855300022</t>
  </si>
  <si>
    <t>56980087300014</t>
  </si>
  <si>
    <t>69980426600350</t>
  </si>
  <si>
    <t>69980426600830</t>
  </si>
  <si>
    <t>78544337500015</t>
  </si>
  <si>
    <t>35152822900088</t>
  </si>
  <si>
    <t>35152822900062</t>
  </si>
  <si>
    <t>35152822900070</t>
  </si>
  <si>
    <t>35152822900096</t>
  </si>
  <si>
    <t>35152822900039</t>
  </si>
  <si>
    <t>35152822900047</t>
  </si>
  <si>
    <t>33993098442319</t>
  </si>
  <si>
    <t>GFP@ASSEMBLEE-NATIONALE.FR</t>
  </si>
  <si>
    <t>33993098444224</t>
  </si>
  <si>
    <t>33993098444869</t>
  </si>
  <si>
    <t>33993098446047</t>
  </si>
  <si>
    <t>33993098420075</t>
  </si>
  <si>
    <t>33993098427013</t>
  </si>
  <si>
    <t>33993098437574</t>
  </si>
  <si>
    <t>33993098400010</t>
  </si>
  <si>
    <t>33993098441782</t>
  </si>
  <si>
    <t>33993098433649</t>
  </si>
  <si>
    <t>1059</t>
  </si>
  <si>
    <t>31659184100051</t>
  </si>
  <si>
    <t>2378</t>
  </si>
  <si>
    <t>32354089800224</t>
  </si>
  <si>
    <t>32354089800125</t>
  </si>
  <si>
    <t>32354089800059</t>
  </si>
  <si>
    <t>32354089800067</t>
  </si>
  <si>
    <t>32354089800075</t>
  </si>
  <si>
    <t>32354089800083</t>
  </si>
  <si>
    <t>32354089800091</t>
  </si>
  <si>
    <t>32354089800141</t>
  </si>
  <si>
    <t>32354089800166</t>
  </si>
  <si>
    <t>32354089800174</t>
  </si>
  <si>
    <t>32354089800182</t>
  </si>
  <si>
    <t>32354089800190</t>
  </si>
  <si>
    <t>32354089800208</t>
  </si>
  <si>
    <t>32354089800216</t>
  </si>
  <si>
    <t>32354089800232</t>
  </si>
  <si>
    <t>32354089800240</t>
  </si>
  <si>
    <t>32354089800265</t>
  </si>
  <si>
    <t>32354089800273</t>
  </si>
  <si>
    <t>32354089800281</t>
  </si>
  <si>
    <t>32354089800299</t>
  </si>
  <si>
    <t>32354089800307</t>
  </si>
  <si>
    <t>32354089800315</t>
  </si>
  <si>
    <t>32354089800323</t>
  </si>
  <si>
    <t>32547687700106</t>
  </si>
  <si>
    <t>32547687700031</t>
  </si>
  <si>
    <t>32547687700064</t>
  </si>
  <si>
    <t>32547687700098</t>
  </si>
  <si>
    <t>0637</t>
  </si>
  <si>
    <t>35298060100046</t>
  </si>
  <si>
    <t>35298060100020</t>
  </si>
  <si>
    <t>41302718600142</t>
  </si>
  <si>
    <t>41302718600159</t>
  </si>
  <si>
    <t>41302718600167</t>
  </si>
  <si>
    <t>41302718600175</t>
  </si>
  <si>
    <t>41302718600183</t>
  </si>
  <si>
    <t>41302718600217</t>
  </si>
  <si>
    <t>41302718600225</t>
  </si>
  <si>
    <t>41302718600233</t>
  </si>
  <si>
    <t>41302718600241</t>
  </si>
  <si>
    <t>41302718600266</t>
  </si>
  <si>
    <t>41302718600274</t>
  </si>
  <si>
    <t>41302718600290</t>
  </si>
  <si>
    <t>41302718600316</t>
  </si>
  <si>
    <t>41302718600324</t>
  </si>
  <si>
    <t>41302718600332</t>
  </si>
  <si>
    <t>41302718600340</t>
  </si>
  <si>
    <t>41302718600357</t>
  </si>
  <si>
    <t>41302718600365</t>
  </si>
  <si>
    <t>41302718600258</t>
  </si>
  <si>
    <t>41302718600043</t>
  </si>
  <si>
    <t>41302718600076</t>
  </si>
  <si>
    <t>41302718600084</t>
  </si>
  <si>
    <t>41302718600092</t>
  </si>
  <si>
    <t>41302718600100</t>
  </si>
  <si>
    <t>41302718600118</t>
  </si>
  <si>
    <t>41302718600126</t>
  </si>
  <si>
    <t>41302718600134</t>
  </si>
  <si>
    <t>41302718600191</t>
  </si>
  <si>
    <t>41302718600308</t>
  </si>
  <si>
    <t>44452953100022</t>
  </si>
  <si>
    <t>44452953100014</t>
  </si>
  <si>
    <t>44457838900033</t>
  </si>
  <si>
    <t>44457838900041</t>
  </si>
  <si>
    <t>50138714600084</t>
  </si>
  <si>
    <t>50138714600027</t>
  </si>
  <si>
    <t>50138714600043</t>
  </si>
  <si>
    <t>50138714600050</t>
  </si>
  <si>
    <t>50138714600068</t>
  </si>
  <si>
    <t>50138714600076</t>
  </si>
  <si>
    <t>2272</t>
  </si>
  <si>
    <t>50138717900069</t>
  </si>
  <si>
    <t>50138717900028</t>
  </si>
  <si>
    <t>50138717900036</t>
  </si>
  <si>
    <t>50138717900051</t>
  </si>
  <si>
    <t>50138717900077</t>
  </si>
  <si>
    <t>50138717900085</t>
  </si>
  <si>
    <t>50138717900101</t>
  </si>
  <si>
    <t>50138717900119</t>
  </si>
  <si>
    <t>50138717900127</t>
  </si>
  <si>
    <t>50525348400016</t>
  </si>
  <si>
    <t>50525348400024</t>
  </si>
  <si>
    <t>50930402800020</t>
  </si>
  <si>
    <t>50930402800038</t>
  </si>
  <si>
    <t>50930402800012</t>
  </si>
  <si>
    <t>50930421800019</t>
  </si>
  <si>
    <t>50930421800027</t>
  </si>
  <si>
    <t>50930421800035</t>
  </si>
  <si>
    <t>1351</t>
  </si>
  <si>
    <t>50965217800021</t>
  </si>
  <si>
    <t>53073187600021</t>
  </si>
  <si>
    <t>53073187600013</t>
  </si>
  <si>
    <t>53073336900017</t>
  </si>
  <si>
    <t>70202111400138</t>
  </si>
  <si>
    <t>70202111400112</t>
  </si>
  <si>
    <t>70202111400096</t>
  </si>
  <si>
    <t>70202111400104</t>
  </si>
  <si>
    <t>70202111400450</t>
  </si>
  <si>
    <t>70202111400468</t>
  </si>
  <si>
    <t>70202111400476</t>
  </si>
  <si>
    <t>70202111400492</t>
  </si>
  <si>
    <t>70202111400526</t>
  </si>
  <si>
    <t>70202111401466</t>
  </si>
  <si>
    <t>70202111400203</t>
  </si>
  <si>
    <t>70202111400047</t>
  </si>
  <si>
    <t>70202111400062</t>
  </si>
  <si>
    <t>70202111400070</t>
  </si>
  <si>
    <t>70202111400153</t>
  </si>
  <si>
    <t>70202111400187</t>
  </si>
  <si>
    <t>70202111400195</t>
  </si>
  <si>
    <t>70202111400211</t>
  </si>
  <si>
    <t>70202111400229</t>
  </si>
  <si>
    <t>70202111400237</t>
  </si>
  <si>
    <t>70202111400252</t>
  </si>
  <si>
    <t>70202111400260</t>
  </si>
  <si>
    <t>70202111400294</t>
  </si>
  <si>
    <t>70202111400310</t>
  </si>
  <si>
    <t>70202111400328</t>
  </si>
  <si>
    <t>70202111400344</t>
  </si>
  <si>
    <t>70202111400369</t>
  </si>
  <si>
    <t>70202111400377</t>
  </si>
  <si>
    <t>70202111400401</t>
  </si>
  <si>
    <t>70202111400419</t>
  </si>
  <si>
    <t>70202111400435</t>
  </si>
  <si>
    <t>70202111400559</t>
  </si>
  <si>
    <t>70202111400567</t>
  </si>
  <si>
    <t>70202111400773</t>
  </si>
  <si>
    <t>70202111400823</t>
  </si>
  <si>
    <t>70202111400963</t>
  </si>
  <si>
    <t>70202111400989</t>
  </si>
  <si>
    <t>70202111400120</t>
  </si>
  <si>
    <t>70202111400146</t>
  </si>
  <si>
    <t>70202111400161</t>
  </si>
  <si>
    <t>70202111400179</t>
  </si>
  <si>
    <t>70202111400278</t>
  </si>
  <si>
    <t>70202111400351</t>
  </si>
  <si>
    <t>70202111400393</t>
  </si>
  <si>
    <t>70202111400427</t>
  </si>
  <si>
    <t>70202111400443</t>
  </si>
  <si>
    <t>70202111400534</t>
  </si>
  <si>
    <t>70202111400542</t>
  </si>
  <si>
    <t>70202111400575</t>
  </si>
  <si>
    <t>70202111400583</t>
  </si>
  <si>
    <t>70202111400591</t>
  </si>
  <si>
    <t>70202111400625</t>
  </si>
  <si>
    <t>70202111400633</t>
  </si>
  <si>
    <t>70202111400641</t>
  </si>
  <si>
    <t>70202111400658</t>
  </si>
  <si>
    <t>70202111400666</t>
  </si>
  <si>
    <t>70202111400674</t>
  </si>
  <si>
    <t>70202111400682</t>
  </si>
  <si>
    <t>70202111400690</t>
  </si>
  <si>
    <t>70202111400708</t>
  </si>
  <si>
    <t>70202111400716</t>
  </si>
  <si>
    <t>70202111400724</t>
  </si>
  <si>
    <t>70202111400757</t>
  </si>
  <si>
    <t>70202111400781</t>
  </si>
  <si>
    <t>70202111400815</t>
  </si>
  <si>
    <t>70202111400880</t>
  </si>
  <si>
    <t>70202111400922</t>
  </si>
  <si>
    <t>70202111400930</t>
  </si>
  <si>
    <t>70202111401086</t>
  </si>
  <si>
    <t>70202111401094</t>
  </si>
  <si>
    <t>70202111401102</t>
  </si>
  <si>
    <t>70202111401151</t>
  </si>
  <si>
    <t>70202111401169</t>
  </si>
  <si>
    <t>70202111401177</t>
  </si>
  <si>
    <t>70202111401185</t>
  </si>
  <si>
    <t>70202111401201</t>
  </si>
  <si>
    <t>70202111401227</t>
  </si>
  <si>
    <t>70202111401250</t>
  </si>
  <si>
    <t>70202111401276</t>
  </si>
  <si>
    <t>70202111401300</t>
  </si>
  <si>
    <t>70202111401318</t>
  </si>
  <si>
    <t>70202111401334</t>
  </si>
  <si>
    <t>70202111401342</t>
  </si>
  <si>
    <t>70202111401367</t>
  </si>
  <si>
    <t>70202111401383</t>
  </si>
  <si>
    <t>70202111401391</t>
  </si>
  <si>
    <t>70202111401409</t>
  </si>
  <si>
    <t>70202111401417</t>
  </si>
  <si>
    <t>70202111401433</t>
  </si>
  <si>
    <t>70202111401441</t>
  </si>
  <si>
    <t>70202111401458</t>
  </si>
  <si>
    <t>70202111401482</t>
  </si>
  <si>
    <t>70202111401508</t>
  </si>
  <si>
    <t>70202111401524</t>
  </si>
  <si>
    <t>70202111401532</t>
  </si>
  <si>
    <t>70202111401557</t>
  </si>
  <si>
    <t>70202111401573</t>
  </si>
  <si>
    <t>70202111401581</t>
  </si>
  <si>
    <t>70202111401607</t>
  </si>
  <si>
    <t>70202111401615</t>
  </si>
  <si>
    <t>70202111401623</t>
  </si>
  <si>
    <t>70202111401631</t>
  </si>
  <si>
    <t>70202111401649</t>
  </si>
  <si>
    <t>70202111401664</t>
  </si>
  <si>
    <t>70202111401672</t>
  </si>
  <si>
    <t>70202111401680</t>
  </si>
  <si>
    <t>70202111401698</t>
  </si>
  <si>
    <t>70202111401706</t>
  </si>
  <si>
    <t>70202111401714</t>
  </si>
  <si>
    <t>70202111401722</t>
  </si>
  <si>
    <t>70202111400807</t>
  </si>
  <si>
    <t>70202111400831</t>
  </si>
  <si>
    <t>70202111400849</t>
  </si>
  <si>
    <t>70202111400856</t>
  </si>
  <si>
    <t>70202111400898</t>
  </si>
  <si>
    <t>70202111400914</t>
  </si>
  <si>
    <t>70202111400948</t>
  </si>
  <si>
    <t>70202111400955</t>
  </si>
  <si>
    <t>70202111401011</t>
  </si>
  <si>
    <t>70202111401029</t>
  </si>
  <si>
    <t>70202111401045</t>
  </si>
  <si>
    <t>70202111401052</t>
  </si>
  <si>
    <t>70202111401359</t>
  </si>
  <si>
    <t>70202111401375</t>
  </si>
  <si>
    <t>70202111401425</t>
  </si>
  <si>
    <t>70202111401474</t>
  </si>
  <si>
    <t>70202111401516</t>
  </si>
  <si>
    <t>70202111401540</t>
  </si>
  <si>
    <t>70202111401599</t>
  </si>
  <si>
    <t>70202111401656</t>
  </si>
  <si>
    <t>70202111401490</t>
  </si>
  <si>
    <t>70202111400039</t>
  </si>
  <si>
    <t>70202111400054</t>
  </si>
  <si>
    <t>70202111400088</t>
  </si>
  <si>
    <t>0086</t>
  </si>
  <si>
    <t>75096945300034</t>
  </si>
  <si>
    <t>75096945300026</t>
  </si>
  <si>
    <t>75096945300059</t>
  </si>
  <si>
    <t>75096945300067</t>
  </si>
  <si>
    <t>75096945300083</t>
  </si>
  <si>
    <t>75096945300091</t>
  </si>
  <si>
    <t>75096945300042</t>
  </si>
  <si>
    <t>75096945300075</t>
  </si>
  <si>
    <t>80156349500028</t>
  </si>
  <si>
    <t>80156349500010</t>
  </si>
  <si>
    <t>81746882000011</t>
  </si>
  <si>
    <t>81746882000029</t>
  </si>
  <si>
    <t>32385924900035</t>
  </si>
  <si>
    <t>32385924900027</t>
  </si>
  <si>
    <t>32385924900043</t>
  </si>
  <si>
    <t>34265861400058</t>
  </si>
  <si>
    <t>34265861400041</t>
  </si>
  <si>
    <t>34265861400066</t>
  </si>
  <si>
    <t>34265861400074</t>
  </si>
  <si>
    <t>34518005300018</t>
  </si>
  <si>
    <t>helene.delafuys@scarmor.fr</t>
  </si>
  <si>
    <t>38475627600018</t>
  </si>
  <si>
    <t>44243987300013</t>
  </si>
  <si>
    <t>isabelle.berrou@scarmor.fr</t>
  </si>
  <si>
    <t>44243987300039</t>
  </si>
  <si>
    <t>44243987300054</t>
  </si>
  <si>
    <t>44243987300021</t>
  </si>
  <si>
    <t>44243987300047</t>
  </si>
  <si>
    <t>48121184500013</t>
  </si>
  <si>
    <t>37843606700011</t>
  </si>
  <si>
    <t>50803216600011</t>
  </si>
  <si>
    <t>rh.citadis@scanormande.fr</t>
  </si>
  <si>
    <t>32728031900010</t>
  </si>
  <si>
    <t>51958513700010</t>
  </si>
  <si>
    <t>31845707400017</t>
  </si>
  <si>
    <t>33006653100048</t>
  </si>
  <si>
    <t>33223588600048</t>
  </si>
  <si>
    <t>37976737900025</t>
  </si>
  <si>
    <t>39433813100011</t>
  </si>
  <si>
    <t>45371873600029</t>
  </si>
  <si>
    <t>48473037900019</t>
  </si>
  <si>
    <t>50311317700011</t>
  </si>
  <si>
    <t>50775767200013</t>
  </si>
  <si>
    <t>51891183900026</t>
  </si>
  <si>
    <t>51891183900018</t>
  </si>
  <si>
    <t>52116565400018</t>
  </si>
  <si>
    <t>personnel.bonneuil@scadif.fr</t>
  </si>
  <si>
    <t>53929329000018</t>
  </si>
  <si>
    <t>mpeyronnel@leclerc-lunel.com</t>
  </si>
  <si>
    <t>30136482400641</t>
  </si>
  <si>
    <t>30136482400724</t>
  </si>
  <si>
    <t>30136482400732</t>
  </si>
  <si>
    <t>30136482400740</t>
  </si>
  <si>
    <t>30136482400757</t>
  </si>
  <si>
    <t>32696677700160</t>
  </si>
  <si>
    <t>32696677700046</t>
  </si>
  <si>
    <t>32696677700244</t>
  </si>
  <si>
    <t>32696677700251</t>
  </si>
  <si>
    <t>32696677700269</t>
  </si>
  <si>
    <t>32696677700277</t>
  </si>
  <si>
    <t>32696677700285</t>
  </si>
  <si>
    <t>32696677700012</t>
  </si>
  <si>
    <t>32696677700038</t>
  </si>
  <si>
    <t>33156643000046</t>
  </si>
  <si>
    <t>33156643000384</t>
  </si>
  <si>
    <t>33156643000111</t>
  </si>
  <si>
    <t>33156643000095</t>
  </si>
  <si>
    <t>33156643000137</t>
  </si>
  <si>
    <t>33156643000400</t>
  </si>
  <si>
    <t>33156643000418</t>
  </si>
  <si>
    <t>33156643000426</t>
  </si>
  <si>
    <t>33156643000434</t>
  </si>
  <si>
    <t>40094261100056</t>
  </si>
  <si>
    <t>40823688300042</t>
  </si>
  <si>
    <t>41496798400603</t>
  </si>
  <si>
    <t>41496798400025</t>
  </si>
  <si>
    <t>41496798400504</t>
  </si>
  <si>
    <t>41496798400520</t>
  </si>
  <si>
    <t>41496798400553</t>
  </si>
  <si>
    <t>41496798400561</t>
  </si>
  <si>
    <t>41496798400579</t>
  </si>
  <si>
    <t>41496798400058</t>
  </si>
  <si>
    <t>41496798400348</t>
  </si>
  <si>
    <t>41496798400371</t>
  </si>
  <si>
    <t>41496798400405</t>
  </si>
  <si>
    <t>41496798400421</t>
  </si>
  <si>
    <t>41496798400587</t>
  </si>
  <si>
    <t>41496798400595</t>
  </si>
  <si>
    <t>41496798400611</t>
  </si>
  <si>
    <t>41496798400454</t>
  </si>
  <si>
    <t>43816122600057</t>
  </si>
  <si>
    <t>43816122600016</t>
  </si>
  <si>
    <t>43816122600040</t>
  </si>
  <si>
    <t>44073488700159</t>
  </si>
  <si>
    <t>44073488700027</t>
  </si>
  <si>
    <t>44073488700068</t>
  </si>
  <si>
    <t>44073488700076</t>
  </si>
  <si>
    <t>44073488700084</t>
  </si>
  <si>
    <t>44073488700175</t>
  </si>
  <si>
    <t>44073488700126</t>
  </si>
  <si>
    <t>44073488700142</t>
  </si>
  <si>
    <t>44073488700167</t>
  </si>
  <si>
    <t>44332934700019</t>
  </si>
  <si>
    <t>44332934700050</t>
  </si>
  <si>
    <t>44332934700043</t>
  </si>
  <si>
    <t>44332934700068</t>
  </si>
  <si>
    <t>44332934700076</t>
  </si>
  <si>
    <t>45136707200050</t>
  </si>
  <si>
    <t>45136707200811</t>
  </si>
  <si>
    <t>45136707201009</t>
  </si>
  <si>
    <t>45136707201025</t>
  </si>
  <si>
    <t>50172115300119</t>
  </si>
  <si>
    <t>50172115300010</t>
  </si>
  <si>
    <t>51261679800041</t>
  </si>
  <si>
    <t>79943684500025</t>
  </si>
  <si>
    <t>79943684500017</t>
  </si>
  <si>
    <t>79943684500041</t>
  </si>
  <si>
    <t>79943684500058</t>
  </si>
  <si>
    <t>49333442900591</t>
  </si>
  <si>
    <t>49333442900575</t>
  </si>
  <si>
    <t>49333442900021</t>
  </si>
  <si>
    <t>49333442900054</t>
  </si>
  <si>
    <t>49333442900096</t>
  </si>
  <si>
    <t>49333442900104</t>
  </si>
  <si>
    <t>49333442900120</t>
  </si>
  <si>
    <t>49333442900153</t>
  </si>
  <si>
    <t>49333442900161</t>
  </si>
  <si>
    <t>49333442900187</t>
  </si>
  <si>
    <t>49333442900195</t>
  </si>
  <si>
    <t>49333442900211</t>
  </si>
  <si>
    <t>49333442900260</t>
  </si>
  <si>
    <t>49333442900278</t>
  </si>
  <si>
    <t>49333442900286</t>
  </si>
  <si>
    <t>49333442900302</t>
  </si>
  <si>
    <t>49333442900344</t>
  </si>
  <si>
    <t>49333442900369</t>
  </si>
  <si>
    <t>49333442900401</t>
  </si>
  <si>
    <t>49333442900492</t>
  </si>
  <si>
    <t>49333442900534</t>
  </si>
  <si>
    <t>49333442900559</t>
  </si>
  <si>
    <t>96850255900105</t>
  </si>
  <si>
    <t>96850255900113</t>
  </si>
  <si>
    <t>96850255900147</t>
  </si>
  <si>
    <t>96850255900154</t>
  </si>
  <si>
    <t>30217862900093</t>
  </si>
  <si>
    <t>30217862900127</t>
  </si>
  <si>
    <t>30217862900085</t>
  </si>
  <si>
    <t>30217862900101</t>
  </si>
  <si>
    <t>30249117000056</t>
  </si>
  <si>
    <t>31609842500044</t>
  </si>
  <si>
    <t>35156366300019</t>
  </si>
  <si>
    <t>35156366300027</t>
  </si>
  <si>
    <t>35156366300043</t>
  </si>
  <si>
    <t>35156366300068</t>
  </si>
  <si>
    <t>50775500700014</t>
  </si>
  <si>
    <t>50775500700022</t>
  </si>
  <si>
    <t>1483</t>
  </si>
  <si>
    <t>41077433500013</t>
  </si>
  <si>
    <t>41077433500021</t>
  </si>
  <si>
    <t>30149962000054</t>
  </si>
  <si>
    <t>30149962000070</t>
  </si>
  <si>
    <t>31964058700097</t>
  </si>
  <si>
    <t>31964058700055</t>
  </si>
  <si>
    <t>31964058700071</t>
  </si>
  <si>
    <t>31964058700089</t>
  </si>
  <si>
    <t>31964058700113</t>
  </si>
  <si>
    <t>34245083000035</t>
  </si>
  <si>
    <t>34437946600123</t>
  </si>
  <si>
    <t>34437946600057</t>
  </si>
  <si>
    <t>34437946600099</t>
  </si>
  <si>
    <t>34437946600131</t>
  </si>
  <si>
    <t>34981286700167</t>
  </si>
  <si>
    <t>35141950200221</t>
  </si>
  <si>
    <t>35141950200288</t>
  </si>
  <si>
    <t>37945523101064</t>
  </si>
  <si>
    <t>37945523101072</t>
  </si>
  <si>
    <t>37945523101122</t>
  </si>
  <si>
    <t>1501</t>
  </si>
  <si>
    <t>37945523101056</t>
  </si>
  <si>
    <t>37945523101023</t>
  </si>
  <si>
    <t>37945523101130</t>
  </si>
  <si>
    <t>37945523101148</t>
  </si>
  <si>
    <t>37945523101007</t>
  </si>
  <si>
    <t>37945523101015</t>
  </si>
  <si>
    <t>37945523101031</t>
  </si>
  <si>
    <t>37945523101171</t>
  </si>
  <si>
    <t>37945523100975</t>
  </si>
  <si>
    <t>37945523101049</t>
  </si>
  <si>
    <t>37945523101163</t>
  </si>
  <si>
    <t>37945523101155</t>
  </si>
  <si>
    <t>37945523101080</t>
  </si>
  <si>
    <t>37945523101106</t>
  </si>
  <si>
    <t>38454852500011</t>
  </si>
  <si>
    <t>38454852500045</t>
  </si>
  <si>
    <t>40816800300015</t>
  </si>
  <si>
    <t>40816800300023</t>
  </si>
  <si>
    <t>41373652100035</t>
  </si>
  <si>
    <t>41391379900099</t>
  </si>
  <si>
    <t>41391379900016</t>
  </si>
  <si>
    <t>41854972100011</t>
  </si>
  <si>
    <t>41865734200014</t>
  </si>
  <si>
    <t>48276916300015</t>
  </si>
  <si>
    <t>48435579700016</t>
  </si>
  <si>
    <t>48771928800010</t>
  </si>
  <si>
    <t>48771928800028</t>
  </si>
  <si>
    <t>49189016600052</t>
  </si>
  <si>
    <t>49189016600011</t>
  </si>
  <si>
    <t>49938844500011</t>
  </si>
  <si>
    <t>49938844500052</t>
  </si>
  <si>
    <t>49938844500078</t>
  </si>
  <si>
    <t>50829208300021</t>
  </si>
  <si>
    <t>51536300000057</t>
  </si>
  <si>
    <t>51536300000024</t>
  </si>
  <si>
    <t>51536300000032</t>
  </si>
  <si>
    <t>51536300000040</t>
  </si>
  <si>
    <t>75034355000026</t>
  </si>
  <si>
    <t>75034355000018</t>
  </si>
  <si>
    <t>75043393000013</t>
  </si>
  <si>
    <t>75043393000021</t>
  </si>
  <si>
    <t>82208002400026</t>
  </si>
  <si>
    <t>82208002400018</t>
  </si>
  <si>
    <t>95880449400119</t>
  </si>
  <si>
    <t>30340959300520</t>
  </si>
  <si>
    <t>30340959300066</t>
  </si>
  <si>
    <t>30340959300074</t>
  </si>
  <si>
    <t>30340959300082</t>
  </si>
  <si>
    <t>30340959300090</t>
  </si>
  <si>
    <t>30340959300108</t>
  </si>
  <si>
    <t>30340959300116</t>
  </si>
  <si>
    <t>30340959300124</t>
  </si>
  <si>
    <t>30340959300132</t>
  </si>
  <si>
    <t>30340959300140</t>
  </si>
  <si>
    <t>30340959300173</t>
  </si>
  <si>
    <t>30340959300181</t>
  </si>
  <si>
    <t>30340959300199</t>
  </si>
  <si>
    <t>30340959300207</t>
  </si>
  <si>
    <t>30340959300215</t>
  </si>
  <si>
    <t>30340959300223</t>
  </si>
  <si>
    <t>30340959300231</t>
  </si>
  <si>
    <t>30340959300249</t>
  </si>
  <si>
    <t>30340959300256</t>
  </si>
  <si>
    <t>30340959300264</t>
  </si>
  <si>
    <t>30340959300272</t>
  </si>
  <si>
    <t>30340959300280</t>
  </si>
  <si>
    <t>30340959300298</t>
  </si>
  <si>
    <t>30340959300322</t>
  </si>
  <si>
    <t>30340959300330</t>
  </si>
  <si>
    <t>30340959300348</t>
  </si>
  <si>
    <t>30340959300355</t>
  </si>
  <si>
    <t>30340959300389</t>
  </si>
  <si>
    <t>30340959300397</t>
  </si>
  <si>
    <t>30340959300405</t>
  </si>
  <si>
    <t>30340959300413</t>
  </si>
  <si>
    <t>30340959300439</t>
  </si>
  <si>
    <t>30340959300462</t>
  </si>
  <si>
    <t>30340959300496</t>
  </si>
  <si>
    <t>30340959300512</t>
  </si>
  <si>
    <t>30340959300447</t>
  </si>
  <si>
    <t>30340959300454</t>
  </si>
  <si>
    <t>2002</t>
  </si>
  <si>
    <t>34120387500073</t>
  </si>
  <si>
    <t>34120387500198</t>
  </si>
  <si>
    <t>34120387500206</t>
  </si>
  <si>
    <t>34120387500107</t>
  </si>
  <si>
    <t>33781402400010</t>
  </si>
  <si>
    <t>44087750400033</t>
  </si>
  <si>
    <t>44121630600015</t>
  </si>
  <si>
    <t>44121630600023</t>
  </si>
  <si>
    <t>48224155100035</t>
  </si>
  <si>
    <t>48224155100043</t>
  </si>
  <si>
    <t>49966844000021</t>
  </si>
  <si>
    <t>49966844000039</t>
  </si>
  <si>
    <t>50548013700015</t>
  </si>
  <si>
    <t>50548013700031</t>
  </si>
  <si>
    <t>77573383500307</t>
  </si>
  <si>
    <t>77573383500562</t>
  </si>
  <si>
    <t>77573383500703</t>
  </si>
  <si>
    <t>77573383500901</t>
  </si>
  <si>
    <t>77573383501008</t>
  </si>
  <si>
    <t>77573383500125</t>
  </si>
  <si>
    <t>77573383500315</t>
  </si>
  <si>
    <t>77573383500331</t>
  </si>
  <si>
    <t>77573383500406</t>
  </si>
  <si>
    <t>77573383500422</t>
  </si>
  <si>
    <t>77573383500463</t>
  </si>
  <si>
    <t>77573383500471</t>
  </si>
  <si>
    <t>77573383500489</t>
  </si>
  <si>
    <t>77573383500497</t>
  </si>
  <si>
    <t>77573383500547</t>
  </si>
  <si>
    <t>77573383500570</t>
  </si>
  <si>
    <t>77573383500596</t>
  </si>
  <si>
    <t>77573383500612</t>
  </si>
  <si>
    <t>77573383500620</t>
  </si>
  <si>
    <t>77573383500638</t>
  </si>
  <si>
    <t>77573383500646</t>
  </si>
  <si>
    <t>77573383500653</t>
  </si>
  <si>
    <t>77573383500661</t>
  </si>
  <si>
    <t>77573383500729</t>
  </si>
  <si>
    <t>77573383500745</t>
  </si>
  <si>
    <t>77573383500752</t>
  </si>
  <si>
    <t>77573383500778</t>
  </si>
  <si>
    <t>77573383500786</t>
  </si>
  <si>
    <t>77573383500794</t>
  </si>
  <si>
    <t>77573383500802</t>
  </si>
  <si>
    <t>77573383500810</t>
  </si>
  <si>
    <t>77573383500828</t>
  </si>
  <si>
    <t>77573383500836</t>
  </si>
  <si>
    <t>77573383500844</t>
  </si>
  <si>
    <t>77573383500851</t>
  </si>
  <si>
    <t>77573383500869</t>
  </si>
  <si>
    <t>77573383500877</t>
  </si>
  <si>
    <t>77573383500885</t>
  </si>
  <si>
    <t>77573383500893</t>
  </si>
  <si>
    <t>77573383500919</t>
  </si>
  <si>
    <t>77573383500927</t>
  </si>
  <si>
    <t>77573383500935</t>
  </si>
  <si>
    <t>77573383500943</t>
  </si>
  <si>
    <t>77573383500950</t>
  </si>
  <si>
    <t>77573383500968</t>
  </si>
  <si>
    <t>77573383500976</t>
  </si>
  <si>
    <t>77573383500984</t>
  </si>
  <si>
    <t>77573383501016</t>
  </si>
  <si>
    <t>77573383501057</t>
  </si>
  <si>
    <t>77573383501065</t>
  </si>
  <si>
    <t>77573383501073</t>
  </si>
  <si>
    <t>77573383501081</t>
  </si>
  <si>
    <t>77573383501099</t>
  </si>
  <si>
    <t>77573383501123</t>
  </si>
  <si>
    <t>77573383501149</t>
  </si>
  <si>
    <t>77573383501156</t>
  </si>
  <si>
    <t>77573383501164</t>
  </si>
  <si>
    <t>77573383501198</t>
  </si>
  <si>
    <t>77573383501206</t>
  </si>
  <si>
    <t>77573383501222</t>
  </si>
  <si>
    <t>77573383501230</t>
  </si>
  <si>
    <t>77573383501248</t>
  </si>
  <si>
    <t>77573383501255</t>
  </si>
  <si>
    <t>77573383501289</t>
  </si>
  <si>
    <t>77573383501321</t>
  </si>
  <si>
    <t>77573383501339</t>
  </si>
  <si>
    <t>77573383501354</t>
  </si>
  <si>
    <t>77573383501362</t>
  </si>
  <si>
    <t>77573383501180</t>
  </si>
  <si>
    <t>77573383501263</t>
  </si>
  <si>
    <t>77573383501271</t>
  </si>
  <si>
    <t>77573383501297</t>
  </si>
  <si>
    <t>77573383501313</t>
  </si>
  <si>
    <t>77573383501446</t>
  </si>
  <si>
    <t>77573383500448</t>
  </si>
  <si>
    <t>77573383500687</t>
  </si>
  <si>
    <t>77573383501404</t>
  </si>
  <si>
    <t>77573383501412</t>
  </si>
  <si>
    <t>77573383501420</t>
  </si>
  <si>
    <t>77573383501438</t>
  </si>
  <si>
    <t>77573383501453</t>
  </si>
  <si>
    <t>06180207000062</t>
  </si>
  <si>
    <t>1597</t>
  </si>
  <si>
    <t>31909945300049</t>
  </si>
  <si>
    <t>33470722100027</t>
  </si>
  <si>
    <t>33470722100043</t>
  </si>
  <si>
    <t>30134058401093</t>
  </si>
  <si>
    <t>30134058403628</t>
  </si>
  <si>
    <t>30134058405425</t>
  </si>
  <si>
    <t>30134058405797</t>
  </si>
  <si>
    <t>30134058406258</t>
  </si>
  <si>
    <t>30134058406431</t>
  </si>
  <si>
    <t>30134058406449</t>
  </si>
  <si>
    <t>30134058400012</t>
  </si>
  <si>
    <t>30134058402224</t>
  </si>
  <si>
    <t>30134058400000</t>
  </si>
  <si>
    <t>30134058401028</t>
  </si>
  <si>
    <t>30134058401267</t>
  </si>
  <si>
    <t>30134058401341</t>
  </si>
  <si>
    <t>30134058401499</t>
  </si>
  <si>
    <t>30134058401549</t>
  </si>
  <si>
    <t>30134058401663</t>
  </si>
  <si>
    <t>30134058401945</t>
  </si>
  <si>
    <t>30134058402026</t>
  </si>
  <si>
    <t>30134058402067</t>
  </si>
  <si>
    <t>30134058402117</t>
  </si>
  <si>
    <t>30134058402141</t>
  </si>
  <si>
    <t>30134058402455</t>
  </si>
  <si>
    <t>30134058402489</t>
  </si>
  <si>
    <t>30134058402513</t>
  </si>
  <si>
    <t>30134058402604</t>
  </si>
  <si>
    <t>30134058402653</t>
  </si>
  <si>
    <t>30134058402661</t>
  </si>
  <si>
    <t>30134058402695</t>
  </si>
  <si>
    <t>30134058402752</t>
  </si>
  <si>
    <t>30134058402836</t>
  </si>
  <si>
    <t>30134058402851</t>
  </si>
  <si>
    <t>30134058402869</t>
  </si>
  <si>
    <t>30134058402885</t>
  </si>
  <si>
    <t>30134058402992</t>
  </si>
  <si>
    <t>30134058403065</t>
  </si>
  <si>
    <t>30134058403073</t>
  </si>
  <si>
    <t>30134058403115</t>
  </si>
  <si>
    <t>30134058403198</t>
  </si>
  <si>
    <t>30134058403214</t>
  </si>
  <si>
    <t>30134058403271</t>
  </si>
  <si>
    <t>30134058403289</t>
  </si>
  <si>
    <t>30134058403339</t>
  </si>
  <si>
    <t>30134058403347</t>
  </si>
  <si>
    <t>30134058403354</t>
  </si>
  <si>
    <t>30134058403362</t>
  </si>
  <si>
    <t>30134058403388</t>
  </si>
  <si>
    <t>30134058403420</t>
  </si>
  <si>
    <t>30134058403438</t>
  </si>
  <si>
    <t>30134058403446</t>
  </si>
  <si>
    <t>30134058403560</t>
  </si>
  <si>
    <t>30134058403586</t>
  </si>
  <si>
    <t>30134058403719</t>
  </si>
  <si>
    <t>30134058403743</t>
  </si>
  <si>
    <t>30134058403800</t>
  </si>
  <si>
    <t>30134058403818</t>
  </si>
  <si>
    <t>30134058403859</t>
  </si>
  <si>
    <t>30134058403867</t>
  </si>
  <si>
    <t>30134058403891</t>
  </si>
  <si>
    <t>30134058404048</t>
  </si>
  <si>
    <t>30134058404071</t>
  </si>
  <si>
    <t>30134058404352</t>
  </si>
  <si>
    <t>30134058404402</t>
  </si>
  <si>
    <t>30134058404469</t>
  </si>
  <si>
    <t>30134058404477</t>
  </si>
  <si>
    <t>30134058404527</t>
  </si>
  <si>
    <t>30134058404667</t>
  </si>
  <si>
    <t>30134058404675</t>
  </si>
  <si>
    <t>30134058404717</t>
  </si>
  <si>
    <t>30134058404725</t>
  </si>
  <si>
    <t>30134058404766</t>
  </si>
  <si>
    <t>30134058404774</t>
  </si>
  <si>
    <t>30134058404808</t>
  </si>
  <si>
    <t>30134058404816</t>
  </si>
  <si>
    <t>30134058404881</t>
  </si>
  <si>
    <t>30134058404907</t>
  </si>
  <si>
    <t>30134058404949</t>
  </si>
  <si>
    <t>30134058404964</t>
  </si>
  <si>
    <t>30134058405003</t>
  </si>
  <si>
    <t>30134058405052</t>
  </si>
  <si>
    <t>30134058405060</t>
  </si>
  <si>
    <t>30134058405144</t>
  </si>
  <si>
    <t>30134058405151</t>
  </si>
  <si>
    <t>30134058405177</t>
  </si>
  <si>
    <t>30134058405201</t>
  </si>
  <si>
    <t>30134058405458</t>
  </si>
  <si>
    <t>30134058405490</t>
  </si>
  <si>
    <t>30134058405565</t>
  </si>
  <si>
    <t>30134058405581</t>
  </si>
  <si>
    <t>30134058405599</t>
  </si>
  <si>
    <t>30134058405615</t>
  </si>
  <si>
    <t>30134058405789</t>
  </si>
  <si>
    <t>30134058405839</t>
  </si>
  <si>
    <t>30134058405862</t>
  </si>
  <si>
    <t>30134058405888</t>
  </si>
  <si>
    <t>30134058405896</t>
  </si>
  <si>
    <t>30134058405938</t>
  </si>
  <si>
    <t>30134058405946</t>
  </si>
  <si>
    <t>30134058405953</t>
  </si>
  <si>
    <t>30134058405961</t>
  </si>
  <si>
    <t>30134058405979</t>
  </si>
  <si>
    <t>30134058405987</t>
  </si>
  <si>
    <t>30134058406001</t>
  </si>
  <si>
    <t>30134058406019</t>
  </si>
  <si>
    <t>30134058406035</t>
  </si>
  <si>
    <t>30134058406043</t>
  </si>
  <si>
    <t>30134058406050</t>
  </si>
  <si>
    <t>30134058406068</t>
  </si>
  <si>
    <t>30134058406076</t>
  </si>
  <si>
    <t>30134058406092</t>
  </si>
  <si>
    <t>30134058406118</t>
  </si>
  <si>
    <t>30134058406134</t>
  </si>
  <si>
    <t>30134058406142</t>
  </si>
  <si>
    <t>30134058406159</t>
  </si>
  <si>
    <t>30134058406167</t>
  </si>
  <si>
    <t>30134058406183</t>
  </si>
  <si>
    <t>30134058406217</t>
  </si>
  <si>
    <t>30134058406225</t>
  </si>
  <si>
    <t>30134058406233</t>
  </si>
  <si>
    <t>30134058406241</t>
  </si>
  <si>
    <t>30134058406266</t>
  </si>
  <si>
    <t>30134058406274</t>
  </si>
  <si>
    <t>30134058406282</t>
  </si>
  <si>
    <t>30134058406290</t>
  </si>
  <si>
    <t>30134058406308</t>
  </si>
  <si>
    <t>30134058406324</t>
  </si>
  <si>
    <t>30134058406332</t>
  </si>
  <si>
    <t>30134058406365</t>
  </si>
  <si>
    <t>30134058406381</t>
  </si>
  <si>
    <t>30134058406399</t>
  </si>
  <si>
    <t>30134058406407</t>
  </si>
  <si>
    <t>30134058406498</t>
  </si>
  <si>
    <t>30134058406506</t>
  </si>
  <si>
    <t>30134058406514</t>
  </si>
  <si>
    <t>30134058406084</t>
  </si>
  <si>
    <t>30134058406100</t>
  </si>
  <si>
    <t>30134058406340</t>
  </si>
  <si>
    <t>34340673200168</t>
  </si>
  <si>
    <t>34340673200218</t>
  </si>
  <si>
    <t>35204545400035</t>
  </si>
  <si>
    <t>35204545400027</t>
  </si>
  <si>
    <t>43875044000044</t>
  </si>
  <si>
    <t>48489556000015</t>
  </si>
  <si>
    <t>69203248500108</t>
  </si>
  <si>
    <t>34204026800043</t>
  </si>
  <si>
    <t>34204026800076</t>
  </si>
  <si>
    <t>43469282800016</t>
  </si>
  <si>
    <t>43469282800024</t>
  </si>
  <si>
    <t>49129456700012</t>
  </si>
  <si>
    <t>49129456700020</t>
  </si>
  <si>
    <t>1635</t>
  </si>
  <si>
    <t>30591423600016</t>
  </si>
  <si>
    <t>39231577600113</t>
  </si>
  <si>
    <t>42512736200027</t>
  </si>
  <si>
    <t>42512736200035</t>
  </si>
  <si>
    <t>43331347500017</t>
  </si>
  <si>
    <t>43331347500025</t>
  </si>
  <si>
    <t>50967895900024</t>
  </si>
  <si>
    <t>51300476200011</t>
  </si>
  <si>
    <t>31706428500032</t>
  </si>
  <si>
    <t>31706428500115</t>
  </si>
  <si>
    <t>31706428500016</t>
  </si>
  <si>
    <t>40523964100047</t>
  </si>
  <si>
    <t>40523964100054</t>
  </si>
  <si>
    <t>40953090400039</t>
  </si>
  <si>
    <t>40953090400021</t>
  </si>
  <si>
    <t>41036141400023</t>
  </si>
  <si>
    <t>41036141400031</t>
  </si>
  <si>
    <t>54205513200105</t>
  </si>
  <si>
    <t>54205513200089</t>
  </si>
  <si>
    <t>54205513200188</t>
  </si>
  <si>
    <t>54205513200196</t>
  </si>
  <si>
    <t>97350271900048</t>
  </si>
  <si>
    <t>97350271900154</t>
  </si>
  <si>
    <t>03732206200136</t>
  </si>
  <si>
    <t>03732206200045</t>
  </si>
  <si>
    <t>03732206200144</t>
  </si>
  <si>
    <t>03732206200151</t>
  </si>
  <si>
    <t>05680774600070</t>
  </si>
  <si>
    <t>05680774600088</t>
  </si>
  <si>
    <t>05680774600096</t>
  </si>
  <si>
    <t>05680774600054</t>
  </si>
  <si>
    <t>06480010500062</t>
  </si>
  <si>
    <t>06480010500096</t>
  </si>
  <si>
    <t>06480010500104</t>
  </si>
  <si>
    <t>06480010500112</t>
  </si>
  <si>
    <t>06780391600070</t>
  </si>
  <si>
    <t>06780391600088</t>
  </si>
  <si>
    <t>06780391600096</t>
  </si>
  <si>
    <t>07380461900069</t>
  </si>
  <si>
    <t>07380461900036</t>
  </si>
  <si>
    <t>08727122700040</t>
  </si>
  <si>
    <t>08727122700123</t>
  </si>
  <si>
    <t>08727122700131</t>
  </si>
  <si>
    <t>08727122700149</t>
  </si>
  <si>
    <t>08727122700156</t>
  </si>
  <si>
    <t>08727122700164</t>
  </si>
  <si>
    <t>08727122700172</t>
  </si>
  <si>
    <t>08727122700180</t>
  </si>
  <si>
    <t>08727122700198</t>
  </si>
  <si>
    <t>09578136500119</t>
  </si>
  <si>
    <t>09578136500028</t>
  </si>
  <si>
    <t>30034733300050</t>
  </si>
  <si>
    <t>30034733300068</t>
  </si>
  <si>
    <t>30034733300084</t>
  </si>
  <si>
    <t>30034733300035</t>
  </si>
  <si>
    <t>30057309400087</t>
  </si>
  <si>
    <t>30057309400038</t>
  </si>
  <si>
    <t>30096135600056</t>
  </si>
  <si>
    <t>30265417300020</t>
  </si>
  <si>
    <t>30281438900102</t>
  </si>
  <si>
    <t>30281438900094</t>
  </si>
  <si>
    <t>30497072600077</t>
  </si>
  <si>
    <t>30497072600044</t>
  </si>
  <si>
    <t>30507993100062</t>
  </si>
  <si>
    <t>30553251700037</t>
  </si>
  <si>
    <t>30553251700227</t>
  </si>
  <si>
    <t>30653373800119</t>
  </si>
  <si>
    <t>30721324900096</t>
  </si>
  <si>
    <t>30721324900104</t>
  </si>
  <si>
    <t>30721324900112</t>
  </si>
  <si>
    <t>30721324900120</t>
  </si>
  <si>
    <t>30721324900054</t>
  </si>
  <si>
    <t>30721324900088</t>
  </si>
  <si>
    <t>30721324900039</t>
  </si>
  <si>
    <t>30721324900138</t>
  </si>
  <si>
    <t>30817452300081</t>
  </si>
  <si>
    <t>30948122400066</t>
  </si>
  <si>
    <t>30948122400025</t>
  </si>
  <si>
    <t>30948122400033</t>
  </si>
  <si>
    <t>30948122400041</t>
  </si>
  <si>
    <t>31018858600039</t>
  </si>
  <si>
    <t>31018858600013</t>
  </si>
  <si>
    <t>31338490100077</t>
  </si>
  <si>
    <t>31338490100069</t>
  </si>
  <si>
    <t>31338490100085</t>
  </si>
  <si>
    <t>31386193200025</t>
  </si>
  <si>
    <t>31388389400252</t>
  </si>
  <si>
    <t>31388389400260</t>
  </si>
  <si>
    <t>31388389400278</t>
  </si>
  <si>
    <t>31388389400286</t>
  </si>
  <si>
    <t>31388389400294</t>
  </si>
  <si>
    <t>31388389400302</t>
  </si>
  <si>
    <t>31388389400112</t>
  </si>
  <si>
    <t>31388389400195</t>
  </si>
  <si>
    <t>31388389400001</t>
  </si>
  <si>
    <t>31388389400002</t>
  </si>
  <si>
    <t>31388389400021</t>
  </si>
  <si>
    <t>31388389400047</t>
  </si>
  <si>
    <t>31458229700086</t>
  </si>
  <si>
    <t>31458229700458</t>
  </si>
  <si>
    <t>31468642900049</t>
  </si>
  <si>
    <t>31548602700107</t>
  </si>
  <si>
    <t>31548602700115</t>
  </si>
  <si>
    <t>31548602700024</t>
  </si>
  <si>
    <t>31548602700032</t>
  </si>
  <si>
    <t>31548602700081</t>
  </si>
  <si>
    <t>31548602700099</t>
  </si>
  <si>
    <t>31633177600054</t>
  </si>
  <si>
    <t>31653903000072</t>
  </si>
  <si>
    <t>31783939700039</t>
  </si>
  <si>
    <t>31783939700088</t>
  </si>
  <si>
    <t>31783939700096</t>
  </si>
  <si>
    <t>31783939700112</t>
  </si>
  <si>
    <t>31783939700120</t>
  </si>
  <si>
    <t>31840422500050</t>
  </si>
  <si>
    <t>31840422500092</t>
  </si>
  <si>
    <t>31840422500118</t>
  </si>
  <si>
    <t>31840422500142</t>
  </si>
  <si>
    <t>31840422500126</t>
  </si>
  <si>
    <t>31982241700022</t>
  </si>
  <si>
    <t>31982241700063</t>
  </si>
  <si>
    <t>31982241700071</t>
  </si>
  <si>
    <t>32058731400040</t>
  </si>
  <si>
    <t>32221216800106</t>
  </si>
  <si>
    <t>32221216800122</t>
  </si>
  <si>
    <t>32459328400049</t>
  </si>
  <si>
    <t>32459328400023</t>
  </si>
  <si>
    <t>32459328400031</t>
  </si>
  <si>
    <t>32553928600014</t>
  </si>
  <si>
    <t>32791823100116</t>
  </si>
  <si>
    <t>32791823100082</t>
  </si>
  <si>
    <t>32791823100108</t>
  </si>
  <si>
    <t>32941606900139</t>
  </si>
  <si>
    <t>32941606900089</t>
  </si>
  <si>
    <t>32941606900121</t>
  </si>
  <si>
    <t>32941606900097</t>
  </si>
  <si>
    <t>32941606900105</t>
  </si>
  <si>
    <t>32951714800030</t>
  </si>
  <si>
    <t>32951714800055</t>
  </si>
  <si>
    <t>32951714800063</t>
  </si>
  <si>
    <t>32951714800014</t>
  </si>
  <si>
    <t>32953117200057</t>
  </si>
  <si>
    <t>33149624000077</t>
  </si>
  <si>
    <t>33149624000044</t>
  </si>
  <si>
    <t>33149624000085</t>
  </si>
  <si>
    <t>33234890300060</t>
  </si>
  <si>
    <t>33234890300045</t>
  </si>
  <si>
    <t>33253949300046</t>
  </si>
  <si>
    <t>33380062100034</t>
  </si>
  <si>
    <t>33391417400011</t>
  </si>
  <si>
    <t>33391417400037</t>
  </si>
  <si>
    <t>33391417400045</t>
  </si>
  <si>
    <t>33406618000061</t>
  </si>
  <si>
    <t>33406618000012</t>
  </si>
  <si>
    <t>33462765000040</t>
  </si>
  <si>
    <t>33855369600034</t>
  </si>
  <si>
    <t>33855369600091</t>
  </si>
  <si>
    <t>33894650200022</t>
  </si>
  <si>
    <t>33894650200014</t>
  </si>
  <si>
    <t>34299371400068</t>
  </si>
  <si>
    <t>34299371400217</t>
  </si>
  <si>
    <t>34299371400225</t>
  </si>
  <si>
    <t>34299371400233</t>
  </si>
  <si>
    <t>34299371400241</t>
  </si>
  <si>
    <t>34299371400258</t>
  </si>
  <si>
    <t>34299371400266</t>
  </si>
  <si>
    <t>34299371400274</t>
  </si>
  <si>
    <t>34299371400282</t>
  </si>
  <si>
    <t>34299371400290</t>
  </si>
  <si>
    <t>34299371400308</t>
  </si>
  <si>
    <t>34299371400316</t>
  </si>
  <si>
    <t>34299371400324</t>
  </si>
  <si>
    <t>34299371400332</t>
  </si>
  <si>
    <t>34299371400340</t>
  </si>
  <si>
    <t>34299371400357</t>
  </si>
  <si>
    <t>34299371400365</t>
  </si>
  <si>
    <t>34299371400381</t>
  </si>
  <si>
    <t>34299371400373</t>
  </si>
  <si>
    <t>34299371400399</t>
  </si>
  <si>
    <t>34325479300015</t>
  </si>
  <si>
    <t>34325479300049</t>
  </si>
  <si>
    <t>34325479300056</t>
  </si>
  <si>
    <t>34325479300064</t>
  </si>
  <si>
    <t>34325479300072</t>
  </si>
  <si>
    <t>34376517800060</t>
  </si>
  <si>
    <t>34376517800086</t>
  </si>
  <si>
    <t>34376517800094</t>
  </si>
  <si>
    <t>34449627800062</t>
  </si>
  <si>
    <t>34449627800237</t>
  </si>
  <si>
    <t>34449627800245</t>
  </si>
  <si>
    <t>34449627800252</t>
  </si>
  <si>
    <t>34449627800260</t>
  </si>
  <si>
    <t>34449627800278</t>
  </si>
  <si>
    <t>34449627800286</t>
  </si>
  <si>
    <t>34449627800294</t>
  </si>
  <si>
    <t>34501155500017</t>
  </si>
  <si>
    <t>34534156400051</t>
  </si>
  <si>
    <t>34798291000023</t>
  </si>
  <si>
    <t>34798291000148</t>
  </si>
  <si>
    <t>34871078100082</t>
  </si>
  <si>
    <t>34891296500053</t>
  </si>
  <si>
    <t>34891296500061</t>
  </si>
  <si>
    <t>34891296500087</t>
  </si>
  <si>
    <t>34891296500095</t>
  </si>
  <si>
    <t>34891296500103</t>
  </si>
  <si>
    <t>34927094200015</t>
  </si>
  <si>
    <t>34927094200023</t>
  </si>
  <si>
    <t>34927094200031</t>
  </si>
  <si>
    <t>35106651900031</t>
  </si>
  <si>
    <t>35106651900023</t>
  </si>
  <si>
    <t>35106651900049</t>
  </si>
  <si>
    <t>35106651900056</t>
  </si>
  <si>
    <t>35375901200043</t>
  </si>
  <si>
    <t>35375901200068</t>
  </si>
  <si>
    <t>35375901200076</t>
  </si>
  <si>
    <t>35375901200084</t>
  </si>
  <si>
    <t>35375901200100</t>
  </si>
  <si>
    <t>35375901200035</t>
  </si>
  <si>
    <t>35375901200092</t>
  </si>
  <si>
    <t>38000777300035</t>
  </si>
  <si>
    <t>38000777300068</t>
  </si>
  <si>
    <t>38000777300076</t>
  </si>
  <si>
    <t>38000777300084</t>
  </si>
  <si>
    <t>38000777300092</t>
  </si>
  <si>
    <t>38000777300027</t>
  </si>
  <si>
    <t>38048727200094</t>
  </si>
  <si>
    <t>38048727200045</t>
  </si>
  <si>
    <t>38063355200241</t>
  </si>
  <si>
    <t>38063355200308</t>
  </si>
  <si>
    <t>38063355200316</t>
  </si>
  <si>
    <t>38063355200324</t>
  </si>
  <si>
    <t>38063355200332</t>
  </si>
  <si>
    <t>38063355200340</t>
  </si>
  <si>
    <t>38063355200357</t>
  </si>
  <si>
    <t>38063355200365</t>
  </si>
  <si>
    <t>38111637500027</t>
  </si>
  <si>
    <t>38111637500142</t>
  </si>
  <si>
    <t>38133953000085</t>
  </si>
  <si>
    <t>38133953000176</t>
  </si>
  <si>
    <t>38144215100027</t>
  </si>
  <si>
    <t>38283081800011</t>
  </si>
  <si>
    <t>38283081800037</t>
  </si>
  <si>
    <t>38283081800045</t>
  </si>
  <si>
    <t>38300342300068</t>
  </si>
  <si>
    <t>38352362800071</t>
  </si>
  <si>
    <t>38361771900026</t>
  </si>
  <si>
    <t>38459163200029</t>
  </si>
  <si>
    <t>38459163200011</t>
  </si>
  <si>
    <t>38468195300087</t>
  </si>
  <si>
    <t>38468195300020</t>
  </si>
  <si>
    <t>38468195300095</t>
  </si>
  <si>
    <t>38468195300103</t>
  </si>
  <si>
    <t>38529884900113</t>
  </si>
  <si>
    <t>38529884900139</t>
  </si>
  <si>
    <t>38529884900089</t>
  </si>
  <si>
    <t>38529884900121</t>
  </si>
  <si>
    <t>38792704900065</t>
  </si>
  <si>
    <t>38820302800070</t>
  </si>
  <si>
    <t>38820302800047</t>
  </si>
  <si>
    <t>38946713500080</t>
  </si>
  <si>
    <t>39310808900060</t>
  </si>
  <si>
    <t>39310808900045</t>
  </si>
  <si>
    <t>39428840100026</t>
  </si>
  <si>
    <t>39428840100141</t>
  </si>
  <si>
    <t>39428840100067</t>
  </si>
  <si>
    <t>39428840100109</t>
  </si>
  <si>
    <t>39428840100117</t>
  </si>
  <si>
    <t>39428840100125</t>
  </si>
  <si>
    <t>39428840100158</t>
  </si>
  <si>
    <t>39428840100018</t>
  </si>
  <si>
    <t>39428840100091</t>
  </si>
  <si>
    <t>39460171000020</t>
  </si>
  <si>
    <t>39464551900023</t>
  </si>
  <si>
    <t>39464551900080</t>
  </si>
  <si>
    <t>39464551900098</t>
  </si>
  <si>
    <t>39464551900106</t>
  </si>
  <si>
    <t>39464551900114</t>
  </si>
  <si>
    <t>39464551900122</t>
  </si>
  <si>
    <t>39464551900130</t>
  </si>
  <si>
    <t>39464551900155</t>
  </si>
  <si>
    <t>39464551900049</t>
  </si>
  <si>
    <t>40021946500046</t>
  </si>
  <si>
    <t>40021946500053</t>
  </si>
  <si>
    <t>40021946500061</t>
  </si>
  <si>
    <t>40021946500079</t>
  </si>
  <si>
    <t>40021946500087</t>
  </si>
  <si>
    <t>40021946500095</t>
  </si>
  <si>
    <t>40021946500111</t>
  </si>
  <si>
    <t>40021946500145</t>
  </si>
  <si>
    <t>40021946500152</t>
  </si>
  <si>
    <t>40021946500160</t>
  </si>
  <si>
    <t>40021946500178</t>
  </si>
  <si>
    <t>40021946500186</t>
  </si>
  <si>
    <t>40021946500194</t>
  </si>
  <si>
    <t>40021946500210</t>
  </si>
  <si>
    <t>40021946500038</t>
  </si>
  <si>
    <t>40021946500202</t>
  </si>
  <si>
    <t>40021946500228</t>
  </si>
  <si>
    <t>40114178300019</t>
  </si>
  <si>
    <t>40114178300050</t>
  </si>
  <si>
    <t>40265064200059</t>
  </si>
  <si>
    <t>40265064200018</t>
  </si>
  <si>
    <t>40265064200026</t>
  </si>
  <si>
    <t>40275768600082</t>
  </si>
  <si>
    <t>40389745700129</t>
  </si>
  <si>
    <t>41126305600052</t>
  </si>
  <si>
    <t>41133158000133</t>
  </si>
  <si>
    <t>41133158000141</t>
  </si>
  <si>
    <t>41133158000158</t>
  </si>
  <si>
    <t>41133158000067</t>
  </si>
  <si>
    <t>41140389200143</t>
  </si>
  <si>
    <t>41143949000011</t>
  </si>
  <si>
    <t>41143949000045</t>
  </si>
  <si>
    <t>41143949000086</t>
  </si>
  <si>
    <t>41143949000102</t>
  </si>
  <si>
    <t>41143949000128</t>
  </si>
  <si>
    <t>41143949000136</t>
  </si>
  <si>
    <t>41143949000144</t>
  </si>
  <si>
    <t>41143949000151</t>
  </si>
  <si>
    <t>41143949000060</t>
  </si>
  <si>
    <t>41143949000169</t>
  </si>
  <si>
    <t>41143949000177</t>
  </si>
  <si>
    <t>41342647900072</t>
  </si>
  <si>
    <t>41342647900080</t>
  </si>
  <si>
    <t>41342647900098</t>
  </si>
  <si>
    <t>41342647900023</t>
  </si>
  <si>
    <t>41342647900106</t>
  </si>
  <si>
    <t>41517233700057</t>
  </si>
  <si>
    <t>41517233700065</t>
  </si>
  <si>
    <t>41517233700073</t>
  </si>
  <si>
    <t>41517233700099</t>
  </si>
  <si>
    <t>41863335000016</t>
  </si>
  <si>
    <t>41863335000099</t>
  </si>
  <si>
    <t>42127983700056</t>
  </si>
  <si>
    <t>42464106600024</t>
  </si>
  <si>
    <t>42971384500189</t>
  </si>
  <si>
    <t>42971384500197</t>
  </si>
  <si>
    <t>42971384500213</t>
  </si>
  <si>
    <t>42971384500064</t>
  </si>
  <si>
    <t>42971384500015</t>
  </si>
  <si>
    <t>42971384500205</t>
  </si>
  <si>
    <t>43332290600077</t>
  </si>
  <si>
    <t>43359610300062</t>
  </si>
  <si>
    <t>43359610300021</t>
  </si>
  <si>
    <t>43359610300070</t>
  </si>
  <si>
    <t>43359610300088</t>
  </si>
  <si>
    <t>43369025200104</t>
  </si>
  <si>
    <t>43369025200021</t>
  </si>
  <si>
    <t>43370536500032</t>
  </si>
  <si>
    <t>43370536500123</t>
  </si>
  <si>
    <t>43370536500131</t>
  </si>
  <si>
    <t>43382416600014</t>
  </si>
  <si>
    <t>43382416600154</t>
  </si>
  <si>
    <t>43382416600188</t>
  </si>
  <si>
    <t>43952591600235</t>
  </si>
  <si>
    <t>43952591600029</t>
  </si>
  <si>
    <t>43952591600078</t>
  </si>
  <si>
    <t>43952591600086</t>
  </si>
  <si>
    <t>43952591600193</t>
  </si>
  <si>
    <t>43952591600243</t>
  </si>
  <si>
    <t>43952591600250</t>
  </si>
  <si>
    <t>43952591600268</t>
  </si>
  <si>
    <t>43997480900014</t>
  </si>
  <si>
    <t>44075239200058</t>
  </si>
  <si>
    <t>44075239200066</t>
  </si>
  <si>
    <t>44075239200074</t>
  </si>
  <si>
    <t>44075239200082</t>
  </si>
  <si>
    <t>44075239200090</t>
  </si>
  <si>
    <t>44075239200108</t>
  </si>
  <si>
    <t>44075239200116</t>
  </si>
  <si>
    <t>44075239200124</t>
  </si>
  <si>
    <t>44075239200132</t>
  </si>
  <si>
    <t>44075239200041</t>
  </si>
  <si>
    <t>44485688400028</t>
  </si>
  <si>
    <t>44532305800013</t>
  </si>
  <si>
    <t>45134742100021</t>
  </si>
  <si>
    <t>45209072300233</t>
  </si>
  <si>
    <t>45209072300225</t>
  </si>
  <si>
    <t>45239657500071</t>
  </si>
  <si>
    <t>45239657500204</t>
  </si>
  <si>
    <t>45239657500212</t>
  </si>
  <si>
    <t>47818024300071</t>
  </si>
  <si>
    <t>47818024300089</t>
  </si>
  <si>
    <t>47818024300097</t>
  </si>
  <si>
    <t>47818053200028</t>
  </si>
  <si>
    <t>47882838700033</t>
  </si>
  <si>
    <t>47882838700066</t>
  </si>
  <si>
    <t>48488264200032</t>
  </si>
  <si>
    <t>49020518400016</t>
  </si>
  <si>
    <t>49027993200019</t>
  </si>
  <si>
    <t>49315989100180</t>
  </si>
  <si>
    <t>49315989100206</t>
  </si>
  <si>
    <t>49315989100214</t>
  </si>
  <si>
    <t>49315989100222</t>
  </si>
  <si>
    <t>49315989100230</t>
  </si>
  <si>
    <t>49315989100248</t>
  </si>
  <si>
    <t>49315989100255</t>
  </si>
  <si>
    <t>49315989100263</t>
  </si>
  <si>
    <t>49315989100271</t>
  </si>
  <si>
    <t>49315989100289</t>
  </si>
  <si>
    <t>49315989100024</t>
  </si>
  <si>
    <t>49315989100016</t>
  </si>
  <si>
    <t>49315989100339</t>
  </si>
  <si>
    <t>49315989100347</t>
  </si>
  <si>
    <t>49761774600035</t>
  </si>
  <si>
    <t>49761774600068</t>
  </si>
  <si>
    <t>49761774600076</t>
  </si>
  <si>
    <t>49761774600084</t>
  </si>
  <si>
    <t>49899536400011</t>
  </si>
  <si>
    <t>50157535100033</t>
  </si>
  <si>
    <t>50335905100011</t>
  </si>
  <si>
    <t>50335905100029</t>
  </si>
  <si>
    <t>50335905100235</t>
  </si>
  <si>
    <t>50335905100243</t>
  </si>
  <si>
    <t>50354963600127</t>
  </si>
  <si>
    <t>50369866400011</t>
  </si>
  <si>
    <t>50369866400086</t>
  </si>
  <si>
    <t>50369866400144</t>
  </si>
  <si>
    <t>50369866400094</t>
  </si>
  <si>
    <t>50369866400102</t>
  </si>
  <si>
    <t>50369866400110</t>
  </si>
  <si>
    <t>50369866400128</t>
  </si>
  <si>
    <t>50369866400136</t>
  </si>
  <si>
    <t>50369866400151</t>
  </si>
  <si>
    <t>50369866400169</t>
  </si>
  <si>
    <t>50487774700015</t>
  </si>
  <si>
    <t>50487774700114</t>
  </si>
  <si>
    <t>50487774700122</t>
  </si>
  <si>
    <t>50487774700130</t>
  </si>
  <si>
    <t>50515328800038</t>
  </si>
  <si>
    <t>50977839500020</t>
  </si>
  <si>
    <t>50977839500038</t>
  </si>
  <si>
    <t>50977839500046</t>
  </si>
  <si>
    <t>50977839500053</t>
  </si>
  <si>
    <t>50977839500061</t>
  </si>
  <si>
    <t>50977839500079</t>
  </si>
  <si>
    <t>50977839500087</t>
  </si>
  <si>
    <t>50977839500095</t>
  </si>
  <si>
    <t>51322567200114</t>
  </si>
  <si>
    <t>51538384200017</t>
  </si>
  <si>
    <t>52098418800059</t>
  </si>
  <si>
    <t>52294482600042</t>
  </si>
  <si>
    <t>52328752200172</t>
  </si>
  <si>
    <t>52328752200081</t>
  </si>
  <si>
    <t>52945901800014</t>
  </si>
  <si>
    <t>52945901800063</t>
  </si>
  <si>
    <t>52945901800097</t>
  </si>
  <si>
    <t>52945901800105</t>
  </si>
  <si>
    <t>52945901800113</t>
  </si>
  <si>
    <t>52945901800121</t>
  </si>
  <si>
    <t>52945901800139</t>
  </si>
  <si>
    <t>52945901800147</t>
  </si>
  <si>
    <t>52945901800154</t>
  </si>
  <si>
    <t>52945901800162</t>
  </si>
  <si>
    <t>52945901800170</t>
  </si>
  <si>
    <t>52945901800188</t>
  </si>
  <si>
    <t>52945901800196</t>
  </si>
  <si>
    <t>52945901800204</t>
  </si>
  <si>
    <t>53152819800025</t>
  </si>
  <si>
    <t>53257475300028</t>
  </si>
  <si>
    <t>53257475300093</t>
  </si>
  <si>
    <t>53257475300101</t>
  </si>
  <si>
    <t>53257475300119</t>
  </si>
  <si>
    <t>53257475300127</t>
  </si>
  <si>
    <t>53867073800011</t>
  </si>
  <si>
    <t>53867073800029</t>
  </si>
  <si>
    <t>53867073800037</t>
  </si>
  <si>
    <t>53867073800052</t>
  </si>
  <si>
    <t>53867073800060</t>
  </si>
  <si>
    <t>54970651300054</t>
  </si>
  <si>
    <t>54970651300039</t>
  </si>
  <si>
    <t>55980156800036</t>
  </si>
  <si>
    <t>58209802600187</t>
  </si>
  <si>
    <t>58209802600211</t>
  </si>
  <si>
    <t>58209802600229</t>
  </si>
  <si>
    <t>59202763500032</t>
  </si>
  <si>
    <t>62205868300138</t>
  </si>
  <si>
    <t>62850046400100</t>
  </si>
  <si>
    <t>62850046400027</t>
  </si>
  <si>
    <t>62850046400092</t>
  </si>
  <si>
    <t>63203648900094</t>
  </si>
  <si>
    <t>64202167900047</t>
  </si>
  <si>
    <t>64202167900088</t>
  </si>
  <si>
    <t>64203716200038</t>
  </si>
  <si>
    <t>64950241600146</t>
  </si>
  <si>
    <t>66420020100138</t>
  </si>
  <si>
    <t>67204968100071</t>
  </si>
  <si>
    <t>67204968100089</t>
  </si>
  <si>
    <t>67204968100097</t>
  </si>
  <si>
    <t>67204968100105</t>
  </si>
  <si>
    <t>67204968100014</t>
  </si>
  <si>
    <t>67850117200111</t>
  </si>
  <si>
    <t>67850117200129</t>
  </si>
  <si>
    <t>67850117200137</t>
  </si>
  <si>
    <t>67850117200145</t>
  </si>
  <si>
    <t>67850117200152</t>
  </si>
  <si>
    <t>67850117200160</t>
  </si>
  <si>
    <t>67850117200178</t>
  </si>
  <si>
    <t>67850117200186</t>
  </si>
  <si>
    <t>67850117200038</t>
  </si>
  <si>
    <t>69368104100010</t>
  </si>
  <si>
    <t>70980136900113</t>
  </si>
  <si>
    <t>70980136900162</t>
  </si>
  <si>
    <t>70980136900170</t>
  </si>
  <si>
    <t>70980136900188</t>
  </si>
  <si>
    <t>70980136900196</t>
  </si>
  <si>
    <t>71980396700020</t>
  </si>
  <si>
    <t>71980396700160</t>
  </si>
  <si>
    <t>72278065700044</t>
  </si>
  <si>
    <t>72278065700127</t>
  </si>
  <si>
    <t>72820348000146</t>
  </si>
  <si>
    <t>73203599300128</t>
  </si>
  <si>
    <t>75204685400069</t>
  </si>
  <si>
    <t>75204685400077</t>
  </si>
  <si>
    <t>75204685400085</t>
  </si>
  <si>
    <t>75204685400093</t>
  </si>
  <si>
    <t>75204685400101</t>
  </si>
  <si>
    <t>75204685400119</t>
  </si>
  <si>
    <t>75204685400127</t>
  </si>
  <si>
    <t>75204685400135</t>
  </si>
  <si>
    <t>75204685400168</t>
  </si>
  <si>
    <t>75204685400010</t>
  </si>
  <si>
    <t>75204685400028</t>
  </si>
  <si>
    <t>75204685400036</t>
  </si>
  <si>
    <t>75204685400044</t>
  </si>
  <si>
    <t>75204685400051</t>
  </si>
  <si>
    <t>75204685400143</t>
  </si>
  <si>
    <t>75204685400150</t>
  </si>
  <si>
    <t>75204685400176</t>
  </si>
  <si>
    <t>76780066700036</t>
  </si>
  <si>
    <t>78414593000136</t>
  </si>
  <si>
    <t>78414593000011</t>
  </si>
  <si>
    <t>78414593000037</t>
  </si>
  <si>
    <t>78414593000078</t>
  </si>
  <si>
    <t>78414593000086</t>
  </si>
  <si>
    <t>78414593000128</t>
  </si>
  <si>
    <t>78414593000151</t>
  </si>
  <si>
    <t>78414593000177</t>
  </si>
  <si>
    <t>78414593000185</t>
  </si>
  <si>
    <t>78575792300087</t>
  </si>
  <si>
    <t>78575792300095</t>
  </si>
  <si>
    <t>78575792300020</t>
  </si>
  <si>
    <t>79017623400041</t>
  </si>
  <si>
    <t>79017623400025</t>
  </si>
  <si>
    <t>79017623400058</t>
  </si>
  <si>
    <t>79017623400066</t>
  </si>
  <si>
    <t>79017623400074</t>
  </si>
  <si>
    <t>79017623400082</t>
  </si>
  <si>
    <t>79017623400090</t>
  </si>
  <si>
    <t>79017623400108</t>
  </si>
  <si>
    <t>79017623400116</t>
  </si>
  <si>
    <t>79017623400124</t>
  </si>
  <si>
    <t>79017623400132</t>
  </si>
  <si>
    <t>79017623400140</t>
  </si>
  <si>
    <t>79017623400157</t>
  </si>
  <si>
    <t>79017623400017</t>
  </si>
  <si>
    <t>79023889300024</t>
  </si>
  <si>
    <t>79023889300032</t>
  </si>
  <si>
    <t>79023889300040</t>
  </si>
  <si>
    <t>79023889300016</t>
  </si>
  <si>
    <t>79036098600018</t>
  </si>
  <si>
    <t>79070645100032</t>
  </si>
  <si>
    <t>79070645100040</t>
  </si>
  <si>
    <t>79070645100057</t>
  </si>
  <si>
    <t>79070645100073</t>
  </si>
  <si>
    <t>79070645100107</t>
  </si>
  <si>
    <t>79070645100115</t>
  </si>
  <si>
    <t>79070645100123</t>
  </si>
  <si>
    <t>79070645100131</t>
  </si>
  <si>
    <t>79070645100149</t>
  </si>
  <si>
    <t>79070645100024</t>
  </si>
  <si>
    <t>79110060500017</t>
  </si>
  <si>
    <t>79110060500033</t>
  </si>
  <si>
    <t>79110060500041</t>
  </si>
  <si>
    <t>79110060500058</t>
  </si>
  <si>
    <t>79440248700019</t>
  </si>
  <si>
    <t>79440248700043</t>
  </si>
  <si>
    <t>79440248700050</t>
  </si>
  <si>
    <t>79440248700068</t>
  </si>
  <si>
    <t>79440248700076</t>
  </si>
  <si>
    <t>79440248700084</t>
  </si>
  <si>
    <t>79440248700092</t>
  </si>
  <si>
    <t>79440248700100</t>
  </si>
  <si>
    <t>79440248700027</t>
  </si>
  <si>
    <t>79440248700035</t>
  </si>
  <si>
    <t>79758684900011</t>
  </si>
  <si>
    <t>79758684900037</t>
  </si>
  <si>
    <t>79758684900045</t>
  </si>
  <si>
    <t>79758684900060</t>
  </si>
  <si>
    <t>79758684900078</t>
  </si>
  <si>
    <t>79758684900086</t>
  </si>
  <si>
    <t>79758684900094</t>
  </si>
  <si>
    <t>79758684900102</t>
  </si>
  <si>
    <t>79758684900110</t>
  </si>
  <si>
    <t>79758684900052</t>
  </si>
  <si>
    <t>80130940200049</t>
  </si>
  <si>
    <t>80130940200072</t>
  </si>
  <si>
    <t>80130940200080</t>
  </si>
  <si>
    <t>80130940200098</t>
  </si>
  <si>
    <t>80130940200106</t>
  </si>
  <si>
    <t>80130940200114</t>
  </si>
  <si>
    <t>80130940200122</t>
  </si>
  <si>
    <t>80130940200130</t>
  </si>
  <si>
    <t>80130940200148</t>
  </si>
  <si>
    <t>80130940200155</t>
  </si>
  <si>
    <t>80130940200163</t>
  </si>
  <si>
    <t>80130940200171</t>
  </si>
  <si>
    <t>80130940200189</t>
  </si>
  <si>
    <t>80130940200197</t>
  </si>
  <si>
    <t>80130940200205</t>
  </si>
  <si>
    <t>80130940200015</t>
  </si>
  <si>
    <t>80818313100016</t>
  </si>
  <si>
    <t>80818313100099</t>
  </si>
  <si>
    <t>80857738100011</t>
  </si>
  <si>
    <t>80942502800010</t>
  </si>
  <si>
    <t>80968617300018</t>
  </si>
  <si>
    <t>80968617300174</t>
  </si>
  <si>
    <t>80968617300182</t>
  </si>
  <si>
    <t>80968617300190</t>
  </si>
  <si>
    <t>80968617300208</t>
  </si>
  <si>
    <t>81124322900010</t>
  </si>
  <si>
    <t>81124322900069</t>
  </si>
  <si>
    <t>81124322900077</t>
  </si>
  <si>
    <t>81124322900085</t>
  </si>
  <si>
    <t>81124322900093</t>
  </si>
  <si>
    <t>81124322900101</t>
  </si>
  <si>
    <t>81124322900119</t>
  </si>
  <si>
    <t>81253267900014</t>
  </si>
  <si>
    <t>81253267900022</t>
  </si>
  <si>
    <t>81253267900030</t>
  </si>
  <si>
    <t>81253267900048</t>
  </si>
  <si>
    <t>81253267900071</t>
  </si>
  <si>
    <t>81253267900089</t>
  </si>
  <si>
    <t>81253267900097</t>
  </si>
  <si>
    <t>81253267900113</t>
  </si>
  <si>
    <t>81253267900121</t>
  </si>
  <si>
    <t>81253267900139</t>
  </si>
  <si>
    <t>81253267900105</t>
  </si>
  <si>
    <t>81274841600011</t>
  </si>
  <si>
    <t>81425435500013</t>
  </si>
  <si>
    <t>81428341200017</t>
  </si>
  <si>
    <t>81428341200025</t>
  </si>
  <si>
    <t>81428341200033</t>
  </si>
  <si>
    <t>81428341200041</t>
  </si>
  <si>
    <t>81428341200058</t>
  </si>
  <si>
    <t>81428341200066</t>
  </si>
  <si>
    <t>81505573600012</t>
  </si>
  <si>
    <t>81505573600020</t>
  </si>
  <si>
    <t>81505573600038</t>
  </si>
  <si>
    <t>81505573600046</t>
  </si>
  <si>
    <t>81505573600053</t>
  </si>
  <si>
    <t>81505573600061</t>
  </si>
  <si>
    <t>81505573600079</t>
  </si>
  <si>
    <t>81505573600087</t>
  </si>
  <si>
    <t>81505573600095</t>
  </si>
  <si>
    <t>81505573600103</t>
  </si>
  <si>
    <t>81505573600111</t>
  </si>
  <si>
    <t>81505573600129</t>
  </si>
  <si>
    <t>81505573600137</t>
  </si>
  <si>
    <t>81505573600145</t>
  </si>
  <si>
    <t>81505573600152</t>
  </si>
  <si>
    <t>81505573600160</t>
  </si>
  <si>
    <t>81507483600025</t>
  </si>
  <si>
    <t>81507483600033</t>
  </si>
  <si>
    <t>81507483600041</t>
  </si>
  <si>
    <t>81507483600058</t>
  </si>
  <si>
    <t>81507483600066</t>
  </si>
  <si>
    <t>81507483600017</t>
  </si>
  <si>
    <t>81744553900015</t>
  </si>
  <si>
    <t>81744553900122</t>
  </si>
  <si>
    <t>81744553900130</t>
  </si>
  <si>
    <t>82020476600019</t>
  </si>
  <si>
    <t>82020476600027</t>
  </si>
  <si>
    <t>85420003700042</t>
  </si>
  <si>
    <t>86650014300023</t>
  </si>
  <si>
    <t>95032526600076</t>
  </si>
  <si>
    <t>95750051500060</t>
  </si>
  <si>
    <t>95750805400039</t>
  </si>
  <si>
    <t>96920079900050</t>
  </si>
  <si>
    <t>96920079900084</t>
  </si>
  <si>
    <t>96920079900118</t>
  </si>
  <si>
    <t>96920079900134</t>
  </si>
  <si>
    <t>96920079900142</t>
  </si>
  <si>
    <t>96920079900159</t>
  </si>
  <si>
    <t>96920079900167</t>
  </si>
  <si>
    <t>96920079900175</t>
  </si>
  <si>
    <t>0533</t>
  </si>
  <si>
    <t>38370639700049</t>
  </si>
  <si>
    <t>48469969900019</t>
  </si>
  <si>
    <t>48469969900027</t>
  </si>
  <si>
    <t>2156</t>
  </si>
  <si>
    <t>50966096500013</t>
  </si>
  <si>
    <t>51342121400018</t>
  </si>
  <si>
    <t>51342121400026</t>
  </si>
  <si>
    <t>95750393100744</t>
  </si>
  <si>
    <t>95750393100421</t>
  </si>
  <si>
    <t>95750393100595</t>
  </si>
  <si>
    <t>95750393100058</t>
  </si>
  <si>
    <t>95750393100082</t>
  </si>
  <si>
    <t>95750393100132</t>
  </si>
  <si>
    <t>95750393100157</t>
  </si>
  <si>
    <t>95750393100199</t>
  </si>
  <si>
    <t>95750393100223</t>
  </si>
  <si>
    <t>95750393100231</t>
  </si>
  <si>
    <t>95750393100249</t>
  </si>
  <si>
    <t>95750393100256</t>
  </si>
  <si>
    <t>95750393100264</t>
  </si>
  <si>
    <t>95750393100272</t>
  </si>
  <si>
    <t>95750393100298</t>
  </si>
  <si>
    <t>95750393100306</t>
  </si>
  <si>
    <t>95750393100322</t>
  </si>
  <si>
    <t>95750393100330</t>
  </si>
  <si>
    <t>95750393100348</t>
  </si>
  <si>
    <t>95750393100355</t>
  </si>
  <si>
    <t>95750393100363</t>
  </si>
  <si>
    <t>95750393100371</t>
  </si>
  <si>
    <t>95750393100389</t>
  </si>
  <si>
    <t>95750393100397</t>
  </si>
  <si>
    <t>95750393100413</t>
  </si>
  <si>
    <t>95750393100447</t>
  </si>
  <si>
    <t>95750393100454</t>
  </si>
  <si>
    <t>95750393100470</t>
  </si>
  <si>
    <t>95750393100488</t>
  </si>
  <si>
    <t>95750393100496</t>
  </si>
  <si>
    <t>95750393100512</t>
  </si>
  <si>
    <t>95750393100520</t>
  </si>
  <si>
    <t>95750393100538</t>
  </si>
  <si>
    <t>95750393100546</t>
  </si>
  <si>
    <t>95750393100553</t>
  </si>
  <si>
    <t>95750393100561</t>
  </si>
  <si>
    <t>95750393100579</t>
  </si>
  <si>
    <t>95750393100603</t>
  </si>
  <si>
    <t>95750393100611</t>
  </si>
  <si>
    <t>95750393100637</t>
  </si>
  <si>
    <t>95750393100645</t>
  </si>
  <si>
    <t>95750393100652</t>
  </si>
  <si>
    <t>95750393100660</t>
  </si>
  <si>
    <t>95750393100678</t>
  </si>
  <si>
    <t>95750393100694</t>
  </si>
  <si>
    <t>95750393100736</t>
  </si>
  <si>
    <t>95750393100751</t>
  </si>
  <si>
    <t>95750393100769</t>
  </si>
  <si>
    <t>95750393100777</t>
  </si>
  <si>
    <t>95750393100801</t>
  </si>
  <si>
    <t>95750393100819</t>
  </si>
  <si>
    <t>95750393100827</t>
  </si>
  <si>
    <t>95750393100835</t>
  </si>
  <si>
    <t>95750393100850</t>
  </si>
  <si>
    <t>95750393100892</t>
  </si>
  <si>
    <t>95750393100918</t>
  </si>
  <si>
    <t>95750393100280</t>
  </si>
  <si>
    <t>95750393100926</t>
  </si>
  <si>
    <t>95750393100868</t>
  </si>
  <si>
    <t>95750393100876</t>
  </si>
  <si>
    <t>95750393100884</t>
  </si>
  <si>
    <t>95750393100900</t>
  </si>
  <si>
    <t>95750393100090</t>
  </si>
  <si>
    <t>95750393100181</t>
  </si>
  <si>
    <t>95750393100215</t>
  </si>
  <si>
    <t>95750393100066</t>
  </si>
  <si>
    <t>95750393100074</t>
  </si>
  <si>
    <t>95750393100108</t>
  </si>
  <si>
    <t>95750393100124</t>
  </si>
  <si>
    <t>95750393100140</t>
  </si>
  <si>
    <t>95750393100207</t>
  </si>
  <si>
    <t>95750393100314</t>
  </si>
  <si>
    <t>95750393100116</t>
  </si>
  <si>
    <t>95750393100165</t>
  </si>
  <si>
    <t>95750393100173</t>
  </si>
  <si>
    <t>95750393100975</t>
  </si>
  <si>
    <t>95750393100983</t>
  </si>
  <si>
    <t>31571025100267</t>
  </si>
  <si>
    <t>31571025100010</t>
  </si>
  <si>
    <t>31571025100028</t>
  </si>
  <si>
    <t>31571025100036</t>
  </si>
  <si>
    <t>31571025100044</t>
  </si>
  <si>
    <t>31571025100085</t>
  </si>
  <si>
    <t>31571025100093</t>
  </si>
  <si>
    <t>31571025100101</t>
  </si>
  <si>
    <t>31571025100119</t>
  </si>
  <si>
    <t>31571025100127</t>
  </si>
  <si>
    <t>31571025100135</t>
  </si>
  <si>
    <t>31571025100150</t>
  </si>
  <si>
    <t>31571025100176</t>
  </si>
  <si>
    <t>31571025100184</t>
  </si>
  <si>
    <t>31571025100192</t>
  </si>
  <si>
    <t>31571025100200</t>
  </si>
  <si>
    <t>31571025100218</t>
  </si>
  <si>
    <t>31571025100226</t>
  </si>
  <si>
    <t>31571025100234</t>
  </si>
  <si>
    <t>31571025100242</t>
  </si>
  <si>
    <t>31571025100259</t>
  </si>
  <si>
    <t>31571025100275</t>
  </si>
  <si>
    <t>31571025100283</t>
  </si>
  <si>
    <t>31571025100291</t>
  </si>
  <si>
    <t>31571025100309</t>
  </si>
  <si>
    <t>31571025100333</t>
  </si>
  <si>
    <t>31571025100069</t>
  </si>
  <si>
    <t>31571025100051</t>
  </si>
  <si>
    <t>31571025100143</t>
  </si>
  <si>
    <t>31571025100168</t>
  </si>
  <si>
    <t>61203867900033</t>
  </si>
  <si>
    <t>61203867900041</t>
  </si>
  <si>
    <t>61203867900058</t>
  </si>
  <si>
    <t>61203867900066</t>
  </si>
  <si>
    <t>61203867900074</t>
  </si>
  <si>
    <t>61203867900082</t>
  </si>
  <si>
    <t>61203867900090</t>
  </si>
  <si>
    <t>61203867900108</t>
  </si>
  <si>
    <t>61203867900116</t>
  </si>
  <si>
    <t>61203867900132</t>
  </si>
  <si>
    <t>61203867900124</t>
  </si>
  <si>
    <t>31406641600020</t>
  </si>
  <si>
    <t>31406641600046</t>
  </si>
  <si>
    <t>31406641600038</t>
  </si>
  <si>
    <t>31468228700011</t>
  </si>
  <si>
    <t>31972160100015</t>
  </si>
  <si>
    <t>42289196000185</t>
  </si>
  <si>
    <t>42289196000193</t>
  </si>
  <si>
    <t>42289196000268</t>
  </si>
  <si>
    <t>42289196000284</t>
  </si>
  <si>
    <t>42289196000151</t>
  </si>
  <si>
    <t>42289196000169</t>
  </si>
  <si>
    <t>42289196000219</t>
  </si>
  <si>
    <t>42289196000235</t>
  </si>
  <si>
    <t>42289196000243</t>
  </si>
  <si>
    <t>42289196000250</t>
  </si>
  <si>
    <t>42289196000276</t>
  </si>
  <si>
    <t>42289196000201</t>
  </si>
  <si>
    <t>50168346000015</t>
  </si>
  <si>
    <t>50168346000023</t>
  </si>
  <si>
    <t>50168346000031</t>
  </si>
  <si>
    <t>50168346000049</t>
  </si>
  <si>
    <t>50168346000056</t>
  </si>
  <si>
    <t>50921226200034</t>
  </si>
  <si>
    <t>50921226200026</t>
  </si>
  <si>
    <t>50921226200042</t>
  </si>
  <si>
    <t>53802766500016</t>
  </si>
  <si>
    <t>53802766500024</t>
  </si>
  <si>
    <t>53802766500065</t>
  </si>
  <si>
    <t>53802766500073</t>
  </si>
  <si>
    <t>53802766500107</t>
  </si>
  <si>
    <t>54209406500019</t>
  </si>
  <si>
    <t>55211632900137</t>
  </si>
  <si>
    <t>55211632900152</t>
  </si>
  <si>
    <t>55211632900160</t>
  </si>
  <si>
    <t>55211632900095</t>
  </si>
  <si>
    <t>55211632900053</t>
  </si>
  <si>
    <t>55420070900000</t>
  </si>
  <si>
    <t>55420070900018</t>
  </si>
  <si>
    <t>56212031100021</t>
  </si>
  <si>
    <t>56212031100039</t>
  </si>
  <si>
    <t>57206259400013</t>
  </si>
  <si>
    <t>57206259400062</t>
  </si>
  <si>
    <t>57206259400070</t>
  </si>
  <si>
    <t>57206259400054</t>
  </si>
  <si>
    <t>57206259400088</t>
  </si>
  <si>
    <t>57206259400104</t>
  </si>
  <si>
    <t>57210158200037</t>
  </si>
  <si>
    <t>57210158200029</t>
  </si>
  <si>
    <t>57223265000042</t>
  </si>
  <si>
    <t>57223265000158</t>
  </si>
  <si>
    <t>57223265000166</t>
  </si>
  <si>
    <t>57223265000174</t>
  </si>
  <si>
    <t>57223265000182</t>
  </si>
  <si>
    <t>57223265000117</t>
  </si>
  <si>
    <t>57223265000059</t>
  </si>
  <si>
    <t>57223265000067</t>
  </si>
  <si>
    <t>57223265000075</t>
  </si>
  <si>
    <t>57223265000083</t>
  </si>
  <si>
    <t>57223265000091</t>
  </si>
  <si>
    <t>57223265000125</t>
  </si>
  <si>
    <t>57223265000133</t>
  </si>
  <si>
    <t>57223265000141</t>
  </si>
  <si>
    <t>57223265000109</t>
  </si>
  <si>
    <t>57223265000034</t>
  </si>
  <si>
    <t>57223265000018</t>
  </si>
  <si>
    <t>57223265000190</t>
  </si>
  <si>
    <t>57223265000208</t>
  </si>
  <si>
    <t>59204577700063</t>
  </si>
  <si>
    <t>59204577700022</t>
  </si>
  <si>
    <t>59204577700055</t>
  </si>
  <si>
    <t>59205223700019</t>
  </si>
  <si>
    <t>59205223700068</t>
  </si>
  <si>
    <t>72203427900090</t>
  </si>
  <si>
    <t>72203427900058</t>
  </si>
  <si>
    <t>77566182000040</t>
  </si>
  <si>
    <t>77566182000032</t>
  </si>
  <si>
    <t>81525484200017</t>
  </si>
  <si>
    <t>81992913400024</t>
  </si>
  <si>
    <t>81992913400032</t>
  </si>
  <si>
    <t>44466049200026</t>
  </si>
  <si>
    <t>44466049200018</t>
  </si>
  <si>
    <t>56211353000124</t>
  </si>
  <si>
    <t>56211353000157</t>
  </si>
  <si>
    <t>56211353000223</t>
  </si>
  <si>
    <t>56211353000553</t>
  </si>
  <si>
    <t>56211353000520</t>
  </si>
  <si>
    <t>56211353000538</t>
  </si>
  <si>
    <t>56211353000546</t>
  </si>
  <si>
    <t>56211353000561</t>
  </si>
  <si>
    <t>56211353000005</t>
  </si>
  <si>
    <t>56211353000006</t>
  </si>
  <si>
    <t>56211353000207</t>
  </si>
  <si>
    <t>56211353000215</t>
  </si>
  <si>
    <t>56211353000231</t>
  </si>
  <si>
    <t>56211353000512</t>
  </si>
  <si>
    <t>56211353000074</t>
  </si>
  <si>
    <t>56211353000116</t>
  </si>
  <si>
    <t>2264</t>
  </si>
  <si>
    <t>31764382300014</t>
  </si>
  <si>
    <t>31764382300022</t>
  </si>
  <si>
    <t>40515005300024</t>
  </si>
  <si>
    <t>40515005300016</t>
  </si>
  <si>
    <t>42389994700018</t>
  </si>
  <si>
    <t>95650646300010</t>
  </si>
  <si>
    <t>71205692800013</t>
  </si>
  <si>
    <t>65201664300015</t>
  </si>
  <si>
    <t>31723531500049</t>
  </si>
  <si>
    <t>31723531500023</t>
  </si>
  <si>
    <t>31723531500015</t>
  </si>
  <si>
    <t>0029</t>
  </si>
  <si>
    <t>41851370100015</t>
  </si>
  <si>
    <t>1147</t>
  </si>
  <si>
    <t>57218210300018</t>
  </si>
  <si>
    <t>30500758500022</t>
  </si>
  <si>
    <t>30500758500030</t>
  </si>
  <si>
    <t>30500758500048</t>
  </si>
  <si>
    <t>31022767300020</t>
  </si>
  <si>
    <t>31095532300020</t>
  </si>
  <si>
    <t>31097502400012</t>
  </si>
  <si>
    <t>31352348200021</t>
  </si>
  <si>
    <t>32061047000017</t>
  </si>
  <si>
    <t>b.cloarec@gsante.fr</t>
  </si>
  <si>
    <t>33478216600022</t>
  </si>
  <si>
    <t>33478216600014</t>
  </si>
  <si>
    <t>33501448600047</t>
  </si>
  <si>
    <t>34035399400023</t>
  </si>
  <si>
    <t>34035399400015</t>
  </si>
  <si>
    <t>34357290500036</t>
  </si>
  <si>
    <t>34357290500028</t>
  </si>
  <si>
    <t>34805534400017</t>
  </si>
  <si>
    <t>35121267500026</t>
  </si>
  <si>
    <t>39821962600015</t>
  </si>
  <si>
    <t>39951983400044</t>
  </si>
  <si>
    <t>40109605200030</t>
  </si>
  <si>
    <t>40109605200048</t>
  </si>
  <si>
    <t>40109605200014</t>
  </si>
  <si>
    <t>40514964200028</t>
  </si>
  <si>
    <t>40516352800020</t>
  </si>
  <si>
    <t>40516352800012</t>
  </si>
  <si>
    <t>41021597400024</t>
  </si>
  <si>
    <t>42353864400018</t>
  </si>
  <si>
    <t>42353864400026</t>
  </si>
  <si>
    <t>43265822700017</t>
  </si>
  <si>
    <t>44250191200012</t>
  </si>
  <si>
    <t>44355109800025</t>
  </si>
  <si>
    <t>47150251800015</t>
  </si>
  <si>
    <t>47678033300037</t>
  </si>
  <si>
    <t>47678033300011</t>
  </si>
  <si>
    <t>47678033300029</t>
  </si>
  <si>
    <t>49274368700021</t>
  </si>
  <si>
    <t>49274368700013</t>
  </si>
  <si>
    <t>55655008500014</t>
  </si>
  <si>
    <t>57222052300029</t>
  </si>
  <si>
    <t>57222052300037</t>
  </si>
  <si>
    <t>57920051000017</t>
  </si>
  <si>
    <t>62980391700018</t>
  </si>
  <si>
    <t>63548016300016</t>
  </si>
  <si>
    <t>71728025900028</t>
  </si>
  <si>
    <t>60203318500102</t>
  </si>
  <si>
    <t>60203318500144</t>
  </si>
  <si>
    <t>60203318500185</t>
  </si>
  <si>
    <t>60203318500011</t>
  </si>
  <si>
    <t>60203318500045</t>
  </si>
  <si>
    <t>60203318500002</t>
  </si>
  <si>
    <t>60203318500037</t>
  </si>
  <si>
    <t>60203318500060</t>
  </si>
  <si>
    <t>60203318500094</t>
  </si>
  <si>
    <t>60203318500110</t>
  </si>
  <si>
    <t>60203318500136</t>
  </si>
  <si>
    <t>60203318500151</t>
  </si>
  <si>
    <t>60203318500078</t>
  </si>
  <si>
    <t>60203318500169</t>
  </si>
  <si>
    <t>00045000000002</t>
  </si>
  <si>
    <t>38381074400037</t>
  </si>
  <si>
    <t>38381074400045</t>
  </si>
  <si>
    <t>38381074400060</t>
  </si>
  <si>
    <t>38381074400086</t>
  </si>
  <si>
    <t>38381074400094</t>
  </si>
  <si>
    <t>38381074400029</t>
  </si>
  <si>
    <t>38381074400052</t>
  </si>
  <si>
    <t>38381074400078</t>
  </si>
  <si>
    <t>38381074400011</t>
  </si>
  <si>
    <t>38953425600034</t>
  </si>
  <si>
    <t>38953425600067</t>
  </si>
  <si>
    <t>38953425600083</t>
  </si>
  <si>
    <t>38953425600091</t>
  </si>
  <si>
    <t>38953425600075</t>
  </si>
  <si>
    <t>38953425600042</t>
  </si>
  <si>
    <t>38953425600059</t>
  </si>
  <si>
    <t>38953425600026</t>
  </si>
  <si>
    <t>40036756100026</t>
  </si>
  <si>
    <t>40036756100018</t>
  </si>
  <si>
    <t>44003822200020</t>
  </si>
  <si>
    <t>44003822200038</t>
  </si>
  <si>
    <t>44003822200012</t>
  </si>
  <si>
    <t>44003822200046</t>
  </si>
  <si>
    <t>48763109500022</t>
  </si>
  <si>
    <t>48763109500030</t>
  </si>
  <si>
    <t>48763109500048</t>
  </si>
  <si>
    <t>49337893900034</t>
  </si>
  <si>
    <t>49337893900141</t>
  </si>
  <si>
    <t>49337893900026</t>
  </si>
  <si>
    <t>49337893900117</t>
  </si>
  <si>
    <t>50394218700017</t>
  </si>
  <si>
    <t>50394218700025</t>
  </si>
  <si>
    <t>54201909600016</t>
  </si>
  <si>
    <t>54201909600065</t>
  </si>
  <si>
    <t>54201909600073</t>
  </si>
  <si>
    <t>54201909600006</t>
  </si>
  <si>
    <t>38919180000066</t>
  </si>
  <si>
    <t>38919180000074</t>
  </si>
  <si>
    <t>38919180000025</t>
  </si>
  <si>
    <t>38919180000033</t>
  </si>
  <si>
    <t>38919180000041</t>
  </si>
  <si>
    <t>38919180000470</t>
  </si>
  <si>
    <t>38919180000496</t>
  </si>
  <si>
    <t>38919180000504</t>
  </si>
  <si>
    <t>38919180000561</t>
  </si>
  <si>
    <t>38919180000595</t>
  </si>
  <si>
    <t>38919180000983</t>
  </si>
  <si>
    <t>38919180001015</t>
  </si>
  <si>
    <t>38919180000001</t>
  </si>
  <si>
    <t>38919180001049</t>
  </si>
  <si>
    <t>38919180000199</t>
  </si>
  <si>
    <t>38919180000959</t>
  </si>
  <si>
    <t>38919180000975</t>
  </si>
  <si>
    <t>38919180000702</t>
  </si>
  <si>
    <t>38919180000611</t>
  </si>
  <si>
    <t>38919180000058</t>
  </si>
  <si>
    <t>38919180000454</t>
  </si>
  <si>
    <t>38919180000462</t>
  </si>
  <si>
    <t>38919180000603</t>
  </si>
  <si>
    <t>38919180000553</t>
  </si>
  <si>
    <t>38919180000017</t>
  </si>
  <si>
    <t>38919180000579</t>
  </si>
  <si>
    <t>38919180001056</t>
  </si>
  <si>
    <t>38919180000421</t>
  </si>
  <si>
    <t>38919180000006</t>
  </si>
  <si>
    <t>38919198200054</t>
  </si>
  <si>
    <t>38919198200070</t>
  </si>
  <si>
    <t>38919198200096</t>
  </si>
  <si>
    <t>38919198200328</t>
  </si>
  <si>
    <t>38919198200021</t>
  </si>
  <si>
    <t>38919198200039</t>
  </si>
  <si>
    <t>38919198200047</t>
  </si>
  <si>
    <t>38919198200088</t>
  </si>
  <si>
    <t>38919198200138</t>
  </si>
  <si>
    <t>38919198200146</t>
  </si>
  <si>
    <t>38919198200252</t>
  </si>
  <si>
    <t>38919198200260</t>
  </si>
  <si>
    <t>38919198200294</t>
  </si>
  <si>
    <t>38919198200336</t>
  </si>
  <si>
    <t>38919198202860</t>
  </si>
  <si>
    <t>38919198200310</t>
  </si>
  <si>
    <t>38919198200229</t>
  </si>
  <si>
    <t>38919198200278</t>
  </si>
  <si>
    <t>38919198200195</t>
  </si>
  <si>
    <t>38919198200211</t>
  </si>
  <si>
    <t>38919198200013</t>
  </si>
  <si>
    <t>38919198200120</t>
  </si>
  <si>
    <t>38919198200179</t>
  </si>
  <si>
    <t>38919198200004</t>
  </si>
  <si>
    <t>42028422600024</t>
  </si>
  <si>
    <t>30409898100026</t>
  </si>
  <si>
    <t>30409898100018</t>
  </si>
  <si>
    <t>31242435100020</t>
  </si>
  <si>
    <t>31569603900025</t>
  </si>
  <si>
    <t>31569603900017</t>
  </si>
  <si>
    <t>32286960300041</t>
  </si>
  <si>
    <t>32286960300025</t>
  </si>
  <si>
    <t>32286960300017</t>
  </si>
  <si>
    <t>32794890700024</t>
  </si>
  <si>
    <t>32794890700099</t>
  </si>
  <si>
    <t>32794890700057</t>
  </si>
  <si>
    <t>32794890700065</t>
  </si>
  <si>
    <t>32794890700081</t>
  </si>
  <si>
    <t>32794890700115</t>
  </si>
  <si>
    <t>32794890700107</t>
  </si>
  <si>
    <t>38116945700011</t>
  </si>
  <si>
    <t>38905844700043</t>
  </si>
  <si>
    <t>38905844700050</t>
  </si>
  <si>
    <t>38905844700019</t>
  </si>
  <si>
    <t>38905844700027</t>
  </si>
  <si>
    <t>38905844700035</t>
  </si>
  <si>
    <t>38919203000226</t>
  </si>
  <si>
    <t>38919203000150</t>
  </si>
  <si>
    <t>38919203000234</t>
  </si>
  <si>
    <t>38919203000242</t>
  </si>
  <si>
    <t>38919203000275</t>
  </si>
  <si>
    <t>38919203000036</t>
  </si>
  <si>
    <t>38919203000143</t>
  </si>
  <si>
    <t>38919203000168</t>
  </si>
  <si>
    <t>38919203000184</t>
  </si>
  <si>
    <t>38919203000192</t>
  </si>
  <si>
    <t>38919203000200</t>
  </si>
  <si>
    <t>38919203000259</t>
  </si>
  <si>
    <t>38919203000283</t>
  </si>
  <si>
    <t>38919203000291</t>
  </si>
  <si>
    <t>38919203000309</t>
  </si>
  <si>
    <t>38919203000317</t>
  </si>
  <si>
    <t>38919203000325</t>
  </si>
  <si>
    <t>38919203000333</t>
  </si>
  <si>
    <t>38919203000010</t>
  </si>
  <si>
    <t>38919203000119</t>
  </si>
  <si>
    <t>38919203000028</t>
  </si>
  <si>
    <t>38934046400020</t>
  </si>
  <si>
    <t>40443494600046</t>
  </si>
  <si>
    <t>40443494600038</t>
  </si>
  <si>
    <t>40443494600020</t>
  </si>
  <si>
    <t>42139581500044</t>
  </si>
  <si>
    <t>42139581500168</t>
  </si>
  <si>
    <t>42139581500036</t>
  </si>
  <si>
    <t>42139581500028</t>
  </si>
  <si>
    <t>42139581500150</t>
  </si>
  <si>
    <t>42139581500051</t>
  </si>
  <si>
    <t>42139581500069</t>
  </si>
  <si>
    <t>42139581500077</t>
  </si>
  <si>
    <t>42139581500085</t>
  </si>
  <si>
    <t>42139581500093</t>
  </si>
  <si>
    <t>42139581500101</t>
  </si>
  <si>
    <t>42139581500119</t>
  </si>
  <si>
    <t>42139581500127</t>
  </si>
  <si>
    <t>42139581500135</t>
  </si>
  <si>
    <t>42139581500143</t>
  </si>
  <si>
    <t>42421059900074</t>
  </si>
  <si>
    <t>42421059900017</t>
  </si>
  <si>
    <t>42421059900025</t>
  </si>
  <si>
    <t>42421059900058</t>
  </si>
  <si>
    <t>42421059900090</t>
  </si>
  <si>
    <t>42421059900041</t>
  </si>
  <si>
    <t>42421059900082</t>
  </si>
  <si>
    <t>42421059900033</t>
  </si>
  <si>
    <t>42421059900108</t>
  </si>
  <si>
    <t>42489769200069</t>
  </si>
  <si>
    <t>42489769200051</t>
  </si>
  <si>
    <t>42489769200036</t>
  </si>
  <si>
    <t>44776734400172</t>
  </si>
  <si>
    <t>44776734400206</t>
  </si>
  <si>
    <t>44776734400263</t>
  </si>
  <si>
    <t>44776734400065</t>
  </si>
  <si>
    <t>44776734400081</t>
  </si>
  <si>
    <t>44776734400099</t>
  </si>
  <si>
    <t>44776734400115</t>
  </si>
  <si>
    <t>44776734400180</t>
  </si>
  <si>
    <t>44776734400214</t>
  </si>
  <si>
    <t>44776734400222</t>
  </si>
  <si>
    <t>44776734400248</t>
  </si>
  <si>
    <t>44776734400016</t>
  </si>
  <si>
    <t>44776734400156</t>
  </si>
  <si>
    <t>48903416500022</t>
  </si>
  <si>
    <t>48903416500014</t>
  </si>
  <si>
    <t>48903416500030</t>
  </si>
  <si>
    <t>49318250500021</t>
  </si>
  <si>
    <t>49318250500013</t>
  </si>
  <si>
    <t>49318250500039</t>
  </si>
  <si>
    <t>68202960800119</t>
  </si>
  <si>
    <t>68202960800127</t>
  </si>
  <si>
    <t>68202960800176</t>
  </si>
  <si>
    <t>68202960800051</t>
  </si>
  <si>
    <t>68202960800077</t>
  </si>
  <si>
    <t>68202960800143</t>
  </si>
  <si>
    <t>2221</t>
  </si>
  <si>
    <t>75236471100024</t>
  </si>
  <si>
    <t>75236477800023</t>
  </si>
  <si>
    <t>75236477800015</t>
  </si>
  <si>
    <t>77715183800045</t>
  </si>
  <si>
    <t>77715183800011</t>
  </si>
  <si>
    <t>77871485700068</t>
  </si>
  <si>
    <t>77871485700043</t>
  </si>
  <si>
    <t>77871485700027</t>
  </si>
  <si>
    <t>79271927000029</t>
  </si>
  <si>
    <t>64205873900839</t>
  </si>
  <si>
    <t>64205873902280</t>
  </si>
  <si>
    <t>64205873902702</t>
  </si>
  <si>
    <t>64205873902967</t>
  </si>
  <si>
    <t>64205873903072</t>
  </si>
  <si>
    <t>64205873903338</t>
  </si>
  <si>
    <t>64205873903379</t>
  </si>
  <si>
    <t>64205873903429</t>
  </si>
  <si>
    <t>64205873903528</t>
  </si>
  <si>
    <t>64205873903544</t>
  </si>
  <si>
    <t>64205873903551</t>
  </si>
  <si>
    <t>64205873903619</t>
  </si>
  <si>
    <t>64205873903627</t>
  </si>
  <si>
    <t>64205873903635</t>
  </si>
  <si>
    <t>64205873903643</t>
  </si>
  <si>
    <t>64205873903676</t>
  </si>
  <si>
    <t>64205873903684</t>
  </si>
  <si>
    <t>64205873903692</t>
  </si>
  <si>
    <t>64205873903700</t>
  </si>
  <si>
    <t>64205873903718</t>
  </si>
  <si>
    <t>64205873903726</t>
  </si>
  <si>
    <t>64205873903734</t>
  </si>
  <si>
    <t>64205873903742</t>
  </si>
  <si>
    <t>64205873903767</t>
  </si>
  <si>
    <t>64205873902181</t>
  </si>
  <si>
    <t>64205873903775</t>
  </si>
  <si>
    <t>64205873900144</t>
  </si>
  <si>
    <t>64205873903460</t>
  </si>
  <si>
    <t>64205873903668</t>
  </si>
  <si>
    <t>64205873900706</t>
  </si>
  <si>
    <t>64205873900359</t>
  </si>
  <si>
    <t>64205873901050</t>
  </si>
  <si>
    <t>64205873902892</t>
  </si>
  <si>
    <t>64205873902991</t>
  </si>
  <si>
    <t>64205873903064</t>
  </si>
  <si>
    <t>64205873903320</t>
  </si>
  <si>
    <t>64205873900011</t>
  </si>
  <si>
    <t>64205873903783</t>
  </si>
  <si>
    <t>40062245200029</t>
  </si>
  <si>
    <t>40062245200011</t>
  </si>
  <si>
    <t>40341246300057</t>
  </si>
  <si>
    <t>40341246300073</t>
  </si>
  <si>
    <t>40341246300081</t>
  </si>
  <si>
    <t>40341246300099</t>
  </si>
  <si>
    <t>40341246300107</t>
  </si>
  <si>
    <t>40341246300115</t>
  </si>
  <si>
    <t>40341246300065</t>
  </si>
  <si>
    <t>42268920800037</t>
  </si>
  <si>
    <t>42268920800052</t>
  </si>
  <si>
    <t>42268920800029</t>
  </si>
  <si>
    <t>54204606500059</t>
  </si>
  <si>
    <t>54204606500067</t>
  </si>
  <si>
    <t>54204606500018</t>
  </si>
  <si>
    <t>31472202600031</t>
  </si>
  <si>
    <t>31472202600049</t>
  </si>
  <si>
    <t>31472202600072</t>
  </si>
  <si>
    <t>31472202600122</t>
  </si>
  <si>
    <t>31472202600155</t>
  </si>
  <si>
    <t>31472202600114</t>
  </si>
  <si>
    <t>31472202600130</t>
  </si>
  <si>
    <t>31472202600171</t>
  </si>
  <si>
    <t>31472202600106</t>
  </si>
  <si>
    <t>42438593800040</t>
  </si>
  <si>
    <t>42438593800024</t>
  </si>
  <si>
    <t>32438003900010</t>
  </si>
  <si>
    <t>30450505000050</t>
  </si>
  <si>
    <t>30450505000035</t>
  </si>
  <si>
    <t>30450505000076</t>
  </si>
  <si>
    <t>32709564200036</t>
  </si>
  <si>
    <t>32709564200028</t>
  </si>
  <si>
    <t>35247924000025</t>
  </si>
  <si>
    <t>41038353300164</t>
  </si>
  <si>
    <t>armelle.bodolec@wincor-nixdorf.com</t>
  </si>
  <si>
    <t>42361805700016</t>
  </si>
  <si>
    <t>42361805700024</t>
  </si>
  <si>
    <t>42361805700032</t>
  </si>
  <si>
    <t>42361805700040</t>
  </si>
  <si>
    <t>42361805700065</t>
  </si>
  <si>
    <t>44947625800032</t>
  </si>
  <si>
    <t>44947625800016</t>
  </si>
  <si>
    <t>44947625800024</t>
  </si>
  <si>
    <t>44984863900034</t>
  </si>
  <si>
    <t>0176</t>
  </si>
  <si>
    <t>48414548700027</t>
  </si>
  <si>
    <t>48414554500030</t>
  </si>
  <si>
    <t>48414554500022</t>
  </si>
  <si>
    <t>49170487000048</t>
  </si>
  <si>
    <t>49170487000014</t>
  </si>
  <si>
    <t>49170487000030</t>
  </si>
  <si>
    <t>50534631200026</t>
  </si>
  <si>
    <t>50534631200018</t>
  </si>
  <si>
    <t>56201677401660</t>
  </si>
  <si>
    <t>56201677400092</t>
  </si>
  <si>
    <t>56201677400217</t>
  </si>
  <si>
    <t>56201677400100</t>
  </si>
  <si>
    <t>56201677400019</t>
  </si>
  <si>
    <t>56201677400159</t>
  </si>
  <si>
    <t>56201677401504</t>
  </si>
  <si>
    <t>56201677401538</t>
  </si>
  <si>
    <t>56201677401553</t>
  </si>
  <si>
    <t>56201677401801</t>
  </si>
  <si>
    <t>56201677401520</t>
  </si>
  <si>
    <t>56201677401132</t>
  </si>
  <si>
    <t>56201677400000</t>
  </si>
  <si>
    <t>56201677400308</t>
  </si>
  <si>
    <t>56201677401488</t>
  </si>
  <si>
    <t>56201677401512</t>
  </si>
  <si>
    <t>56201677400001</t>
  </si>
  <si>
    <t>56201677400002</t>
  </si>
  <si>
    <t>56201677400003</t>
  </si>
  <si>
    <t>56201677400011</t>
  </si>
  <si>
    <t>95056903800066</t>
  </si>
  <si>
    <t>95056903800000</t>
  </si>
  <si>
    <t>95056903800025</t>
  </si>
  <si>
    <t>95056903800033</t>
  </si>
  <si>
    <t>95056903800041</t>
  </si>
  <si>
    <t>95056903800074</t>
  </si>
  <si>
    <t>45345054600024</t>
  </si>
  <si>
    <t>31862180200038</t>
  </si>
  <si>
    <t>32171692000053</t>
  </si>
  <si>
    <t>32171692000079</t>
  </si>
  <si>
    <t>32171692000046</t>
  </si>
  <si>
    <t>33548026503846</t>
  </si>
  <si>
    <t>33548026503853</t>
  </si>
  <si>
    <t>33548026503838</t>
  </si>
  <si>
    <t>39937941100024</t>
  </si>
  <si>
    <t>39937941100032</t>
  </si>
  <si>
    <t>39937941100016</t>
  </si>
  <si>
    <t>40042136800020</t>
  </si>
  <si>
    <t>40042136800038</t>
  </si>
  <si>
    <t>40042136800012</t>
  </si>
  <si>
    <t>40042136800046</t>
  </si>
  <si>
    <t>40320176700015</t>
  </si>
  <si>
    <t>40320176700023</t>
  </si>
  <si>
    <t>40320176700049</t>
  </si>
  <si>
    <t>40320176700056</t>
  </si>
  <si>
    <t>40320176700064</t>
  </si>
  <si>
    <t>40320176700080</t>
  </si>
  <si>
    <t>40320176700106</t>
  </si>
  <si>
    <t>40320176700072</t>
  </si>
  <si>
    <t>40320176700114</t>
  </si>
  <si>
    <t>40320176700031</t>
  </si>
  <si>
    <t>40320176700122</t>
  </si>
  <si>
    <t>40320176700130</t>
  </si>
  <si>
    <t>40320176700155</t>
  </si>
  <si>
    <t>40320176700163</t>
  </si>
  <si>
    <t>41374374100048</t>
  </si>
  <si>
    <t>41374374100055</t>
  </si>
  <si>
    <t>41374374100030</t>
  </si>
  <si>
    <t>42868848500021</t>
  </si>
  <si>
    <t>42868848500047</t>
  </si>
  <si>
    <t>42868848500039</t>
  </si>
  <si>
    <t>39864773500032</t>
  </si>
  <si>
    <t>39864773500040</t>
  </si>
  <si>
    <t>39864773500016</t>
  </si>
  <si>
    <t>77563044500069</t>
  </si>
  <si>
    <t>77563044500101</t>
  </si>
  <si>
    <t>77563044500135</t>
  </si>
  <si>
    <t>77563044500077</t>
  </si>
  <si>
    <t>77563044500143</t>
  </si>
  <si>
    <t>77563044500150</t>
  </si>
  <si>
    <t>77563044500184</t>
  </si>
  <si>
    <t>77563044500192</t>
  </si>
  <si>
    <t>77563044500127</t>
  </si>
  <si>
    <t>77563044500119</t>
  </si>
  <si>
    <t>77563044500085</t>
  </si>
  <si>
    <t>77563044500093</t>
  </si>
  <si>
    <t>77563044500028</t>
  </si>
  <si>
    <t>77563044500168</t>
  </si>
  <si>
    <t>77563044500176</t>
  </si>
  <si>
    <t>31796196900019</t>
  </si>
  <si>
    <t>51397034300010</t>
  </si>
  <si>
    <t>51397034300028</t>
  </si>
  <si>
    <t>61732116100029</t>
  </si>
  <si>
    <t>61732116100011</t>
  </si>
  <si>
    <t>78392983900018</t>
  </si>
  <si>
    <t>0045</t>
  </si>
  <si>
    <t>31439767000022</t>
  </si>
  <si>
    <t>31439767000030</t>
  </si>
  <si>
    <t>31439767000048</t>
  </si>
  <si>
    <t>31439767000055</t>
  </si>
  <si>
    <t>31439767000105</t>
  </si>
  <si>
    <t>31439767000113</t>
  </si>
  <si>
    <t>31439767000001</t>
  </si>
  <si>
    <t>31439767000014</t>
  </si>
  <si>
    <t>31439769600068</t>
  </si>
  <si>
    <t>31439769600084</t>
  </si>
  <si>
    <t>31439769600126</t>
  </si>
  <si>
    <t>31439769600167</t>
  </si>
  <si>
    <t>31439769600175</t>
  </si>
  <si>
    <t>31439769600217</t>
  </si>
  <si>
    <t>31439769600225</t>
  </si>
  <si>
    <t>31439769600241</t>
  </si>
  <si>
    <t>31439769600258</t>
  </si>
  <si>
    <t>31439769600019</t>
  </si>
  <si>
    <t>38458218500029</t>
  </si>
  <si>
    <t>38458218500037</t>
  </si>
  <si>
    <t>44427058100010</t>
  </si>
  <si>
    <t>44427058100028</t>
  </si>
  <si>
    <t>47818948300017</t>
  </si>
  <si>
    <t>47818948300025</t>
  </si>
  <si>
    <t>54203575300095</t>
  </si>
  <si>
    <t>54203575300020</t>
  </si>
  <si>
    <t>54203575300046</t>
  </si>
  <si>
    <t>54203575300061</t>
  </si>
  <si>
    <t>54203575300087</t>
  </si>
  <si>
    <t>54203575300103</t>
  </si>
  <si>
    <t>54203575300111</t>
  </si>
  <si>
    <t>54203575300129</t>
  </si>
  <si>
    <t>54203575300001</t>
  </si>
  <si>
    <t>54203575300004</t>
  </si>
  <si>
    <t>54205182600460</t>
  </si>
  <si>
    <t>54205182600833</t>
  </si>
  <si>
    <t>54205182600817</t>
  </si>
  <si>
    <t>54205182600825</t>
  </si>
  <si>
    <t>54205182600015</t>
  </si>
  <si>
    <t>54205182600056</t>
  </si>
  <si>
    <t>54205182600098</t>
  </si>
  <si>
    <t>54205182600122</t>
  </si>
  <si>
    <t>54205182600213</t>
  </si>
  <si>
    <t>54205182600247</t>
  </si>
  <si>
    <t>54205182600346</t>
  </si>
  <si>
    <t>54205182600452</t>
  </si>
  <si>
    <t>54205182600528</t>
  </si>
  <si>
    <t>54205182600536</t>
  </si>
  <si>
    <t>54205182600551</t>
  </si>
  <si>
    <t>54205182600569</t>
  </si>
  <si>
    <t>54205182600585</t>
  </si>
  <si>
    <t>54205182600791</t>
  </si>
  <si>
    <t>54205182600809</t>
  </si>
  <si>
    <t>54205182600841</t>
  </si>
  <si>
    <t>54205182600866</t>
  </si>
  <si>
    <t>54205182600874</t>
  </si>
  <si>
    <t>54205182600205</t>
  </si>
  <si>
    <t>80842372700011</t>
  </si>
  <si>
    <t>80842372700029</t>
  </si>
  <si>
    <t>55211846502430</t>
  </si>
  <si>
    <t>55211846501077</t>
  </si>
  <si>
    <t>55211846501325</t>
  </si>
  <si>
    <t>55211846502356</t>
  </si>
  <si>
    <t>55211846502638</t>
  </si>
  <si>
    <t>55211846502695</t>
  </si>
  <si>
    <t>55211846502802</t>
  </si>
  <si>
    <t>55211846502844</t>
  </si>
  <si>
    <t>55211846503123</t>
  </si>
  <si>
    <t>55211846503180</t>
  </si>
  <si>
    <t>55211846503198</t>
  </si>
  <si>
    <t>55211846503347</t>
  </si>
  <si>
    <t>55211846503370</t>
  </si>
  <si>
    <t>55211846503388</t>
  </si>
  <si>
    <t>55211846503396</t>
  </si>
  <si>
    <t>55211846503461</t>
  </si>
  <si>
    <t>55211846503479</t>
  </si>
  <si>
    <t>55211846503487</t>
  </si>
  <si>
    <t>55211846503586</t>
  </si>
  <si>
    <t>55211846503594</t>
  </si>
  <si>
    <t>55211846503602</t>
  </si>
  <si>
    <t>55211846503610</t>
  </si>
  <si>
    <t>55211846503644</t>
  </si>
  <si>
    <t>55211846503651</t>
  </si>
  <si>
    <t>55211846503776</t>
  </si>
  <si>
    <t>55211846500111</t>
  </si>
  <si>
    <t>55211846500012</t>
  </si>
  <si>
    <t>55211846502687</t>
  </si>
  <si>
    <t>55211846501846</t>
  </si>
  <si>
    <t>55211846501929</t>
  </si>
  <si>
    <t>55211846502182</t>
  </si>
  <si>
    <t>55211846502745</t>
  </si>
  <si>
    <t>55211846503560</t>
  </si>
  <si>
    <t>55211846503719</t>
  </si>
  <si>
    <t>31603775300050</t>
  </si>
  <si>
    <t>31860720700186</t>
  </si>
  <si>
    <t>31860720700194</t>
  </si>
  <si>
    <t>31860720700046</t>
  </si>
  <si>
    <t>31860720700111</t>
  </si>
  <si>
    <t>31860720700178</t>
  </si>
  <si>
    <t>31860720700129</t>
  </si>
  <si>
    <t>42935675100041</t>
  </si>
  <si>
    <t>42935675100017</t>
  </si>
  <si>
    <t>42943935900044</t>
  </si>
  <si>
    <t>42943935900051</t>
  </si>
  <si>
    <t>42943935900010</t>
  </si>
  <si>
    <t>43929117000041</t>
  </si>
  <si>
    <t>50766427400036</t>
  </si>
  <si>
    <t>58207494400650</t>
  </si>
  <si>
    <t>78460657600279</t>
  </si>
  <si>
    <t>78460657600733</t>
  </si>
  <si>
    <t>78460657600097</t>
  </si>
  <si>
    <t>78460657600113</t>
  </si>
  <si>
    <t>78460657600139</t>
  </si>
  <si>
    <t>39286024300022</t>
  </si>
  <si>
    <t>39286024300055</t>
  </si>
  <si>
    <t>48993808400014</t>
  </si>
  <si>
    <t>49070280000015</t>
  </si>
  <si>
    <t>50986833700015</t>
  </si>
  <si>
    <t>80295087300017</t>
  </si>
  <si>
    <t>39925215400014</t>
  </si>
  <si>
    <t>39925215400022</t>
  </si>
  <si>
    <t>39925215400048</t>
  </si>
  <si>
    <t>39925215400030</t>
  </si>
  <si>
    <t>2270</t>
  </si>
  <si>
    <t>77562424000013</t>
  </si>
  <si>
    <t>77562424000138</t>
  </si>
  <si>
    <t>77562424000195</t>
  </si>
  <si>
    <t>77562424000096</t>
  </si>
  <si>
    <t>77562424000286</t>
  </si>
  <si>
    <t>77562424000070</t>
  </si>
  <si>
    <t>77562424000120</t>
  </si>
  <si>
    <t>77562424000302</t>
  </si>
  <si>
    <t>77562424000310</t>
  </si>
  <si>
    <t>77562424000229</t>
  </si>
  <si>
    <t>77562424000294</t>
  </si>
  <si>
    <t>77562424000062</t>
  </si>
  <si>
    <t>77562424000104</t>
  </si>
  <si>
    <t>78370705200032</t>
  </si>
  <si>
    <t>0390</t>
  </si>
  <si>
    <t>78370750800017</t>
  </si>
  <si>
    <t>2408</t>
  </si>
  <si>
    <t>30468864100014</t>
  </si>
  <si>
    <t>30468864100022</t>
  </si>
  <si>
    <t>30468864100048</t>
  </si>
  <si>
    <t>30468864100055</t>
  </si>
  <si>
    <t>30468864100030</t>
  </si>
  <si>
    <t>30807876500010</t>
  </si>
  <si>
    <t>31569786200052</t>
  </si>
  <si>
    <t>32597426900012</t>
  </si>
  <si>
    <t>34853053600013</t>
  </si>
  <si>
    <t>35263692200028</t>
  </si>
  <si>
    <t>38174464800027</t>
  </si>
  <si>
    <t>38338687700039</t>
  </si>
  <si>
    <t>38338687700054</t>
  </si>
  <si>
    <t>38960886000026</t>
  </si>
  <si>
    <t>2489</t>
  </si>
  <si>
    <t>39473246500031</t>
  </si>
  <si>
    <t>39779265600027</t>
  </si>
  <si>
    <t>39779265600043</t>
  </si>
  <si>
    <t>39779265600035</t>
  </si>
  <si>
    <t>40925314300013</t>
  </si>
  <si>
    <t>0863</t>
  </si>
  <si>
    <t>43874765100018</t>
  </si>
  <si>
    <t>43874765100026</t>
  </si>
  <si>
    <t>43994642700010</t>
  </si>
  <si>
    <t>45010901200010</t>
  </si>
  <si>
    <t>1671</t>
  </si>
  <si>
    <t>47759606800015</t>
  </si>
  <si>
    <t>47833057400029</t>
  </si>
  <si>
    <t>2152</t>
  </si>
  <si>
    <t>47833057400011</t>
  </si>
  <si>
    <t>47833057400037</t>
  </si>
  <si>
    <t>47833057400045</t>
  </si>
  <si>
    <t>2636</t>
  </si>
  <si>
    <t>50851292800013</t>
  </si>
  <si>
    <t>75310895000019</t>
  </si>
  <si>
    <t>75310895000027</t>
  </si>
  <si>
    <t>75310895000035</t>
  </si>
  <si>
    <t>75310895000043</t>
  </si>
  <si>
    <t>75310895000050</t>
  </si>
  <si>
    <t>75310895000068</t>
  </si>
  <si>
    <t>78368569600016</t>
  </si>
  <si>
    <t>78370259000028</t>
  </si>
  <si>
    <t>78370259000036</t>
  </si>
  <si>
    <t>78370697100018</t>
  </si>
  <si>
    <t>78370700300027</t>
  </si>
  <si>
    <t>78370700300035</t>
  </si>
  <si>
    <t>78370700300043</t>
  </si>
  <si>
    <t>78370700300050</t>
  </si>
  <si>
    <t>78370704500044</t>
  </si>
  <si>
    <t>78370706000035</t>
  </si>
  <si>
    <t>78370706000068</t>
  </si>
  <si>
    <t>78370706000076</t>
  </si>
  <si>
    <t>78370706000084</t>
  </si>
  <si>
    <t>78876923000020</t>
  </si>
  <si>
    <t>olivier.depret@icam.fr</t>
  </si>
  <si>
    <t>30819718500090</t>
  </si>
  <si>
    <t>30819718500074</t>
  </si>
  <si>
    <t>30819718500058</t>
  </si>
  <si>
    <t>30819718500082</t>
  </si>
  <si>
    <t>30819718500066</t>
  </si>
  <si>
    <t>30819718500041</t>
  </si>
  <si>
    <t>34783527400015</t>
  </si>
  <si>
    <t>34783527400023</t>
  </si>
  <si>
    <t>40834261600047</t>
  </si>
  <si>
    <t>41983852900040</t>
  </si>
  <si>
    <t>41983852900032</t>
  </si>
  <si>
    <t>41983852900016</t>
  </si>
  <si>
    <t>41983852900024</t>
  </si>
  <si>
    <t>54295011800068</t>
  </si>
  <si>
    <t>54295011800084</t>
  </si>
  <si>
    <t>54295011800092</t>
  </si>
  <si>
    <t>54295011800100</t>
  </si>
  <si>
    <t>54295011800019</t>
  </si>
  <si>
    <t>00000644000001</t>
  </si>
  <si>
    <t>08628039300041</t>
  </si>
  <si>
    <t>08628039300033</t>
  </si>
  <si>
    <t>08628039300116</t>
  </si>
  <si>
    <t>08628039300132</t>
  </si>
  <si>
    <t>08628039300001</t>
  </si>
  <si>
    <t>41515713000014</t>
  </si>
  <si>
    <t>54827404200058</t>
  </si>
  <si>
    <t>51929144700026</t>
  </si>
  <si>
    <t>60206257200220</t>
  </si>
  <si>
    <t>60206257200030</t>
  </si>
  <si>
    <t>30243335400073</t>
  </si>
  <si>
    <t>30243335400123</t>
  </si>
  <si>
    <t>30243335400131</t>
  </si>
  <si>
    <t>30243335400156</t>
  </si>
  <si>
    <t>30243335400164</t>
  </si>
  <si>
    <t>31130657500029</t>
  </si>
  <si>
    <t>31130657500011</t>
  </si>
  <si>
    <t>31739985500038</t>
  </si>
  <si>
    <t>31739985500046</t>
  </si>
  <si>
    <t>31739985500020</t>
  </si>
  <si>
    <t>39463282200034</t>
  </si>
  <si>
    <t>39463282200001</t>
  </si>
  <si>
    <t>39463282200018</t>
  </si>
  <si>
    <t>40386096800029</t>
  </si>
  <si>
    <t>40386096800060</t>
  </si>
  <si>
    <t>40386096800110</t>
  </si>
  <si>
    <t>40386096800086</t>
  </si>
  <si>
    <t>40386096800094</t>
  </si>
  <si>
    <t>0714</t>
  </si>
  <si>
    <t>44015657800039</t>
  </si>
  <si>
    <t>56208989600020</t>
  </si>
  <si>
    <t>56208989600343</t>
  </si>
  <si>
    <t>56208989600012</t>
  </si>
  <si>
    <t>56208989600228</t>
  </si>
  <si>
    <t>56208989600301</t>
  </si>
  <si>
    <t>56208989600335</t>
  </si>
  <si>
    <t>1412</t>
  </si>
  <si>
    <t>63201725700056</t>
  </si>
  <si>
    <t>63201725700064</t>
  </si>
  <si>
    <t>63201725700072</t>
  </si>
  <si>
    <t>63201725700080</t>
  </si>
  <si>
    <t>63201725700460</t>
  </si>
  <si>
    <t>63201725700551</t>
  </si>
  <si>
    <t>63201725700569</t>
  </si>
  <si>
    <t>63201725700577</t>
  </si>
  <si>
    <t>63201725700585</t>
  </si>
  <si>
    <t>63201725700015</t>
  </si>
  <si>
    <t>63201725700031</t>
  </si>
  <si>
    <t>40405219300046</t>
  </si>
  <si>
    <t>40405219300053</t>
  </si>
  <si>
    <t>40405219300061</t>
  </si>
  <si>
    <t>40405219300079</t>
  </si>
  <si>
    <t>40405219300095</t>
  </si>
  <si>
    <t>40405219300103</t>
  </si>
  <si>
    <t>40405219300129</t>
  </si>
  <si>
    <t>40405219300319</t>
  </si>
  <si>
    <t>40405219300038</t>
  </si>
  <si>
    <t>40405219300087</t>
  </si>
  <si>
    <t>40405219300145</t>
  </si>
  <si>
    <t>40405219300152</t>
  </si>
  <si>
    <t>40405219300160</t>
  </si>
  <si>
    <t>40405219300178</t>
  </si>
  <si>
    <t>40405219300186</t>
  </si>
  <si>
    <t>40405219300194</t>
  </si>
  <si>
    <t>40405219300210</t>
  </si>
  <si>
    <t>40405219300269</t>
  </si>
  <si>
    <t>40405219300277</t>
  </si>
  <si>
    <t>40405219300285</t>
  </si>
  <si>
    <t>40405219300293</t>
  </si>
  <si>
    <t>40405219300301</t>
  </si>
  <si>
    <t>40405219300327</t>
  </si>
  <si>
    <t>40405219300335</t>
  </si>
  <si>
    <t>40405219300343</t>
  </si>
  <si>
    <t>40405219300350</t>
  </si>
  <si>
    <t>40405219300368</t>
  </si>
  <si>
    <t>40405219300376</t>
  </si>
  <si>
    <t>40405219300202</t>
  </si>
  <si>
    <t>40405219300228</t>
  </si>
  <si>
    <t>40405219300236</t>
  </si>
  <si>
    <t>40405219300244</t>
  </si>
  <si>
    <t>40405219300251</t>
  </si>
  <si>
    <t>40405219300426</t>
  </si>
  <si>
    <t>40405219300384</t>
  </si>
  <si>
    <t>40405219300400</t>
  </si>
  <si>
    <t>40405219300418</t>
  </si>
  <si>
    <t>31234736200013</t>
  </si>
  <si>
    <t>31234736200021</t>
  </si>
  <si>
    <t>31234736200047</t>
  </si>
  <si>
    <t>31234736200054</t>
  </si>
  <si>
    <t>31234736200062</t>
  </si>
  <si>
    <t>31234736200088</t>
  </si>
  <si>
    <t>31234736200096</t>
  </si>
  <si>
    <t>31234736200138</t>
  </si>
  <si>
    <t>31234736200146</t>
  </si>
  <si>
    <t>31234736200153</t>
  </si>
  <si>
    <t>31234736200179</t>
  </si>
  <si>
    <t>31234736200187</t>
  </si>
  <si>
    <t>31234736200195</t>
  </si>
  <si>
    <t>31234736200203</t>
  </si>
  <si>
    <t>31234736200211</t>
  </si>
  <si>
    <t>31234736200229</t>
  </si>
  <si>
    <t>31234736200237</t>
  </si>
  <si>
    <t>31234736200252</t>
  </si>
  <si>
    <t>31234736200260</t>
  </si>
  <si>
    <t>31234736200278</t>
  </si>
  <si>
    <t>31234736200286</t>
  </si>
  <si>
    <t>31234736200294</t>
  </si>
  <si>
    <t>31234736200302</t>
  </si>
  <si>
    <t>31234736200310</t>
  </si>
  <si>
    <t>31234736200328</t>
  </si>
  <si>
    <t>31234736200336</t>
  </si>
  <si>
    <t>31234736200344</t>
  </si>
  <si>
    <t>31234736200351</t>
  </si>
  <si>
    <t>31234736200369</t>
  </si>
  <si>
    <t>31234736200385</t>
  </si>
  <si>
    <t>31234736200393</t>
  </si>
  <si>
    <t>31234736200401</t>
  </si>
  <si>
    <t>31234736200419</t>
  </si>
  <si>
    <t>31234736200427</t>
  </si>
  <si>
    <t>31234736200435</t>
  </si>
  <si>
    <t>31234736200443</t>
  </si>
  <si>
    <t>31234736200450</t>
  </si>
  <si>
    <t>31234736200468</t>
  </si>
  <si>
    <t>31234736200476</t>
  </si>
  <si>
    <t>31234736200484</t>
  </si>
  <si>
    <t>31234736200492</t>
  </si>
  <si>
    <t>31234736200500</t>
  </si>
  <si>
    <t>31234736200518</t>
  </si>
  <si>
    <t>31234736200526</t>
  </si>
  <si>
    <t>31234736200534</t>
  </si>
  <si>
    <t>31234736200542</t>
  </si>
  <si>
    <t>31234736200559</t>
  </si>
  <si>
    <t>31234736200567</t>
  </si>
  <si>
    <t>31234736200575</t>
  </si>
  <si>
    <t>31234736200583</t>
  </si>
  <si>
    <t>31234736200591</t>
  </si>
  <si>
    <t>31234736200609</t>
  </si>
  <si>
    <t>31234736200617</t>
  </si>
  <si>
    <t>31234736200633</t>
  </si>
  <si>
    <t>31234736200641</t>
  </si>
  <si>
    <t>31234736200658</t>
  </si>
  <si>
    <t>31234736200666</t>
  </si>
  <si>
    <t>31234736200674</t>
  </si>
  <si>
    <t>31234736200682</t>
  </si>
  <si>
    <t>31234736200690</t>
  </si>
  <si>
    <t>31234736200708</t>
  </si>
  <si>
    <t>31234736200716</t>
  </si>
  <si>
    <t>31234736200724</t>
  </si>
  <si>
    <t>31234736200732</t>
  </si>
  <si>
    <t>31234736200740</t>
  </si>
  <si>
    <t>31234736200757</t>
  </si>
  <si>
    <t>31234736200765</t>
  </si>
  <si>
    <t>31234736200773</t>
  </si>
  <si>
    <t>31234736200781</t>
  </si>
  <si>
    <t>31234736200799</t>
  </si>
  <si>
    <t>31234736200807</t>
  </si>
  <si>
    <t>31234736200823</t>
  </si>
  <si>
    <t>31234736200831</t>
  </si>
  <si>
    <t>31234736200849</t>
  </si>
  <si>
    <t>31234736200856</t>
  </si>
  <si>
    <t>31234736200864</t>
  </si>
  <si>
    <t>31234736200872</t>
  </si>
  <si>
    <t>31234736200880</t>
  </si>
  <si>
    <t>31234736200898</t>
  </si>
  <si>
    <t>31234736200914</t>
  </si>
  <si>
    <t>31234736200922</t>
  </si>
  <si>
    <t>31234736200930</t>
  </si>
  <si>
    <t>31234736200948</t>
  </si>
  <si>
    <t>31234736200955</t>
  </si>
  <si>
    <t>31234736200971</t>
  </si>
  <si>
    <t>31234736200989</t>
  </si>
  <si>
    <t>31234736200997</t>
  </si>
  <si>
    <t>31234736201003</t>
  </si>
  <si>
    <t>31234736201011</t>
  </si>
  <si>
    <t>31234736201029</t>
  </si>
  <si>
    <t>31234736201037</t>
  </si>
  <si>
    <t>31234736201052</t>
  </si>
  <si>
    <t>31234736201060</t>
  </si>
  <si>
    <t>31234736201078</t>
  </si>
  <si>
    <t>31234736201102</t>
  </si>
  <si>
    <t>31234736200625</t>
  </si>
  <si>
    <t>31234736201151</t>
  </si>
  <si>
    <t>34410327002771</t>
  </si>
  <si>
    <t>34410327002805</t>
  </si>
  <si>
    <t>34410327002813</t>
  </si>
  <si>
    <t>34410327002821</t>
  </si>
  <si>
    <t>34410327002839</t>
  </si>
  <si>
    <t>34410327002854</t>
  </si>
  <si>
    <t>3065</t>
  </si>
  <si>
    <t>34410327001716</t>
  </si>
  <si>
    <t>34410327001724</t>
  </si>
  <si>
    <t>34410327001013</t>
  </si>
  <si>
    <t>34410327001427</t>
  </si>
  <si>
    <t>34410327000163</t>
  </si>
  <si>
    <t>34410327000429</t>
  </si>
  <si>
    <t>34410327001021</t>
  </si>
  <si>
    <t>34410327001294</t>
  </si>
  <si>
    <t>34410327001328</t>
  </si>
  <si>
    <t>34410327001419</t>
  </si>
  <si>
    <t>34410327001468</t>
  </si>
  <si>
    <t>34410327001658</t>
  </si>
  <si>
    <t>34410327001682</t>
  </si>
  <si>
    <t>34410327001690</t>
  </si>
  <si>
    <t>34410327001708</t>
  </si>
  <si>
    <t>34410327001732</t>
  </si>
  <si>
    <t>34410327001740</t>
  </si>
  <si>
    <t>34410327001757</t>
  </si>
  <si>
    <t>34410327001773</t>
  </si>
  <si>
    <t>34410327001781</t>
  </si>
  <si>
    <t>34410327001799</t>
  </si>
  <si>
    <t>34410327001807</t>
  </si>
  <si>
    <t>34410327001815</t>
  </si>
  <si>
    <t>34410327001823</t>
  </si>
  <si>
    <t>34410327001831</t>
  </si>
  <si>
    <t>34410327001849</t>
  </si>
  <si>
    <t>34410327001856</t>
  </si>
  <si>
    <t>34410327001864</t>
  </si>
  <si>
    <t>34410327001872</t>
  </si>
  <si>
    <t>34410327001906</t>
  </si>
  <si>
    <t>34410327001914</t>
  </si>
  <si>
    <t>34410327001922</t>
  </si>
  <si>
    <t>34410327001930</t>
  </si>
  <si>
    <t>34410327001971</t>
  </si>
  <si>
    <t>34410327001989</t>
  </si>
  <si>
    <t>34410327001997</t>
  </si>
  <si>
    <t>34410327002003</t>
  </si>
  <si>
    <t>34410327002094</t>
  </si>
  <si>
    <t>34410327002110</t>
  </si>
  <si>
    <t>34410327002136</t>
  </si>
  <si>
    <t>34410327002151</t>
  </si>
  <si>
    <t>34410327002169</t>
  </si>
  <si>
    <t>34410327002177</t>
  </si>
  <si>
    <t>34410327002193</t>
  </si>
  <si>
    <t>34410327002201</t>
  </si>
  <si>
    <t>34410327002219</t>
  </si>
  <si>
    <t>34410327002227</t>
  </si>
  <si>
    <t>34410327002235</t>
  </si>
  <si>
    <t>34410327002243</t>
  </si>
  <si>
    <t>34410327002268</t>
  </si>
  <si>
    <t>34410327002276</t>
  </si>
  <si>
    <t>34410327002284</t>
  </si>
  <si>
    <t>34410327002292</t>
  </si>
  <si>
    <t>34410327002300</t>
  </si>
  <si>
    <t>34410327002318</t>
  </si>
  <si>
    <t>34410327002359</t>
  </si>
  <si>
    <t>34410327002383</t>
  </si>
  <si>
    <t>34410327002417</t>
  </si>
  <si>
    <t>34410327002433</t>
  </si>
  <si>
    <t>34410327002441</t>
  </si>
  <si>
    <t>34410327002458</t>
  </si>
  <si>
    <t>34410327002581</t>
  </si>
  <si>
    <t>34410327002714</t>
  </si>
  <si>
    <t>34410327002896</t>
  </si>
  <si>
    <t>34410327001112</t>
  </si>
  <si>
    <t>34410327001245</t>
  </si>
  <si>
    <t>34410327001252</t>
  </si>
  <si>
    <t>34410327001286</t>
  </si>
  <si>
    <t>34410327001609</t>
  </si>
  <si>
    <t>34410327001674</t>
  </si>
  <si>
    <t>34410327002185</t>
  </si>
  <si>
    <t>34410327002334</t>
  </si>
  <si>
    <t>34410327002367</t>
  </si>
  <si>
    <t>34410327002391</t>
  </si>
  <si>
    <t>34410327002680</t>
  </si>
  <si>
    <t>34410327000023</t>
  </si>
  <si>
    <t>34410327000031</t>
  </si>
  <si>
    <t>34410327000049</t>
  </si>
  <si>
    <t>34410327000056</t>
  </si>
  <si>
    <t>34410327000064</t>
  </si>
  <si>
    <t>34410327000072</t>
  </si>
  <si>
    <t>34410327000080</t>
  </si>
  <si>
    <t>34410327000098</t>
  </si>
  <si>
    <t>34410327000106</t>
  </si>
  <si>
    <t>34410327000114</t>
  </si>
  <si>
    <t>34410327000122</t>
  </si>
  <si>
    <t>34410327000130</t>
  </si>
  <si>
    <t>34410327000155</t>
  </si>
  <si>
    <t>34410327000171</t>
  </si>
  <si>
    <t>34410327000189</t>
  </si>
  <si>
    <t>34410327000197</t>
  </si>
  <si>
    <t>34410327000205</t>
  </si>
  <si>
    <t>34410327000213</t>
  </si>
  <si>
    <t>34410327000221</t>
  </si>
  <si>
    <t>34410327000239</t>
  </si>
  <si>
    <t>34410327000247</t>
  </si>
  <si>
    <t>34410327000254</t>
  </si>
  <si>
    <t>34410327000262</t>
  </si>
  <si>
    <t>34410327000296</t>
  </si>
  <si>
    <t>34410327000304</t>
  </si>
  <si>
    <t>34410327000320</t>
  </si>
  <si>
    <t>34410327000338</t>
  </si>
  <si>
    <t>34410327000346</t>
  </si>
  <si>
    <t>34410327000353</t>
  </si>
  <si>
    <t>34410327000361</t>
  </si>
  <si>
    <t>34410327000379</t>
  </si>
  <si>
    <t>34410327000387</t>
  </si>
  <si>
    <t>34410327000395</t>
  </si>
  <si>
    <t>34410327000403</t>
  </si>
  <si>
    <t>34410327000411</t>
  </si>
  <si>
    <t>34410327000437</t>
  </si>
  <si>
    <t>34410327000445</t>
  </si>
  <si>
    <t>34410327000452</t>
  </si>
  <si>
    <t>34410327000460</t>
  </si>
  <si>
    <t>34410327000478</t>
  </si>
  <si>
    <t>34410327000486</t>
  </si>
  <si>
    <t>34410327000494</t>
  </si>
  <si>
    <t>34410327000502</t>
  </si>
  <si>
    <t>34410327000510</t>
  </si>
  <si>
    <t>34410327000528</t>
  </si>
  <si>
    <t>34410327000536</t>
  </si>
  <si>
    <t>34410327000544</t>
  </si>
  <si>
    <t>34410327000551</t>
  </si>
  <si>
    <t>34410327000585</t>
  </si>
  <si>
    <t>34410327000593</t>
  </si>
  <si>
    <t>34410327000601</t>
  </si>
  <si>
    <t>34410327000619</t>
  </si>
  <si>
    <t>34410327000627</t>
  </si>
  <si>
    <t>34410327000635</t>
  </si>
  <si>
    <t>34410327000643</t>
  </si>
  <si>
    <t>34410327000650</t>
  </si>
  <si>
    <t>34410327000668</t>
  </si>
  <si>
    <t>34410327000676</t>
  </si>
  <si>
    <t>34410327000684</t>
  </si>
  <si>
    <t>34410327000692</t>
  </si>
  <si>
    <t>34410327000700</t>
  </si>
  <si>
    <t>34410327000726</t>
  </si>
  <si>
    <t>34410327000734</t>
  </si>
  <si>
    <t>34410327000767</t>
  </si>
  <si>
    <t>34410327000775</t>
  </si>
  <si>
    <t>34410327000783</t>
  </si>
  <si>
    <t>34410327000791</t>
  </si>
  <si>
    <t>34410327000809</t>
  </si>
  <si>
    <t>34410327000825</t>
  </si>
  <si>
    <t>34410327000833</t>
  </si>
  <si>
    <t>34410327000841</t>
  </si>
  <si>
    <t>34410327000858</t>
  </si>
  <si>
    <t>34410327000866</t>
  </si>
  <si>
    <t>34410327000874</t>
  </si>
  <si>
    <t>34410327000882</t>
  </si>
  <si>
    <t>34410327000908</t>
  </si>
  <si>
    <t>34410327000916</t>
  </si>
  <si>
    <t>34410327000924</t>
  </si>
  <si>
    <t>34410327000932</t>
  </si>
  <si>
    <t>34410327000957</t>
  </si>
  <si>
    <t>34410327000965</t>
  </si>
  <si>
    <t>34410327000973</t>
  </si>
  <si>
    <t>34410327000981</t>
  </si>
  <si>
    <t>34410327000999</t>
  </si>
  <si>
    <t>34410327001005</t>
  </si>
  <si>
    <t>34410327001039</t>
  </si>
  <si>
    <t>34410327001047</t>
  </si>
  <si>
    <t>34410327001054</t>
  </si>
  <si>
    <t>34410327001070</t>
  </si>
  <si>
    <t>34410327001088</t>
  </si>
  <si>
    <t>34410327001096</t>
  </si>
  <si>
    <t>34410327001104</t>
  </si>
  <si>
    <t>34410327001120</t>
  </si>
  <si>
    <t>34410327001146</t>
  </si>
  <si>
    <t>34410327001153</t>
  </si>
  <si>
    <t>34410327001161</t>
  </si>
  <si>
    <t>34410327001179</t>
  </si>
  <si>
    <t>34410327001187</t>
  </si>
  <si>
    <t>34410327001203</t>
  </si>
  <si>
    <t>34410327001211</t>
  </si>
  <si>
    <t>34410327001229</t>
  </si>
  <si>
    <t>34410327001237</t>
  </si>
  <si>
    <t>34410327001260</t>
  </si>
  <si>
    <t>34410327001278</t>
  </si>
  <si>
    <t>34410327001302</t>
  </si>
  <si>
    <t>34410327001310</t>
  </si>
  <si>
    <t>34410327001336</t>
  </si>
  <si>
    <t>34410327001344</t>
  </si>
  <si>
    <t>34410327001369</t>
  </si>
  <si>
    <t>34410327001377</t>
  </si>
  <si>
    <t>34410327001385</t>
  </si>
  <si>
    <t>34410327001393</t>
  </si>
  <si>
    <t>34410327001401</t>
  </si>
  <si>
    <t>34410327001435</t>
  </si>
  <si>
    <t>34410327001450</t>
  </si>
  <si>
    <t>34410327001484</t>
  </si>
  <si>
    <t>34410327001492</t>
  </si>
  <si>
    <t>34410327001500</t>
  </si>
  <si>
    <t>34410327001518</t>
  </si>
  <si>
    <t>34410327001526</t>
  </si>
  <si>
    <t>34410327001534</t>
  </si>
  <si>
    <t>34410327001542</t>
  </si>
  <si>
    <t>34410327001559</t>
  </si>
  <si>
    <t>34410327001575</t>
  </si>
  <si>
    <t>34410327001617</t>
  </si>
  <si>
    <t>34410327001625</t>
  </si>
  <si>
    <t>34410327001633</t>
  </si>
  <si>
    <t>34410327001641</t>
  </si>
  <si>
    <t>34410327001666</t>
  </si>
  <si>
    <t>34410327001765</t>
  </si>
  <si>
    <t>34410327001880</t>
  </si>
  <si>
    <t>34410327001898</t>
  </si>
  <si>
    <t>34410327001955</t>
  </si>
  <si>
    <t>34410327001963</t>
  </si>
  <si>
    <t>34410327002011</t>
  </si>
  <si>
    <t>34410327002029</t>
  </si>
  <si>
    <t>34410327002037</t>
  </si>
  <si>
    <t>34410327002045</t>
  </si>
  <si>
    <t>34410327002052</t>
  </si>
  <si>
    <t>34410327002060</t>
  </si>
  <si>
    <t>34410327002078</t>
  </si>
  <si>
    <t>34410327002086</t>
  </si>
  <si>
    <t>34410327002102</t>
  </si>
  <si>
    <t>34410327002144</t>
  </si>
  <si>
    <t>34410327002250</t>
  </si>
  <si>
    <t>34410327002326</t>
  </si>
  <si>
    <t>34410327002342</t>
  </si>
  <si>
    <t>34410327002375</t>
  </si>
  <si>
    <t>34410327002409</t>
  </si>
  <si>
    <t>34410327002425</t>
  </si>
  <si>
    <t>34410327002466</t>
  </si>
  <si>
    <t>34410327002474</t>
  </si>
  <si>
    <t>34410327002482</t>
  </si>
  <si>
    <t>34410327002490</t>
  </si>
  <si>
    <t>34410327002508</t>
  </si>
  <si>
    <t>34410327002516</t>
  </si>
  <si>
    <t>34410327002524</t>
  </si>
  <si>
    <t>34410327002532</t>
  </si>
  <si>
    <t>34410327002540</t>
  </si>
  <si>
    <t>34410327002557</t>
  </si>
  <si>
    <t>34410327002565</t>
  </si>
  <si>
    <t>34410327002573</t>
  </si>
  <si>
    <t>34410327002599</t>
  </si>
  <si>
    <t>34410327002607</t>
  </si>
  <si>
    <t>34410327002615</t>
  </si>
  <si>
    <t>34410327002623</t>
  </si>
  <si>
    <t>34410327002631</t>
  </si>
  <si>
    <t>34410327002649</t>
  </si>
  <si>
    <t>34410327002656</t>
  </si>
  <si>
    <t>34410327002664</t>
  </si>
  <si>
    <t>34410327002672</t>
  </si>
  <si>
    <t>34410327002698</t>
  </si>
  <si>
    <t>34410327002706</t>
  </si>
  <si>
    <t>34410327002722</t>
  </si>
  <si>
    <t>34410327002730</t>
  </si>
  <si>
    <t>34410327002755</t>
  </si>
  <si>
    <t>34410327002763</t>
  </si>
  <si>
    <t>34410327002904</t>
  </si>
  <si>
    <t>34410327001476</t>
  </si>
  <si>
    <t>34410327001567</t>
  </si>
  <si>
    <t>34410327001583</t>
  </si>
  <si>
    <t>34410327001443</t>
  </si>
  <si>
    <t>34410327001195</t>
  </si>
  <si>
    <t>34410327001591</t>
  </si>
  <si>
    <t>34410327000148</t>
  </si>
  <si>
    <t>34410327000718</t>
  </si>
  <si>
    <t>34410327000890</t>
  </si>
  <si>
    <t>34410327002888</t>
  </si>
  <si>
    <t>34410327002912</t>
  </si>
  <si>
    <t>34410327002920</t>
  </si>
  <si>
    <t>34410327002938</t>
  </si>
  <si>
    <t>34772795000011</t>
  </si>
  <si>
    <t>34772795000060</t>
  </si>
  <si>
    <t>34772795000078</t>
  </si>
  <si>
    <t>34772795000045</t>
  </si>
  <si>
    <t>34772795000052</t>
  </si>
  <si>
    <t>34772795000029</t>
  </si>
  <si>
    <t>34772795000037</t>
  </si>
  <si>
    <t>38963263901139</t>
  </si>
  <si>
    <t>38963263901527</t>
  </si>
  <si>
    <t>38963263901535</t>
  </si>
  <si>
    <t>38963263901543</t>
  </si>
  <si>
    <t>38963263901626</t>
  </si>
  <si>
    <t>38963263901634</t>
  </si>
  <si>
    <t>38963263901642</t>
  </si>
  <si>
    <t>38963263901659</t>
  </si>
  <si>
    <t>38963263901667</t>
  </si>
  <si>
    <t>38963263901675</t>
  </si>
  <si>
    <t>38963263901683</t>
  </si>
  <si>
    <t>38963263901030</t>
  </si>
  <si>
    <t>38963263901048</t>
  </si>
  <si>
    <t>38963263901063</t>
  </si>
  <si>
    <t>38963263901071</t>
  </si>
  <si>
    <t>38963263900024</t>
  </si>
  <si>
    <t>38963263900032</t>
  </si>
  <si>
    <t>38963263900057</t>
  </si>
  <si>
    <t>38963263900073</t>
  </si>
  <si>
    <t>38963263900107</t>
  </si>
  <si>
    <t>38963263900123</t>
  </si>
  <si>
    <t>38963263900198</t>
  </si>
  <si>
    <t>38963263900206</t>
  </si>
  <si>
    <t>38963263900214</t>
  </si>
  <si>
    <t>38963263900222</t>
  </si>
  <si>
    <t>38963263900255</t>
  </si>
  <si>
    <t>38963263900263</t>
  </si>
  <si>
    <t>38963263900289</t>
  </si>
  <si>
    <t>38963263900305</t>
  </si>
  <si>
    <t>38963263900313</t>
  </si>
  <si>
    <t>38963263900339</t>
  </si>
  <si>
    <t>38963263900362</t>
  </si>
  <si>
    <t>38963263900420</t>
  </si>
  <si>
    <t>38963263900446</t>
  </si>
  <si>
    <t>38963263900453</t>
  </si>
  <si>
    <t>38963263900461</t>
  </si>
  <si>
    <t>38963263900487</t>
  </si>
  <si>
    <t>38963263900495</t>
  </si>
  <si>
    <t>38963263900503</t>
  </si>
  <si>
    <t>38963263900511</t>
  </si>
  <si>
    <t>38963263900529</t>
  </si>
  <si>
    <t>38963263900537</t>
  </si>
  <si>
    <t>38963263900552</t>
  </si>
  <si>
    <t>38963263900560</t>
  </si>
  <si>
    <t>38963263900602</t>
  </si>
  <si>
    <t>38963263900875</t>
  </si>
  <si>
    <t>38963263900883</t>
  </si>
  <si>
    <t>38963263900891</t>
  </si>
  <si>
    <t>38963263900909</t>
  </si>
  <si>
    <t>38963263900917</t>
  </si>
  <si>
    <t>38963263900925</t>
  </si>
  <si>
    <t>38963263900933</t>
  </si>
  <si>
    <t>38963263900941</t>
  </si>
  <si>
    <t>38963263900958</t>
  </si>
  <si>
    <t>38963263900966</t>
  </si>
  <si>
    <t>38963263900974</t>
  </si>
  <si>
    <t>38963263900982</t>
  </si>
  <si>
    <t>38963263900990</t>
  </si>
  <si>
    <t>38963263901006</t>
  </si>
  <si>
    <t>38963263901022</t>
  </si>
  <si>
    <t>38963263901055</t>
  </si>
  <si>
    <t>38963263901089</t>
  </si>
  <si>
    <t>38963263900040</t>
  </si>
  <si>
    <t>38963263900081</t>
  </si>
  <si>
    <t>38963263900115</t>
  </si>
  <si>
    <t>38963263900131</t>
  </si>
  <si>
    <t>38963263900149</t>
  </si>
  <si>
    <t>38963263900172</t>
  </si>
  <si>
    <t>38963263900230</t>
  </si>
  <si>
    <t>38963263900248</t>
  </si>
  <si>
    <t>38963263900271</t>
  </si>
  <si>
    <t>38963263900297</t>
  </si>
  <si>
    <t>38963263900321</t>
  </si>
  <si>
    <t>38963263900354</t>
  </si>
  <si>
    <t>38963263900370</t>
  </si>
  <si>
    <t>38963263900412</t>
  </si>
  <si>
    <t>38963263900438</t>
  </si>
  <si>
    <t>38963263900479</t>
  </si>
  <si>
    <t>38963263900545</t>
  </si>
  <si>
    <t>38963263900388</t>
  </si>
  <si>
    <t>38963263900578</t>
  </si>
  <si>
    <t>38963263900594</t>
  </si>
  <si>
    <t>38963263900610</t>
  </si>
  <si>
    <t>38963263900628</t>
  </si>
  <si>
    <t>38963263900636</t>
  </si>
  <si>
    <t>38963263900644</t>
  </si>
  <si>
    <t>38963263900651</t>
  </si>
  <si>
    <t>38963263900669</t>
  </si>
  <si>
    <t>38963263900677</t>
  </si>
  <si>
    <t>38963263900685</t>
  </si>
  <si>
    <t>38963263900693</t>
  </si>
  <si>
    <t>38963263900701</t>
  </si>
  <si>
    <t>38963263900719</t>
  </si>
  <si>
    <t>38963263900727</t>
  </si>
  <si>
    <t>38963263900735</t>
  </si>
  <si>
    <t>38963263900743</t>
  </si>
  <si>
    <t>38963263900750</t>
  </si>
  <si>
    <t>38963263900768</t>
  </si>
  <si>
    <t>38963263900776</t>
  </si>
  <si>
    <t>38963263900784</t>
  </si>
  <si>
    <t>38963263900792</t>
  </si>
  <si>
    <t>38963263900800</t>
  </si>
  <si>
    <t>38963263900818</t>
  </si>
  <si>
    <t>38963263900826</t>
  </si>
  <si>
    <t>38963263900834</t>
  </si>
  <si>
    <t>38963263900842</t>
  </si>
  <si>
    <t>38963263900859</t>
  </si>
  <si>
    <t>38963263900867</t>
  </si>
  <si>
    <t>38963263901014</t>
  </si>
  <si>
    <t>38963263900347</t>
  </si>
  <si>
    <t>38963263901113</t>
  </si>
  <si>
    <t>38963263901121</t>
  </si>
  <si>
    <t>38963263901097</t>
  </si>
  <si>
    <t>38963263901105</t>
  </si>
  <si>
    <t>38963263901147</t>
  </si>
  <si>
    <t>38963263901154</t>
  </si>
  <si>
    <t>38963263901162</t>
  </si>
  <si>
    <t>38963263901170</t>
  </si>
  <si>
    <t>38963263901188</t>
  </si>
  <si>
    <t>38963263901196</t>
  </si>
  <si>
    <t>38963263901204</t>
  </si>
  <si>
    <t>38963263901212</t>
  </si>
  <si>
    <t>38963263901220</t>
  </si>
  <si>
    <t>38963263901246</t>
  </si>
  <si>
    <t>38963263901253</t>
  </si>
  <si>
    <t>38963263901261</t>
  </si>
  <si>
    <t>38963263901279</t>
  </si>
  <si>
    <t>38963263901287</t>
  </si>
  <si>
    <t>38963263901295</t>
  </si>
  <si>
    <t>38963263901303</t>
  </si>
  <si>
    <t>38963263901311</t>
  </si>
  <si>
    <t>38963263901329</t>
  </si>
  <si>
    <t>38963263901337</t>
  </si>
  <si>
    <t>38963263901345</t>
  </si>
  <si>
    <t>38963263901352</t>
  </si>
  <si>
    <t>38963263901360</t>
  </si>
  <si>
    <t>38963263901378</t>
  </si>
  <si>
    <t>38963263901386</t>
  </si>
  <si>
    <t>38963263901394</t>
  </si>
  <si>
    <t>38963263901402</t>
  </si>
  <si>
    <t>38963263901410</t>
  </si>
  <si>
    <t>38963263901428</t>
  </si>
  <si>
    <t>38963263901436</t>
  </si>
  <si>
    <t>38963263901444</t>
  </si>
  <si>
    <t>38963263901451</t>
  </si>
  <si>
    <t>38963263901469</t>
  </si>
  <si>
    <t>38963263901477</t>
  </si>
  <si>
    <t>38963263901485</t>
  </si>
  <si>
    <t>38963263901493</t>
  </si>
  <si>
    <t>38963263901501</t>
  </si>
  <si>
    <t>38963263901519</t>
  </si>
  <si>
    <t>38963263901774</t>
  </si>
  <si>
    <t>38963263901550</t>
  </si>
  <si>
    <t>38963263901568</t>
  </si>
  <si>
    <t>38963263901576</t>
  </si>
  <si>
    <t>38963263901584</t>
  </si>
  <si>
    <t>38963263901592</t>
  </si>
  <si>
    <t>38963263901600</t>
  </si>
  <si>
    <t>38963263901618</t>
  </si>
  <si>
    <t>38963263901782</t>
  </si>
  <si>
    <t>38963263901790</t>
  </si>
  <si>
    <t>38963263901808</t>
  </si>
  <si>
    <t>38963263901816</t>
  </si>
  <si>
    <t>38963263901824</t>
  </si>
  <si>
    <t>38963263901832</t>
  </si>
  <si>
    <t>38963263901840</t>
  </si>
  <si>
    <t>38963263901857</t>
  </si>
  <si>
    <t>38963263901865</t>
  </si>
  <si>
    <t>38963263901873</t>
  </si>
  <si>
    <t>38963263901881</t>
  </si>
  <si>
    <t>38963263901899</t>
  </si>
  <si>
    <t>38963263901907</t>
  </si>
  <si>
    <t>38963263901915</t>
  </si>
  <si>
    <t>38963263901923</t>
  </si>
  <si>
    <t>38963263901931</t>
  </si>
  <si>
    <t>38963263901949</t>
  </si>
  <si>
    <t>38963263901956</t>
  </si>
  <si>
    <t>38963263901964</t>
  </si>
  <si>
    <t>38963263901972</t>
  </si>
  <si>
    <t>38963263901980</t>
  </si>
  <si>
    <t>43386874200027</t>
  </si>
  <si>
    <t>43386874200035</t>
  </si>
  <si>
    <t>43829535400015</t>
  </si>
  <si>
    <t>43829539600032</t>
  </si>
  <si>
    <t>44764992200088</t>
  </si>
  <si>
    <t>44764992200047</t>
  </si>
  <si>
    <t>44764992200054</t>
  </si>
  <si>
    <t>44764992200062</t>
  </si>
  <si>
    <t>44764992200070</t>
  </si>
  <si>
    <t>44764992200096</t>
  </si>
  <si>
    <t>44764992200104</t>
  </si>
  <si>
    <t>44764992200112</t>
  </si>
  <si>
    <t>44764992200120</t>
  </si>
  <si>
    <t>44764992200138</t>
  </si>
  <si>
    <t>44764992200146</t>
  </si>
  <si>
    <t>44764992200153</t>
  </si>
  <si>
    <t>44764992200161</t>
  </si>
  <si>
    <t>44764992200179</t>
  </si>
  <si>
    <t>44764992200187</t>
  </si>
  <si>
    <t>44764992200195</t>
  </si>
  <si>
    <t>44764992200203</t>
  </si>
  <si>
    <t>44764992200211</t>
  </si>
  <si>
    <t>44764992200229</t>
  </si>
  <si>
    <t>44764992200237</t>
  </si>
  <si>
    <t>44764992200245</t>
  </si>
  <si>
    <t>44764992200013</t>
  </si>
  <si>
    <t>48277375100052</t>
  </si>
  <si>
    <t>51390726100012</t>
  </si>
  <si>
    <t>75230477400025</t>
  </si>
  <si>
    <t>75230477400017</t>
  </si>
  <si>
    <t>1560</t>
  </si>
  <si>
    <t>37934891500057</t>
  </si>
  <si>
    <t>37934891500016</t>
  </si>
  <si>
    <t>37934891500024</t>
  </si>
  <si>
    <t>37934891500032</t>
  </si>
  <si>
    <t>37934891500040</t>
  </si>
  <si>
    <t>40327238800022</t>
  </si>
  <si>
    <t>40327238800014</t>
  </si>
  <si>
    <t>59205230200011</t>
  </si>
  <si>
    <t>59205230201860</t>
  </si>
  <si>
    <t>59205230201357</t>
  </si>
  <si>
    <t>59205230201399</t>
  </si>
  <si>
    <t>59205230201415</t>
  </si>
  <si>
    <t>59205230201480</t>
  </si>
  <si>
    <t>59205230201563</t>
  </si>
  <si>
    <t>59205230202009</t>
  </si>
  <si>
    <t>59205230202058</t>
  </si>
  <si>
    <t>59205230202181</t>
  </si>
  <si>
    <t>59205230202249</t>
  </si>
  <si>
    <t>59205230202306</t>
  </si>
  <si>
    <t>59205230202355</t>
  </si>
  <si>
    <t>59205230202405</t>
  </si>
  <si>
    <t>0822</t>
  </si>
  <si>
    <t>59205230201506</t>
  </si>
  <si>
    <t>0836</t>
  </si>
  <si>
    <t>59205230201928</t>
  </si>
  <si>
    <t>0899</t>
  </si>
  <si>
    <t>59205230202256</t>
  </si>
  <si>
    <t>0930</t>
  </si>
  <si>
    <t>59205230202389</t>
  </si>
  <si>
    <t>0943</t>
  </si>
  <si>
    <t>59205230201878</t>
  </si>
  <si>
    <t>59205230202173</t>
  </si>
  <si>
    <t>59205230202397</t>
  </si>
  <si>
    <t>59205230202215</t>
  </si>
  <si>
    <t>1365</t>
  </si>
  <si>
    <t>59205230202348</t>
  </si>
  <si>
    <t>1369</t>
  </si>
  <si>
    <t>59205230202199</t>
  </si>
  <si>
    <t>59205230202371</t>
  </si>
  <si>
    <t>1577</t>
  </si>
  <si>
    <t>59205230201514</t>
  </si>
  <si>
    <t>59205230202017</t>
  </si>
  <si>
    <t>1627</t>
  </si>
  <si>
    <t>59205230202314</t>
  </si>
  <si>
    <t>1885</t>
  </si>
  <si>
    <t>59205230201530</t>
  </si>
  <si>
    <t>59205230201977</t>
  </si>
  <si>
    <t>59205230202322</t>
  </si>
  <si>
    <t>59205230202272</t>
  </si>
  <si>
    <t>2630</t>
  </si>
  <si>
    <t>59205230202421</t>
  </si>
  <si>
    <t>59205230200565</t>
  </si>
  <si>
    <t>59205230200672</t>
  </si>
  <si>
    <t>59205230201423</t>
  </si>
  <si>
    <t>59205230200599</t>
  </si>
  <si>
    <t>59205230202140</t>
  </si>
  <si>
    <t>59205230201548</t>
  </si>
  <si>
    <t>59205230201555</t>
  </si>
  <si>
    <t>59205230201803</t>
  </si>
  <si>
    <t>59205230201837</t>
  </si>
  <si>
    <t>59205230202165</t>
  </si>
  <si>
    <t>59205230202298</t>
  </si>
  <si>
    <t>59205230202488</t>
  </si>
  <si>
    <t>59205230200013</t>
  </si>
  <si>
    <t>86980114200017</t>
  </si>
  <si>
    <t>30213556100439</t>
  </si>
  <si>
    <t>30213556100124</t>
  </si>
  <si>
    <t>30213556100090</t>
  </si>
  <si>
    <t>30213556100280</t>
  </si>
  <si>
    <t>30213556100462</t>
  </si>
  <si>
    <t>30213556100058</t>
  </si>
  <si>
    <t>30213556100082</t>
  </si>
  <si>
    <t>30213556100108</t>
  </si>
  <si>
    <t>30213556100116</t>
  </si>
  <si>
    <t>30213556100132</t>
  </si>
  <si>
    <t>30213556100165</t>
  </si>
  <si>
    <t>30213556100181</t>
  </si>
  <si>
    <t>30213556100207</t>
  </si>
  <si>
    <t>30213556100264</t>
  </si>
  <si>
    <t>30213556100389</t>
  </si>
  <si>
    <t>30213556100546</t>
  </si>
  <si>
    <t>30213556100553</t>
  </si>
  <si>
    <t>30213556100561</t>
  </si>
  <si>
    <t>30213556100710</t>
  </si>
  <si>
    <t>30213556100751</t>
  </si>
  <si>
    <t>30213556100785</t>
  </si>
  <si>
    <t>30213556100793</t>
  </si>
  <si>
    <t>30213556100041</t>
  </si>
  <si>
    <t>30213556100017</t>
  </si>
  <si>
    <t>30213556100215</t>
  </si>
  <si>
    <t>30213556100447</t>
  </si>
  <si>
    <t>30213556100470</t>
  </si>
  <si>
    <t>30213556100363</t>
  </si>
  <si>
    <t>30213556100629</t>
  </si>
  <si>
    <t>30213556100637</t>
  </si>
  <si>
    <t>30213556100694</t>
  </si>
  <si>
    <t>30213556100306</t>
  </si>
  <si>
    <t>30213556100801</t>
  </si>
  <si>
    <t>30213556100645</t>
  </si>
  <si>
    <t>30213556100579</t>
  </si>
  <si>
    <t>30213556100660</t>
  </si>
  <si>
    <t>30213556100702</t>
  </si>
  <si>
    <t>30213556100736</t>
  </si>
  <si>
    <t>30213556100769</t>
  </si>
  <si>
    <t>30213556100777</t>
  </si>
  <si>
    <t>30213556100819</t>
  </si>
  <si>
    <t>30213556100728</t>
  </si>
  <si>
    <t>30309525100011</t>
  </si>
  <si>
    <t>30309525100029</t>
  </si>
  <si>
    <t>30758394800020</t>
  </si>
  <si>
    <t>30758394800038</t>
  </si>
  <si>
    <t>30758394800046</t>
  </si>
  <si>
    <t>30758394800053</t>
  </si>
  <si>
    <t>30758394800012</t>
  </si>
  <si>
    <t>0135</t>
  </si>
  <si>
    <t>34860520500189</t>
  </si>
  <si>
    <t>34860520500023</t>
  </si>
  <si>
    <t>34860520500031</t>
  </si>
  <si>
    <t>34860520500056</t>
  </si>
  <si>
    <t>34860520500064</t>
  </si>
  <si>
    <t>34860520500072</t>
  </si>
  <si>
    <t>34860520500080</t>
  </si>
  <si>
    <t>34860520500098</t>
  </si>
  <si>
    <t>34860520500106</t>
  </si>
  <si>
    <t>34860520500114</t>
  </si>
  <si>
    <t>34860520500122</t>
  </si>
  <si>
    <t>34860520500148</t>
  </si>
  <si>
    <t>34860520500163</t>
  </si>
  <si>
    <t>34860520500171</t>
  </si>
  <si>
    <t>34860520500049</t>
  </si>
  <si>
    <t>35020738700027</t>
  </si>
  <si>
    <t>40515831200026</t>
  </si>
  <si>
    <t>41481198400684</t>
  </si>
  <si>
    <t>41481198400692</t>
  </si>
  <si>
    <t>41481198400718</t>
  </si>
  <si>
    <t>41481198400726</t>
  </si>
  <si>
    <t>41481198400031</t>
  </si>
  <si>
    <t>41481198400049</t>
  </si>
  <si>
    <t>41481198400056</t>
  </si>
  <si>
    <t>41481198400064</t>
  </si>
  <si>
    <t>41481198400072</t>
  </si>
  <si>
    <t>41481198400080</t>
  </si>
  <si>
    <t>41481198400098</t>
  </si>
  <si>
    <t>41481198400106</t>
  </si>
  <si>
    <t>41481198400114</t>
  </si>
  <si>
    <t>41481198400122</t>
  </si>
  <si>
    <t>41481198400130</t>
  </si>
  <si>
    <t>41481198400148</t>
  </si>
  <si>
    <t>41481198400163</t>
  </si>
  <si>
    <t>41481198400171</t>
  </si>
  <si>
    <t>41481198400189</t>
  </si>
  <si>
    <t>41481198400197</t>
  </si>
  <si>
    <t>41481198400213</t>
  </si>
  <si>
    <t>41481198400221</t>
  </si>
  <si>
    <t>41481198400239</t>
  </si>
  <si>
    <t>41481198400247</t>
  </si>
  <si>
    <t>41481198400254</t>
  </si>
  <si>
    <t>41481198400262</t>
  </si>
  <si>
    <t>41481198400270</t>
  </si>
  <si>
    <t>41481198400288</t>
  </si>
  <si>
    <t>41481198400296</t>
  </si>
  <si>
    <t>41481198400304</t>
  </si>
  <si>
    <t>41481198400312</t>
  </si>
  <si>
    <t>41481198400320</t>
  </si>
  <si>
    <t>41481198400338</t>
  </si>
  <si>
    <t>41481198400346</t>
  </si>
  <si>
    <t>41481198400353</t>
  </si>
  <si>
    <t>41481198400361</t>
  </si>
  <si>
    <t>41481198400379</t>
  </si>
  <si>
    <t>41481198400387</t>
  </si>
  <si>
    <t>41481198400395</t>
  </si>
  <si>
    <t>41481198400403</t>
  </si>
  <si>
    <t>41481198400411</t>
  </si>
  <si>
    <t>41481198400437</t>
  </si>
  <si>
    <t>41481198400445</t>
  </si>
  <si>
    <t>41481198400478</t>
  </si>
  <si>
    <t>41481198400486</t>
  </si>
  <si>
    <t>41481198400494</t>
  </si>
  <si>
    <t>41481198400502</t>
  </si>
  <si>
    <t>41481198400510</t>
  </si>
  <si>
    <t>41481198400528</t>
  </si>
  <si>
    <t>41481198400536</t>
  </si>
  <si>
    <t>41481198400544</t>
  </si>
  <si>
    <t>41481198400551</t>
  </si>
  <si>
    <t>41481198400569</t>
  </si>
  <si>
    <t>41481198400577</t>
  </si>
  <si>
    <t>41481198400593</t>
  </si>
  <si>
    <t>41481198400601</t>
  </si>
  <si>
    <t>41481198400619</t>
  </si>
  <si>
    <t>41481198400627</t>
  </si>
  <si>
    <t>41481198400635</t>
  </si>
  <si>
    <t>41481198400643</t>
  </si>
  <si>
    <t>41481198400650</t>
  </si>
  <si>
    <t>41481198400668</t>
  </si>
  <si>
    <t>41481198400676</t>
  </si>
  <si>
    <t>41481198400700</t>
  </si>
  <si>
    <t>41481497000037</t>
  </si>
  <si>
    <t>41481497000045</t>
  </si>
  <si>
    <t>41481497000060</t>
  </si>
  <si>
    <t>41481497000078</t>
  </si>
  <si>
    <t>41481497000086</t>
  </si>
  <si>
    <t>41481497000094</t>
  </si>
  <si>
    <t>41481497000102</t>
  </si>
  <si>
    <t>41481497000110</t>
  </si>
  <si>
    <t>41481497000128</t>
  </si>
  <si>
    <t>41481497000136</t>
  </si>
  <si>
    <t>41481497000144</t>
  </si>
  <si>
    <t>41481497000151</t>
  </si>
  <si>
    <t>41481497000177</t>
  </si>
  <si>
    <t>41481497000193</t>
  </si>
  <si>
    <t>41481497000201</t>
  </si>
  <si>
    <t>41481497000219</t>
  </si>
  <si>
    <t>41481497000227</t>
  </si>
  <si>
    <t>41481497000235</t>
  </si>
  <si>
    <t>41481497000250</t>
  </si>
  <si>
    <t>41481497000268</t>
  </si>
  <si>
    <t>41481497000276</t>
  </si>
  <si>
    <t>41481497000284</t>
  </si>
  <si>
    <t>41481497000292</t>
  </si>
  <si>
    <t>41481497000300</t>
  </si>
  <si>
    <t>41481497000318</t>
  </si>
  <si>
    <t>41481497000326</t>
  </si>
  <si>
    <t>41481497000334</t>
  </si>
  <si>
    <t>41481497000342</t>
  </si>
  <si>
    <t>41481497000359</t>
  </si>
  <si>
    <t>41481497000367</t>
  </si>
  <si>
    <t>41481497000375</t>
  </si>
  <si>
    <t>41481497000383</t>
  </si>
  <si>
    <t>41481497000391</t>
  </si>
  <si>
    <t>41481497000409</t>
  </si>
  <si>
    <t>41481497000417</t>
  </si>
  <si>
    <t>41481497000425</t>
  </si>
  <si>
    <t>41481497000433</t>
  </si>
  <si>
    <t>41481497000441</t>
  </si>
  <si>
    <t>41481497000466</t>
  </si>
  <si>
    <t>41481497000482</t>
  </si>
  <si>
    <t>41481497000490</t>
  </si>
  <si>
    <t>41481497000508</t>
  </si>
  <si>
    <t>41481497000524</t>
  </si>
  <si>
    <t>41481497000532</t>
  </si>
  <si>
    <t>41481497000540</t>
  </si>
  <si>
    <t>41481497000557</t>
  </si>
  <si>
    <t>41481497000565</t>
  </si>
  <si>
    <t>41481497000573</t>
  </si>
  <si>
    <t>41481497000581</t>
  </si>
  <si>
    <t>41481497000599</t>
  </si>
  <si>
    <t>41481497000607</t>
  </si>
  <si>
    <t>41481497000615</t>
  </si>
  <si>
    <t>41481497000623</t>
  </si>
  <si>
    <t>41481497000631</t>
  </si>
  <si>
    <t>41481497000649</t>
  </si>
  <si>
    <t>41481497000656</t>
  </si>
  <si>
    <t>41481497000664</t>
  </si>
  <si>
    <t>41481497000672</t>
  </si>
  <si>
    <t>41481497000680</t>
  </si>
  <si>
    <t>41481497000698</t>
  </si>
  <si>
    <t>41481497000706</t>
  </si>
  <si>
    <t>41481497000722</t>
  </si>
  <si>
    <t>41481497000730</t>
  </si>
  <si>
    <t>41481497000748</t>
  </si>
  <si>
    <t>41481497000763</t>
  </si>
  <si>
    <t>41481497000029</t>
  </si>
  <si>
    <t>41481497000052</t>
  </si>
  <si>
    <t>41481497000169</t>
  </si>
  <si>
    <t>41481497000185</t>
  </si>
  <si>
    <t>41481497000243</t>
  </si>
  <si>
    <t>54210557200615</t>
  </si>
  <si>
    <t>54210557200011</t>
  </si>
  <si>
    <t>54210557200599</t>
  </si>
  <si>
    <t>54210557200623</t>
  </si>
  <si>
    <t>0937</t>
  </si>
  <si>
    <t>30659349200037</t>
  </si>
  <si>
    <t>30659349200011</t>
  </si>
  <si>
    <t>0292</t>
  </si>
  <si>
    <t>32541352400019</t>
  </si>
  <si>
    <t>34738662500029</t>
  </si>
  <si>
    <t>34738662500011</t>
  </si>
  <si>
    <t>38929058600020</t>
  </si>
  <si>
    <t>38929058600269</t>
  </si>
  <si>
    <t>38929058600277</t>
  </si>
  <si>
    <t>38929058600285</t>
  </si>
  <si>
    <t>38929058600095</t>
  </si>
  <si>
    <t>38929058600012</t>
  </si>
  <si>
    <t>38929058600046</t>
  </si>
  <si>
    <t>38929058600293</t>
  </si>
  <si>
    <t>38929058600301</t>
  </si>
  <si>
    <t>38929058600319</t>
  </si>
  <si>
    <t>38930870100066</t>
  </si>
  <si>
    <t>38930870100041</t>
  </si>
  <si>
    <t>38930870100025</t>
  </si>
  <si>
    <t>38930870100033</t>
  </si>
  <si>
    <t>38930870100017</t>
  </si>
  <si>
    <t>42125961500027</t>
  </si>
  <si>
    <t>42125961500035</t>
  </si>
  <si>
    <t>44334080700033</t>
  </si>
  <si>
    <t>44334080700017</t>
  </si>
  <si>
    <t>48006574700028</t>
  </si>
  <si>
    <t>75850100100039</t>
  </si>
  <si>
    <t>75850100100575</t>
  </si>
  <si>
    <t>75850100100013</t>
  </si>
  <si>
    <t>75850100100021</t>
  </si>
  <si>
    <t>75850100100161</t>
  </si>
  <si>
    <t>75850100100187</t>
  </si>
  <si>
    <t>75850100100260</t>
  </si>
  <si>
    <t>75850100100294</t>
  </si>
  <si>
    <t>75850100100310</t>
  </si>
  <si>
    <t>75850100100328</t>
  </si>
  <si>
    <t>75850100100450</t>
  </si>
  <si>
    <t>75850100100476</t>
  </si>
  <si>
    <t>75850100100518</t>
  </si>
  <si>
    <t>75850100100609</t>
  </si>
  <si>
    <t>75850100100617</t>
  </si>
  <si>
    <t>75850100100625</t>
  </si>
  <si>
    <t>75850100100138</t>
  </si>
  <si>
    <t>75850100100000</t>
  </si>
  <si>
    <t>75850100100153</t>
  </si>
  <si>
    <t>75850100100351</t>
  </si>
  <si>
    <t>75850100100443</t>
  </si>
  <si>
    <t>75850100100468</t>
  </si>
  <si>
    <t>75850100100591</t>
  </si>
  <si>
    <t>75850100100567</t>
  </si>
  <si>
    <t>75850100100005</t>
  </si>
  <si>
    <t>75850100100088</t>
  </si>
  <si>
    <t>75850100100003</t>
  </si>
  <si>
    <t>75850100100070</t>
  </si>
  <si>
    <t>75850100100401</t>
  </si>
  <si>
    <t>78903225700014</t>
  </si>
  <si>
    <t>78903225700022</t>
  </si>
  <si>
    <t>78903225700030</t>
  </si>
  <si>
    <t>78903225700048</t>
  </si>
  <si>
    <t>78903225700055</t>
  </si>
  <si>
    <t>33856725800011</t>
  </si>
  <si>
    <t>33856725800029</t>
  </si>
  <si>
    <t>33856725800037</t>
  </si>
  <si>
    <t>33856725800045</t>
  </si>
  <si>
    <t>33856725800052</t>
  </si>
  <si>
    <t>33856725800060</t>
  </si>
  <si>
    <t>33856725800334</t>
  </si>
  <si>
    <t>33856725800375</t>
  </si>
  <si>
    <t>33856725800474</t>
  </si>
  <si>
    <t>33856725800490</t>
  </si>
  <si>
    <t>33856725800656</t>
  </si>
  <si>
    <t>33856725800763</t>
  </si>
  <si>
    <t>33856725800102</t>
  </si>
  <si>
    <t>33856725800508</t>
  </si>
  <si>
    <t>33856725800698</t>
  </si>
  <si>
    <t>33856725800730</t>
  </si>
  <si>
    <t>33856725800748</t>
  </si>
  <si>
    <t>33856725800250</t>
  </si>
  <si>
    <t>33856725800425</t>
  </si>
  <si>
    <t>33856725800532</t>
  </si>
  <si>
    <t>33856725800565</t>
  </si>
  <si>
    <t>33856725800631</t>
  </si>
  <si>
    <t>33856725800706</t>
  </si>
  <si>
    <t>33856725800714</t>
  </si>
  <si>
    <t>33856725800722</t>
  </si>
  <si>
    <t>33856725800755</t>
  </si>
  <si>
    <t>33856725800466</t>
  </si>
  <si>
    <t>34530540300064</t>
  </si>
  <si>
    <t>34530540300023</t>
  </si>
  <si>
    <t>34530540300015</t>
  </si>
  <si>
    <t>34530540300049</t>
  </si>
  <si>
    <t>34530540300056</t>
  </si>
  <si>
    <t>56288147400026</t>
  </si>
  <si>
    <t>56288147400034</t>
  </si>
  <si>
    <t>56288147400042</t>
  </si>
  <si>
    <t>56288147400059</t>
  </si>
  <si>
    <t>56288147400067</t>
  </si>
  <si>
    <t>56288147400075</t>
  </si>
  <si>
    <t>56288147400083</t>
  </si>
  <si>
    <t>56288147400091</t>
  </si>
  <si>
    <t>67182022300012</t>
  </si>
  <si>
    <t>67182022300002</t>
  </si>
  <si>
    <t>67182022300003</t>
  </si>
  <si>
    <t>67182022300095</t>
  </si>
  <si>
    <t>67182022300426</t>
  </si>
  <si>
    <t>33558129400055</t>
  </si>
  <si>
    <t>33558129400063</t>
  </si>
  <si>
    <t>33558129400048</t>
  </si>
  <si>
    <t>0493</t>
  </si>
  <si>
    <t>33708005500094</t>
  </si>
  <si>
    <t>33708005500086</t>
  </si>
  <si>
    <t>33708005500060</t>
  </si>
  <si>
    <t>33708005500078</t>
  </si>
  <si>
    <t>33822841400045</t>
  </si>
  <si>
    <t>33822841400052</t>
  </si>
  <si>
    <t>33822841400060</t>
  </si>
  <si>
    <t>33822841400037</t>
  </si>
  <si>
    <t>33822841400078</t>
  </si>
  <si>
    <t>33822841400086</t>
  </si>
  <si>
    <t>33822841400011</t>
  </si>
  <si>
    <t>1384</t>
  </si>
  <si>
    <t>42965144100041</t>
  </si>
  <si>
    <t>42965144100025</t>
  </si>
  <si>
    <t>42965144100033</t>
  </si>
  <si>
    <t>43348559600020</t>
  </si>
  <si>
    <t>43348559600038</t>
  </si>
  <si>
    <t>48261993900036</t>
  </si>
  <si>
    <t>50167279400028</t>
  </si>
  <si>
    <t>50955345900033</t>
  </si>
  <si>
    <t>50955345900058</t>
  </si>
  <si>
    <t>50955345900074</t>
  </si>
  <si>
    <t>50955345900041</t>
  </si>
  <si>
    <t>50955345900066</t>
  </si>
  <si>
    <t>50955345900082</t>
  </si>
  <si>
    <t>50955345900090</t>
  </si>
  <si>
    <t>50955345900116</t>
  </si>
  <si>
    <t>50955345900124</t>
  </si>
  <si>
    <t>50955345900108</t>
  </si>
  <si>
    <t>50955345900132</t>
  </si>
  <si>
    <t>51288698700019</t>
  </si>
  <si>
    <t>51288698700027</t>
  </si>
  <si>
    <t>77567041700051</t>
  </si>
  <si>
    <t>77567041700036</t>
  </si>
  <si>
    <t>49468576100012</t>
  </si>
  <si>
    <t>1413</t>
  </si>
  <si>
    <t>56208779101510</t>
  </si>
  <si>
    <t>56208779113093</t>
  </si>
  <si>
    <t>56208779105271</t>
  </si>
  <si>
    <t>56208779115494</t>
  </si>
  <si>
    <t>42995529712359</t>
  </si>
  <si>
    <t>42995529713878</t>
  </si>
  <si>
    <t>42995529703499</t>
  </si>
  <si>
    <t>42995529713894</t>
  </si>
  <si>
    <t>42995529713902</t>
  </si>
  <si>
    <t>42995529714066</t>
  </si>
  <si>
    <t>44346877200050</t>
  </si>
  <si>
    <t>44346877200068</t>
  </si>
  <si>
    <t>44346877200076</t>
  </si>
  <si>
    <t>44346877200092</t>
  </si>
  <si>
    <t>33348841900032</t>
  </si>
  <si>
    <t>33417392900038</t>
  </si>
  <si>
    <t>38051765600027</t>
  </si>
  <si>
    <t>38187213400030</t>
  </si>
  <si>
    <t>38339583700032</t>
  </si>
  <si>
    <t>38845177500034</t>
  </si>
  <si>
    <t>39053745400055</t>
  </si>
  <si>
    <t>39053745400030</t>
  </si>
  <si>
    <t>40538136900041</t>
  </si>
  <si>
    <t>40538136900066</t>
  </si>
  <si>
    <t>40538136900058</t>
  </si>
  <si>
    <t>47755821700014</t>
  </si>
  <si>
    <t>33303405600015</t>
  </si>
  <si>
    <t>34145938600114</t>
  </si>
  <si>
    <t>34145938600148</t>
  </si>
  <si>
    <t>34145938600171</t>
  </si>
  <si>
    <t>34145938600213</t>
  </si>
  <si>
    <t>34145938600056</t>
  </si>
  <si>
    <t>34145938600031</t>
  </si>
  <si>
    <t>34145938600080</t>
  </si>
  <si>
    <t>34145938600221</t>
  </si>
  <si>
    <t>34145938600023</t>
  </si>
  <si>
    <t>34145938600015</t>
  </si>
  <si>
    <t>38093259000033</t>
  </si>
  <si>
    <t>38093259000041</t>
  </si>
  <si>
    <t>39939558100032</t>
  </si>
  <si>
    <t>39939558100016</t>
  </si>
  <si>
    <t>41496958400013</t>
  </si>
  <si>
    <t>41496958400021</t>
  </si>
  <si>
    <t>41496958400039</t>
  </si>
  <si>
    <t>41496958400047</t>
  </si>
  <si>
    <t>41496958400001</t>
  </si>
  <si>
    <t>41529050100014</t>
  </si>
  <si>
    <t>50494092500010</t>
  </si>
  <si>
    <t>50494133700017</t>
  </si>
  <si>
    <t>32773318400516</t>
  </si>
  <si>
    <t>32773318400086</t>
  </si>
  <si>
    <t>32773318400102</t>
  </si>
  <si>
    <t>32773318400250</t>
  </si>
  <si>
    <t>32773318400375</t>
  </si>
  <si>
    <t>32773318400474</t>
  </si>
  <si>
    <t>32773318400524</t>
  </si>
  <si>
    <t>32773318400532</t>
  </si>
  <si>
    <t>32773318400243</t>
  </si>
  <si>
    <t>35256809100057</t>
  </si>
  <si>
    <t>43469535900068</t>
  </si>
  <si>
    <t>43469535900043</t>
  </si>
  <si>
    <t>delphine.bouaiss@exco-experts.fr</t>
  </si>
  <si>
    <t>43469535900019</t>
  </si>
  <si>
    <t>43469535900001</t>
  </si>
  <si>
    <t>43469535900050</t>
  </si>
  <si>
    <t>43469119200018</t>
  </si>
  <si>
    <t>43469119200075</t>
  </si>
  <si>
    <t>43469119200042</t>
  </si>
  <si>
    <t>43469119200026</t>
  </si>
  <si>
    <t>43469119200059</t>
  </si>
  <si>
    <t>34110293700073</t>
  </si>
  <si>
    <t>34110293700032</t>
  </si>
  <si>
    <t>34110293700065</t>
  </si>
  <si>
    <t>34110293700016</t>
  </si>
  <si>
    <t>34110293700024</t>
  </si>
  <si>
    <t>35277407900029</t>
  </si>
  <si>
    <t>35277407900094</t>
  </si>
  <si>
    <t>35277407900300</t>
  </si>
  <si>
    <t>35277407900342</t>
  </si>
  <si>
    <t>35277407900367</t>
  </si>
  <si>
    <t>35277407900292</t>
  </si>
  <si>
    <t>35277407900318</t>
  </si>
  <si>
    <t>35277407900326</t>
  </si>
  <si>
    <t>35277407900359</t>
  </si>
  <si>
    <t>38023131600015</t>
  </si>
  <si>
    <t>38023131600874</t>
  </si>
  <si>
    <t>38023131600882</t>
  </si>
  <si>
    <t>52197438600018</t>
  </si>
  <si>
    <t>52197438600026</t>
  </si>
  <si>
    <t>56203874500047</t>
  </si>
  <si>
    <t>72820653300081</t>
  </si>
  <si>
    <t>72820653300099</t>
  </si>
  <si>
    <t>72820653300610</t>
  </si>
  <si>
    <t>72820653300800</t>
  </si>
  <si>
    <t>72820653300172</t>
  </si>
  <si>
    <t>72820653300206</t>
  </si>
  <si>
    <t>72820653300214</t>
  </si>
  <si>
    <t>72820653300263</t>
  </si>
  <si>
    <t>72820653300404</t>
  </si>
  <si>
    <t>72820653300552</t>
  </si>
  <si>
    <t>72820653300560</t>
  </si>
  <si>
    <t>72820653300578</t>
  </si>
  <si>
    <t>72820653300636</t>
  </si>
  <si>
    <t>72820653300669</t>
  </si>
  <si>
    <t>72820653300677</t>
  </si>
  <si>
    <t>72820653300693</t>
  </si>
  <si>
    <t>72820653300701</t>
  </si>
  <si>
    <t>72820653300719</t>
  </si>
  <si>
    <t>72820653300727</t>
  </si>
  <si>
    <t>72820653300743</t>
  </si>
  <si>
    <t>72820653300768</t>
  </si>
  <si>
    <t>72820653300792</t>
  </si>
  <si>
    <t>72820653300818</t>
  </si>
  <si>
    <t>72820653300826</t>
  </si>
  <si>
    <t>72820653300842</t>
  </si>
  <si>
    <t>72820653300867</t>
  </si>
  <si>
    <t>72820653300875</t>
  </si>
  <si>
    <t>72820653300883</t>
  </si>
  <si>
    <t>72820653300909</t>
  </si>
  <si>
    <t>72820653300917</t>
  </si>
  <si>
    <t>72820653300925</t>
  </si>
  <si>
    <t>72820653300933</t>
  </si>
  <si>
    <t>72820653300941</t>
  </si>
  <si>
    <t>72820653300958</t>
  </si>
  <si>
    <t>72820653300966</t>
  </si>
  <si>
    <t>72820653300982</t>
  </si>
  <si>
    <t>72820653300990</t>
  </si>
  <si>
    <t>72820653301006</t>
  </si>
  <si>
    <t>72820653301014</t>
  </si>
  <si>
    <t>72820653301022</t>
  </si>
  <si>
    <t>72820653301030</t>
  </si>
  <si>
    <t>72820653301048</t>
  </si>
  <si>
    <t>72820653301055</t>
  </si>
  <si>
    <t>95034087700121</t>
  </si>
  <si>
    <t>95034087700055</t>
  </si>
  <si>
    <t>95034087700170</t>
  </si>
  <si>
    <t>95034087700196</t>
  </si>
  <si>
    <t>30973291500025</t>
  </si>
  <si>
    <t>32298302400033</t>
  </si>
  <si>
    <t>32298302400025</t>
  </si>
  <si>
    <t>34138063200099</t>
  </si>
  <si>
    <t>34138063200107</t>
  </si>
  <si>
    <t>34138063200123</t>
  </si>
  <si>
    <t>34138063200149</t>
  </si>
  <si>
    <t>34138063200164</t>
  </si>
  <si>
    <t>34138063200172</t>
  </si>
  <si>
    <t>34138063200131</t>
  </si>
  <si>
    <t>34138063200156</t>
  </si>
  <si>
    <t>34138063200115</t>
  </si>
  <si>
    <t>34138063200065</t>
  </si>
  <si>
    <t>34138063200073</t>
  </si>
  <si>
    <t>34138063200016</t>
  </si>
  <si>
    <t>34138063200222</t>
  </si>
  <si>
    <t>34437832800019</t>
  </si>
  <si>
    <t>37809529300023</t>
  </si>
  <si>
    <t>37839003300058</t>
  </si>
  <si>
    <t>37839003300066</t>
  </si>
  <si>
    <t>37839003300074</t>
  </si>
  <si>
    <t>37839003300082</t>
  </si>
  <si>
    <t>37839003300090</t>
  </si>
  <si>
    <t>37839003300108</t>
  </si>
  <si>
    <t>37839003300116</t>
  </si>
  <si>
    <t>37839003300124</t>
  </si>
  <si>
    <t>37839003300041</t>
  </si>
  <si>
    <t>37839003300140</t>
  </si>
  <si>
    <t>37839003300157</t>
  </si>
  <si>
    <t>40390817100016</t>
  </si>
  <si>
    <t>40391693500014</t>
  </si>
  <si>
    <t>41014619500038</t>
  </si>
  <si>
    <t>41014619500053</t>
  </si>
  <si>
    <t>41014619500061</t>
  </si>
  <si>
    <t>41014619500020</t>
  </si>
  <si>
    <t>44457869400010</t>
  </si>
  <si>
    <t>44465668000188</t>
  </si>
  <si>
    <t>44465668000220</t>
  </si>
  <si>
    <t>44465668000279</t>
  </si>
  <si>
    <t>44465668000287</t>
  </si>
  <si>
    <t>44465668000303</t>
  </si>
  <si>
    <t>44465668000329</t>
  </si>
  <si>
    <t>44465668000337</t>
  </si>
  <si>
    <t>44465668000360</t>
  </si>
  <si>
    <t>44465668000386</t>
  </si>
  <si>
    <t>44465668000394</t>
  </si>
  <si>
    <t>44465668000402</t>
  </si>
  <si>
    <t>44465668000410</t>
  </si>
  <si>
    <t>44465668000428</t>
  </si>
  <si>
    <t>44465668000436</t>
  </si>
  <si>
    <t>44465668000444</t>
  </si>
  <si>
    <t>44465668000451</t>
  </si>
  <si>
    <t>44465668000469</t>
  </si>
  <si>
    <t>44465668000477</t>
  </si>
  <si>
    <t>44465668000485</t>
  </si>
  <si>
    <t>44465668000113</t>
  </si>
  <si>
    <t>44465668000147</t>
  </si>
  <si>
    <t>44465668000170</t>
  </si>
  <si>
    <t>44465668000196</t>
  </si>
  <si>
    <t>44465668000204</t>
  </si>
  <si>
    <t>44465668000212</t>
  </si>
  <si>
    <t>44465668000238</t>
  </si>
  <si>
    <t>44465668000246</t>
  </si>
  <si>
    <t>44465668000253</t>
  </si>
  <si>
    <t>44465668000261</t>
  </si>
  <si>
    <t>44465668000295</t>
  </si>
  <si>
    <t>44465668000311</t>
  </si>
  <si>
    <t>44465668000345</t>
  </si>
  <si>
    <t>44465668000352</t>
  </si>
  <si>
    <t>44465668000378</t>
  </si>
  <si>
    <t>44465668000493</t>
  </si>
  <si>
    <t>44465668000501</t>
  </si>
  <si>
    <t>44465668000519</t>
  </si>
  <si>
    <t>44465668000535</t>
  </si>
  <si>
    <t>44465668000543</t>
  </si>
  <si>
    <t>44465668000550</t>
  </si>
  <si>
    <t>44465668000568</t>
  </si>
  <si>
    <t>44465668000584</t>
  </si>
  <si>
    <t>44465668000592</t>
  </si>
  <si>
    <t>44465668000600</t>
  </si>
  <si>
    <t>44465668000618</t>
  </si>
  <si>
    <t>44465668000626</t>
  </si>
  <si>
    <t>44465668000634</t>
  </si>
  <si>
    <t>44465668000642</t>
  </si>
  <si>
    <t>44465668000659</t>
  </si>
  <si>
    <t>44465668000667</t>
  </si>
  <si>
    <t>44465668000766</t>
  </si>
  <si>
    <t>44465668000782</t>
  </si>
  <si>
    <t>44465668000824</t>
  </si>
  <si>
    <t>44465668000980</t>
  </si>
  <si>
    <t>44465668000998</t>
  </si>
  <si>
    <t>44465668001004</t>
  </si>
  <si>
    <t>44465668001012</t>
  </si>
  <si>
    <t>44465668000527</t>
  </si>
  <si>
    <t>44465668000576</t>
  </si>
  <si>
    <t>44465668000709</t>
  </si>
  <si>
    <t>44465668000964</t>
  </si>
  <si>
    <t>44465668001087</t>
  </si>
  <si>
    <t>44465668000022</t>
  </si>
  <si>
    <t>44465668000030</t>
  </si>
  <si>
    <t>44465668000048</t>
  </si>
  <si>
    <t>44465668000055</t>
  </si>
  <si>
    <t>44465668000071</t>
  </si>
  <si>
    <t>44465668000097</t>
  </si>
  <si>
    <t>44465668000105</t>
  </si>
  <si>
    <t>44465668000121</t>
  </si>
  <si>
    <t>44465668000139</t>
  </si>
  <si>
    <t>44465668000154</t>
  </si>
  <si>
    <t>44465668000162</t>
  </si>
  <si>
    <t>44465668000956</t>
  </si>
  <si>
    <t>44465668000972</t>
  </si>
  <si>
    <t>44465668000881</t>
  </si>
  <si>
    <t>44465668001020</t>
  </si>
  <si>
    <t>44465668001038</t>
  </si>
  <si>
    <t>44465668001053</t>
  </si>
  <si>
    <t>44465668001061</t>
  </si>
  <si>
    <t>44465668001079</t>
  </si>
  <si>
    <t>44465668001095</t>
  </si>
  <si>
    <t>44465668001103</t>
  </si>
  <si>
    <t>44465668001129</t>
  </si>
  <si>
    <t>44465668001046</t>
  </si>
  <si>
    <t>44465668001111</t>
  </si>
  <si>
    <t>44465668000733</t>
  </si>
  <si>
    <t>44465668000774</t>
  </si>
  <si>
    <t>47992602400015</t>
  </si>
  <si>
    <t>48000051200016</t>
  </si>
  <si>
    <t>48000051200024</t>
  </si>
  <si>
    <t>48000051200032</t>
  </si>
  <si>
    <t>50475466400028</t>
  </si>
  <si>
    <t>50475466400036</t>
  </si>
  <si>
    <t>50475466400010</t>
  </si>
  <si>
    <t>51049900700019</t>
  </si>
  <si>
    <t>53033132100022</t>
  </si>
  <si>
    <t>53033132100014</t>
  </si>
  <si>
    <t>53085228400013</t>
  </si>
  <si>
    <t>53085228400021</t>
  </si>
  <si>
    <t>55201198300012</t>
  </si>
  <si>
    <t>55201198300699</t>
  </si>
  <si>
    <t>55201198300269</t>
  </si>
  <si>
    <t>55201198300285</t>
  </si>
  <si>
    <t>55201198300467</t>
  </si>
  <si>
    <t>55201198300509</t>
  </si>
  <si>
    <t>55201198300533</t>
  </si>
  <si>
    <t>55201198300566</t>
  </si>
  <si>
    <t>55201198300707</t>
  </si>
  <si>
    <t>55201198300525</t>
  </si>
  <si>
    <t>55201198300640</t>
  </si>
  <si>
    <t>55201198300665</t>
  </si>
  <si>
    <t>55201198300681</t>
  </si>
  <si>
    <t>55201198300723</t>
  </si>
  <si>
    <t>55201198300749</t>
  </si>
  <si>
    <t>55201198300764</t>
  </si>
  <si>
    <t>55201802001790</t>
  </si>
  <si>
    <t>55201802001808</t>
  </si>
  <si>
    <t>55201802001717</t>
  </si>
  <si>
    <t>55201802000149</t>
  </si>
  <si>
    <t>55201802000370</t>
  </si>
  <si>
    <t>55201802000537</t>
  </si>
  <si>
    <t>55201802000644</t>
  </si>
  <si>
    <t>55201802000826</t>
  </si>
  <si>
    <t>55201802000982</t>
  </si>
  <si>
    <t>55201802001279</t>
  </si>
  <si>
    <t>55201802001436</t>
  </si>
  <si>
    <t>55201802001634</t>
  </si>
  <si>
    <t>55201802001709</t>
  </si>
  <si>
    <t>55201802001568</t>
  </si>
  <si>
    <t>55201802000578</t>
  </si>
  <si>
    <t>55201802001626</t>
  </si>
  <si>
    <t>55201802000032</t>
  </si>
  <si>
    <t>55201802000107</t>
  </si>
  <si>
    <t>55201802000115</t>
  </si>
  <si>
    <t>55201802000123</t>
  </si>
  <si>
    <t>55201802000164</t>
  </si>
  <si>
    <t>55201802000180</t>
  </si>
  <si>
    <t>55201802000248</t>
  </si>
  <si>
    <t>55201802000297</t>
  </si>
  <si>
    <t>55201802000586</t>
  </si>
  <si>
    <t>55201802000610</t>
  </si>
  <si>
    <t>55201802000776</t>
  </si>
  <si>
    <t>55201802000792</t>
  </si>
  <si>
    <t>55201802000818</t>
  </si>
  <si>
    <t>55201802001816</t>
  </si>
  <si>
    <t>55201802001824</t>
  </si>
  <si>
    <t>55208329702958</t>
  </si>
  <si>
    <t>55208329701919</t>
  </si>
  <si>
    <t>55208329702602</t>
  </si>
  <si>
    <t>55208329702636</t>
  </si>
  <si>
    <t>55208329702776</t>
  </si>
  <si>
    <t>55208329702784</t>
  </si>
  <si>
    <t>55208329700812</t>
  </si>
  <si>
    <t>55208329700820</t>
  </si>
  <si>
    <t>55208329700838</t>
  </si>
  <si>
    <t>55208329700846</t>
  </si>
  <si>
    <t>55208329701661</t>
  </si>
  <si>
    <t>55208329702115</t>
  </si>
  <si>
    <t>55208329702404</t>
  </si>
  <si>
    <t>55208329703113</t>
  </si>
  <si>
    <t>55208329700028</t>
  </si>
  <si>
    <t>55208329700044</t>
  </si>
  <si>
    <t>55208329700051</t>
  </si>
  <si>
    <t>55208329700077</t>
  </si>
  <si>
    <t>55208329700085</t>
  </si>
  <si>
    <t>55208329700093</t>
  </si>
  <si>
    <t>55208329700101</t>
  </si>
  <si>
    <t>55208329700119</t>
  </si>
  <si>
    <t>55208329700135</t>
  </si>
  <si>
    <t>55208329700143</t>
  </si>
  <si>
    <t>55208329700150</t>
  </si>
  <si>
    <t>55208329700168</t>
  </si>
  <si>
    <t>55208329700176</t>
  </si>
  <si>
    <t>55208329700192</t>
  </si>
  <si>
    <t>55208329700200</t>
  </si>
  <si>
    <t>55208329700218</t>
  </si>
  <si>
    <t>55208329700226</t>
  </si>
  <si>
    <t>55208329700234</t>
  </si>
  <si>
    <t>55208329700242</t>
  </si>
  <si>
    <t>55208329700267</t>
  </si>
  <si>
    <t>55208329700275</t>
  </si>
  <si>
    <t>55208329700283</t>
  </si>
  <si>
    <t>55208329700291</t>
  </si>
  <si>
    <t>55208329700309</t>
  </si>
  <si>
    <t>55208329700317</t>
  </si>
  <si>
    <t>55208329700325</t>
  </si>
  <si>
    <t>55208329700333</t>
  </si>
  <si>
    <t>55208329700358</t>
  </si>
  <si>
    <t>55208329700366</t>
  </si>
  <si>
    <t>55208329700374</t>
  </si>
  <si>
    <t>55208329700382</t>
  </si>
  <si>
    <t>55208329700390</t>
  </si>
  <si>
    <t>55208329700408</t>
  </si>
  <si>
    <t>55208329700416</t>
  </si>
  <si>
    <t>55208329700424</t>
  </si>
  <si>
    <t>55208329700432</t>
  </si>
  <si>
    <t>55208329700440</t>
  </si>
  <si>
    <t>55208329700457</t>
  </si>
  <si>
    <t>55208329700473</t>
  </si>
  <si>
    <t>55208329700481</t>
  </si>
  <si>
    <t>55208329700499</t>
  </si>
  <si>
    <t>55208329700507</t>
  </si>
  <si>
    <t>55208329700523</t>
  </si>
  <si>
    <t>55208329700531</t>
  </si>
  <si>
    <t>55208329700549</t>
  </si>
  <si>
    <t>55208329700556</t>
  </si>
  <si>
    <t>55208329700564</t>
  </si>
  <si>
    <t>55208329700572</t>
  </si>
  <si>
    <t>55208329700580</t>
  </si>
  <si>
    <t>55208329700598</t>
  </si>
  <si>
    <t>55208329700606</t>
  </si>
  <si>
    <t>55208329700614</t>
  </si>
  <si>
    <t>55208329700630</t>
  </si>
  <si>
    <t>55208329700648</t>
  </si>
  <si>
    <t>55208329700655</t>
  </si>
  <si>
    <t>55208329700663</t>
  </si>
  <si>
    <t>55208329700671</t>
  </si>
  <si>
    <t>55208329700689</t>
  </si>
  <si>
    <t>55208329700697</t>
  </si>
  <si>
    <t>55208329700705</t>
  </si>
  <si>
    <t>55208329700713</t>
  </si>
  <si>
    <t>55208329700721</t>
  </si>
  <si>
    <t>55208329700747</t>
  </si>
  <si>
    <t>55208329700754</t>
  </si>
  <si>
    <t>55208329700762</t>
  </si>
  <si>
    <t>55208329700770</t>
  </si>
  <si>
    <t>55208329700788</t>
  </si>
  <si>
    <t>55208329700796</t>
  </si>
  <si>
    <t>55208329700804</t>
  </si>
  <si>
    <t>55208329700853</t>
  </si>
  <si>
    <t>55208329700861</t>
  </si>
  <si>
    <t>55208329700879</t>
  </si>
  <si>
    <t>55208329700887</t>
  </si>
  <si>
    <t>55208329700895</t>
  </si>
  <si>
    <t>55208329700911</t>
  </si>
  <si>
    <t>55208329700937</t>
  </si>
  <si>
    <t>55208329700945</t>
  </si>
  <si>
    <t>55208329700952</t>
  </si>
  <si>
    <t>55208329700960</t>
  </si>
  <si>
    <t>55208329700978</t>
  </si>
  <si>
    <t>55208329700986</t>
  </si>
  <si>
    <t>55208329700994</t>
  </si>
  <si>
    <t>55208329701000</t>
  </si>
  <si>
    <t>55208329701018</t>
  </si>
  <si>
    <t>55208329701026</t>
  </si>
  <si>
    <t>55208329701034</t>
  </si>
  <si>
    <t>55208329701042</t>
  </si>
  <si>
    <t>55208329701059</t>
  </si>
  <si>
    <t>55208329701067</t>
  </si>
  <si>
    <t>55208329701075</t>
  </si>
  <si>
    <t>55208329701091</t>
  </si>
  <si>
    <t>55208329701109</t>
  </si>
  <si>
    <t>55208329701117</t>
  </si>
  <si>
    <t>55208329701125</t>
  </si>
  <si>
    <t>55208329701141</t>
  </si>
  <si>
    <t>55208329701158</t>
  </si>
  <si>
    <t>55208329701166</t>
  </si>
  <si>
    <t>55208329701182</t>
  </si>
  <si>
    <t>55208329701190</t>
  </si>
  <si>
    <t>55208329701208</t>
  </si>
  <si>
    <t>55208329701216</t>
  </si>
  <si>
    <t>55208329701224</t>
  </si>
  <si>
    <t>55208329701232</t>
  </si>
  <si>
    <t>55208329701240</t>
  </si>
  <si>
    <t>55208329701257</t>
  </si>
  <si>
    <t>55208329701265</t>
  </si>
  <si>
    <t>55208329701273</t>
  </si>
  <si>
    <t>55208329701281</t>
  </si>
  <si>
    <t>55208329701299</t>
  </si>
  <si>
    <t>55208329701307</t>
  </si>
  <si>
    <t>55208329701315</t>
  </si>
  <si>
    <t>55208329701331</t>
  </si>
  <si>
    <t>55208329701349</t>
  </si>
  <si>
    <t>55208329701356</t>
  </si>
  <si>
    <t>55208329701372</t>
  </si>
  <si>
    <t>55208329701380</t>
  </si>
  <si>
    <t>55208329701398</t>
  </si>
  <si>
    <t>55208329701414</t>
  </si>
  <si>
    <t>55208329701430</t>
  </si>
  <si>
    <t>55208329701455</t>
  </si>
  <si>
    <t>55208329701463</t>
  </si>
  <si>
    <t>55208329701471</t>
  </si>
  <si>
    <t>55208329701489</t>
  </si>
  <si>
    <t>55208329701497</t>
  </si>
  <si>
    <t>55208329701505</t>
  </si>
  <si>
    <t>55208329701513</t>
  </si>
  <si>
    <t>55208329701521</t>
  </si>
  <si>
    <t>55208329701554</t>
  </si>
  <si>
    <t>55208329701562</t>
  </si>
  <si>
    <t>55208329701570</t>
  </si>
  <si>
    <t>55208329701588</t>
  </si>
  <si>
    <t>55208329701596</t>
  </si>
  <si>
    <t>55208329701604</t>
  </si>
  <si>
    <t>55208329701612</t>
  </si>
  <si>
    <t>55208329701620</t>
  </si>
  <si>
    <t>55208329701638</t>
  </si>
  <si>
    <t>55208329701646</t>
  </si>
  <si>
    <t>55208329701653</t>
  </si>
  <si>
    <t>55208329701679</t>
  </si>
  <si>
    <t>55208329701687</t>
  </si>
  <si>
    <t>55208329701711</t>
  </si>
  <si>
    <t>55208329701729</t>
  </si>
  <si>
    <t>55208329701737</t>
  </si>
  <si>
    <t>55208329701745</t>
  </si>
  <si>
    <t>55208329701752</t>
  </si>
  <si>
    <t>55208329701760</t>
  </si>
  <si>
    <t>55208329701786</t>
  </si>
  <si>
    <t>55208329701794</t>
  </si>
  <si>
    <t>55208329701802</t>
  </si>
  <si>
    <t>55208329701828</t>
  </si>
  <si>
    <t>55208329701844</t>
  </si>
  <si>
    <t>55208329701851</t>
  </si>
  <si>
    <t>55208329701869</t>
  </si>
  <si>
    <t>55208329701877</t>
  </si>
  <si>
    <t>55208329701885</t>
  </si>
  <si>
    <t>55208329701901</t>
  </si>
  <si>
    <t>55208329701927</t>
  </si>
  <si>
    <t>55208329701935</t>
  </si>
  <si>
    <t>55208329701943</t>
  </si>
  <si>
    <t>55208329701950</t>
  </si>
  <si>
    <t>55208329701968</t>
  </si>
  <si>
    <t>55208329701976</t>
  </si>
  <si>
    <t>55208329701984</t>
  </si>
  <si>
    <t>55208329702008</t>
  </si>
  <si>
    <t>55208329702016</t>
  </si>
  <si>
    <t>55208329702024</t>
  </si>
  <si>
    <t>55208329702032</t>
  </si>
  <si>
    <t>55208329702040</t>
  </si>
  <si>
    <t>55208329702057</t>
  </si>
  <si>
    <t>55208329702065</t>
  </si>
  <si>
    <t>55208329702073</t>
  </si>
  <si>
    <t>55208329702081</t>
  </si>
  <si>
    <t>55208329702099</t>
  </si>
  <si>
    <t>55208329702107</t>
  </si>
  <si>
    <t>55208329702123</t>
  </si>
  <si>
    <t>55208329702131</t>
  </si>
  <si>
    <t>55208329702149</t>
  </si>
  <si>
    <t>55208329702156</t>
  </si>
  <si>
    <t>55208329702164</t>
  </si>
  <si>
    <t>55208329702172</t>
  </si>
  <si>
    <t>55208329702180</t>
  </si>
  <si>
    <t>55208329702206</t>
  </si>
  <si>
    <t>55208329702214</t>
  </si>
  <si>
    <t>55208329702222</t>
  </si>
  <si>
    <t>55208329702230</t>
  </si>
  <si>
    <t>55208329702248</t>
  </si>
  <si>
    <t>55208329702255</t>
  </si>
  <si>
    <t>55208329702263</t>
  </si>
  <si>
    <t>55208329702271</t>
  </si>
  <si>
    <t>55208329702289</t>
  </si>
  <si>
    <t>55208329702297</t>
  </si>
  <si>
    <t>55208329702313</t>
  </si>
  <si>
    <t>55208329702321</t>
  </si>
  <si>
    <t>55208329702347</t>
  </si>
  <si>
    <t>55208329702354</t>
  </si>
  <si>
    <t>55208329702362</t>
  </si>
  <si>
    <t>55208329702370</t>
  </si>
  <si>
    <t>55208329702388</t>
  </si>
  <si>
    <t>55208329702412</t>
  </si>
  <si>
    <t>55208329702420</t>
  </si>
  <si>
    <t>55208329702446</t>
  </si>
  <si>
    <t>55208329702453</t>
  </si>
  <si>
    <t>55208329702461</t>
  </si>
  <si>
    <t>55208329702479</t>
  </si>
  <si>
    <t>55208329702495</t>
  </si>
  <si>
    <t>55208329702511</t>
  </si>
  <si>
    <t>55208329702529</t>
  </si>
  <si>
    <t>55208329702537</t>
  </si>
  <si>
    <t>55208329702545</t>
  </si>
  <si>
    <t>55208329702552</t>
  </si>
  <si>
    <t>55208329702610</t>
  </si>
  <si>
    <t>55208329702644</t>
  </si>
  <si>
    <t>55208329702651</t>
  </si>
  <si>
    <t>55208329702677</t>
  </si>
  <si>
    <t>55208329702685</t>
  </si>
  <si>
    <t>55208329702693</t>
  </si>
  <si>
    <t>55208329702701</t>
  </si>
  <si>
    <t>55208329702719</t>
  </si>
  <si>
    <t>55208329702727</t>
  </si>
  <si>
    <t>55208329702735</t>
  </si>
  <si>
    <t>55208329702743</t>
  </si>
  <si>
    <t>55208329702750</t>
  </si>
  <si>
    <t>55208329702768</t>
  </si>
  <si>
    <t>55208329702792</t>
  </si>
  <si>
    <t>55208329702800</t>
  </si>
  <si>
    <t>55208329702818</t>
  </si>
  <si>
    <t>55208329702826</t>
  </si>
  <si>
    <t>55208329702834</t>
  </si>
  <si>
    <t>55208329702842</t>
  </si>
  <si>
    <t>55208329702859</t>
  </si>
  <si>
    <t>55208329702867</t>
  </si>
  <si>
    <t>55208329702875</t>
  </si>
  <si>
    <t>55208329702883</t>
  </si>
  <si>
    <t>55208329702891</t>
  </si>
  <si>
    <t>55208329702909</t>
  </si>
  <si>
    <t>55208329702917</t>
  </si>
  <si>
    <t>55208329702925</t>
  </si>
  <si>
    <t>55208329702974</t>
  </si>
  <si>
    <t>55208329702982</t>
  </si>
  <si>
    <t>55208329702990</t>
  </si>
  <si>
    <t>55208329703055</t>
  </si>
  <si>
    <t>55208329703071</t>
  </si>
  <si>
    <t>55208329703089</t>
  </si>
  <si>
    <t>55208329703097</t>
  </si>
  <si>
    <t>55208329703121</t>
  </si>
  <si>
    <t>55208329703139</t>
  </si>
  <si>
    <t>55208329703162</t>
  </si>
  <si>
    <t>55208329703170</t>
  </si>
  <si>
    <t>55208329703188</t>
  </si>
  <si>
    <t>55208329703212</t>
  </si>
  <si>
    <t>55208329703261</t>
  </si>
  <si>
    <t>55208329700184</t>
  </si>
  <si>
    <t>55208329700259</t>
  </si>
  <si>
    <t>55208329700341</t>
  </si>
  <si>
    <t>55208329700515</t>
  </si>
  <si>
    <t>55208329700622</t>
  </si>
  <si>
    <t>55208329700739</t>
  </si>
  <si>
    <t>55208329701133</t>
  </si>
  <si>
    <t>55208329701406</t>
  </si>
  <si>
    <t>55208329701448</t>
  </si>
  <si>
    <t>55208329701836</t>
  </si>
  <si>
    <t>55208329700465</t>
  </si>
  <si>
    <t>55208329701810</t>
  </si>
  <si>
    <t>55208329700127</t>
  </si>
  <si>
    <t>55208329701778</t>
  </si>
  <si>
    <t>55208329701992</t>
  </si>
  <si>
    <t>55208329703022</t>
  </si>
  <si>
    <t>55208329703063</t>
  </si>
  <si>
    <t>55208329700903</t>
  </si>
  <si>
    <t>55208329700929</t>
  </si>
  <si>
    <t>55208329701364</t>
  </si>
  <si>
    <t>55208329702305</t>
  </si>
  <si>
    <t>55208329702396</t>
  </si>
  <si>
    <t>55208329702438</t>
  </si>
  <si>
    <t>55208329702487</t>
  </si>
  <si>
    <t>55208329702560</t>
  </si>
  <si>
    <t>55208329702578</t>
  </si>
  <si>
    <t>55208329702586</t>
  </si>
  <si>
    <t>55208329702669</t>
  </si>
  <si>
    <t>55208329701695</t>
  </si>
  <si>
    <t>55208329702198</t>
  </si>
  <si>
    <t>55208329701083</t>
  </si>
  <si>
    <t>55208329701323</t>
  </si>
  <si>
    <t>55208329703014</t>
  </si>
  <si>
    <t>55208329703030</t>
  </si>
  <si>
    <t>55208329703048</t>
  </si>
  <si>
    <t>55208329703246</t>
  </si>
  <si>
    <t>55208329703253</t>
  </si>
  <si>
    <t>55208329703279</t>
  </si>
  <si>
    <t>55208329703287</t>
  </si>
  <si>
    <t>55208329702933</t>
  </si>
  <si>
    <t>55208329702941</t>
  </si>
  <si>
    <t>55208329703006</t>
  </si>
  <si>
    <t>58209728300011</t>
  </si>
  <si>
    <t>59204856500010</t>
  </si>
  <si>
    <t>69572190200044</t>
  </si>
  <si>
    <t>69572190200093</t>
  </si>
  <si>
    <t>69572190200101</t>
  </si>
  <si>
    <t>69572190200127</t>
  </si>
  <si>
    <t>69572190200135</t>
  </si>
  <si>
    <t>69572190200143</t>
  </si>
  <si>
    <t>69572190200192</t>
  </si>
  <si>
    <t>69572190200200</t>
  </si>
  <si>
    <t>69572190200242</t>
  </si>
  <si>
    <t>69572190200234</t>
  </si>
  <si>
    <t>69572190200119</t>
  </si>
  <si>
    <t>69572190200010</t>
  </si>
  <si>
    <t>69572190200077</t>
  </si>
  <si>
    <t>69572190200051</t>
  </si>
  <si>
    <t>69572190200168</t>
  </si>
  <si>
    <t>69572190200176</t>
  </si>
  <si>
    <t>79149517900016</t>
  </si>
  <si>
    <t>79149517900024</t>
  </si>
  <si>
    <t>79149517900032</t>
  </si>
  <si>
    <t>80111445500018</t>
  </si>
  <si>
    <t>80113728200019</t>
  </si>
  <si>
    <t>80263996300015</t>
  </si>
  <si>
    <t>80500065000020</t>
  </si>
  <si>
    <t>80500925500029</t>
  </si>
  <si>
    <t>80500930500022</t>
  </si>
  <si>
    <t>80500934700024</t>
  </si>
  <si>
    <t>80959302300025</t>
  </si>
  <si>
    <t>81096562400028</t>
  </si>
  <si>
    <t>96320179300014</t>
  </si>
  <si>
    <t>96320179300063</t>
  </si>
  <si>
    <t>96320179300071</t>
  </si>
  <si>
    <t>96320179300089</t>
  </si>
  <si>
    <t>96320179300022</t>
  </si>
  <si>
    <t>96320179300055</t>
  </si>
  <si>
    <t>96320179300030</t>
  </si>
  <si>
    <t>32945073800078</t>
  </si>
  <si>
    <t>34515533700032</t>
  </si>
  <si>
    <t>34515533700073</t>
  </si>
  <si>
    <t>34515533700065</t>
  </si>
  <si>
    <t>37915536900083</t>
  </si>
  <si>
    <t>37915536900034</t>
  </si>
  <si>
    <t>37916007000106</t>
  </si>
  <si>
    <t>37916007000114</t>
  </si>
  <si>
    <t>37916007000049</t>
  </si>
  <si>
    <t>43986958700055</t>
  </si>
  <si>
    <t>43986958700147</t>
  </si>
  <si>
    <t>43986958700014</t>
  </si>
  <si>
    <t>44102503800031</t>
  </si>
  <si>
    <t>44102503800049</t>
  </si>
  <si>
    <t>45395268100022</t>
  </si>
  <si>
    <t>47998923800023</t>
  </si>
  <si>
    <t>48460770000024</t>
  </si>
  <si>
    <t>49473875000012</t>
  </si>
  <si>
    <t>50947117300021</t>
  </si>
  <si>
    <t>54204452400818</t>
  </si>
  <si>
    <t>54204452400479</t>
  </si>
  <si>
    <t>54204452400016</t>
  </si>
  <si>
    <t>54204452400792</t>
  </si>
  <si>
    <t>54204452401014</t>
  </si>
  <si>
    <t>54204452400784</t>
  </si>
  <si>
    <t>69201266900150</t>
  </si>
  <si>
    <t>69201266900135</t>
  </si>
  <si>
    <t>69201266900168</t>
  </si>
  <si>
    <t>69201266900085</t>
  </si>
  <si>
    <t>69201266900127</t>
  </si>
  <si>
    <t>69201266900077</t>
  </si>
  <si>
    <t>69201266900176</t>
  </si>
  <si>
    <t>69201266900184</t>
  </si>
  <si>
    <t>69201266900192</t>
  </si>
  <si>
    <t>69201266900200</t>
  </si>
  <si>
    <t>71850338600119</t>
  </si>
  <si>
    <t>71850338600101</t>
  </si>
  <si>
    <t>71850338600127</t>
  </si>
  <si>
    <t>71850338600010</t>
  </si>
  <si>
    <t>71850338600135</t>
  </si>
  <si>
    <t>78865646000029</t>
  </si>
  <si>
    <t>33768034200025</t>
  </si>
  <si>
    <t>33768034200033</t>
  </si>
  <si>
    <t>44113380800135</t>
  </si>
  <si>
    <t>44113380800028</t>
  </si>
  <si>
    <t>44113380800044</t>
  </si>
  <si>
    <t>44113380800051</t>
  </si>
  <si>
    <t>44113380800069</t>
  </si>
  <si>
    <t>44113380800077</t>
  </si>
  <si>
    <t>44113380800085</t>
  </si>
  <si>
    <t>44113380800101</t>
  </si>
  <si>
    <t>44113380800127</t>
  </si>
  <si>
    <t>44113380800143</t>
  </si>
  <si>
    <t>44113380800150</t>
  </si>
  <si>
    <t>44113380800168</t>
  </si>
  <si>
    <t>44113380800036</t>
  </si>
  <si>
    <t>44113380800176</t>
  </si>
  <si>
    <t>44113380800184</t>
  </si>
  <si>
    <t>79025667100013</t>
  </si>
  <si>
    <t>79025667100021</t>
  </si>
  <si>
    <t>79025667100039</t>
  </si>
  <si>
    <t>79025667100047</t>
  </si>
  <si>
    <t>39352585200025</t>
  </si>
  <si>
    <t>39352585200033</t>
  </si>
  <si>
    <t>39352585200017</t>
  </si>
  <si>
    <t>39352585200041</t>
  </si>
  <si>
    <t>41097058600039</t>
  </si>
  <si>
    <t>41097058600070</t>
  </si>
  <si>
    <t>41097058600062</t>
  </si>
  <si>
    <t>42859323000025</t>
  </si>
  <si>
    <t>42859323000033</t>
  </si>
  <si>
    <t>42859323000041</t>
  </si>
  <si>
    <t>42859323000058</t>
  </si>
  <si>
    <t>42859323000066</t>
  </si>
  <si>
    <t>42859323000074</t>
  </si>
  <si>
    <t>42859323000082</t>
  </si>
  <si>
    <t>42859323000108</t>
  </si>
  <si>
    <t>42859323000116</t>
  </si>
  <si>
    <t>42859323000124</t>
  </si>
  <si>
    <t>42859323000132</t>
  </si>
  <si>
    <t>42859323000215</t>
  </si>
  <si>
    <t>42859323000249</t>
  </si>
  <si>
    <t>42859323000256</t>
  </si>
  <si>
    <t>42859323000264</t>
  </si>
  <si>
    <t>42859323000298</t>
  </si>
  <si>
    <t>42859323000314</t>
  </si>
  <si>
    <t>42859323000322</t>
  </si>
  <si>
    <t>42859323000330</t>
  </si>
  <si>
    <t>42859323000348</t>
  </si>
  <si>
    <t>42859323000355</t>
  </si>
  <si>
    <t>42859323000389</t>
  </si>
  <si>
    <t>42859323000157</t>
  </si>
  <si>
    <t>42859323000001</t>
  </si>
  <si>
    <t>42859323000140</t>
  </si>
  <si>
    <t>42859323000165</t>
  </si>
  <si>
    <t>42859323000181</t>
  </si>
  <si>
    <t>42859323000207</t>
  </si>
  <si>
    <t>42859323000306</t>
  </si>
  <si>
    <t>42859323000090</t>
  </si>
  <si>
    <t>42859323000199</t>
  </si>
  <si>
    <t>42859323000223</t>
  </si>
  <si>
    <t>42859323000231</t>
  </si>
  <si>
    <t>42859323000272</t>
  </si>
  <si>
    <t>43453944100023</t>
  </si>
  <si>
    <t>43453944100015</t>
  </si>
  <si>
    <t>44438436600035</t>
  </si>
  <si>
    <t>44438436600019</t>
  </si>
  <si>
    <t>34070953400036</t>
  </si>
  <si>
    <t>34070953400051</t>
  </si>
  <si>
    <t>34070953400135</t>
  </si>
  <si>
    <t>34070953400176</t>
  </si>
  <si>
    <t>34070953400242</t>
  </si>
  <si>
    <t>34070953400259</t>
  </si>
  <si>
    <t>34070953400093</t>
  </si>
  <si>
    <t>34070953400119</t>
  </si>
  <si>
    <t>34070953400085</t>
  </si>
  <si>
    <t>34070953400168</t>
  </si>
  <si>
    <t>34070953400267</t>
  </si>
  <si>
    <t>34090285700028</t>
  </si>
  <si>
    <t>37840658100025</t>
  </si>
  <si>
    <t>38764092300059</t>
  </si>
  <si>
    <t>41824801900022</t>
  </si>
  <si>
    <t>41824801900030</t>
  </si>
  <si>
    <t>65202738400047</t>
  </si>
  <si>
    <t>54210780003117</t>
  </si>
  <si>
    <t>54210780003182</t>
  </si>
  <si>
    <t>54210780002275</t>
  </si>
  <si>
    <t>54210780003141</t>
  </si>
  <si>
    <t>54210780000014</t>
  </si>
  <si>
    <t>54210780000055</t>
  </si>
  <si>
    <t>54210780001236</t>
  </si>
  <si>
    <t>54210780002077</t>
  </si>
  <si>
    <t>54210780002101</t>
  </si>
  <si>
    <t>54210780002127</t>
  </si>
  <si>
    <t>54210780001319</t>
  </si>
  <si>
    <t>54210780000003</t>
  </si>
  <si>
    <t>54210780000009</t>
  </si>
  <si>
    <t>54210780003174</t>
  </si>
  <si>
    <t>54210780003208</t>
  </si>
  <si>
    <t>54210780003232</t>
  </si>
  <si>
    <t>54210780003687</t>
  </si>
  <si>
    <t>54210780003760</t>
  </si>
  <si>
    <t>54210780000030</t>
  </si>
  <si>
    <t>54210780000436</t>
  </si>
  <si>
    <t>54210780001384</t>
  </si>
  <si>
    <t>54210780001400</t>
  </si>
  <si>
    <t>54210780001624</t>
  </si>
  <si>
    <t>54210780001830</t>
  </si>
  <si>
    <t>54210780002325</t>
  </si>
  <si>
    <t>54210780002572</t>
  </si>
  <si>
    <t>54210780002606</t>
  </si>
  <si>
    <t>54210780002622</t>
  </si>
  <si>
    <t>54210780002705</t>
  </si>
  <si>
    <t>54210780002754</t>
  </si>
  <si>
    <t>54210780002960</t>
  </si>
  <si>
    <t>54210780003000</t>
  </si>
  <si>
    <t>54210780003257</t>
  </si>
  <si>
    <t>54210780003299</t>
  </si>
  <si>
    <t>54210780003349</t>
  </si>
  <si>
    <t>54210780003364</t>
  </si>
  <si>
    <t>54210780003406</t>
  </si>
  <si>
    <t>54210780003448</t>
  </si>
  <si>
    <t>54210780003471</t>
  </si>
  <si>
    <t>54210780003505</t>
  </si>
  <si>
    <t>54210780003539</t>
  </si>
  <si>
    <t>54210780003570</t>
  </si>
  <si>
    <t>54210780003588</t>
  </si>
  <si>
    <t>54210780003596</t>
  </si>
  <si>
    <t>54210780003604</t>
  </si>
  <si>
    <t>54210780003612</t>
  </si>
  <si>
    <t>54210780003620</t>
  </si>
  <si>
    <t>54210780003638</t>
  </si>
  <si>
    <t>54210780003646</t>
  </si>
  <si>
    <t>54210780003653</t>
  </si>
  <si>
    <t>54210780003661</t>
  </si>
  <si>
    <t>54210780003679</t>
  </si>
  <si>
    <t>54210780003695</t>
  </si>
  <si>
    <t>54210780003703</t>
  </si>
  <si>
    <t>54210780003711</t>
  </si>
  <si>
    <t>54210780003729</t>
  </si>
  <si>
    <t>54210780003737</t>
  </si>
  <si>
    <t>54210780003745</t>
  </si>
  <si>
    <t>54210780003752</t>
  </si>
  <si>
    <t>54210780003778</t>
  </si>
  <si>
    <t>54210780003786</t>
  </si>
  <si>
    <t>54210780003794</t>
  </si>
  <si>
    <t>54210780000212</t>
  </si>
  <si>
    <t>54210780000550</t>
  </si>
  <si>
    <t>54210780000626</t>
  </si>
  <si>
    <t>54210780001111</t>
  </si>
  <si>
    <t>54210780001137</t>
  </si>
  <si>
    <t>54210780001186</t>
  </si>
  <si>
    <t>54210780001202</t>
  </si>
  <si>
    <t>54210780001293</t>
  </si>
  <si>
    <t>54210780001541</t>
  </si>
  <si>
    <t>54210780001608</t>
  </si>
  <si>
    <t>54210780001632</t>
  </si>
  <si>
    <t>54210780001723</t>
  </si>
  <si>
    <t>54210780001764</t>
  </si>
  <si>
    <t>54210780001772</t>
  </si>
  <si>
    <t>54210780001814</t>
  </si>
  <si>
    <t>54210780001822</t>
  </si>
  <si>
    <t>54210780001954</t>
  </si>
  <si>
    <t>54210780001962</t>
  </si>
  <si>
    <t>54210780002309</t>
  </si>
  <si>
    <t>54210780002317</t>
  </si>
  <si>
    <t>54210780002333</t>
  </si>
  <si>
    <t>54210780002366</t>
  </si>
  <si>
    <t>54210780002556</t>
  </si>
  <si>
    <t>54210780002580</t>
  </si>
  <si>
    <t>54210780002671</t>
  </si>
  <si>
    <t>54210780002697</t>
  </si>
  <si>
    <t>54210780002739</t>
  </si>
  <si>
    <t>54210780002770</t>
  </si>
  <si>
    <t>54210780002796</t>
  </si>
  <si>
    <t>54210780002812</t>
  </si>
  <si>
    <t>54210780002861</t>
  </si>
  <si>
    <t>54210780002903</t>
  </si>
  <si>
    <t>54210780002911</t>
  </si>
  <si>
    <t>54210780002929</t>
  </si>
  <si>
    <t>54210780002945</t>
  </si>
  <si>
    <t>54210780002978</t>
  </si>
  <si>
    <t>54210780003067</t>
  </si>
  <si>
    <t>54210780003075</t>
  </si>
  <si>
    <t>54210780003091</t>
  </si>
  <si>
    <t>54210780003109</t>
  </si>
  <si>
    <t>54210780003125</t>
  </si>
  <si>
    <t>54210780003216</t>
  </si>
  <si>
    <t>54210780003224</t>
  </si>
  <si>
    <t>54210780003281</t>
  </si>
  <si>
    <t>54210780003307</t>
  </si>
  <si>
    <t>54210780003315</t>
  </si>
  <si>
    <t>54210780003323</t>
  </si>
  <si>
    <t>54210780003356</t>
  </si>
  <si>
    <t>54210780003380</t>
  </si>
  <si>
    <t>54210780003398</t>
  </si>
  <si>
    <t>54210780003489</t>
  </si>
  <si>
    <t>54210780003513</t>
  </si>
  <si>
    <t>54210780003521</t>
  </si>
  <si>
    <t>54210780003547</t>
  </si>
  <si>
    <t>54210780003554</t>
  </si>
  <si>
    <t>38468678800017</t>
  </si>
  <si>
    <t>38468678800025</t>
  </si>
  <si>
    <t>38468678800041</t>
  </si>
  <si>
    <t>38468678800033</t>
  </si>
  <si>
    <t>39755532700048</t>
  </si>
  <si>
    <t>39755532700600</t>
  </si>
  <si>
    <t>39755532700618</t>
  </si>
  <si>
    <t>39755532700626</t>
  </si>
  <si>
    <t>39755532700634</t>
  </si>
  <si>
    <t>39755532700642</t>
  </si>
  <si>
    <t>39755532700659</t>
  </si>
  <si>
    <t>39755532700667</t>
  </si>
  <si>
    <t>39755532700675</t>
  </si>
  <si>
    <t>39755532700683</t>
  </si>
  <si>
    <t>39755532700691</t>
  </si>
  <si>
    <t>39755532700709</t>
  </si>
  <si>
    <t>39755532700717</t>
  </si>
  <si>
    <t>39755532700725</t>
  </si>
  <si>
    <t>39755532700733</t>
  </si>
  <si>
    <t>39755532700741</t>
  </si>
  <si>
    <t>39755532700824</t>
  </si>
  <si>
    <t>39755532700832</t>
  </si>
  <si>
    <t>39755532700808</t>
  </si>
  <si>
    <t>39755532700816</t>
  </si>
  <si>
    <t>39755532700782</t>
  </si>
  <si>
    <t>39755532700790</t>
  </si>
  <si>
    <t>39755532700535</t>
  </si>
  <si>
    <t>39755532700139</t>
  </si>
  <si>
    <t>39755532700147</t>
  </si>
  <si>
    <t>39755532700188</t>
  </si>
  <si>
    <t>39755532700063</t>
  </si>
  <si>
    <t>39755532700071</t>
  </si>
  <si>
    <t>39755532700089</t>
  </si>
  <si>
    <t>39755532700097</t>
  </si>
  <si>
    <t>39755532700113</t>
  </si>
  <si>
    <t>39755532700295</t>
  </si>
  <si>
    <t>39755532700311</t>
  </si>
  <si>
    <t>39755532700329</t>
  </si>
  <si>
    <t>39755532700337</t>
  </si>
  <si>
    <t>39755532700345</t>
  </si>
  <si>
    <t>39755532700352</t>
  </si>
  <si>
    <t>39755532700360</t>
  </si>
  <si>
    <t>39755532700378</t>
  </si>
  <si>
    <t>39755532700386</t>
  </si>
  <si>
    <t>39755532700402</t>
  </si>
  <si>
    <t>39755532700410</t>
  </si>
  <si>
    <t>39755532700428</t>
  </si>
  <si>
    <t>39755532700436</t>
  </si>
  <si>
    <t>39755532700444</t>
  </si>
  <si>
    <t>39755532700451</t>
  </si>
  <si>
    <t>39755532700477</t>
  </si>
  <si>
    <t>39755532700485</t>
  </si>
  <si>
    <t>39755532700493</t>
  </si>
  <si>
    <t>39755532700501</t>
  </si>
  <si>
    <t>39755532700543</t>
  </si>
  <si>
    <t>39755532700550</t>
  </si>
  <si>
    <t>39755532700105</t>
  </si>
  <si>
    <t>39755532700121</t>
  </si>
  <si>
    <t>39755532700154</t>
  </si>
  <si>
    <t>39755532700162</t>
  </si>
  <si>
    <t>39755532700170</t>
  </si>
  <si>
    <t>39755532700196</t>
  </si>
  <si>
    <t>39755532700204</t>
  </si>
  <si>
    <t>39755532700212</t>
  </si>
  <si>
    <t>39755532700220</t>
  </si>
  <si>
    <t>39755532700238</t>
  </si>
  <si>
    <t>39755532700246</t>
  </si>
  <si>
    <t>39755532700253</t>
  </si>
  <si>
    <t>39755532700261</t>
  </si>
  <si>
    <t>39755532700279</t>
  </si>
  <si>
    <t>39755532700287</t>
  </si>
  <si>
    <t>39755532700469</t>
  </si>
  <si>
    <t>39755532700519</t>
  </si>
  <si>
    <t>39755532700527</t>
  </si>
  <si>
    <t>39755532700303</t>
  </si>
  <si>
    <t>39755532700394</t>
  </si>
  <si>
    <t>39755532700568</t>
  </si>
  <si>
    <t>39755532700576</t>
  </si>
  <si>
    <t>39755532700584</t>
  </si>
  <si>
    <t>39755532700592</t>
  </si>
  <si>
    <t>39755532700758</t>
  </si>
  <si>
    <t>39755532700766</t>
  </si>
  <si>
    <t>39755532700774</t>
  </si>
  <si>
    <t>39755532700840</t>
  </si>
  <si>
    <t>39755532700857</t>
  </si>
  <si>
    <t>39755532700865</t>
  </si>
  <si>
    <t>41759741600011</t>
  </si>
  <si>
    <t>41759741600318</t>
  </si>
  <si>
    <t>41759741600326</t>
  </si>
  <si>
    <t>41759741600029</t>
  </si>
  <si>
    <t>41759741600219</t>
  </si>
  <si>
    <t>41759741600037</t>
  </si>
  <si>
    <t>41759741600045</t>
  </si>
  <si>
    <t>41759741600094</t>
  </si>
  <si>
    <t>41759741600102</t>
  </si>
  <si>
    <t>41759741600110</t>
  </si>
  <si>
    <t>41759741600128</t>
  </si>
  <si>
    <t>41759741600136</t>
  </si>
  <si>
    <t>41759741600144</t>
  </si>
  <si>
    <t>41759741600151</t>
  </si>
  <si>
    <t>41759741600185</t>
  </si>
  <si>
    <t>41759741600201</t>
  </si>
  <si>
    <t>41759741600227</t>
  </si>
  <si>
    <t>41759741600235</t>
  </si>
  <si>
    <t>41759741600243</t>
  </si>
  <si>
    <t>41759741600250</t>
  </si>
  <si>
    <t>41759741600268</t>
  </si>
  <si>
    <t>41759741600284</t>
  </si>
  <si>
    <t>41759741600300</t>
  </si>
  <si>
    <t>41759741600334</t>
  </si>
  <si>
    <t>41759741600342</t>
  </si>
  <si>
    <t>41759741600359</t>
  </si>
  <si>
    <t>41759741600292</t>
  </si>
  <si>
    <t>41759741600086</t>
  </si>
  <si>
    <t>42368171700017</t>
  </si>
  <si>
    <t>42368171700041</t>
  </si>
  <si>
    <t>42368171700033</t>
  </si>
  <si>
    <t>43023669500010</t>
  </si>
  <si>
    <t>49137976400021</t>
  </si>
  <si>
    <t>49326452700059</t>
  </si>
  <si>
    <t>49326452700034</t>
  </si>
  <si>
    <t>50331476700016</t>
  </si>
  <si>
    <t>50331476700222</t>
  </si>
  <si>
    <t>50331476700230</t>
  </si>
  <si>
    <t>50331476700024</t>
  </si>
  <si>
    <t>50331476700032</t>
  </si>
  <si>
    <t>50331476700040</t>
  </si>
  <si>
    <t>50331476700057</t>
  </si>
  <si>
    <t>50331476700065</t>
  </si>
  <si>
    <t>50331476700073</t>
  </si>
  <si>
    <t>50331476700081</t>
  </si>
  <si>
    <t>50331476700099</t>
  </si>
  <si>
    <t>50331476700107</t>
  </si>
  <si>
    <t>50331476700115</t>
  </si>
  <si>
    <t>50331476700123</t>
  </si>
  <si>
    <t>50331476700131</t>
  </si>
  <si>
    <t>50331476700149</t>
  </si>
  <si>
    <t>50331476700156</t>
  </si>
  <si>
    <t>50331476700164</t>
  </si>
  <si>
    <t>50331476700172</t>
  </si>
  <si>
    <t>50331476700180</t>
  </si>
  <si>
    <t>50331476700198</t>
  </si>
  <si>
    <t>50331476700206</t>
  </si>
  <si>
    <t>50331476700263</t>
  </si>
  <si>
    <t>50331476700255</t>
  </si>
  <si>
    <t>50331476700248</t>
  </si>
  <si>
    <t>38979500600029</t>
  </si>
  <si>
    <t>77566343800015</t>
  </si>
  <si>
    <t>78579243300688</t>
  </si>
  <si>
    <t>78579243300753</t>
  </si>
  <si>
    <t>78579243300837</t>
  </si>
  <si>
    <t>78579243300886</t>
  </si>
  <si>
    <t>78579243300910</t>
  </si>
  <si>
    <t>78579243300936</t>
  </si>
  <si>
    <t>78579243300944</t>
  </si>
  <si>
    <t>78579243300969</t>
  </si>
  <si>
    <t>78579243300977</t>
  </si>
  <si>
    <t>78579243300985</t>
  </si>
  <si>
    <t>78579243300993</t>
  </si>
  <si>
    <t>78579243301009</t>
  </si>
  <si>
    <t>78579243301017</t>
  </si>
  <si>
    <t>78579243301025</t>
  </si>
  <si>
    <t>78579243301033</t>
  </si>
  <si>
    <t>78579243301041</t>
  </si>
  <si>
    <t>78579243301058</t>
  </si>
  <si>
    <t>78579243301066</t>
  </si>
  <si>
    <t>78579243301074</t>
  </si>
  <si>
    <t>78579243301082</t>
  </si>
  <si>
    <t>78579243301090</t>
  </si>
  <si>
    <t>78579243301108</t>
  </si>
  <si>
    <t>78579243301116</t>
  </si>
  <si>
    <t>78579243301124</t>
  </si>
  <si>
    <t>78579243301140</t>
  </si>
  <si>
    <t>78579243301165</t>
  </si>
  <si>
    <t>78579243301207</t>
  </si>
  <si>
    <t>78579243301157</t>
  </si>
  <si>
    <t>78579243300928</t>
  </si>
  <si>
    <t>78579243301215</t>
  </si>
  <si>
    <t>78579243301272</t>
  </si>
  <si>
    <t>78579243301256</t>
  </si>
  <si>
    <t>41476657600022</t>
  </si>
  <si>
    <t>amingon@cyvbgroup.com</t>
  </si>
  <si>
    <t>41476657600030</t>
  </si>
  <si>
    <t>41476657600048</t>
  </si>
  <si>
    <t>41476657600055</t>
  </si>
  <si>
    <t>41476657600063</t>
  </si>
  <si>
    <t>41487274700012</t>
  </si>
  <si>
    <t>41487274700020</t>
  </si>
  <si>
    <t>41487274700038</t>
  </si>
  <si>
    <t>41487274700046</t>
  </si>
  <si>
    <t>41487274700053</t>
  </si>
  <si>
    <t>41487274700061</t>
  </si>
  <si>
    <t>41487274700079</t>
  </si>
  <si>
    <t>41487274700087</t>
  </si>
  <si>
    <t>41487274700095</t>
  </si>
  <si>
    <t>41487274700103</t>
  </si>
  <si>
    <t>41487274700111</t>
  </si>
  <si>
    <t>41487274700137</t>
  </si>
  <si>
    <t>41487274700145</t>
  </si>
  <si>
    <t>41487274700152</t>
  </si>
  <si>
    <t>41487274700160</t>
  </si>
  <si>
    <t>41487274700178</t>
  </si>
  <si>
    <t>41487274700186</t>
  </si>
  <si>
    <t>41487274700194</t>
  </si>
  <si>
    <t>41487274700202</t>
  </si>
  <si>
    <t>41487274700210</t>
  </si>
  <si>
    <t>41487274700228</t>
  </si>
  <si>
    <t>41487290300185</t>
  </si>
  <si>
    <t>41487290300193</t>
  </si>
  <si>
    <t>41487290300219</t>
  </si>
  <si>
    <t>41487290300227</t>
  </si>
  <si>
    <t>41487290300235</t>
  </si>
  <si>
    <t>41487290300243</t>
  </si>
  <si>
    <t>41487290300250</t>
  </si>
  <si>
    <t>41487290300268</t>
  </si>
  <si>
    <t>41487290300276</t>
  </si>
  <si>
    <t>41487290300284</t>
  </si>
  <si>
    <t>41487290300292</t>
  </si>
  <si>
    <t>41487290300300</t>
  </si>
  <si>
    <t>41487290300318</t>
  </si>
  <si>
    <t>41487290300326</t>
  </si>
  <si>
    <t>41487290300334</t>
  </si>
  <si>
    <t>41487290300342</t>
  </si>
  <si>
    <t>41487290300375</t>
  </si>
  <si>
    <t>41487290300201</t>
  </si>
  <si>
    <t>41487290300011</t>
  </si>
  <si>
    <t>41487290300029</t>
  </si>
  <si>
    <t>41487290300037</t>
  </si>
  <si>
    <t>41487290300045</t>
  </si>
  <si>
    <t>41487290300052</t>
  </si>
  <si>
    <t>41487290300060</t>
  </si>
  <si>
    <t>41487290300078</t>
  </si>
  <si>
    <t>41487290300086</t>
  </si>
  <si>
    <t>41487290300094</t>
  </si>
  <si>
    <t>41487290300102</t>
  </si>
  <si>
    <t>41487290300110</t>
  </si>
  <si>
    <t>41487290300128</t>
  </si>
  <si>
    <t>41487290300136</t>
  </si>
  <si>
    <t>41487290300144</t>
  </si>
  <si>
    <t>41487290300151</t>
  </si>
  <si>
    <t>41487290300169</t>
  </si>
  <si>
    <t>41487290300177</t>
  </si>
  <si>
    <t>42120674900036</t>
  </si>
  <si>
    <t>42120674900044</t>
  </si>
  <si>
    <t>42120674900069</t>
  </si>
  <si>
    <t>42120674900077</t>
  </si>
  <si>
    <t>42120674900093</t>
  </si>
  <si>
    <t>42120674900101</t>
  </si>
  <si>
    <t>42120674900119</t>
  </si>
  <si>
    <t>42120674900143</t>
  </si>
  <si>
    <t>42120674900150</t>
  </si>
  <si>
    <t>42120674900168</t>
  </si>
  <si>
    <t>42120674900028</t>
  </si>
  <si>
    <t>42120674900135</t>
  </si>
  <si>
    <t>42123251300018</t>
  </si>
  <si>
    <t>42123251300026</t>
  </si>
  <si>
    <t>42123251300034</t>
  </si>
  <si>
    <t>42123251300042</t>
  </si>
  <si>
    <t>42123708200035</t>
  </si>
  <si>
    <t>47718018601734</t>
  </si>
  <si>
    <t>47718018600058</t>
  </si>
  <si>
    <t>47718018600066</t>
  </si>
  <si>
    <t>47718018600074</t>
  </si>
  <si>
    <t>47718018600082</t>
  </si>
  <si>
    <t>47718018600090</t>
  </si>
  <si>
    <t>47718018600116</t>
  </si>
  <si>
    <t>47718018600124</t>
  </si>
  <si>
    <t>47718018600132</t>
  </si>
  <si>
    <t>47718018600157</t>
  </si>
  <si>
    <t>47718018600173</t>
  </si>
  <si>
    <t>47718018600181</t>
  </si>
  <si>
    <t>47718018600199</t>
  </si>
  <si>
    <t>47718018600207</t>
  </si>
  <si>
    <t>47718018600215</t>
  </si>
  <si>
    <t>47718018600223</t>
  </si>
  <si>
    <t>47718018600231</t>
  </si>
  <si>
    <t>47718018600249</t>
  </si>
  <si>
    <t>47718018600256</t>
  </si>
  <si>
    <t>47718018600264</t>
  </si>
  <si>
    <t>47718018600272</t>
  </si>
  <si>
    <t>47718018600280</t>
  </si>
  <si>
    <t>47718018600298</t>
  </si>
  <si>
    <t>47718018600306</t>
  </si>
  <si>
    <t>47718018600355</t>
  </si>
  <si>
    <t>47718018600363</t>
  </si>
  <si>
    <t>47718018600389</t>
  </si>
  <si>
    <t>47718018600405</t>
  </si>
  <si>
    <t>47718018600413</t>
  </si>
  <si>
    <t>47718018600439</t>
  </si>
  <si>
    <t>47718018600447</t>
  </si>
  <si>
    <t>47718018600454</t>
  </si>
  <si>
    <t>47718018600462</t>
  </si>
  <si>
    <t>47718018600470</t>
  </si>
  <si>
    <t>47718018600488</t>
  </si>
  <si>
    <t>47718018600496</t>
  </si>
  <si>
    <t>47718018600504</t>
  </si>
  <si>
    <t>47718018600512</t>
  </si>
  <si>
    <t>47718018600520</t>
  </si>
  <si>
    <t>47718018600538</t>
  </si>
  <si>
    <t>47718018600546</t>
  </si>
  <si>
    <t>47718018600579</t>
  </si>
  <si>
    <t>47718018600587</t>
  </si>
  <si>
    <t>47718018600595</t>
  </si>
  <si>
    <t>47718018600603</t>
  </si>
  <si>
    <t>47718018600611</t>
  </si>
  <si>
    <t>47718018600660</t>
  </si>
  <si>
    <t>47718018600686</t>
  </si>
  <si>
    <t>47718018600728</t>
  </si>
  <si>
    <t>47718018600736</t>
  </si>
  <si>
    <t>47718018600769</t>
  </si>
  <si>
    <t>47718018600777</t>
  </si>
  <si>
    <t>47718018600793</t>
  </si>
  <si>
    <t>47718018600819</t>
  </si>
  <si>
    <t>47718018600827</t>
  </si>
  <si>
    <t>47718018600835</t>
  </si>
  <si>
    <t>47718018600850</t>
  </si>
  <si>
    <t>47718018600868</t>
  </si>
  <si>
    <t>47718018600876</t>
  </si>
  <si>
    <t>47718018600884</t>
  </si>
  <si>
    <t>47718018600918</t>
  </si>
  <si>
    <t>47718018600934</t>
  </si>
  <si>
    <t>47718018600942</t>
  </si>
  <si>
    <t>47718018600959</t>
  </si>
  <si>
    <t>47718018600967</t>
  </si>
  <si>
    <t>47718018600983</t>
  </si>
  <si>
    <t>47718018601007</t>
  </si>
  <si>
    <t>47718018601031</t>
  </si>
  <si>
    <t>47718018601080</t>
  </si>
  <si>
    <t>47718018601098</t>
  </si>
  <si>
    <t>47718018601106</t>
  </si>
  <si>
    <t>47718018601130</t>
  </si>
  <si>
    <t>47718018601189</t>
  </si>
  <si>
    <t>47718018601205</t>
  </si>
  <si>
    <t>47718018601213</t>
  </si>
  <si>
    <t>47718018601221</t>
  </si>
  <si>
    <t>47718018601239</t>
  </si>
  <si>
    <t>47718018601288</t>
  </si>
  <si>
    <t>47718018601296</t>
  </si>
  <si>
    <t>47718018601304</t>
  </si>
  <si>
    <t>47718018601312</t>
  </si>
  <si>
    <t>47718018601320</t>
  </si>
  <si>
    <t>47718018601346</t>
  </si>
  <si>
    <t>47718018601387</t>
  </si>
  <si>
    <t>47718018601429</t>
  </si>
  <si>
    <t>47718018601445</t>
  </si>
  <si>
    <t>47718018601452</t>
  </si>
  <si>
    <t>47718018601510</t>
  </si>
  <si>
    <t>47718018601528</t>
  </si>
  <si>
    <t>47718018601544</t>
  </si>
  <si>
    <t>47718018601551</t>
  </si>
  <si>
    <t>47718018601569</t>
  </si>
  <si>
    <t>47718018601593</t>
  </si>
  <si>
    <t>47718018601601</t>
  </si>
  <si>
    <t>47718018601619</t>
  </si>
  <si>
    <t>47718018601627</t>
  </si>
  <si>
    <t>47718018601635</t>
  </si>
  <si>
    <t>47718018601650</t>
  </si>
  <si>
    <t>47718018601676</t>
  </si>
  <si>
    <t>47718018601684</t>
  </si>
  <si>
    <t>47718018601692</t>
  </si>
  <si>
    <t>47718018601700</t>
  </si>
  <si>
    <t>47718018601718</t>
  </si>
  <si>
    <t>47718018601726</t>
  </si>
  <si>
    <t>47718018601742</t>
  </si>
  <si>
    <t>47718018601767</t>
  </si>
  <si>
    <t>47718018600348</t>
  </si>
  <si>
    <t>47718018600371</t>
  </si>
  <si>
    <t>47718018600652</t>
  </si>
  <si>
    <t>47718018600702</t>
  </si>
  <si>
    <t>47718018600710</t>
  </si>
  <si>
    <t>47718018600751</t>
  </si>
  <si>
    <t>47718018600900</t>
  </si>
  <si>
    <t>47718018601759</t>
  </si>
  <si>
    <t>47718018601577</t>
  </si>
  <si>
    <t>47718018601841</t>
  </si>
  <si>
    <t>47718018601874</t>
  </si>
  <si>
    <t>47718018601866</t>
  </si>
  <si>
    <t>47718018601882</t>
  </si>
  <si>
    <t>47718018601890</t>
  </si>
  <si>
    <t>47718018601791</t>
  </si>
  <si>
    <t>47718018601783</t>
  </si>
  <si>
    <t>80222720700015</t>
  </si>
  <si>
    <t>1090</t>
  </si>
  <si>
    <t>32497944200013</t>
  </si>
  <si>
    <t>cabinetfpa@sfr.fr</t>
  </si>
  <si>
    <t>38977792100039</t>
  </si>
  <si>
    <t>41491627000062</t>
  </si>
  <si>
    <t>41491627000047</t>
  </si>
  <si>
    <t>41491627000054</t>
  </si>
  <si>
    <t>41491627000088</t>
  </si>
  <si>
    <t>41491627000096</t>
  </si>
  <si>
    <t>41491627000013</t>
  </si>
  <si>
    <t>41491627000039</t>
  </si>
  <si>
    <t>41891699500032</t>
  </si>
  <si>
    <t>41891699500040</t>
  </si>
  <si>
    <t>42195810900017</t>
  </si>
  <si>
    <t>44429827700013</t>
  </si>
  <si>
    <t>44781384100023</t>
  </si>
  <si>
    <t>44781384100015</t>
  </si>
  <si>
    <t>51527504800012</t>
  </si>
  <si>
    <t>77561848100086</t>
  </si>
  <si>
    <t>77572263000115</t>
  </si>
  <si>
    <t>2128</t>
  </si>
  <si>
    <t>77572265500013</t>
  </si>
  <si>
    <t>77572265500039</t>
  </si>
  <si>
    <t>78100749700014</t>
  </si>
  <si>
    <t>78356617700011</t>
  </si>
  <si>
    <t>78503083400036</t>
  </si>
  <si>
    <t>78544338300068</t>
  </si>
  <si>
    <t>31221230100054</t>
  </si>
  <si>
    <t>31221230100096</t>
  </si>
  <si>
    <t>31221230100112</t>
  </si>
  <si>
    <t>31221230100120</t>
  </si>
  <si>
    <t>31221230100146</t>
  </si>
  <si>
    <t>31221230100153</t>
  </si>
  <si>
    <t>31221230100179</t>
  </si>
  <si>
    <t>31221230100187</t>
  </si>
  <si>
    <t>31221230100211</t>
  </si>
  <si>
    <t>31221230100229</t>
  </si>
  <si>
    <t>31221230100237</t>
  </si>
  <si>
    <t>31221230100245</t>
  </si>
  <si>
    <t>31221230100260</t>
  </si>
  <si>
    <t>31221230100302</t>
  </si>
  <si>
    <t>31221230100310</t>
  </si>
  <si>
    <t>31221230100344</t>
  </si>
  <si>
    <t>31221230100369</t>
  </si>
  <si>
    <t>31221230100377</t>
  </si>
  <si>
    <t>31221230100419</t>
  </si>
  <si>
    <t>31221230100450</t>
  </si>
  <si>
    <t>31221230100468</t>
  </si>
  <si>
    <t>31221230100476</t>
  </si>
  <si>
    <t>31221230100484</t>
  </si>
  <si>
    <t>31221230100492</t>
  </si>
  <si>
    <t>31221230100500</t>
  </si>
  <si>
    <t>31221230100518</t>
  </si>
  <si>
    <t>31221230100526</t>
  </si>
  <si>
    <t>31221230100559</t>
  </si>
  <si>
    <t>31221230100567</t>
  </si>
  <si>
    <t>31221230100575</t>
  </si>
  <si>
    <t>31221230100591</t>
  </si>
  <si>
    <t>31221230100609</t>
  </si>
  <si>
    <t>31221230100617</t>
  </si>
  <si>
    <t>31221230100641</t>
  </si>
  <si>
    <t>31221230100674</t>
  </si>
  <si>
    <t>31221230100682</t>
  </si>
  <si>
    <t>31221230100690</t>
  </si>
  <si>
    <t>31221230100708</t>
  </si>
  <si>
    <t>31221230100716</t>
  </si>
  <si>
    <t>31221230100724</t>
  </si>
  <si>
    <t>31221230100732</t>
  </si>
  <si>
    <t>31221230100757</t>
  </si>
  <si>
    <t>31221230100773</t>
  </si>
  <si>
    <t>31221230100781</t>
  </si>
  <si>
    <t>31221230100807</t>
  </si>
  <si>
    <t>31221230100815</t>
  </si>
  <si>
    <t>31221230100856</t>
  </si>
  <si>
    <t>31221230100872</t>
  </si>
  <si>
    <t>31221230100880</t>
  </si>
  <si>
    <t>31221230100914</t>
  </si>
  <si>
    <t>31221230100922</t>
  </si>
  <si>
    <t>31221230100930</t>
  </si>
  <si>
    <t>31221230100948</t>
  </si>
  <si>
    <t>31221230100955</t>
  </si>
  <si>
    <t>31221230100997</t>
  </si>
  <si>
    <t>31221230101003</t>
  </si>
  <si>
    <t>31221230101078</t>
  </si>
  <si>
    <t>31221230101094</t>
  </si>
  <si>
    <t>31221230101151</t>
  </si>
  <si>
    <t>31221230101169</t>
  </si>
  <si>
    <t>31221230101193</t>
  </si>
  <si>
    <t>31221230101201</t>
  </si>
  <si>
    <t>31221230101219</t>
  </si>
  <si>
    <t>31221230101227</t>
  </si>
  <si>
    <t>31221230101235</t>
  </si>
  <si>
    <t>31221230101243</t>
  </si>
  <si>
    <t>31221230101276</t>
  </si>
  <si>
    <t>31221230101284</t>
  </si>
  <si>
    <t>31221230101292</t>
  </si>
  <si>
    <t>31221230101326</t>
  </si>
  <si>
    <t>31221230101342</t>
  </si>
  <si>
    <t>31221230101375</t>
  </si>
  <si>
    <t>31221230101417</t>
  </si>
  <si>
    <t>31221230101425</t>
  </si>
  <si>
    <t>31221230101433</t>
  </si>
  <si>
    <t>31221230101441</t>
  </si>
  <si>
    <t>31221230101474</t>
  </si>
  <si>
    <t>31221230101508</t>
  </si>
  <si>
    <t>31221230101516</t>
  </si>
  <si>
    <t>31221230101524</t>
  </si>
  <si>
    <t>31221230101532</t>
  </si>
  <si>
    <t>31221230101540</t>
  </si>
  <si>
    <t>31221230101565</t>
  </si>
  <si>
    <t>31221230101573</t>
  </si>
  <si>
    <t>31221230101581</t>
  </si>
  <si>
    <t>31221230101599</t>
  </si>
  <si>
    <t>31221230101631</t>
  </si>
  <si>
    <t>31221230101664</t>
  </si>
  <si>
    <t>31221230101672</t>
  </si>
  <si>
    <t>31221230101706</t>
  </si>
  <si>
    <t>31221230101789</t>
  </si>
  <si>
    <t>31221230101805</t>
  </si>
  <si>
    <t>31221230101813</t>
  </si>
  <si>
    <t>31221230101821</t>
  </si>
  <si>
    <t>31221230101839</t>
  </si>
  <si>
    <t>31221230101854</t>
  </si>
  <si>
    <t>31221230101870</t>
  </si>
  <si>
    <t>31221230101888</t>
  </si>
  <si>
    <t>31221230101896</t>
  </si>
  <si>
    <t>31221230101904</t>
  </si>
  <si>
    <t>31221230101946</t>
  </si>
  <si>
    <t>31221230101953</t>
  </si>
  <si>
    <t>31221230102019</t>
  </si>
  <si>
    <t>31221230102035</t>
  </si>
  <si>
    <t>31221230102043</t>
  </si>
  <si>
    <t>31221230102050</t>
  </si>
  <si>
    <t>31221230102068</t>
  </si>
  <si>
    <t>31221230102076</t>
  </si>
  <si>
    <t>31221230102092</t>
  </si>
  <si>
    <t>31221230102118</t>
  </si>
  <si>
    <t>31221230102175</t>
  </si>
  <si>
    <t>31221230102183</t>
  </si>
  <si>
    <t>31221230101391</t>
  </si>
  <si>
    <t>31221230102126</t>
  </si>
  <si>
    <t>31221230102001</t>
  </si>
  <si>
    <t>31221230100336</t>
  </si>
  <si>
    <t>31221230102134</t>
  </si>
  <si>
    <t>31221230102167</t>
  </si>
  <si>
    <t>31221230102209</t>
  </si>
  <si>
    <t>31221230102142</t>
  </si>
  <si>
    <t>31221230102159</t>
  </si>
  <si>
    <t>31221230102191</t>
  </si>
  <si>
    <t>31985140800017</t>
  </si>
  <si>
    <t>33980957600012</t>
  </si>
  <si>
    <t>37020053700014</t>
  </si>
  <si>
    <t>41947595900039</t>
  </si>
  <si>
    <t>42889095800021</t>
  </si>
  <si>
    <t>43488404500015</t>
  </si>
  <si>
    <t>44148016700010</t>
  </si>
  <si>
    <t>51154247400032</t>
  </si>
  <si>
    <t>66275007400012</t>
  </si>
  <si>
    <t>66275007400038</t>
  </si>
  <si>
    <t>66365025700020</t>
  </si>
  <si>
    <t>70200222100035</t>
  </si>
  <si>
    <t>70200222100704</t>
  </si>
  <si>
    <t>70200222101884</t>
  </si>
  <si>
    <t>70200222101934</t>
  </si>
  <si>
    <t>70200222101975</t>
  </si>
  <si>
    <t>70200222102197</t>
  </si>
  <si>
    <t>70200222102619</t>
  </si>
  <si>
    <t>70200222102775</t>
  </si>
  <si>
    <t>70200222103500</t>
  </si>
  <si>
    <t>70200222103757</t>
  </si>
  <si>
    <t>70200222103971</t>
  </si>
  <si>
    <t>70200222104029</t>
  </si>
  <si>
    <t>70200222104045</t>
  </si>
  <si>
    <t>70200222104052</t>
  </si>
  <si>
    <t>70200222100373</t>
  </si>
  <si>
    <t>70200222101017</t>
  </si>
  <si>
    <t>70200222102593</t>
  </si>
  <si>
    <t>70200222103872</t>
  </si>
  <si>
    <t>70200222104094</t>
  </si>
  <si>
    <t>70200222104102</t>
  </si>
  <si>
    <t>70200222104110</t>
  </si>
  <si>
    <t>70200222104128</t>
  </si>
  <si>
    <t>70200222104136</t>
  </si>
  <si>
    <t>70200222104144</t>
  </si>
  <si>
    <t>70200222104151</t>
  </si>
  <si>
    <t>70200222104060</t>
  </si>
  <si>
    <t>70200222104078</t>
  </si>
  <si>
    <t>70200222104201</t>
  </si>
  <si>
    <t>70200222104169</t>
  </si>
  <si>
    <t>70200222104185</t>
  </si>
  <si>
    <t>70202343300023</t>
  </si>
  <si>
    <t>78012998700902</t>
  </si>
  <si>
    <t>78012998700936</t>
  </si>
  <si>
    <t>78012998701033</t>
  </si>
  <si>
    <t>78012998701074</t>
  </si>
  <si>
    <t>78012998701124</t>
  </si>
  <si>
    <t>78012998701892</t>
  </si>
  <si>
    <t>78012998701959</t>
  </si>
  <si>
    <t>78012998702833</t>
  </si>
  <si>
    <t>78012998703492</t>
  </si>
  <si>
    <t>78012998703575</t>
  </si>
  <si>
    <t>78012998703591</t>
  </si>
  <si>
    <t>78012998703708</t>
  </si>
  <si>
    <t>78012998703757</t>
  </si>
  <si>
    <t>78012998702262</t>
  </si>
  <si>
    <t>78012998702395</t>
  </si>
  <si>
    <t>78012998703195</t>
  </si>
  <si>
    <t>78012998703526</t>
  </si>
  <si>
    <t>78012998703674</t>
  </si>
  <si>
    <t>78012998704029</t>
  </si>
  <si>
    <t>78012998703518</t>
  </si>
  <si>
    <t>78012998703583</t>
  </si>
  <si>
    <t>78012998703955</t>
  </si>
  <si>
    <t>78012998701876</t>
  </si>
  <si>
    <t>78012998703211</t>
  </si>
  <si>
    <t>78012998704011</t>
  </si>
  <si>
    <t>78012998703989</t>
  </si>
  <si>
    <t>78012998700969</t>
  </si>
  <si>
    <t>78012998703179</t>
  </si>
  <si>
    <t>78012998703997</t>
  </si>
  <si>
    <t>78012998703971</t>
  </si>
  <si>
    <t>82446048900019</t>
  </si>
  <si>
    <t>97050717400013</t>
  </si>
  <si>
    <t>44897025100055</t>
  </si>
  <si>
    <t>44897025100063</t>
  </si>
  <si>
    <t>44897025100071</t>
  </si>
  <si>
    <t>44897025100089</t>
  </si>
  <si>
    <t>44897025100097</t>
  </si>
  <si>
    <t>44897025100121</t>
  </si>
  <si>
    <t>44897025100022</t>
  </si>
  <si>
    <t>44897025100139</t>
  </si>
  <si>
    <t>95450607700146</t>
  </si>
  <si>
    <t>95450607700740</t>
  </si>
  <si>
    <t>95450607700120</t>
  </si>
  <si>
    <t>95450607700377</t>
  </si>
  <si>
    <t>95450607700484</t>
  </si>
  <si>
    <t>95450607700559</t>
  </si>
  <si>
    <t>95450607700849</t>
  </si>
  <si>
    <t>95450607700963</t>
  </si>
  <si>
    <t>95450607701136</t>
  </si>
  <si>
    <t>95450607701201</t>
  </si>
  <si>
    <t>95450607701268</t>
  </si>
  <si>
    <t>95450607701029</t>
  </si>
  <si>
    <t>95450607701110</t>
  </si>
  <si>
    <t>95450607701151</t>
  </si>
  <si>
    <t>95450607701235</t>
  </si>
  <si>
    <t>95450607700229</t>
  </si>
  <si>
    <t>95450607701219</t>
  </si>
  <si>
    <t>30247250100048</t>
  </si>
  <si>
    <t>32043190100075</t>
  </si>
  <si>
    <t>36350066100014</t>
  </si>
  <si>
    <t>36350066100048</t>
  </si>
  <si>
    <t>44897032700020</t>
  </si>
  <si>
    <t>44897040000025</t>
  </si>
  <si>
    <t>44899217200024</t>
  </si>
  <si>
    <t>44899227100024</t>
  </si>
  <si>
    <t>65203659100061</t>
  </si>
  <si>
    <t>65203659100079</t>
  </si>
  <si>
    <t>65608084300088</t>
  </si>
  <si>
    <t>65608084300054</t>
  </si>
  <si>
    <t>66204340500189</t>
  </si>
  <si>
    <t>66204340500080</t>
  </si>
  <si>
    <t>66204340500197</t>
  </si>
  <si>
    <t>66204340500098</t>
  </si>
  <si>
    <t>66204340500106</t>
  </si>
  <si>
    <t>66204340500114</t>
  </si>
  <si>
    <t>66204340500122</t>
  </si>
  <si>
    <t>66204340500148</t>
  </si>
  <si>
    <t>66204340500163</t>
  </si>
  <si>
    <t>66204340500155</t>
  </si>
  <si>
    <t>66204340500049</t>
  </si>
  <si>
    <t>77558600100031</t>
  </si>
  <si>
    <t>77558600100015</t>
  </si>
  <si>
    <t>95752602300040</t>
  </si>
  <si>
    <t>30930461600167</t>
  </si>
  <si>
    <t>30930461605851</t>
  </si>
  <si>
    <t>30930461600084</t>
  </si>
  <si>
    <t>30930461600092</t>
  </si>
  <si>
    <t>30930461600100</t>
  </si>
  <si>
    <t>30930461600134</t>
  </si>
  <si>
    <t>30930461600142</t>
  </si>
  <si>
    <t>30930461600159</t>
  </si>
  <si>
    <t>30930461600175</t>
  </si>
  <si>
    <t>30930461600191</t>
  </si>
  <si>
    <t>30930461600209</t>
  </si>
  <si>
    <t>30930461600217</t>
  </si>
  <si>
    <t>30930461600225</t>
  </si>
  <si>
    <t>30930461600233</t>
  </si>
  <si>
    <t>30930461600241</t>
  </si>
  <si>
    <t>30930461600258</t>
  </si>
  <si>
    <t>30930461600274</t>
  </si>
  <si>
    <t>30930461600282</t>
  </si>
  <si>
    <t>30930461600290</t>
  </si>
  <si>
    <t>30930461600324</t>
  </si>
  <si>
    <t>30930461600332</t>
  </si>
  <si>
    <t>30930461600340</t>
  </si>
  <si>
    <t>30930461600357</t>
  </si>
  <si>
    <t>30930461600373</t>
  </si>
  <si>
    <t>30930461600381</t>
  </si>
  <si>
    <t>30930461600399</t>
  </si>
  <si>
    <t>30930461600407</t>
  </si>
  <si>
    <t>30930461600415</t>
  </si>
  <si>
    <t>30930461600423</t>
  </si>
  <si>
    <t>30930461600431</t>
  </si>
  <si>
    <t>30930461600449</t>
  </si>
  <si>
    <t>30930461600456</t>
  </si>
  <si>
    <t>30930461600464</t>
  </si>
  <si>
    <t>30930461600472</t>
  </si>
  <si>
    <t>30930461600480</t>
  </si>
  <si>
    <t>30930461600498</t>
  </si>
  <si>
    <t>30930461600506</t>
  </si>
  <si>
    <t>30930461600514</t>
  </si>
  <si>
    <t>30930461600522</t>
  </si>
  <si>
    <t>30930461600530</t>
  </si>
  <si>
    <t>30930461600548</t>
  </si>
  <si>
    <t>30930461600555</t>
  </si>
  <si>
    <t>30930461600563</t>
  </si>
  <si>
    <t>30930461600571</t>
  </si>
  <si>
    <t>30930461600589</t>
  </si>
  <si>
    <t>30930461600597</t>
  </si>
  <si>
    <t>30930461600613</t>
  </si>
  <si>
    <t>30930461600621</t>
  </si>
  <si>
    <t>30930461600639</t>
  </si>
  <si>
    <t>30930461600647</t>
  </si>
  <si>
    <t>30930461600654</t>
  </si>
  <si>
    <t>30930461600662</t>
  </si>
  <si>
    <t>30930461600688</t>
  </si>
  <si>
    <t>30930461600696</t>
  </si>
  <si>
    <t>30930461600704</t>
  </si>
  <si>
    <t>30930461600712</t>
  </si>
  <si>
    <t>30930461600720</t>
  </si>
  <si>
    <t>30930461600738</t>
  </si>
  <si>
    <t>30930461600746</t>
  </si>
  <si>
    <t>30930461600753</t>
  </si>
  <si>
    <t>30930461600761</t>
  </si>
  <si>
    <t>30930461600779</t>
  </si>
  <si>
    <t>30930461600787</t>
  </si>
  <si>
    <t>30930461600795</t>
  </si>
  <si>
    <t>30930461600803</t>
  </si>
  <si>
    <t>30930461600811</t>
  </si>
  <si>
    <t>30930461600829</t>
  </si>
  <si>
    <t>30930461600837</t>
  </si>
  <si>
    <t>30930461600845</t>
  </si>
  <si>
    <t>30930461600852</t>
  </si>
  <si>
    <t>30930461600860</t>
  </si>
  <si>
    <t>30930461600878</t>
  </si>
  <si>
    <t>30930461600886</t>
  </si>
  <si>
    <t>30930461600894</t>
  </si>
  <si>
    <t>30930461600902</t>
  </si>
  <si>
    <t>30930461600910</t>
  </si>
  <si>
    <t>30930461600928</t>
  </si>
  <si>
    <t>30930461600936</t>
  </si>
  <si>
    <t>30930461600944</t>
  </si>
  <si>
    <t>30930461600951</t>
  </si>
  <si>
    <t>30930461600969</t>
  </si>
  <si>
    <t>30930461600977</t>
  </si>
  <si>
    <t>30930461600993</t>
  </si>
  <si>
    <t>30930461601009</t>
  </si>
  <si>
    <t>30930461601017</t>
  </si>
  <si>
    <t>30930461601025</t>
  </si>
  <si>
    <t>30930461601033</t>
  </si>
  <si>
    <t>30930461601041</t>
  </si>
  <si>
    <t>30930461601058</t>
  </si>
  <si>
    <t>30930461601066</t>
  </si>
  <si>
    <t>30930461601074</t>
  </si>
  <si>
    <t>30930461601082</t>
  </si>
  <si>
    <t>30930461601090</t>
  </si>
  <si>
    <t>30930461601108</t>
  </si>
  <si>
    <t>30930461601116</t>
  </si>
  <si>
    <t>30930461601124</t>
  </si>
  <si>
    <t>30930461601132</t>
  </si>
  <si>
    <t>30930461601140</t>
  </si>
  <si>
    <t>30930461601157</t>
  </si>
  <si>
    <t>30930461601165</t>
  </si>
  <si>
    <t>30930461601173</t>
  </si>
  <si>
    <t>30930461601199</t>
  </si>
  <si>
    <t>30930461601207</t>
  </si>
  <si>
    <t>30930461601215</t>
  </si>
  <si>
    <t>30930461601231</t>
  </si>
  <si>
    <t>30930461601249</t>
  </si>
  <si>
    <t>30930461601256</t>
  </si>
  <si>
    <t>30930461601272</t>
  </si>
  <si>
    <t>30930461601280</t>
  </si>
  <si>
    <t>30930461601306</t>
  </si>
  <si>
    <t>30930461601314</t>
  </si>
  <si>
    <t>30930461601322</t>
  </si>
  <si>
    <t>30930461601330</t>
  </si>
  <si>
    <t>30930461601348</t>
  </si>
  <si>
    <t>30930461601355</t>
  </si>
  <si>
    <t>30930461601363</t>
  </si>
  <si>
    <t>30930461601371</t>
  </si>
  <si>
    <t>30930461601389</t>
  </si>
  <si>
    <t>30930461601397</t>
  </si>
  <si>
    <t>30930461601405</t>
  </si>
  <si>
    <t>30930461601413</t>
  </si>
  <si>
    <t>30930461601421</t>
  </si>
  <si>
    <t>30930461601439</t>
  </si>
  <si>
    <t>30930461601447</t>
  </si>
  <si>
    <t>30930461601454</t>
  </si>
  <si>
    <t>30930461601462</t>
  </si>
  <si>
    <t>30930461601470</t>
  </si>
  <si>
    <t>30930461601488</t>
  </si>
  <si>
    <t>30930461601496</t>
  </si>
  <si>
    <t>30930461601504</t>
  </si>
  <si>
    <t>30930461601512</t>
  </si>
  <si>
    <t>30930461601520</t>
  </si>
  <si>
    <t>30930461601538</t>
  </si>
  <si>
    <t>30930461601546</t>
  </si>
  <si>
    <t>30930461601553</t>
  </si>
  <si>
    <t>30930461601561</t>
  </si>
  <si>
    <t>30930461601579</t>
  </si>
  <si>
    <t>30930461601587</t>
  </si>
  <si>
    <t>30930461601595</t>
  </si>
  <si>
    <t>30930461601603</t>
  </si>
  <si>
    <t>30930461601611</t>
  </si>
  <si>
    <t>30930461601629</t>
  </si>
  <si>
    <t>30930461601637</t>
  </si>
  <si>
    <t>30930461601645</t>
  </si>
  <si>
    <t>30930461601652</t>
  </si>
  <si>
    <t>30930461601660</t>
  </si>
  <si>
    <t>30930461601678</t>
  </si>
  <si>
    <t>30930461601686</t>
  </si>
  <si>
    <t>30930461601702</t>
  </si>
  <si>
    <t>30930461601710</t>
  </si>
  <si>
    <t>30930461601736</t>
  </si>
  <si>
    <t>30930461601744</t>
  </si>
  <si>
    <t>30930461601751</t>
  </si>
  <si>
    <t>30930461601777</t>
  </si>
  <si>
    <t>30930461601785</t>
  </si>
  <si>
    <t>30930461601793</t>
  </si>
  <si>
    <t>30930461601801</t>
  </si>
  <si>
    <t>30930461601819</t>
  </si>
  <si>
    <t>30930461601827</t>
  </si>
  <si>
    <t>30930461601835</t>
  </si>
  <si>
    <t>30930461601843</t>
  </si>
  <si>
    <t>30930461601850</t>
  </si>
  <si>
    <t>30930461601868</t>
  </si>
  <si>
    <t>30930461601876</t>
  </si>
  <si>
    <t>30930461601884</t>
  </si>
  <si>
    <t>30930461601892</t>
  </si>
  <si>
    <t>30930461601918</t>
  </si>
  <si>
    <t>30930461601926</t>
  </si>
  <si>
    <t>30930461601934</t>
  </si>
  <si>
    <t>30930461601942</t>
  </si>
  <si>
    <t>30930461601959</t>
  </si>
  <si>
    <t>30930461601975</t>
  </si>
  <si>
    <t>30930461601983</t>
  </si>
  <si>
    <t>30930461601991</t>
  </si>
  <si>
    <t>30930461602007</t>
  </si>
  <si>
    <t>30930461602023</t>
  </si>
  <si>
    <t>30930461602031</t>
  </si>
  <si>
    <t>30930461602049</t>
  </si>
  <si>
    <t>30930461602056</t>
  </si>
  <si>
    <t>30930461602072</t>
  </si>
  <si>
    <t>30930461602080</t>
  </si>
  <si>
    <t>30930461602106</t>
  </si>
  <si>
    <t>30930461602122</t>
  </si>
  <si>
    <t>30930461602130</t>
  </si>
  <si>
    <t>30930461602155</t>
  </si>
  <si>
    <t>30930461602163</t>
  </si>
  <si>
    <t>30930461602171</t>
  </si>
  <si>
    <t>30930461602189</t>
  </si>
  <si>
    <t>30930461602197</t>
  </si>
  <si>
    <t>30930461602205</t>
  </si>
  <si>
    <t>30930461602213</t>
  </si>
  <si>
    <t>30930461602221</t>
  </si>
  <si>
    <t>30930461602239</t>
  </si>
  <si>
    <t>30930461602262</t>
  </si>
  <si>
    <t>30930461602270</t>
  </si>
  <si>
    <t>30930461602288</t>
  </si>
  <si>
    <t>30930461602296</t>
  </si>
  <si>
    <t>30930461602304</t>
  </si>
  <si>
    <t>30930461602312</t>
  </si>
  <si>
    <t>30930461602320</t>
  </si>
  <si>
    <t>30930461602338</t>
  </si>
  <si>
    <t>30930461602346</t>
  </si>
  <si>
    <t>30930461602353</t>
  </si>
  <si>
    <t>30930461602361</t>
  </si>
  <si>
    <t>30930461602379</t>
  </si>
  <si>
    <t>30930461602387</t>
  </si>
  <si>
    <t>30930461602395</t>
  </si>
  <si>
    <t>30930461602403</t>
  </si>
  <si>
    <t>30930461602411</t>
  </si>
  <si>
    <t>30930461602429</t>
  </si>
  <si>
    <t>30930461602437</t>
  </si>
  <si>
    <t>30930461602445</t>
  </si>
  <si>
    <t>30930461602452</t>
  </si>
  <si>
    <t>30930461602460</t>
  </si>
  <si>
    <t>30930461602478</t>
  </si>
  <si>
    <t>30930461602486</t>
  </si>
  <si>
    <t>30930461602494</t>
  </si>
  <si>
    <t>30930461602502</t>
  </si>
  <si>
    <t>30930461602510</t>
  </si>
  <si>
    <t>30930461602528</t>
  </si>
  <si>
    <t>30930461602536</t>
  </si>
  <si>
    <t>30930461602544</t>
  </si>
  <si>
    <t>30930461602551</t>
  </si>
  <si>
    <t>30930461602569</t>
  </si>
  <si>
    <t>30930461602577</t>
  </si>
  <si>
    <t>30930461602585</t>
  </si>
  <si>
    <t>30930461602593</t>
  </si>
  <si>
    <t>30930461602601</t>
  </si>
  <si>
    <t>30930461602619</t>
  </si>
  <si>
    <t>30930461602627</t>
  </si>
  <si>
    <t>30930461602635</t>
  </si>
  <si>
    <t>30930461602643</t>
  </si>
  <si>
    <t>30930461602650</t>
  </si>
  <si>
    <t>30930461602668</t>
  </si>
  <si>
    <t>30930461602676</t>
  </si>
  <si>
    <t>30930461602684</t>
  </si>
  <si>
    <t>30930461602692</t>
  </si>
  <si>
    <t>30930461602700</t>
  </si>
  <si>
    <t>30930461602726</t>
  </si>
  <si>
    <t>30930461602734</t>
  </si>
  <si>
    <t>30930461602742</t>
  </si>
  <si>
    <t>30930461602759</t>
  </si>
  <si>
    <t>30930461602767</t>
  </si>
  <si>
    <t>30930461602775</t>
  </si>
  <si>
    <t>30930461602783</t>
  </si>
  <si>
    <t>30930461602791</t>
  </si>
  <si>
    <t>30930461602809</t>
  </si>
  <si>
    <t>30930461602817</t>
  </si>
  <si>
    <t>30930461602825</t>
  </si>
  <si>
    <t>30930461602833</t>
  </si>
  <si>
    <t>30930461602841</t>
  </si>
  <si>
    <t>30930461602858</t>
  </si>
  <si>
    <t>30930461602874</t>
  </si>
  <si>
    <t>30930461602882</t>
  </si>
  <si>
    <t>30930461602890</t>
  </si>
  <si>
    <t>30930461602908</t>
  </si>
  <si>
    <t>30930461602916</t>
  </si>
  <si>
    <t>30930461602932</t>
  </si>
  <si>
    <t>30930461602940</t>
  </si>
  <si>
    <t>30930461602957</t>
  </si>
  <si>
    <t>30930461602973</t>
  </si>
  <si>
    <t>30930461602981</t>
  </si>
  <si>
    <t>30930461602999</t>
  </si>
  <si>
    <t>30930461603005</t>
  </si>
  <si>
    <t>30930461603013</t>
  </si>
  <si>
    <t>30930461603021</t>
  </si>
  <si>
    <t>30930461603039</t>
  </si>
  <si>
    <t>30930461603047</t>
  </si>
  <si>
    <t>30930461603062</t>
  </si>
  <si>
    <t>30930461603088</t>
  </si>
  <si>
    <t>30930461603096</t>
  </si>
  <si>
    <t>30930461603104</t>
  </si>
  <si>
    <t>30930461603112</t>
  </si>
  <si>
    <t>30930461603120</t>
  </si>
  <si>
    <t>30930461603138</t>
  </si>
  <si>
    <t>30930461603146</t>
  </si>
  <si>
    <t>30930461603153</t>
  </si>
  <si>
    <t>30930461603161</t>
  </si>
  <si>
    <t>30930461603179</t>
  </si>
  <si>
    <t>30930461603187</t>
  </si>
  <si>
    <t>30930461603195</t>
  </si>
  <si>
    <t>30930461603203</t>
  </si>
  <si>
    <t>30930461603211</t>
  </si>
  <si>
    <t>30930461603229</t>
  </si>
  <si>
    <t>30930461603237</t>
  </si>
  <si>
    <t>30930461603245</t>
  </si>
  <si>
    <t>30930461603252</t>
  </si>
  <si>
    <t>30930461603260</t>
  </si>
  <si>
    <t>30930461603278</t>
  </si>
  <si>
    <t>30930461603294</t>
  </si>
  <si>
    <t>30930461603302</t>
  </si>
  <si>
    <t>30930461603310</t>
  </si>
  <si>
    <t>30930461603328</t>
  </si>
  <si>
    <t>30930461603336</t>
  </si>
  <si>
    <t>30930461603344</t>
  </si>
  <si>
    <t>30930461603351</t>
  </si>
  <si>
    <t>30930461603369</t>
  </si>
  <si>
    <t>30930461603377</t>
  </si>
  <si>
    <t>30930461603385</t>
  </si>
  <si>
    <t>30930461603393</t>
  </si>
  <si>
    <t>30930461603401</t>
  </si>
  <si>
    <t>30930461603419</t>
  </si>
  <si>
    <t>30930461603427</t>
  </si>
  <si>
    <t>30930461603435</t>
  </si>
  <si>
    <t>30930461603443</t>
  </si>
  <si>
    <t>30930461603450</t>
  </si>
  <si>
    <t>30930461603468</t>
  </si>
  <si>
    <t>30930461603476</t>
  </si>
  <si>
    <t>30930461603484</t>
  </si>
  <si>
    <t>30930461603492</t>
  </si>
  <si>
    <t>30930461603500</t>
  </si>
  <si>
    <t>30930461603518</t>
  </si>
  <si>
    <t>30930461603526</t>
  </si>
  <si>
    <t>30930461603534</t>
  </si>
  <si>
    <t>30930461603542</t>
  </si>
  <si>
    <t>30930461603559</t>
  </si>
  <si>
    <t>30930461603567</t>
  </si>
  <si>
    <t>30930461603575</t>
  </si>
  <si>
    <t>30930461603583</t>
  </si>
  <si>
    <t>30930461603591</t>
  </si>
  <si>
    <t>30930461603609</t>
  </si>
  <si>
    <t>30930461603617</t>
  </si>
  <si>
    <t>30930461603625</t>
  </si>
  <si>
    <t>30930461603633</t>
  </si>
  <si>
    <t>30930461603641</t>
  </si>
  <si>
    <t>30930461603658</t>
  </si>
  <si>
    <t>30930461603666</t>
  </si>
  <si>
    <t>30930461603674</t>
  </si>
  <si>
    <t>30930461603682</t>
  </si>
  <si>
    <t>30930461603690</t>
  </si>
  <si>
    <t>30930461603708</t>
  </si>
  <si>
    <t>30930461603716</t>
  </si>
  <si>
    <t>30930461603724</t>
  </si>
  <si>
    <t>30930461603740</t>
  </si>
  <si>
    <t>30930461603757</t>
  </si>
  <si>
    <t>30930461603765</t>
  </si>
  <si>
    <t>30930461603773</t>
  </si>
  <si>
    <t>30930461603781</t>
  </si>
  <si>
    <t>30930461603807</t>
  </si>
  <si>
    <t>30930461603815</t>
  </si>
  <si>
    <t>30930461603823</t>
  </si>
  <si>
    <t>30930461603831</t>
  </si>
  <si>
    <t>30930461603849</t>
  </si>
  <si>
    <t>30930461603856</t>
  </si>
  <si>
    <t>30930461603864</t>
  </si>
  <si>
    <t>30930461603872</t>
  </si>
  <si>
    <t>30930461603880</t>
  </si>
  <si>
    <t>30930461603898</t>
  </si>
  <si>
    <t>30930461603906</t>
  </si>
  <si>
    <t>30930461603914</t>
  </si>
  <si>
    <t>30930461603922</t>
  </si>
  <si>
    <t>30930461603930</t>
  </si>
  <si>
    <t>30930461603948</t>
  </si>
  <si>
    <t>30930461603955</t>
  </si>
  <si>
    <t>30930461603963</t>
  </si>
  <si>
    <t>30930461603971</t>
  </si>
  <si>
    <t>30930461603989</t>
  </si>
  <si>
    <t>30930461603997</t>
  </si>
  <si>
    <t>30930461604003</t>
  </si>
  <si>
    <t>30930461604011</t>
  </si>
  <si>
    <t>30930461604029</t>
  </si>
  <si>
    <t>30930461604037</t>
  </si>
  <si>
    <t>30930461604052</t>
  </si>
  <si>
    <t>30930461604060</t>
  </si>
  <si>
    <t>30930461604078</t>
  </si>
  <si>
    <t>30930461604086</t>
  </si>
  <si>
    <t>30930461604094</t>
  </si>
  <si>
    <t>30930461604102</t>
  </si>
  <si>
    <t>30930461604110</t>
  </si>
  <si>
    <t>30930461604128</t>
  </si>
  <si>
    <t>30930461604136</t>
  </si>
  <si>
    <t>30930461604144</t>
  </si>
  <si>
    <t>30930461604151</t>
  </si>
  <si>
    <t>30930461604169</t>
  </si>
  <si>
    <t>30930461604177</t>
  </si>
  <si>
    <t>30930461604185</t>
  </si>
  <si>
    <t>30930461604193</t>
  </si>
  <si>
    <t>30930461604201</t>
  </si>
  <si>
    <t>30930461604219</t>
  </si>
  <si>
    <t>30930461604227</t>
  </si>
  <si>
    <t>30930461604235</t>
  </si>
  <si>
    <t>30930461604243</t>
  </si>
  <si>
    <t>30930461604250</t>
  </si>
  <si>
    <t>30930461604268</t>
  </si>
  <si>
    <t>30930461604276</t>
  </si>
  <si>
    <t>30930461604292</t>
  </si>
  <si>
    <t>30930461604300</t>
  </si>
  <si>
    <t>30930461604318</t>
  </si>
  <si>
    <t>30930461604326</t>
  </si>
  <si>
    <t>30930461604334</t>
  </si>
  <si>
    <t>30930461604342</t>
  </si>
  <si>
    <t>30930461604359</t>
  </si>
  <si>
    <t>30930461604367</t>
  </si>
  <si>
    <t>30930461604375</t>
  </si>
  <si>
    <t>30930461604409</t>
  </si>
  <si>
    <t>30930461604417</t>
  </si>
  <si>
    <t>30930461604425</t>
  </si>
  <si>
    <t>30930461604433</t>
  </si>
  <si>
    <t>30930461604441</t>
  </si>
  <si>
    <t>30930461604466</t>
  </si>
  <si>
    <t>30930461604474</t>
  </si>
  <si>
    <t>30930461604482</t>
  </si>
  <si>
    <t>30930461604490</t>
  </si>
  <si>
    <t>30930461604508</t>
  </si>
  <si>
    <t>30930461604516</t>
  </si>
  <si>
    <t>30930461604524</t>
  </si>
  <si>
    <t>30930461604532</t>
  </si>
  <si>
    <t>30930461604540</t>
  </si>
  <si>
    <t>30930461604557</t>
  </si>
  <si>
    <t>30930461604565</t>
  </si>
  <si>
    <t>30930461604573</t>
  </si>
  <si>
    <t>30930461604599</t>
  </si>
  <si>
    <t>30930461604607</t>
  </si>
  <si>
    <t>30930461604615</t>
  </si>
  <si>
    <t>30930461604623</t>
  </si>
  <si>
    <t>30930461604631</t>
  </si>
  <si>
    <t>30930461604649</t>
  </si>
  <si>
    <t>30930461604656</t>
  </si>
  <si>
    <t>30930461604664</t>
  </si>
  <si>
    <t>30930461604680</t>
  </si>
  <si>
    <t>30930461604698</t>
  </si>
  <si>
    <t>30930461604706</t>
  </si>
  <si>
    <t>30930461604714</t>
  </si>
  <si>
    <t>30930461604722</t>
  </si>
  <si>
    <t>30930461604730</t>
  </si>
  <si>
    <t>30930461604748</t>
  </si>
  <si>
    <t>30930461604763</t>
  </si>
  <si>
    <t>30930461604771</t>
  </si>
  <si>
    <t>30930461604789</t>
  </si>
  <si>
    <t>30930461604797</t>
  </si>
  <si>
    <t>30930461604805</t>
  </si>
  <si>
    <t>30930461604813</t>
  </si>
  <si>
    <t>30930461604821</t>
  </si>
  <si>
    <t>30930461604839</t>
  </si>
  <si>
    <t>30930461604847</t>
  </si>
  <si>
    <t>30930461604854</t>
  </si>
  <si>
    <t>30930461604862</t>
  </si>
  <si>
    <t>30930461604870</t>
  </si>
  <si>
    <t>30930461604888</t>
  </si>
  <si>
    <t>30930461604896</t>
  </si>
  <si>
    <t>30930461604904</t>
  </si>
  <si>
    <t>30930461604912</t>
  </si>
  <si>
    <t>30930461604920</t>
  </si>
  <si>
    <t>30930461604938</t>
  </si>
  <si>
    <t>30930461604946</t>
  </si>
  <si>
    <t>30930461604979</t>
  </si>
  <si>
    <t>30930461604995</t>
  </si>
  <si>
    <t>30930461605000</t>
  </si>
  <si>
    <t>30930461605018</t>
  </si>
  <si>
    <t>30930461605042</t>
  </si>
  <si>
    <t>30930461605059</t>
  </si>
  <si>
    <t>30930461605067</t>
  </si>
  <si>
    <t>30930461605075</t>
  </si>
  <si>
    <t>30930461605083</t>
  </si>
  <si>
    <t>30930461605091</t>
  </si>
  <si>
    <t>30930461605109</t>
  </si>
  <si>
    <t>30930461605117</t>
  </si>
  <si>
    <t>30930461605125</t>
  </si>
  <si>
    <t>30930461605133</t>
  </si>
  <si>
    <t>30930461605141</t>
  </si>
  <si>
    <t>30930461605158</t>
  </si>
  <si>
    <t>30930461605166</t>
  </si>
  <si>
    <t>30930461605174</t>
  </si>
  <si>
    <t>30930461605182</t>
  </si>
  <si>
    <t>30930461605190</t>
  </si>
  <si>
    <t>30930461605208</t>
  </si>
  <si>
    <t>30930461605216</t>
  </si>
  <si>
    <t>30930461605224</t>
  </si>
  <si>
    <t>30930461605232</t>
  </si>
  <si>
    <t>30930461605240</t>
  </si>
  <si>
    <t>30930461605257</t>
  </si>
  <si>
    <t>30930461605265</t>
  </si>
  <si>
    <t>30930461605273</t>
  </si>
  <si>
    <t>30930461605281</t>
  </si>
  <si>
    <t>30930461605299</t>
  </si>
  <si>
    <t>30930461605307</t>
  </si>
  <si>
    <t>30930461605323</t>
  </si>
  <si>
    <t>30930461605331</t>
  </si>
  <si>
    <t>30930461605349</t>
  </si>
  <si>
    <t>30930461605356</t>
  </si>
  <si>
    <t>30930461605372</t>
  </si>
  <si>
    <t>30930461605380</t>
  </si>
  <si>
    <t>30930461605398</t>
  </si>
  <si>
    <t>30930461605406</t>
  </si>
  <si>
    <t>30930461605414</t>
  </si>
  <si>
    <t>30930461605422</t>
  </si>
  <si>
    <t>30930461605430</t>
  </si>
  <si>
    <t>30930461605448</t>
  </si>
  <si>
    <t>30930461605455</t>
  </si>
  <si>
    <t>30930461605463</t>
  </si>
  <si>
    <t>30930461605471</t>
  </si>
  <si>
    <t>30930461605489</t>
  </si>
  <si>
    <t>30930461605497</t>
  </si>
  <si>
    <t>30930461605505</t>
  </si>
  <si>
    <t>30930461605513</t>
  </si>
  <si>
    <t>30930461605521</t>
  </si>
  <si>
    <t>30930461605539</t>
  </si>
  <si>
    <t>30930461605547</t>
  </si>
  <si>
    <t>30930461605554</t>
  </si>
  <si>
    <t>30930461605562</t>
  </si>
  <si>
    <t>30930461605604</t>
  </si>
  <si>
    <t>30930461605612</t>
  </si>
  <si>
    <t>30930461605638</t>
  </si>
  <si>
    <t>30930461606933</t>
  </si>
  <si>
    <t>30930461606941</t>
  </si>
  <si>
    <t>30930461606958</t>
  </si>
  <si>
    <t>30930461606966</t>
  </si>
  <si>
    <t>30930461606974</t>
  </si>
  <si>
    <t>30930461606982</t>
  </si>
  <si>
    <t>30930461606990</t>
  </si>
  <si>
    <t>30930461607006</t>
  </si>
  <si>
    <t>30930461607014</t>
  </si>
  <si>
    <t>30930461607022</t>
  </si>
  <si>
    <t>30930461607030</t>
  </si>
  <si>
    <t>30930461607048</t>
  </si>
  <si>
    <t>30930461600068</t>
  </si>
  <si>
    <t>30930461600050</t>
  </si>
  <si>
    <t>30930461600126</t>
  </si>
  <si>
    <t>30930461600183</t>
  </si>
  <si>
    <t>30930461600308</t>
  </si>
  <si>
    <t>30930461600985</t>
  </si>
  <si>
    <t>30930461601223</t>
  </si>
  <si>
    <t>30930461601264</t>
  </si>
  <si>
    <t>30930461602015</t>
  </si>
  <si>
    <t>30930461602064</t>
  </si>
  <si>
    <t>30930461602114</t>
  </si>
  <si>
    <t>30930461602718</t>
  </si>
  <si>
    <t>30930461602866</t>
  </si>
  <si>
    <t>30930461602924</t>
  </si>
  <si>
    <t>30930461603054</t>
  </si>
  <si>
    <t>30930461603286</t>
  </si>
  <si>
    <t>30930461603732</t>
  </si>
  <si>
    <t>30930461603799</t>
  </si>
  <si>
    <t>30930461604391</t>
  </si>
  <si>
    <t>30930461604672</t>
  </si>
  <si>
    <t>30930461604755</t>
  </si>
  <si>
    <t>34339066200041</t>
  </si>
  <si>
    <t>35408852800048</t>
  </si>
  <si>
    <t>35408852800063</t>
  </si>
  <si>
    <t>35408852800030</t>
  </si>
  <si>
    <t>39068835600083</t>
  </si>
  <si>
    <t>39068835600075</t>
  </si>
  <si>
    <t>39068835600109</t>
  </si>
  <si>
    <t>41262832300138</t>
  </si>
  <si>
    <t>41808844900065</t>
  </si>
  <si>
    <t>41808844900016</t>
  </si>
  <si>
    <t>41808844900024</t>
  </si>
  <si>
    <t>49397618700028</t>
  </si>
  <si>
    <t>49397618700010</t>
  </si>
  <si>
    <t>1387</t>
  </si>
  <si>
    <t>49410650300027</t>
  </si>
  <si>
    <t>0804</t>
  </si>
  <si>
    <t>79850792700035</t>
  </si>
  <si>
    <t>79850792700027</t>
  </si>
  <si>
    <t>0567</t>
  </si>
  <si>
    <t>30214862200020</t>
  </si>
  <si>
    <t>30214862200079</t>
  </si>
  <si>
    <t>30214862200012</t>
  </si>
  <si>
    <t>32113034600034</t>
  </si>
  <si>
    <t>33187628400026</t>
  </si>
  <si>
    <t>33265278300025</t>
  </si>
  <si>
    <t>33442983400099</t>
  </si>
  <si>
    <t>33442983400107</t>
  </si>
  <si>
    <t>33442983400198</t>
  </si>
  <si>
    <t>41381755200024</t>
  </si>
  <si>
    <t>42106924600013</t>
  </si>
  <si>
    <t>42511809800028</t>
  </si>
  <si>
    <t>42511809800044</t>
  </si>
  <si>
    <t>43197450000016</t>
  </si>
  <si>
    <t>43197450000032</t>
  </si>
  <si>
    <t>43390148500063</t>
  </si>
  <si>
    <t>43390148500030</t>
  </si>
  <si>
    <t>43390148500055</t>
  </si>
  <si>
    <t>48533146600022</t>
  </si>
  <si>
    <t>48533146600014</t>
  </si>
  <si>
    <t>54201923700107</t>
  </si>
  <si>
    <t>54201923700255</t>
  </si>
  <si>
    <t>54201923700263</t>
  </si>
  <si>
    <t>56203317500026</t>
  </si>
  <si>
    <t>56203317500042</t>
  </si>
  <si>
    <t>56203317500059</t>
  </si>
  <si>
    <t>56207629900048</t>
  </si>
  <si>
    <t>56207629900071</t>
  </si>
  <si>
    <t>56207629900105</t>
  </si>
  <si>
    <t>56207629900113</t>
  </si>
  <si>
    <t>61203637600459</t>
  </si>
  <si>
    <t>61203637600038</t>
  </si>
  <si>
    <t>61203637600020</t>
  </si>
  <si>
    <t>61203637600475</t>
  </si>
  <si>
    <t>77565885900019</t>
  </si>
  <si>
    <t>768001370102</t>
  </si>
  <si>
    <t>77565885900597</t>
  </si>
  <si>
    <t>77565885900589</t>
  </si>
  <si>
    <t>77565885900332</t>
  </si>
  <si>
    <t>55201203100001</t>
  </si>
  <si>
    <t>55201203100002</t>
  </si>
  <si>
    <t>55201203100019</t>
  </si>
  <si>
    <t>55201203100134</t>
  </si>
  <si>
    <t>55201203100100</t>
  </si>
  <si>
    <t>94675065000016</t>
  </si>
  <si>
    <t>94675065000040</t>
  </si>
  <si>
    <t>94675065000024</t>
  </si>
  <si>
    <t>94675065000081</t>
  </si>
  <si>
    <t>35720005400017</t>
  </si>
  <si>
    <t>35720005400066</t>
  </si>
  <si>
    <t>35720005400074</t>
  </si>
  <si>
    <t>35720005400124</t>
  </si>
  <si>
    <t>35720005400132</t>
  </si>
  <si>
    <t>35720005400058</t>
  </si>
  <si>
    <t>35720005400033</t>
  </si>
  <si>
    <t>35720005400090</t>
  </si>
  <si>
    <t>35720005400140</t>
  </si>
  <si>
    <t>45188676600018</t>
  </si>
  <si>
    <t>30844818200078</t>
  </si>
  <si>
    <t>30844818200045</t>
  </si>
  <si>
    <t>30844818200052</t>
  </si>
  <si>
    <t>38371167800482</t>
  </si>
  <si>
    <t>38371167800557</t>
  </si>
  <si>
    <t>38371167800015</t>
  </si>
  <si>
    <t>38371167800193</t>
  </si>
  <si>
    <t>38371167800201</t>
  </si>
  <si>
    <t>38371167800243</t>
  </si>
  <si>
    <t>38371167800011</t>
  </si>
  <si>
    <t>38371167800490</t>
  </si>
  <si>
    <t>38371167800896</t>
  </si>
  <si>
    <t>38371167801050</t>
  </si>
  <si>
    <t>38371167801100</t>
  </si>
  <si>
    <t>38371167801522</t>
  </si>
  <si>
    <t>38371167801530</t>
  </si>
  <si>
    <t>38371167801548</t>
  </si>
  <si>
    <t>38371167801555</t>
  </si>
  <si>
    <t>38393871900010</t>
  </si>
  <si>
    <t>38393871900028</t>
  </si>
  <si>
    <t>38407781400018</t>
  </si>
  <si>
    <t>38407781400026</t>
  </si>
  <si>
    <t>71980185400014</t>
  </si>
  <si>
    <t>71980185400428</t>
  </si>
  <si>
    <t>71980185400477</t>
  </si>
  <si>
    <t>71980185400774</t>
  </si>
  <si>
    <t>71980185400782</t>
  </si>
  <si>
    <t>71980185400002</t>
  </si>
  <si>
    <t>71980185400003</t>
  </si>
  <si>
    <t>71980185400001</t>
  </si>
  <si>
    <t>71980185400238</t>
  </si>
  <si>
    <t>71980185400008</t>
  </si>
  <si>
    <t>71201953800081</t>
  </si>
  <si>
    <t>71201953800131</t>
  </si>
  <si>
    <t>71201953800156</t>
  </si>
  <si>
    <t>71201953800164</t>
  </si>
  <si>
    <t>71201953800172</t>
  </si>
  <si>
    <t>30539437100010</t>
  </si>
  <si>
    <t>38825079700015</t>
  </si>
  <si>
    <t>41481521700149</t>
  </si>
  <si>
    <t>41481521700024</t>
  </si>
  <si>
    <t>41481521700032</t>
  </si>
  <si>
    <t>41481521700040</t>
  </si>
  <si>
    <t>41481521700057</t>
  </si>
  <si>
    <t>41481521700073</t>
  </si>
  <si>
    <t>41481521700107</t>
  </si>
  <si>
    <t>41481521700123</t>
  </si>
  <si>
    <t>41481521700131</t>
  </si>
  <si>
    <t>41481521700198</t>
  </si>
  <si>
    <t>41481521700156</t>
  </si>
  <si>
    <t>41481521700164</t>
  </si>
  <si>
    <t>41481521700172</t>
  </si>
  <si>
    <t>41481521700180</t>
  </si>
  <si>
    <t>41481521700099</t>
  </si>
  <si>
    <t>41481521700115</t>
  </si>
  <si>
    <t>41481521700081</t>
  </si>
  <si>
    <t>41481521700016</t>
  </si>
  <si>
    <t>41481521700065</t>
  </si>
  <si>
    <t>42449712100014</t>
  </si>
  <si>
    <t>42449712100022</t>
  </si>
  <si>
    <t>77572192100093</t>
  </si>
  <si>
    <t>31740106500014</t>
  </si>
  <si>
    <t>31740106500048</t>
  </si>
  <si>
    <t>44051305900046</t>
  </si>
  <si>
    <t>44051305900087</t>
  </si>
  <si>
    <t>44051305900061</t>
  </si>
  <si>
    <t>44051305900020</t>
  </si>
  <si>
    <t>44051305900053</t>
  </si>
  <si>
    <t>44051305900038</t>
  </si>
  <si>
    <t>59202731200046</t>
  </si>
  <si>
    <t>59202731200053</t>
  </si>
  <si>
    <t>59202731200038</t>
  </si>
  <si>
    <t>78103265100015</t>
  </si>
  <si>
    <t>78433860000033</t>
  </si>
  <si>
    <t>78433860000025</t>
  </si>
  <si>
    <t>78433860000041</t>
  </si>
  <si>
    <t>78433860000001</t>
  </si>
  <si>
    <t>78519614800015</t>
  </si>
  <si>
    <t>78530835400014</t>
  </si>
  <si>
    <t>78536990100026</t>
  </si>
  <si>
    <t>30150139100058</t>
  </si>
  <si>
    <t>30150139100082</t>
  </si>
  <si>
    <t>30150139100132</t>
  </si>
  <si>
    <t>30150139100199</t>
  </si>
  <si>
    <t>30150139100207</t>
  </si>
  <si>
    <t>30150139100215</t>
  </si>
  <si>
    <t>30150139100231</t>
  </si>
  <si>
    <t>30150139100249</t>
  </si>
  <si>
    <t>30150139100090</t>
  </si>
  <si>
    <t>30150139100025</t>
  </si>
  <si>
    <t>30150139100033</t>
  </si>
  <si>
    <t>30150139100223</t>
  </si>
  <si>
    <t>30150139100272</t>
  </si>
  <si>
    <t>30150139100074</t>
  </si>
  <si>
    <t>30150139100124</t>
  </si>
  <si>
    <t>30150139100264</t>
  </si>
  <si>
    <t>30150139100066</t>
  </si>
  <si>
    <t>30150139100108</t>
  </si>
  <si>
    <t>30150139100140</t>
  </si>
  <si>
    <t>30150139100173</t>
  </si>
  <si>
    <t>30150139100116</t>
  </si>
  <si>
    <t>30150139100008</t>
  </si>
  <si>
    <t>30150139100000</t>
  </si>
  <si>
    <t>31035846000031</t>
  </si>
  <si>
    <t>31035846000015</t>
  </si>
  <si>
    <t>31035846000001</t>
  </si>
  <si>
    <t>35205051200024</t>
  </si>
  <si>
    <t>35205051200040</t>
  </si>
  <si>
    <t>35205051200065</t>
  </si>
  <si>
    <t>35205051200032</t>
  </si>
  <si>
    <t>35205051200073</t>
  </si>
  <si>
    <t>35205051200016</t>
  </si>
  <si>
    <t>35287619700174</t>
  </si>
  <si>
    <t>35287619700190</t>
  </si>
  <si>
    <t>35287619700042</t>
  </si>
  <si>
    <t>35287619700075</t>
  </si>
  <si>
    <t>35287619700083</t>
  </si>
  <si>
    <t>35287619700133</t>
  </si>
  <si>
    <t>35287619700158</t>
  </si>
  <si>
    <t>35287619700166</t>
  </si>
  <si>
    <t>35287619700182</t>
  </si>
  <si>
    <t>39130121500011</t>
  </si>
  <si>
    <t>41077338600041</t>
  </si>
  <si>
    <t>41077338600058</t>
  </si>
  <si>
    <t>43402097000035</t>
  </si>
  <si>
    <t>43402097000027</t>
  </si>
  <si>
    <t>44029791900019</t>
  </si>
  <si>
    <t>44030528200020</t>
  </si>
  <si>
    <t>44030528200038</t>
  </si>
  <si>
    <t>44030528200046</t>
  </si>
  <si>
    <t>1604</t>
  </si>
  <si>
    <t>44030528200079</t>
  </si>
  <si>
    <t>44030528200061</t>
  </si>
  <si>
    <t>48010791100020</t>
  </si>
  <si>
    <t>48010791100046</t>
  </si>
  <si>
    <t>48010791100053</t>
  </si>
  <si>
    <t>48010791100079</t>
  </si>
  <si>
    <t>48010791100087</t>
  </si>
  <si>
    <t>48010791100095</t>
  </si>
  <si>
    <t>48010791100103</t>
  </si>
  <si>
    <t>48010791100111</t>
  </si>
  <si>
    <t>48010791100129</t>
  </si>
  <si>
    <t>48010791100137</t>
  </si>
  <si>
    <t>48010791100145</t>
  </si>
  <si>
    <t>48010791100152</t>
  </si>
  <si>
    <t>48010791100160</t>
  </si>
  <si>
    <t>48010791100178</t>
  </si>
  <si>
    <t>48010791100194</t>
  </si>
  <si>
    <t>48010791100210</t>
  </si>
  <si>
    <t>48010791100228</t>
  </si>
  <si>
    <t>48010791100236</t>
  </si>
  <si>
    <t>48010791100251</t>
  </si>
  <si>
    <t>48010791100277</t>
  </si>
  <si>
    <t>48010791100285</t>
  </si>
  <si>
    <t>48010791100301</t>
  </si>
  <si>
    <t>48010791100350</t>
  </si>
  <si>
    <t>48010791100244</t>
  </si>
  <si>
    <t>48010791100038</t>
  </si>
  <si>
    <t>48010791100061</t>
  </si>
  <si>
    <t>48010791100186</t>
  </si>
  <si>
    <t>48010791100202</t>
  </si>
  <si>
    <t>48010791100368</t>
  </si>
  <si>
    <t>56208290900572</t>
  </si>
  <si>
    <t>56208290900069</t>
  </si>
  <si>
    <t>56208290900093</t>
  </si>
  <si>
    <t>56208290900259</t>
  </si>
  <si>
    <t>56208290900523</t>
  </si>
  <si>
    <t>56208290900606</t>
  </si>
  <si>
    <t>56208290900622</t>
  </si>
  <si>
    <t>56208290900648</t>
  </si>
  <si>
    <t>56208290900036</t>
  </si>
  <si>
    <t>56208290900143</t>
  </si>
  <si>
    <t>56208290900598</t>
  </si>
  <si>
    <t>56208290900283</t>
  </si>
  <si>
    <t>56208290901190</t>
  </si>
  <si>
    <t>56208290900192</t>
  </si>
  <si>
    <t>56208290900000</t>
  </si>
  <si>
    <t>56208290900150</t>
  </si>
  <si>
    <t>56208290900838</t>
  </si>
  <si>
    <t>56208290900671</t>
  </si>
  <si>
    <t>56208290900003</t>
  </si>
  <si>
    <t>56208290900010</t>
  </si>
  <si>
    <t>56208290900564</t>
  </si>
  <si>
    <t>56208290900630</t>
  </si>
  <si>
    <t>56208290900655</t>
  </si>
  <si>
    <t>56208290900705</t>
  </si>
  <si>
    <t>56208290900549</t>
  </si>
  <si>
    <t>56208290900028</t>
  </si>
  <si>
    <t>56208290900481</t>
  </si>
  <si>
    <t>56208290900061</t>
  </si>
  <si>
    <t>56208290901216</t>
  </si>
  <si>
    <t>57950411900051</t>
  </si>
  <si>
    <t>57950411900044</t>
  </si>
  <si>
    <t>69201521700106</t>
  </si>
  <si>
    <t>69201521700122</t>
  </si>
  <si>
    <t>69201521700148</t>
  </si>
  <si>
    <t>69201521700114</t>
  </si>
  <si>
    <t>69201521700023</t>
  </si>
  <si>
    <t>69201521700064</t>
  </si>
  <si>
    <t>69201521700056</t>
  </si>
  <si>
    <t>69201521700072</t>
  </si>
  <si>
    <t>75192753400014</t>
  </si>
  <si>
    <t>75192753400022</t>
  </si>
  <si>
    <t>75750224000158</t>
  </si>
  <si>
    <t>75750224000067</t>
  </si>
  <si>
    <t>75750224000001</t>
  </si>
  <si>
    <t>75750224000002</t>
  </si>
  <si>
    <t>75750224000003</t>
  </si>
  <si>
    <t>75750224000042</t>
  </si>
  <si>
    <t>75750224000059</t>
  </si>
  <si>
    <t>77568213100310</t>
  </si>
  <si>
    <t>77568213100047</t>
  </si>
  <si>
    <t>77568213100336</t>
  </si>
  <si>
    <t>77568213100344</t>
  </si>
  <si>
    <t>77568213100004</t>
  </si>
  <si>
    <t>77568213100005</t>
  </si>
  <si>
    <t>77568213100006</t>
  </si>
  <si>
    <t>77568213100008</t>
  </si>
  <si>
    <t>77568213100012</t>
  </si>
  <si>
    <t>77568213100013</t>
  </si>
  <si>
    <t>77568213100054</t>
  </si>
  <si>
    <t>77568213100120</t>
  </si>
  <si>
    <t>77568213100328</t>
  </si>
  <si>
    <t>77568213100002</t>
  </si>
  <si>
    <t>77568213100003</t>
  </si>
  <si>
    <t>77568213100007</t>
  </si>
  <si>
    <t>77568213100009</t>
  </si>
  <si>
    <t>77568213100001</t>
  </si>
  <si>
    <t>77568213100011</t>
  </si>
  <si>
    <t>78151320500018</t>
  </si>
  <si>
    <t>78273533600011</t>
  </si>
  <si>
    <t>78519615500010</t>
  </si>
  <si>
    <t>80838968800017</t>
  </si>
  <si>
    <t>42069955500058</t>
  </si>
  <si>
    <t>42069955500041</t>
  </si>
  <si>
    <t>42498243700024</t>
  </si>
  <si>
    <t>42498265000014</t>
  </si>
  <si>
    <t>42498265000030</t>
  </si>
  <si>
    <t>42498265000105</t>
  </si>
  <si>
    <t>42498265000113</t>
  </si>
  <si>
    <t>42498265000147</t>
  </si>
  <si>
    <t>42498265000162</t>
  </si>
  <si>
    <t>42498265000196</t>
  </si>
  <si>
    <t>42498265000212</t>
  </si>
  <si>
    <t>42498265000220</t>
  </si>
  <si>
    <t>42498265000238</t>
  </si>
  <si>
    <t>42498265000279</t>
  </si>
  <si>
    <t>42498265000295</t>
  </si>
  <si>
    <t>42498265000311</t>
  </si>
  <si>
    <t>42498265000329</t>
  </si>
  <si>
    <t>42498265000360</t>
  </si>
  <si>
    <t>42498265000386</t>
  </si>
  <si>
    <t>42498265000394</t>
  </si>
  <si>
    <t>42498265000402</t>
  </si>
  <si>
    <t>42498265000410</t>
  </si>
  <si>
    <t>42498265000428</t>
  </si>
  <si>
    <t>42498265000436</t>
  </si>
  <si>
    <t>42498265000444</t>
  </si>
  <si>
    <t>42498265000378</t>
  </si>
  <si>
    <t>42498265000287</t>
  </si>
  <si>
    <t>42498265000022</t>
  </si>
  <si>
    <t>42498265000048</t>
  </si>
  <si>
    <t>42498265000055</t>
  </si>
  <si>
    <t>42498265000063</t>
  </si>
  <si>
    <t>42498265000071</t>
  </si>
  <si>
    <t>42498265000089</t>
  </si>
  <si>
    <t>42498265000097</t>
  </si>
  <si>
    <t>42498265000121</t>
  </si>
  <si>
    <t>42498265000139</t>
  </si>
  <si>
    <t>42498265000303</t>
  </si>
  <si>
    <t>48910288900016</t>
  </si>
  <si>
    <t>80135232900016</t>
  </si>
  <si>
    <t>80135232900024</t>
  </si>
  <si>
    <t>80135232900032</t>
  </si>
  <si>
    <t>42811232000026</t>
  </si>
  <si>
    <t>42811232000018</t>
  </si>
  <si>
    <t>54206212001539</t>
  </si>
  <si>
    <t>54206212001547</t>
  </si>
  <si>
    <t>54206212000040</t>
  </si>
  <si>
    <t>54206212000085</t>
  </si>
  <si>
    <t>54206212001521</t>
  </si>
  <si>
    <t>54206212000010</t>
  </si>
  <si>
    <t>54206212000014</t>
  </si>
  <si>
    <t>54206212000028</t>
  </si>
  <si>
    <t>54206212000143</t>
  </si>
  <si>
    <t>54206212000150</t>
  </si>
  <si>
    <t>54206212000184</t>
  </si>
  <si>
    <t>54206212000234</t>
  </si>
  <si>
    <t>54206212000325</t>
  </si>
  <si>
    <t>54206212000390</t>
  </si>
  <si>
    <t>54206212000416</t>
  </si>
  <si>
    <t>54206212000465</t>
  </si>
  <si>
    <t>54206212000580</t>
  </si>
  <si>
    <t>54206212000655</t>
  </si>
  <si>
    <t>54206212000879</t>
  </si>
  <si>
    <t>54206212000000</t>
  </si>
  <si>
    <t>54206212000006</t>
  </si>
  <si>
    <t>54206212000007</t>
  </si>
  <si>
    <t>54206212000016</t>
  </si>
  <si>
    <t>54206212000017</t>
  </si>
  <si>
    <t>54206212000018</t>
  </si>
  <si>
    <t>54206212000019</t>
  </si>
  <si>
    <t>54206212000022</t>
  </si>
  <si>
    <t>54206212000023</t>
  </si>
  <si>
    <t>54206212000024</t>
  </si>
  <si>
    <t>54206212000027</t>
  </si>
  <si>
    <t>54206212000029</t>
  </si>
  <si>
    <t>54206212000030</t>
  </si>
  <si>
    <t>54206212000034</t>
  </si>
  <si>
    <t>54206212000037</t>
  </si>
  <si>
    <t>54206212000038</t>
  </si>
  <si>
    <t>54206212000039</t>
  </si>
  <si>
    <t>54206212000176</t>
  </si>
  <si>
    <t>54206212001000</t>
  </si>
  <si>
    <t>54206212000135</t>
  </si>
  <si>
    <t>54206611300010</t>
  </si>
  <si>
    <t>54206611300011</t>
  </si>
  <si>
    <t>54206611300201</t>
  </si>
  <si>
    <t>54206611300012</t>
  </si>
  <si>
    <t>54206611300151</t>
  </si>
  <si>
    <t>54206611300185</t>
  </si>
  <si>
    <t>54206611300094</t>
  </si>
  <si>
    <t>54206611300005</t>
  </si>
  <si>
    <t>54206611300359</t>
  </si>
  <si>
    <t>54206611300000</t>
  </si>
  <si>
    <t>61201242700193</t>
  </si>
  <si>
    <t>61201242700201</t>
  </si>
  <si>
    <t>61201242700177</t>
  </si>
  <si>
    <t>61201242700169</t>
  </si>
  <si>
    <t>61201242700185</t>
  </si>
  <si>
    <t>61201242700243</t>
  </si>
  <si>
    <t>65201007500016</t>
  </si>
  <si>
    <t>65201007500024</t>
  </si>
  <si>
    <t>69201672800051</t>
  </si>
  <si>
    <t>69201672800085</t>
  </si>
  <si>
    <t>69201672800093</t>
  </si>
  <si>
    <t>69201672800004</t>
  </si>
  <si>
    <t>69201672800077</t>
  </si>
  <si>
    <t>69201672800069</t>
  </si>
  <si>
    <t>69201672800044</t>
  </si>
  <si>
    <t>69202147000012</t>
  </si>
  <si>
    <t>69202147000020</t>
  </si>
  <si>
    <t>69202147000053</t>
  </si>
  <si>
    <t>69202147000001</t>
  </si>
  <si>
    <t>1790</t>
  </si>
  <si>
    <t>78072481100010</t>
  </si>
  <si>
    <t>78532750300013</t>
  </si>
  <si>
    <t>34307414200104</t>
  </si>
  <si>
    <t>34307414200070</t>
  </si>
  <si>
    <t>34307414200021</t>
  </si>
  <si>
    <t>31059011200044</t>
  </si>
  <si>
    <t>31059011200051</t>
  </si>
  <si>
    <t>31059011200069</t>
  </si>
  <si>
    <t>31059011200085</t>
  </si>
  <si>
    <t>31059011200101</t>
  </si>
  <si>
    <t>31059011200093</t>
  </si>
  <si>
    <t>51174635600027</t>
  </si>
  <si>
    <t>51174635600183</t>
  </si>
  <si>
    <t>51174635600209</t>
  </si>
  <si>
    <t>51174635600217</t>
  </si>
  <si>
    <t>51174635600225</t>
  </si>
  <si>
    <t>51174635600241</t>
  </si>
  <si>
    <t>51174635600365</t>
  </si>
  <si>
    <t>51174635600399</t>
  </si>
  <si>
    <t>51174635600134</t>
  </si>
  <si>
    <t>51174635600159</t>
  </si>
  <si>
    <t>51174635600324</t>
  </si>
  <si>
    <t>51174635600373</t>
  </si>
  <si>
    <t>51174635600381</t>
  </si>
  <si>
    <t>51174635600407</t>
  </si>
  <si>
    <t>51174635600415</t>
  </si>
  <si>
    <t>51174635600423</t>
  </si>
  <si>
    <t>51174635600431</t>
  </si>
  <si>
    <t>51174635600449</t>
  </si>
  <si>
    <t>51174635600456</t>
  </si>
  <si>
    <t>51174635600464</t>
  </si>
  <si>
    <t>51174635600480</t>
  </si>
  <si>
    <t>51174635600498</t>
  </si>
  <si>
    <t>51174635600506</t>
  </si>
  <si>
    <t>51174635600514</t>
  </si>
  <si>
    <t>51174635600472</t>
  </si>
  <si>
    <t>51174635600019</t>
  </si>
  <si>
    <t>51174635600563</t>
  </si>
  <si>
    <t>50106329100022</t>
  </si>
  <si>
    <t>32205518700023</t>
  </si>
  <si>
    <t>32205518700015</t>
  </si>
  <si>
    <t>38088512900029</t>
  </si>
  <si>
    <t>38088512900037</t>
  </si>
  <si>
    <t>38088512900045</t>
  </si>
  <si>
    <t>38088512900060</t>
  </si>
  <si>
    <t>38088512900052</t>
  </si>
  <si>
    <t>38088512900078</t>
  </si>
  <si>
    <t>0575</t>
  </si>
  <si>
    <t>45132993200029</t>
  </si>
  <si>
    <t>38258755800109</t>
  </si>
  <si>
    <t>38258755800067</t>
  </si>
  <si>
    <t>38258755800117</t>
  </si>
  <si>
    <t>38403068000035</t>
  </si>
  <si>
    <t>42304908900059</t>
  </si>
  <si>
    <t>42304908900034</t>
  </si>
  <si>
    <t>42465717900042</t>
  </si>
  <si>
    <t>42465717900059</t>
  </si>
  <si>
    <t>42962747400027</t>
  </si>
  <si>
    <t>44899347700026</t>
  </si>
  <si>
    <t>44899347700034</t>
  </si>
  <si>
    <t>45132991600022</t>
  </si>
  <si>
    <t>50148025500022</t>
  </si>
  <si>
    <t>72200039500052</t>
  </si>
  <si>
    <t>72200039500078</t>
  </si>
  <si>
    <t>72200039500110</t>
  </si>
  <si>
    <t>72200039500144</t>
  </si>
  <si>
    <t>72200039500022</t>
  </si>
  <si>
    <t>72200039500102</t>
  </si>
  <si>
    <t>72200039500094</t>
  </si>
  <si>
    <t>40307130100044</t>
  </si>
  <si>
    <t>40307130100051</t>
  </si>
  <si>
    <t>40307130100069</t>
  </si>
  <si>
    <t>40307130100077</t>
  </si>
  <si>
    <t>40307130100010</t>
  </si>
  <si>
    <t>78013017513946</t>
  </si>
  <si>
    <t>78013017501479</t>
  </si>
  <si>
    <t>78013017514035</t>
  </si>
  <si>
    <t>78013017514399</t>
  </si>
  <si>
    <t>78013017514258</t>
  </si>
  <si>
    <t>78013017500430</t>
  </si>
  <si>
    <t>78013017503376</t>
  </si>
  <si>
    <t>78013017506585</t>
  </si>
  <si>
    <t>78013017509290</t>
  </si>
  <si>
    <t>78013017514613</t>
  </si>
  <si>
    <t>78013017514639</t>
  </si>
  <si>
    <t>78013017514431</t>
  </si>
  <si>
    <t>78013017514589</t>
  </si>
  <si>
    <t>78013017514597</t>
  </si>
  <si>
    <t>78013017514605</t>
  </si>
  <si>
    <t>78013017514621</t>
  </si>
  <si>
    <t>78013017514647</t>
  </si>
  <si>
    <t>40296039700048</t>
  </si>
  <si>
    <t>40296039700055</t>
  </si>
  <si>
    <t>40296039700063</t>
  </si>
  <si>
    <t>40296039700071</t>
  </si>
  <si>
    <t>40296039700089</t>
  </si>
  <si>
    <t>40296039700097</t>
  </si>
  <si>
    <t>40296039700105</t>
  </si>
  <si>
    <t>40296039700113</t>
  </si>
  <si>
    <t>40296039700121</t>
  </si>
  <si>
    <t>40296039700139</t>
  </si>
  <si>
    <t>40296039700147</t>
  </si>
  <si>
    <t>40296039700154</t>
  </si>
  <si>
    <t>40296039700162</t>
  </si>
  <si>
    <t>40296039700170</t>
  </si>
  <si>
    <t>40296039700188</t>
  </si>
  <si>
    <t>40296039700212</t>
  </si>
  <si>
    <t>40296039700220</t>
  </si>
  <si>
    <t>40296039700238</t>
  </si>
  <si>
    <t>40296039700246</t>
  </si>
  <si>
    <t>40296039700253</t>
  </si>
  <si>
    <t>40296039700014</t>
  </si>
  <si>
    <t>42480147000040</t>
  </si>
  <si>
    <t>42480147000016</t>
  </si>
  <si>
    <t>42480147000032</t>
  </si>
  <si>
    <t>56208383200054</t>
  </si>
  <si>
    <t>78270942200011</t>
  </si>
  <si>
    <t>30695473600022</t>
  </si>
  <si>
    <t>30695473600030</t>
  </si>
  <si>
    <t>38841651300025</t>
  </si>
  <si>
    <t>39256401900033</t>
  </si>
  <si>
    <t>41080279700069</t>
  </si>
  <si>
    <t>2992</t>
  </si>
  <si>
    <t>42428402400017</t>
  </si>
  <si>
    <t>42592014700013</t>
  </si>
  <si>
    <t>55204883700363</t>
  </si>
  <si>
    <t>55204883700124</t>
  </si>
  <si>
    <t>55204883700397</t>
  </si>
  <si>
    <t>58210698500051</t>
  </si>
  <si>
    <t>58210698500044</t>
  </si>
  <si>
    <t>66820100700030</t>
  </si>
  <si>
    <t>74712042600016</t>
  </si>
  <si>
    <t>74712042600024</t>
  </si>
  <si>
    <t>77557287800087</t>
  </si>
  <si>
    <t>77557287800095</t>
  </si>
  <si>
    <t>77557287800046</t>
  </si>
  <si>
    <t>77557287800079</t>
  </si>
  <si>
    <t>77557287800103</t>
  </si>
  <si>
    <t>34511245200031</t>
  </si>
  <si>
    <t>38045576600044</t>
  </si>
  <si>
    <t>38045576600036</t>
  </si>
  <si>
    <t>31804341100046</t>
  </si>
  <si>
    <t>31845569800023</t>
  </si>
  <si>
    <t>33249431900038</t>
  </si>
  <si>
    <t>34162951700028</t>
  </si>
  <si>
    <t>34428317100025</t>
  </si>
  <si>
    <t>40141550000016</t>
  </si>
  <si>
    <t>40141550000248</t>
  </si>
  <si>
    <t>40986786800013</t>
  </si>
  <si>
    <t>77567125802757</t>
  </si>
  <si>
    <t>78072696400031</t>
  </si>
  <si>
    <t>78288649300025</t>
  </si>
  <si>
    <t>7013</t>
  </si>
  <si>
    <t>34169640900026</t>
  </si>
  <si>
    <t>34889527700039</t>
  </si>
  <si>
    <t>45349758800013</t>
  </si>
  <si>
    <t>45349758800021</t>
  </si>
  <si>
    <t>77554918100011</t>
  </si>
  <si>
    <t>77555210200037</t>
  </si>
  <si>
    <t>77694567700016</t>
  </si>
  <si>
    <t>mcaralp@hippodrome-toulouse.com</t>
  </si>
  <si>
    <t>77812537700037</t>
  </si>
  <si>
    <t>78602101400026</t>
  </si>
  <si>
    <t>38794953000027</t>
  </si>
  <si>
    <t>38794953000050</t>
  </si>
  <si>
    <t>38794953000084</t>
  </si>
  <si>
    <t>30388930700052</t>
  </si>
  <si>
    <t>30388930700037</t>
  </si>
  <si>
    <t>31338469500018</t>
  </si>
  <si>
    <t>31338469500174</t>
  </si>
  <si>
    <t>31338469500059</t>
  </si>
  <si>
    <t>31338469500067</t>
  </si>
  <si>
    <t>31492479600035</t>
  </si>
  <si>
    <t>31514579700017</t>
  </si>
  <si>
    <t>31766255900093</t>
  </si>
  <si>
    <t>31766255900077</t>
  </si>
  <si>
    <t>31915987700145</t>
  </si>
  <si>
    <t>31915987700079</t>
  </si>
  <si>
    <t>31915987700053</t>
  </si>
  <si>
    <t>31915987700061</t>
  </si>
  <si>
    <t>31915987700103</t>
  </si>
  <si>
    <t>31915987700111</t>
  </si>
  <si>
    <t>31915987700046</t>
  </si>
  <si>
    <t>31915987700095</t>
  </si>
  <si>
    <t>33065104300011</t>
  </si>
  <si>
    <t>33196899000043</t>
  </si>
  <si>
    <t>33196899000050</t>
  </si>
  <si>
    <t>33196899000076</t>
  </si>
  <si>
    <t>33196899000100</t>
  </si>
  <si>
    <t>33196899000118</t>
  </si>
  <si>
    <t>33196899000159</t>
  </si>
  <si>
    <t>33196899000175</t>
  </si>
  <si>
    <t>33196899000183</t>
  </si>
  <si>
    <t>33860693200055</t>
  </si>
  <si>
    <t>33860693200063</t>
  </si>
  <si>
    <t>33860693200071</t>
  </si>
  <si>
    <t>33860693200048</t>
  </si>
  <si>
    <t>33936170100024</t>
  </si>
  <si>
    <t>33936170100057</t>
  </si>
  <si>
    <t>33936170100065</t>
  </si>
  <si>
    <t>34072362600032</t>
  </si>
  <si>
    <t>34072362600057</t>
  </si>
  <si>
    <t>34072362600065</t>
  </si>
  <si>
    <t>34072362600099</t>
  </si>
  <si>
    <t>34072362600107</t>
  </si>
  <si>
    <t>34072362600040</t>
  </si>
  <si>
    <t>34072362600024</t>
  </si>
  <si>
    <t>34246009400036</t>
  </si>
  <si>
    <t>34307848100045</t>
  </si>
  <si>
    <t>34307848100094</t>
  </si>
  <si>
    <t>34811178200010</t>
  </si>
  <si>
    <t>34923878200024</t>
  </si>
  <si>
    <t>34923878200016</t>
  </si>
  <si>
    <t>35334698400035</t>
  </si>
  <si>
    <t>35391162100012</t>
  </si>
  <si>
    <t>35404628600010</t>
  </si>
  <si>
    <t>38314410200043</t>
  </si>
  <si>
    <t>38314410200050</t>
  </si>
  <si>
    <t>38314410200027</t>
  </si>
  <si>
    <t>38344950100022</t>
  </si>
  <si>
    <t>38347093700061</t>
  </si>
  <si>
    <t>38347093700079</t>
  </si>
  <si>
    <t>38347093700129</t>
  </si>
  <si>
    <t>38347093700152</t>
  </si>
  <si>
    <t>38347093700160</t>
  </si>
  <si>
    <t>38347093700194</t>
  </si>
  <si>
    <t>38347093700145</t>
  </si>
  <si>
    <t>38347093700186</t>
  </si>
  <si>
    <t>38347093700103</t>
  </si>
  <si>
    <t>38347093700087</t>
  </si>
  <si>
    <t>38347093700202</t>
  </si>
  <si>
    <t>38347093700210</t>
  </si>
  <si>
    <t>38347093700178</t>
  </si>
  <si>
    <t>38347093700001</t>
  </si>
  <si>
    <t>38347093700053</t>
  </si>
  <si>
    <t>38347093700095</t>
  </si>
  <si>
    <t>38347509200045</t>
  </si>
  <si>
    <t>38347509200052</t>
  </si>
  <si>
    <t>38347509200110</t>
  </si>
  <si>
    <t>38347509200128</t>
  </si>
  <si>
    <t>38347509200136</t>
  </si>
  <si>
    <t>38347509200151</t>
  </si>
  <si>
    <t>38347509200094</t>
  </si>
  <si>
    <t>38347509200086</t>
  </si>
  <si>
    <t>38347509200102</t>
  </si>
  <si>
    <t>38347509200193</t>
  </si>
  <si>
    <t>38509644100014</t>
  </si>
  <si>
    <t>1867</t>
  </si>
  <si>
    <t>38891714800016</t>
  </si>
  <si>
    <t>39036897500012</t>
  </si>
  <si>
    <t>39391733100018</t>
  </si>
  <si>
    <t>39820417200025</t>
  </si>
  <si>
    <t>39820417200033</t>
  </si>
  <si>
    <t>39820417200108</t>
  </si>
  <si>
    <t>39820417200116</t>
  </si>
  <si>
    <t>39820417200041</t>
  </si>
  <si>
    <t>39820417200074</t>
  </si>
  <si>
    <t>39820417200082</t>
  </si>
  <si>
    <t>39820417200090</t>
  </si>
  <si>
    <t>39820417200066</t>
  </si>
  <si>
    <t>39882914300021</t>
  </si>
  <si>
    <t>39899389900005</t>
  </si>
  <si>
    <t>39899389900036</t>
  </si>
  <si>
    <t>39899389900001</t>
  </si>
  <si>
    <t>39899389900028</t>
  </si>
  <si>
    <t>39899389900002</t>
  </si>
  <si>
    <t>39899389900003</t>
  </si>
  <si>
    <t>39899389900004</t>
  </si>
  <si>
    <t>39899389900051</t>
  </si>
  <si>
    <t>39906496300024</t>
  </si>
  <si>
    <t>39906496300016</t>
  </si>
  <si>
    <t>40143218200020</t>
  </si>
  <si>
    <t>40143218200046</t>
  </si>
  <si>
    <t>40321569200027</t>
  </si>
  <si>
    <t>40321569200035</t>
  </si>
  <si>
    <t>40321569200068</t>
  </si>
  <si>
    <t>40321569200001</t>
  </si>
  <si>
    <t>40321569200050</t>
  </si>
  <si>
    <t>41038346700041</t>
  </si>
  <si>
    <t>41038346700025</t>
  </si>
  <si>
    <t>41038346700033</t>
  </si>
  <si>
    <t>41045862400039</t>
  </si>
  <si>
    <t>41045862400021</t>
  </si>
  <si>
    <t>41119504300012</t>
  </si>
  <si>
    <t>41472510100037</t>
  </si>
  <si>
    <t>41472510100078</t>
  </si>
  <si>
    <t>41472510100001</t>
  </si>
  <si>
    <t>41472510100086</t>
  </si>
  <si>
    <t>41472510100029</t>
  </si>
  <si>
    <t>41472510100052</t>
  </si>
  <si>
    <t>41472510100060</t>
  </si>
  <si>
    <t>41472510100011</t>
  </si>
  <si>
    <t>41472510100094</t>
  </si>
  <si>
    <t>42470310600056</t>
  </si>
  <si>
    <t>42470310600023</t>
  </si>
  <si>
    <t>42470310600031</t>
  </si>
  <si>
    <t>42470496300083</t>
  </si>
  <si>
    <t>42470496300026</t>
  </si>
  <si>
    <t>42470496300034</t>
  </si>
  <si>
    <t>42470496300042</t>
  </si>
  <si>
    <t>42470496300059</t>
  </si>
  <si>
    <t>42470496300067</t>
  </si>
  <si>
    <t>42470496300075</t>
  </si>
  <si>
    <t>42470496300091</t>
  </si>
  <si>
    <t>42470496300018</t>
  </si>
  <si>
    <t>42867712400292</t>
  </si>
  <si>
    <t>42867712400094</t>
  </si>
  <si>
    <t>42867712400060</t>
  </si>
  <si>
    <t>42867712400136</t>
  </si>
  <si>
    <t>42867712400151</t>
  </si>
  <si>
    <t>42867712400185</t>
  </si>
  <si>
    <t>42867712400001</t>
  </si>
  <si>
    <t>42867712400052</t>
  </si>
  <si>
    <t>42867712400268</t>
  </si>
  <si>
    <t>42867712400078</t>
  </si>
  <si>
    <t>42867712400128</t>
  </si>
  <si>
    <t>42867712400144</t>
  </si>
  <si>
    <t>42867712400169</t>
  </si>
  <si>
    <t>42867712400193</t>
  </si>
  <si>
    <t>42867712400219</t>
  </si>
  <si>
    <t>42867712400276</t>
  </si>
  <si>
    <t>42867712400300</t>
  </si>
  <si>
    <t>42867712400318</t>
  </si>
  <si>
    <t>42867712400334</t>
  </si>
  <si>
    <t>42867712400342</t>
  </si>
  <si>
    <t>42867712400359</t>
  </si>
  <si>
    <t>42867712400375</t>
  </si>
  <si>
    <t>42867712400045</t>
  </si>
  <si>
    <t>42867712400201</t>
  </si>
  <si>
    <t>42867712400284</t>
  </si>
  <si>
    <t>42867712400367</t>
  </si>
  <si>
    <t>42867712400383</t>
  </si>
  <si>
    <t>42867712400037</t>
  </si>
  <si>
    <t>42867712400086</t>
  </si>
  <si>
    <t>42867712400110</t>
  </si>
  <si>
    <t>42867712400391</t>
  </si>
  <si>
    <t>43342655800030</t>
  </si>
  <si>
    <t>43342655800014</t>
  </si>
  <si>
    <t>43342655800022</t>
  </si>
  <si>
    <t>43996956900052</t>
  </si>
  <si>
    <t>43996956900029</t>
  </si>
  <si>
    <t>43996956900037</t>
  </si>
  <si>
    <t>43996956900060</t>
  </si>
  <si>
    <t>43996956900078</t>
  </si>
  <si>
    <t>43996956900045</t>
  </si>
  <si>
    <t>43996956900011</t>
  </si>
  <si>
    <t>44005840200015</t>
  </si>
  <si>
    <t>44005840200023</t>
  </si>
  <si>
    <t>49118532800011</t>
  </si>
  <si>
    <t>50165798500013</t>
  </si>
  <si>
    <t>51892900500024</t>
  </si>
  <si>
    <t>51892900500016</t>
  </si>
  <si>
    <t>55205902401875</t>
  </si>
  <si>
    <t>55205902401883</t>
  </si>
  <si>
    <t>55205902401891</t>
  </si>
  <si>
    <t>55205902400005</t>
  </si>
  <si>
    <t>55205902400018</t>
  </si>
  <si>
    <t>55205902400075</t>
  </si>
  <si>
    <t>55205902400141</t>
  </si>
  <si>
    <t>55205902400174</t>
  </si>
  <si>
    <t>55205902400182</t>
  </si>
  <si>
    <t>55205902400224</t>
  </si>
  <si>
    <t>55205902400240</t>
  </si>
  <si>
    <t>55205902400265</t>
  </si>
  <si>
    <t>55205902400307</t>
  </si>
  <si>
    <t>55205902400356</t>
  </si>
  <si>
    <t>55205902400596</t>
  </si>
  <si>
    <t>55205902400679</t>
  </si>
  <si>
    <t>55205902400695</t>
  </si>
  <si>
    <t>55205902400729</t>
  </si>
  <si>
    <t>55205902400760</t>
  </si>
  <si>
    <t>55205902400761</t>
  </si>
  <si>
    <t>55205902400778</t>
  </si>
  <si>
    <t>55205902400794</t>
  </si>
  <si>
    <t>55205902400877</t>
  </si>
  <si>
    <t>55205902400992</t>
  </si>
  <si>
    <t>55205902401056</t>
  </si>
  <si>
    <t>55205902401081</t>
  </si>
  <si>
    <t>55205902401141</t>
  </si>
  <si>
    <t>55205902401151</t>
  </si>
  <si>
    <t>55205902401164</t>
  </si>
  <si>
    <t>55205902401171</t>
  </si>
  <si>
    <t>55205902401198</t>
  </si>
  <si>
    <t>55205902401201</t>
  </si>
  <si>
    <t>55205902401211</t>
  </si>
  <si>
    <t>55205902401222</t>
  </si>
  <si>
    <t>55205902401248</t>
  </si>
  <si>
    <t>55205902401255</t>
  </si>
  <si>
    <t>55205902401261</t>
  </si>
  <si>
    <t>55205902401321</t>
  </si>
  <si>
    <t>55205902401354</t>
  </si>
  <si>
    <t>55205902401370</t>
  </si>
  <si>
    <t>55205902401411</t>
  </si>
  <si>
    <t>55205902401421</t>
  </si>
  <si>
    <t>55205902401446</t>
  </si>
  <si>
    <t>55205902401453</t>
  </si>
  <si>
    <t>55205902401466</t>
  </si>
  <si>
    <t>55205902401578</t>
  </si>
  <si>
    <t>55205902401677</t>
  </si>
  <si>
    <t>55205902403306</t>
  </si>
  <si>
    <t>55205902404601</t>
  </si>
  <si>
    <t>55205902406871</t>
  </si>
  <si>
    <t>55205902407151</t>
  </si>
  <si>
    <t>55205902407231</t>
  </si>
  <si>
    <t>55205902400061</t>
  </si>
  <si>
    <t>55205902400381</t>
  </si>
  <si>
    <t>55205902400981</t>
  </si>
  <si>
    <t>55205902401281</t>
  </si>
  <si>
    <t>55205902401431</t>
  </si>
  <si>
    <t>55205902401491</t>
  </si>
  <si>
    <t>55205902403051</t>
  </si>
  <si>
    <t>55205902406951</t>
  </si>
  <si>
    <t>55205902406991</t>
  </si>
  <si>
    <t>55205902400737</t>
  </si>
  <si>
    <t>55205902401404</t>
  </si>
  <si>
    <t>55205902400786</t>
  </si>
  <si>
    <t>55205902401420</t>
  </si>
  <si>
    <t>55205902401594</t>
  </si>
  <si>
    <t>55205902401644</t>
  </si>
  <si>
    <t>55205902401826</t>
  </si>
  <si>
    <t>55205902401495</t>
  </si>
  <si>
    <t>55205902400001</t>
  </si>
  <si>
    <t>55205902400002</t>
  </si>
  <si>
    <t>55205902400004</t>
  </si>
  <si>
    <t>55205902400009</t>
  </si>
  <si>
    <t>55205902400505</t>
  </si>
  <si>
    <t>55205902400513</t>
  </si>
  <si>
    <t>55205902400885</t>
  </si>
  <si>
    <t>55205902401032</t>
  </si>
  <si>
    <t>55205902401040</t>
  </si>
  <si>
    <t>55205902401214</t>
  </si>
  <si>
    <t>55205902401396</t>
  </si>
  <si>
    <t>55205902401610</t>
  </si>
  <si>
    <t>55205902401628</t>
  </si>
  <si>
    <t>55205902401651</t>
  </si>
  <si>
    <t>55205902401685</t>
  </si>
  <si>
    <t>55205902401743</t>
  </si>
  <si>
    <t>55205902401818</t>
  </si>
  <si>
    <t>55205902403771</t>
  </si>
  <si>
    <t>55205902409791</t>
  </si>
  <si>
    <t>55211417500029</t>
  </si>
  <si>
    <t>55211417500086</t>
  </si>
  <si>
    <t>55211417500000</t>
  </si>
  <si>
    <t>55211417500052</t>
  </si>
  <si>
    <t>55211417500078</t>
  </si>
  <si>
    <t>59204636100099</t>
  </si>
  <si>
    <t>59204636100123</t>
  </si>
  <si>
    <t>59204636100206</t>
  </si>
  <si>
    <t>59204636100248</t>
  </si>
  <si>
    <t>59204636100255</t>
  </si>
  <si>
    <t>59204636100198</t>
  </si>
  <si>
    <t>59204636100180</t>
  </si>
  <si>
    <t>59204636100156</t>
  </si>
  <si>
    <t>59204636100214</t>
  </si>
  <si>
    <t>59204636100230</t>
  </si>
  <si>
    <t>59204636100263</t>
  </si>
  <si>
    <t>59204636100271</t>
  </si>
  <si>
    <t>61203949500124</t>
  </si>
  <si>
    <t>61203949500439</t>
  </si>
  <si>
    <t>61203949500587</t>
  </si>
  <si>
    <t>61203949500595</t>
  </si>
  <si>
    <t>61203949500603</t>
  </si>
  <si>
    <t>61203949500454</t>
  </si>
  <si>
    <t>61203949500512</t>
  </si>
  <si>
    <t>61203949500538</t>
  </si>
  <si>
    <t>61203949500546</t>
  </si>
  <si>
    <t>61203949500272</t>
  </si>
  <si>
    <t>61203949500397</t>
  </si>
  <si>
    <t>61203949500553</t>
  </si>
  <si>
    <t>61203949500413</t>
  </si>
  <si>
    <t>61203949500496</t>
  </si>
  <si>
    <t>61203949500000</t>
  </si>
  <si>
    <t>61203949500520</t>
  </si>
  <si>
    <t>77542673700018</t>
  </si>
  <si>
    <t>77569782400149</t>
  </si>
  <si>
    <t>77569782400156</t>
  </si>
  <si>
    <t>78251145500019</t>
  </si>
  <si>
    <t>78522841200025</t>
  </si>
  <si>
    <t>78522841200017</t>
  </si>
  <si>
    <t>95680048600071</t>
  </si>
  <si>
    <t>95680048600089</t>
  </si>
  <si>
    <t>95680048600014</t>
  </si>
  <si>
    <t>40916001700011</t>
  </si>
  <si>
    <t>40916013200026</t>
  </si>
  <si>
    <t>40916013200075</t>
  </si>
  <si>
    <t>40916013200083</t>
  </si>
  <si>
    <t>40916013200091</t>
  </si>
  <si>
    <t>40916013200018</t>
  </si>
  <si>
    <t>40916013200059</t>
  </si>
  <si>
    <t>40916013200067</t>
  </si>
  <si>
    <t>40916013200042</t>
  </si>
  <si>
    <t>42990935100018</t>
  </si>
  <si>
    <t>42990935100125</t>
  </si>
  <si>
    <t>44468143100029</t>
  </si>
  <si>
    <t>52922174900011</t>
  </si>
  <si>
    <t>52922174900029</t>
  </si>
  <si>
    <t>52922174900037</t>
  </si>
  <si>
    <t>52922174900045</t>
  </si>
  <si>
    <t>52922174900060</t>
  </si>
  <si>
    <t>52922174900086</t>
  </si>
  <si>
    <t>52922174900094</t>
  </si>
  <si>
    <t>52922174900102</t>
  </si>
  <si>
    <t>52922174900110</t>
  </si>
  <si>
    <t>53372700400012</t>
  </si>
  <si>
    <t>54203492100123</t>
  </si>
  <si>
    <t>54203492103507</t>
  </si>
  <si>
    <t>54203492111104</t>
  </si>
  <si>
    <t>54203492116871</t>
  </si>
  <si>
    <t>54205118000001</t>
  </si>
  <si>
    <t>54205118000002</t>
  </si>
  <si>
    <t>54205118000066</t>
  </si>
  <si>
    <t>54205118000033</t>
  </si>
  <si>
    <t>54205118000003</t>
  </si>
  <si>
    <t>54205118000067</t>
  </si>
  <si>
    <t>55200645400524</t>
  </si>
  <si>
    <t>55200645400565</t>
  </si>
  <si>
    <t>55200645400516</t>
  </si>
  <si>
    <t>55200645400011</t>
  </si>
  <si>
    <t>69200480700057</t>
  </si>
  <si>
    <t>78006040600045</t>
  </si>
  <si>
    <t>95650110000013</t>
  </si>
  <si>
    <t>53168043700013</t>
  </si>
  <si>
    <t>53168043700021</t>
  </si>
  <si>
    <t>53168043700039</t>
  </si>
  <si>
    <t>53168043700047</t>
  </si>
  <si>
    <t>53168044500024</t>
  </si>
  <si>
    <t>53168044500156</t>
  </si>
  <si>
    <t>53168044500206</t>
  </si>
  <si>
    <t>53168044500214</t>
  </si>
  <si>
    <t>53168044500172</t>
  </si>
  <si>
    <t>53168044500180</t>
  </si>
  <si>
    <t>53168044500222</t>
  </si>
  <si>
    <t>53168044500198</t>
  </si>
  <si>
    <t>53168044500164</t>
  </si>
  <si>
    <t>53860124600027</t>
  </si>
  <si>
    <t>53860124600019</t>
  </si>
  <si>
    <t>53860124600035</t>
  </si>
  <si>
    <t>53907279300026</t>
  </si>
  <si>
    <t>54207668200003</t>
  </si>
  <si>
    <t>54207668200002</t>
  </si>
  <si>
    <t>54207668200039</t>
  </si>
  <si>
    <t>54207668200001</t>
  </si>
  <si>
    <t>54207668200004</t>
  </si>
  <si>
    <t>0413</t>
  </si>
  <si>
    <t>77562042000684</t>
  </si>
  <si>
    <t>77562042000031</t>
  </si>
  <si>
    <t>77562042000205</t>
  </si>
  <si>
    <t>77562042000304</t>
  </si>
  <si>
    <t>77562042000353</t>
  </si>
  <si>
    <t>77562042000551</t>
  </si>
  <si>
    <t>77562042000627</t>
  </si>
  <si>
    <t>77562042000379</t>
  </si>
  <si>
    <t>77562042000163</t>
  </si>
  <si>
    <t>77562042000361</t>
  </si>
  <si>
    <t>77562042000643</t>
  </si>
  <si>
    <t>77562042000692</t>
  </si>
  <si>
    <t>77562042000650</t>
  </si>
  <si>
    <t>77562042000288</t>
  </si>
  <si>
    <t>77562042000056</t>
  </si>
  <si>
    <t>77562042000080</t>
  </si>
  <si>
    <t>77562042000122</t>
  </si>
  <si>
    <t>77562042000171</t>
  </si>
  <si>
    <t>77562042000494</t>
  </si>
  <si>
    <t>77562042000445</t>
  </si>
  <si>
    <t>77562042000015</t>
  </si>
  <si>
    <t>77562042000098</t>
  </si>
  <si>
    <t>77562042000106</t>
  </si>
  <si>
    <t>77562042000270</t>
  </si>
  <si>
    <t>77562042000296</t>
  </si>
  <si>
    <t>77562042000387</t>
  </si>
  <si>
    <t>77562042000460</t>
  </si>
  <si>
    <t>77562042000486</t>
  </si>
  <si>
    <t>77562042000544</t>
  </si>
  <si>
    <t>77562042000569</t>
  </si>
  <si>
    <t>77562042000577</t>
  </si>
  <si>
    <t>77562042000635</t>
  </si>
  <si>
    <t>77562042000668</t>
  </si>
  <si>
    <t>77562042000726</t>
  </si>
  <si>
    <t>77562042000734</t>
  </si>
  <si>
    <t>77562042000700</t>
  </si>
  <si>
    <t>77562042000510</t>
  </si>
  <si>
    <t>77562042000742</t>
  </si>
  <si>
    <t>77562042000676</t>
  </si>
  <si>
    <t>77562042000767</t>
  </si>
  <si>
    <t>77562042000775</t>
  </si>
  <si>
    <t>77562042000502</t>
  </si>
  <si>
    <t>77562042000759</t>
  </si>
  <si>
    <t>77562101400338</t>
  </si>
  <si>
    <t>77562101400098</t>
  </si>
  <si>
    <t>77562101400072</t>
  </si>
  <si>
    <t>77562101400163</t>
  </si>
  <si>
    <t>77562101400171</t>
  </si>
  <si>
    <t>77562101400213</t>
  </si>
  <si>
    <t>77562101400288</t>
  </si>
  <si>
    <t>77562101400312</t>
  </si>
  <si>
    <t>77562101400320</t>
  </si>
  <si>
    <t>77562101400148</t>
  </si>
  <si>
    <t>77562101400056</t>
  </si>
  <si>
    <t>77562101400221</t>
  </si>
  <si>
    <t>77562101400031</t>
  </si>
  <si>
    <t>77562101400239</t>
  </si>
  <si>
    <t>77562101400254</t>
  </si>
  <si>
    <t>77562101400304</t>
  </si>
  <si>
    <t>77562101400049</t>
  </si>
  <si>
    <t>77562101400080</t>
  </si>
  <si>
    <t>77562101400130</t>
  </si>
  <si>
    <t>77562101400155</t>
  </si>
  <si>
    <t>77562101400296</t>
  </si>
  <si>
    <t>77562101400346</t>
  </si>
  <si>
    <t>77562101400197</t>
  </si>
  <si>
    <t>77562101400247</t>
  </si>
  <si>
    <t>77562101400353</t>
  </si>
  <si>
    <t>77562101400023</t>
  </si>
  <si>
    <t>77562101400205</t>
  </si>
  <si>
    <t>77562101400262</t>
  </si>
  <si>
    <t>77562101400270</t>
  </si>
  <si>
    <t>77562101400361</t>
  </si>
  <si>
    <t>77562228500044</t>
  </si>
  <si>
    <t>77562228500408</t>
  </si>
  <si>
    <t>77562228500010</t>
  </si>
  <si>
    <t>77562228500143</t>
  </si>
  <si>
    <t>77562228500200</t>
  </si>
  <si>
    <t>77562228500218</t>
  </si>
  <si>
    <t>77562228500341</t>
  </si>
  <si>
    <t>77562228500036</t>
  </si>
  <si>
    <t>77562228500101</t>
  </si>
  <si>
    <t>77562228500325</t>
  </si>
  <si>
    <t>77562228500374</t>
  </si>
  <si>
    <t>77562228500333</t>
  </si>
  <si>
    <t>77562228500127</t>
  </si>
  <si>
    <t>77562228500135</t>
  </si>
  <si>
    <t>77562228500184</t>
  </si>
  <si>
    <t>77562228500242</t>
  </si>
  <si>
    <t>77562228500275</t>
  </si>
  <si>
    <t>77562228500283</t>
  </si>
  <si>
    <t>77562228500382</t>
  </si>
  <si>
    <t>77562228500416</t>
  </si>
  <si>
    <t>77562228500358</t>
  </si>
  <si>
    <t>77562228500390</t>
  </si>
  <si>
    <t>77562228500093</t>
  </si>
  <si>
    <t>77562228500168</t>
  </si>
  <si>
    <t>77562228500267</t>
  </si>
  <si>
    <t>77562228500028</t>
  </si>
  <si>
    <t>77562228500069</t>
  </si>
  <si>
    <t>77562228500077</t>
  </si>
  <si>
    <t>77562228500085</t>
  </si>
  <si>
    <t>77562228500309</t>
  </si>
  <si>
    <t>77562228500291</t>
  </si>
  <si>
    <t>77562228500366</t>
  </si>
  <si>
    <t>33375054500050</t>
  </si>
  <si>
    <t>33375054500084</t>
  </si>
  <si>
    <t>33375054500043</t>
  </si>
  <si>
    <t>33375054500035</t>
  </si>
  <si>
    <t>33375054500100</t>
  </si>
  <si>
    <t>33375054500142</t>
  </si>
  <si>
    <t>33375054500225</t>
  </si>
  <si>
    <t>33375054500175</t>
  </si>
  <si>
    <t>33375054500183</t>
  </si>
  <si>
    <t>33375054500209</t>
  </si>
  <si>
    <t>33375054500027</t>
  </si>
  <si>
    <t>33375054500068</t>
  </si>
  <si>
    <t>33375054500126</t>
  </si>
  <si>
    <t>33375054500159</t>
  </si>
  <si>
    <t>33375054500167</t>
  </si>
  <si>
    <t>33375054500191</t>
  </si>
  <si>
    <t>33375054500217</t>
  </si>
  <si>
    <t>33375054500134</t>
  </si>
  <si>
    <t>33375054500118</t>
  </si>
  <si>
    <t>33375054500266</t>
  </si>
  <si>
    <t>33375054500274</t>
  </si>
  <si>
    <t>33375054500233</t>
  </si>
  <si>
    <t>33375054500241</t>
  </si>
  <si>
    <t>33375054500258</t>
  </si>
  <si>
    <t>77562194900277</t>
  </si>
  <si>
    <t>77562194900186</t>
  </si>
  <si>
    <t>77562194900194</t>
  </si>
  <si>
    <t>77562194900244</t>
  </si>
  <si>
    <t>77562194900251</t>
  </si>
  <si>
    <t>77562194900087</t>
  </si>
  <si>
    <t>77562194900160</t>
  </si>
  <si>
    <t>77562194900020</t>
  </si>
  <si>
    <t>77562194900111</t>
  </si>
  <si>
    <t>77562194900046</t>
  </si>
  <si>
    <t>77562194900061</t>
  </si>
  <si>
    <t>77562194900103</t>
  </si>
  <si>
    <t>77562194900129</t>
  </si>
  <si>
    <t>77562194900152</t>
  </si>
  <si>
    <t>77562194900202</t>
  </si>
  <si>
    <t>77562194900210</t>
  </si>
  <si>
    <t>77562194900236</t>
  </si>
  <si>
    <t>77562194900095</t>
  </si>
  <si>
    <t>77562194900053</t>
  </si>
  <si>
    <t>77562194900145</t>
  </si>
  <si>
    <t>77562194900178</t>
  </si>
  <si>
    <t>77562194900228</t>
  </si>
  <si>
    <t>77562194900269</t>
  </si>
  <si>
    <t>77562554400058</t>
  </si>
  <si>
    <t>77562554400082</t>
  </si>
  <si>
    <t>77562554400066</t>
  </si>
  <si>
    <t>77562554400140</t>
  </si>
  <si>
    <t>77562554400165</t>
  </si>
  <si>
    <t>77562554400256</t>
  </si>
  <si>
    <t>77562554400116</t>
  </si>
  <si>
    <t>77562554400025</t>
  </si>
  <si>
    <t>77562554400033</t>
  </si>
  <si>
    <t>77562554400041</t>
  </si>
  <si>
    <t>77562554400249</t>
  </si>
  <si>
    <t>77562554400264</t>
  </si>
  <si>
    <t>77562554400207</t>
  </si>
  <si>
    <t>77562554400074</t>
  </si>
  <si>
    <t>77562554400108</t>
  </si>
  <si>
    <t>77562554400215</t>
  </si>
  <si>
    <t>77562554400231</t>
  </si>
  <si>
    <t>77562554400132</t>
  </si>
  <si>
    <t>77562554400223</t>
  </si>
  <si>
    <t>77562554400272</t>
  </si>
  <si>
    <t>77562554400280</t>
  </si>
  <si>
    <t>77562554400298</t>
  </si>
  <si>
    <t>77562554400306</t>
  </si>
  <si>
    <t>77562554400157</t>
  </si>
  <si>
    <t>77562554400181</t>
  </si>
  <si>
    <t>77562554400124</t>
  </si>
  <si>
    <t>77562554400173</t>
  </si>
  <si>
    <t>31758749100026</t>
  </si>
  <si>
    <t>34533311600027</t>
  </si>
  <si>
    <t>34533311600035</t>
  </si>
  <si>
    <t>39813637400012</t>
  </si>
  <si>
    <t>77562212900077</t>
  </si>
  <si>
    <t>77562212900259</t>
  </si>
  <si>
    <t>77562212900085</t>
  </si>
  <si>
    <t>77562212900119</t>
  </si>
  <si>
    <t>77562212900135</t>
  </si>
  <si>
    <t>77562212900150</t>
  </si>
  <si>
    <t>77562212900192</t>
  </si>
  <si>
    <t>77562212900200</t>
  </si>
  <si>
    <t>77562212900226</t>
  </si>
  <si>
    <t>77562212900242</t>
  </si>
  <si>
    <t>77562212900275</t>
  </si>
  <si>
    <t>77562212900309</t>
  </si>
  <si>
    <t>77562212900358</t>
  </si>
  <si>
    <t>77562212900267</t>
  </si>
  <si>
    <t>77562212900283</t>
  </si>
  <si>
    <t>77562212900341</t>
  </si>
  <si>
    <t>77562212900028</t>
  </si>
  <si>
    <t>77562212900036</t>
  </si>
  <si>
    <t>77562212900051</t>
  </si>
  <si>
    <t>77562212900325</t>
  </si>
  <si>
    <t>77562212900333</t>
  </si>
  <si>
    <t>77562212900291</t>
  </si>
  <si>
    <t>77562212900044</t>
  </si>
  <si>
    <t>77562212900374</t>
  </si>
  <si>
    <t>77562212900366</t>
  </si>
  <si>
    <t>77562475200066</t>
  </si>
  <si>
    <t>77562475200074</t>
  </si>
  <si>
    <t>77562475200082</t>
  </si>
  <si>
    <t>77562475200025</t>
  </si>
  <si>
    <t>77562729200367</t>
  </si>
  <si>
    <t>77562729200342</t>
  </si>
  <si>
    <t>77562729200375</t>
  </si>
  <si>
    <t>77562729200052</t>
  </si>
  <si>
    <t>77562729200094</t>
  </si>
  <si>
    <t>77562729200029</t>
  </si>
  <si>
    <t>77562729200045</t>
  </si>
  <si>
    <t>77562729200060</t>
  </si>
  <si>
    <t>77562729200078</t>
  </si>
  <si>
    <t>77562729200243</t>
  </si>
  <si>
    <t>77562729200292</t>
  </si>
  <si>
    <t>77562729200235</t>
  </si>
  <si>
    <t>77562729200284</t>
  </si>
  <si>
    <t>77562729200326</t>
  </si>
  <si>
    <t>77562729200086</t>
  </si>
  <si>
    <t>77562729200110</t>
  </si>
  <si>
    <t>77562729200268</t>
  </si>
  <si>
    <t>77562729200318</t>
  </si>
  <si>
    <t>77562729200250</t>
  </si>
  <si>
    <t>77562729200037</t>
  </si>
  <si>
    <t>77562729200177</t>
  </si>
  <si>
    <t>77562729200300</t>
  </si>
  <si>
    <t>77562729200169</t>
  </si>
  <si>
    <t>77562729200334</t>
  </si>
  <si>
    <t>77562729200136</t>
  </si>
  <si>
    <t>77562729200193</t>
  </si>
  <si>
    <t>77562729200359</t>
  </si>
  <si>
    <t>78371443900073</t>
  </si>
  <si>
    <t>78371443900115</t>
  </si>
  <si>
    <t>78371443900222</t>
  </si>
  <si>
    <t>78371443900230</t>
  </si>
  <si>
    <t>78371443900248</t>
  </si>
  <si>
    <t>78371443900255</t>
  </si>
  <si>
    <t>78371443900263</t>
  </si>
  <si>
    <t>78371443900289</t>
  </si>
  <si>
    <t>78371443900297</t>
  </si>
  <si>
    <t>78371443900305</t>
  </si>
  <si>
    <t>78371443900313</t>
  </si>
  <si>
    <t>78371443900321</t>
  </si>
  <si>
    <t>78371443900339</t>
  </si>
  <si>
    <t>78371443900347</t>
  </si>
  <si>
    <t>78371443900354</t>
  </si>
  <si>
    <t>78371443900412</t>
  </si>
  <si>
    <t>38313208100035</t>
  </si>
  <si>
    <t>38313208100043</t>
  </si>
  <si>
    <t>42642016200023</t>
  </si>
  <si>
    <t>42642016200056</t>
  </si>
  <si>
    <t>42642016200072</t>
  </si>
  <si>
    <t>42642016200098</t>
  </si>
  <si>
    <t>42642016200106</t>
  </si>
  <si>
    <t>78468949900050</t>
  </si>
  <si>
    <t>78468949900068</t>
  </si>
  <si>
    <t>41393577600133</t>
  </si>
  <si>
    <t>41393577600125</t>
  </si>
  <si>
    <t>41393577600034</t>
  </si>
  <si>
    <t>41393577600059</t>
  </si>
  <si>
    <t>41393577600067</t>
  </si>
  <si>
    <t>41393577600075</t>
  </si>
  <si>
    <t>41393577600083</t>
  </si>
  <si>
    <t>41393577600091</t>
  </si>
  <si>
    <t>41393577600109</t>
  </si>
  <si>
    <t>41393577600117</t>
  </si>
  <si>
    <t>41393577600141</t>
  </si>
  <si>
    <t>41393577600018</t>
  </si>
  <si>
    <t>31142713200031</t>
  </si>
  <si>
    <t>31785375200036</t>
  </si>
  <si>
    <t>33140859100039</t>
  </si>
  <si>
    <t>38313202400035</t>
  </si>
  <si>
    <t>38313202400050</t>
  </si>
  <si>
    <t>38462717000036</t>
  </si>
  <si>
    <t>38465045300036</t>
  </si>
  <si>
    <t>38835376500026</t>
  </si>
  <si>
    <t>39005341100018</t>
  </si>
  <si>
    <t>39005341100026</t>
  </si>
  <si>
    <t>39005341100083</t>
  </si>
  <si>
    <t>41137352500020</t>
  </si>
  <si>
    <t>41494779600044</t>
  </si>
  <si>
    <t>55214220000773</t>
  </si>
  <si>
    <t>56200544700056</t>
  </si>
  <si>
    <t>56200544700106</t>
  </si>
  <si>
    <t>65204499100162</t>
  </si>
  <si>
    <t>65204499100287</t>
  </si>
  <si>
    <t>65204499100063</t>
  </si>
  <si>
    <t>65204499100097</t>
  </si>
  <si>
    <t>65204499100139</t>
  </si>
  <si>
    <t>65204499100295</t>
  </si>
  <si>
    <t>65204499100303</t>
  </si>
  <si>
    <t>65204499100311</t>
  </si>
  <si>
    <t>65204499100329</t>
  </si>
  <si>
    <t>65205253100041</t>
  </si>
  <si>
    <t>65205253100058</t>
  </si>
  <si>
    <t>65205253100025</t>
  </si>
  <si>
    <t>82314189000017</t>
  </si>
  <si>
    <t>82314189000025</t>
  </si>
  <si>
    <t>38236095600082</t>
  </si>
  <si>
    <t>38236095600090</t>
  </si>
  <si>
    <t>38236095600074</t>
  </si>
  <si>
    <t>38236095600108</t>
  </si>
  <si>
    <t>38236095600025</t>
  </si>
  <si>
    <t>38236095600033</t>
  </si>
  <si>
    <t>0911</t>
  </si>
  <si>
    <t>39943077600027</t>
  </si>
  <si>
    <t>63980438400019</t>
  </si>
  <si>
    <t>63980438400365</t>
  </si>
  <si>
    <t>39424291100037</t>
  </si>
  <si>
    <t>39506867900046</t>
  </si>
  <si>
    <t>39506867900079</t>
  </si>
  <si>
    <t>39506867900095</t>
  </si>
  <si>
    <t>50534723700016</t>
  </si>
  <si>
    <t>54210303100085</t>
  </si>
  <si>
    <t>54210303100101</t>
  </si>
  <si>
    <t>54210303100093</t>
  </si>
  <si>
    <t>0920</t>
  </si>
  <si>
    <t>54210303100028</t>
  </si>
  <si>
    <t>54210303100077</t>
  </si>
  <si>
    <t>54210303100069</t>
  </si>
  <si>
    <t>0923</t>
  </si>
  <si>
    <t>ANGELINE.LEDUC@ADP.COM</t>
  </si>
  <si>
    <t>jacques.anton@adp.com</t>
  </si>
  <si>
    <t>bplantard@groupebarriere.com</t>
  </si>
  <si>
    <t>marie-laure.hemion@primexis.eu</t>
  </si>
  <si>
    <t>vanessa.eripret@leroymerlin.fr</t>
  </si>
  <si>
    <t>plepage@auchan.fr</t>
  </si>
  <si>
    <t>patricia.lallemand@elior.com</t>
  </si>
  <si>
    <t>srh.casa@cegedim-srh.com</t>
  </si>
  <si>
    <t>isabelle.durand@amundi.com</t>
  </si>
  <si>
    <t>c.thersen@coexfi.fr</t>
  </si>
  <si>
    <t>sap.etudes@assemblee-nationale.fr</t>
  </si>
  <si>
    <t>au.poggioli@dbs-holding.fr</t>
  </si>
  <si>
    <t>francoisecoutin@orange.fr</t>
  </si>
  <si>
    <t>fcoutin@sofibim.com</t>
  </si>
  <si>
    <t>drh-paie@novetude.com</t>
  </si>
  <si>
    <t>anroux426@foncia.fr</t>
  </si>
  <si>
    <t>DSN.TEAM@ADP.COM</t>
  </si>
  <si>
    <t>SHR.459.RC06@soprasteria.com</t>
  </si>
  <si>
    <t>djamilamerouane@ccemanpower.com</t>
  </si>
  <si>
    <t>pjacquot@hkconseil67.com</t>
  </si>
  <si>
    <t>kpatinon@hkconseil67.com</t>
  </si>
  <si>
    <t>contact@operatrix.net</t>
  </si>
  <si>
    <t>contact@operatrix.fr</t>
  </si>
  <si>
    <t>elodie.lacan@acomaudit.com</t>
  </si>
  <si>
    <t>frederique.cohen@acomaudit.com</t>
  </si>
  <si>
    <t>cedric.descot@adp.com</t>
  </si>
  <si>
    <t>LEGOFF.FLORENCE@NATIXIS.COM</t>
  </si>
  <si>
    <t>NELLY.RUELLAN@NATIXIS.COM</t>
  </si>
  <si>
    <t>CSSAFIRH.POST-PAIE@SAFRAN.FR</t>
  </si>
  <si>
    <t>dgomez@schneider-transport.com</t>
  </si>
  <si>
    <t>1391</t>
  </si>
  <si>
    <t>claude.besnier@servair.fr</t>
  </si>
  <si>
    <t>abridet@orcom.fr</t>
  </si>
  <si>
    <t>ud-leborgneg@udapei59.org</t>
  </si>
  <si>
    <t>0898</t>
  </si>
  <si>
    <t>0878</t>
  </si>
  <si>
    <t>1966</t>
  </si>
  <si>
    <t>1967</t>
  </si>
  <si>
    <t>EGT@H-2-C.NET</t>
  </si>
  <si>
    <t>null</t>
  </si>
  <si>
    <t>2700</t>
  </si>
  <si>
    <t>2247</t>
  </si>
  <si>
    <t>teledeclarationsocial@strego.fr</t>
  </si>
  <si>
    <t>3053</t>
  </si>
  <si>
    <t>0247</t>
  </si>
  <si>
    <t>2755</t>
  </si>
  <si>
    <t>s.portolan@fcn.fr</t>
  </si>
  <si>
    <t>net-entreprises@ruedelapaye.com</t>
  </si>
  <si>
    <t>SERGE.CABSARA@WANADOO.FR</t>
  </si>
  <si>
    <t>atteia@managersaudit.fr</t>
  </si>
  <si>
    <t>1702</t>
  </si>
  <si>
    <t>fisalezrh@orange.fr</t>
  </si>
  <si>
    <t>0979</t>
  </si>
  <si>
    <t>i.duarte@exaconseils.fr</t>
  </si>
  <si>
    <t>1525</t>
  </si>
  <si>
    <t>1182</t>
  </si>
  <si>
    <t>PJE@JWBCONSEILS.FR</t>
  </si>
  <si>
    <t>F.LECLERC@IRISCAPITAL.COM</t>
  </si>
  <si>
    <t>florence.sac-rohart@renault-trucks.net</t>
  </si>
  <si>
    <t>MACQUAVIVA@CABINET-FOUCAULT.COM</t>
  </si>
  <si>
    <t>1761</t>
  </si>
  <si>
    <t>social@lescourseshippiques.com</t>
  </si>
  <si>
    <t>1605</t>
  </si>
  <si>
    <t>POLESOCIAL@CABINETMALISSARD.COM</t>
  </si>
  <si>
    <t>mgs.isabellen@orange.fr</t>
  </si>
  <si>
    <t>1472</t>
  </si>
  <si>
    <t>1564</t>
  </si>
  <si>
    <t>0860</t>
  </si>
  <si>
    <t>catherine.mazuy@renault-trucks.net</t>
  </si>
  <si>
    <t>1626</t>
  </si>
  <si>
    <t>1592</t>
  </si>
  <si>
    <t>0887</t>
  </si>
  <si>
    <t>1576</t>
  </si>
  <si>
    <t>E.RUAUDEL@STREGO.FR</t>
  </si>
  <si>
    <t>1813</t>
  </si>
  <si>
    <t>0984</t>
  </si>
  <si>
    <t>2980</t>
  </si>
  <si>
    <t>social.artois2@inextenso.fr</t>
  </si>
  <si>
    <t>SOCIAL@AVIMO-EXPERTISE.COM</t>
  </si>
  <si>
    <t>VERONIQUE.LAUNAY@ADITEC.FR</t>
  </si>
  <si>
    <t>DANIEL.BARAT@CEAIRBUS.FR</t>
  </si>
  <si>
    <t>payroll@masinternational.com</t>
  </si>
  <si>
    <t>2542</t>
  </si>
  <si>
    <t>clement.liobet@aspay.net</t>
  </si>
  <si>
    <t>mtapin@orcom.fr</t>
  </si>
  <si>
    <t>servicesocialsophia-administration@exco.fr</t>
  </si>
  <si>
    <t>ppaye@exco.fr</t>
  </si>
  <si>
    <t>chanhthanom.vetsmany@fr-dba.com</t>
  </si>
  <si>
    <t>c.sirandelle@alteria-expertise.com</t>
  </si>
  <si>
    <t>philippe.pfohl-renexter@renault.com</t>
  </si>
  <si>
    <t>dfa.vision@adp.com</t>
  </si>
  <si>
    <t>fabienne.andre@renault.com</t>
  </si>
  <si>
    <t>edi@conseil-rh.com</t>
  </si>
  <si>
    <t>christian.lechartier@ferrieres.net</t>
  </si>
  <si>
    <t>jessica@cgesta.fr</t>
  </si>
  <si>
    <t>ferlay@oxalis-fr.com</t>
  </si>
  <si>
    <t>pbertaux@kpmg.fr</t>
  </si>
  <si>
    <t>5100</t>
  </si>
  <si>
    <t>2060</t>
  </si>
  <si>
    <t>MCA@DUTHILLEULAUDIT.COM</t>
  </si>
  <si>
    <t>cabinet.lachat@cabinetlachat.fr</t>
  </si>
  <si>
    <t>c.loureiro@chd-avexi.fr</t>
  </si>
  <si>
    <t>isabelle.le-mab@renault.com</t>
  </si>
  <si>
    <t>estelle.rauturau@renault.com</t>
  </si>
  <si>
    <t>2409</t>
  </si>
  <si>
    <t>svpsocial-nantes@bdo.fr</t>
  </si>
  <si>
    <t>dominique.ledruillennec@fonderiedebretagne.com</t>
  </si>
  <si>
    <t>0833</t>
  </si>
  <si>
    <t>nathalie.rubinsztajn@eiffage.com</t>
  </si>
  <si>
    <t>safi-paris@wanadoo.fr</t>
  </si>
  <si>
    <t>39040775700033</t>
  </si>
  <si>
    <t>mfmitard@comite-cebpl.com</t>
  </si>
  <si>
    <t>mh.martins@compta-experts.fr</t>
  </si>
  <si>
    <t>m.salomon@aetd.fr</t>
  </si>
  <si>
    <t>dsn.servicesocial@cg-2a.fr</t>
  </si>
  <si>
    <t>sophietankere@sacmt.fr</t>
  </si>
  <si>
    <t>svizzini@groupe-dmp.com</t>
  </si>
  <si>
    <t>vchazeau@e-paye.com</t>
  </si>
  <si>
    <t>simon.thepaut@adp.com</t>
  </si>
  <si>
    <t>clifac@wanadoo.fr</t>
  </si>
  <si>
    <t>sd@rfn.fr</t>
  </si>
  <si>
    <t>1256</t>
  </si>
  <si>
    <t>sylvie.debas@fr.gt.com</t>
  </si>
  <si>
    <t>servicepaie@sofradec.fr</t>
  </si>
  <si>
    <t>marie-helene.sigiel@fr.pwc.com</t>
  </si>
  <si>
    <t>tmorandin@cabinet-michel.fr</t>
  </si>
  <si>
    <t>jessica.wauquier@exponens.com</t>
  </si>
  <si>
    <t>1912</t>
  </si>
  <si>
    <t>s.laubreton@cogesten.fr</t>
  </si>
  <si>
    <t>odelcroix@mobilis-afm.com</t>
  </si>
  <si>
    <t>n4ds.reims@mazars.fr</t>
  </si>
  <si>
    <t>marlene.toussaint@sagecsa.com</t>
  </si>
  <si>
    <t>sphilippe@retout.fr</t>
  </si>
  <si>
    <t>Richard.Boura@efr-group.com</t>
  </si>
  <si>
    <t>dcharrier@citelum.fr</t>
  </si>
  <si>
    <t>d.depalma@fiduxia.net</t>
  </si>
  <si>
    <t>maris@groupebc.com</t>
  </si>
  <si>
    <t>CATHERINE.PARON@THALESGROUP.COM</t>
  </si>
  <si>
    <t>m.billiet@acea-conseil.com</t>
  </si>
  <si>
    <t>n4ds@spv.fr</t>
  </si>
  <si>
    <t>lzandecki@auchan.com</t>
  </si>
  <si>
    <t>veronique.lopes@egis.fr</t>
  </si>
  <si>
    <t>Joelle.DeBurghgrave@airbus.com</t>
  </si>
  <si>
    <t>celine.vaillant@airbus.com</t>
  </si>
  <si>
    <t>isabelle.cornec@airbus.com</t>
  </si>
  <si>
    <t>jlefevre@finapaye.fr</t>
  </si>
  <si>
    <t>tdenoulet@ausspar.fr</t>
  </si>
  <si>
    <t>elucca@cabinet-vantroys.fr</t>
  </si>
  <si>
    <t>aurelie.huchin@fr.gt.com</t>
  </si>
  <si>
    <t>egalasso@cpecf.com</t>
  </si>
  <si>
    <t>leblanc@esiee-amiens.fr</t>
  </si>
  <si>
    <t>CATHERINE.GONFALONE@MBACONSEIL.COM</t>
  </si>
  <si>
    <t>1159</t>
  </si>
  <si>
    <t>cmessaoudi@groupeaf.com</t>
  </si>
  <si>
    <t>JEAN-MICHEL.ROULET@LIMOGES.CCI.FR</t>
  </si>
  <si>
    <t>mh.montmasson@alpestechnologies.com</t>
  </si>
  <si>
    <t>0914</t>
  </si>
  <si>
    <t>Blanka.Reimerova@adp.com</t>
  </si>
  <si>
    <t>jean-christophe.fouque@schneider-electric.com</t>
  </si>
  <si>
    <t>a.huet@oberthur.com</t>
  </si>
  <si>
    <t>corinne.vandenabeele@leroymerlin.fr</t>
  </si>
  <si>
    <t>ADRIEN@CABINETVEC.FR</t>
  </si>
  <si>
    <t>anne.reverseau@adp.com</t>
  </si>
  <si>
    <t>liliane.diffalah@adp.com</t>
  </si>
  <si>
    <t>PDS.SUPPORT.MS@adp.com</t>
  </si>
  <si>
    <t>isabelle.yang@exane.com</t>
  </si>
  <si>
    <t>simon.trevisan@adp.com</t>
  </si>
  <si>
    <t>sonia.khebere@exane.com</t>
  </si>
  <si>
    <t>simon.thery@adp.com</t>
  </si>
  <si>
    <t>alexandra.huot@adp.com</t>
  </si>
  <si>
    <t>jchambellon@deret.com</t>
  </si>
  <si>
    <t>nicolas.grandel@adp.com</t>
  </si>
  <si>
    <t>nathalie.denoyelle@edhec.edu</t>
  </si>
  <si>
    <t>comptabilite@chavarot.org</t>
  </si>
  <si>
    <t>pcaron@angio.fr</t>
  </si>
  <si>
    <t>ud-sionb@udapei59.org</t>
  </si>
  <si>
    <t>iburrell@lvmh.fr</t>
  </si>
  <si>
    <t>VALERIE.CUISINIER@BATT-ASSOCIES.FR</t>
  </si>
  <si>
    <t>PAYES.FRANCE.COMPTA@ELIS.COM</t>
  </si>
  <si>
    <t>nathalie.liagre@icl-lille.fr</t>
  </si>
  <si>
    <t>compta@agap-npdc.fr</t>
  </si>
  <si>
    <t>mathieu.leveugle@sigla.fr</t>
  </si>
  <si>
    <t>b.lecouviour@ramsaysante.fr</t>
  </si>
  <si>
    <t>s.lecam@ramsaysante.fr</t>
  </si>
  <si>
    <t>alantiez@pbdc.fr</t>
  </si>
  <si>
    <t>l.ulrich@lvmh.fr</t>
  </si>
  <si>
    <t>n.hermenier@ramsaysante.fr</t>
  </si>
  <si>
    <t>clandrecies@t-a-o.com</t>
  </si>
  <si>
    <t>ce.renault.cer72@wanadoo.fr</t>
  </si>
  <si>
    <t>fhoorne@france-galop.com</t>
  </si>
  <si>
    <t>pole.social@angeloglou.com</t>
  </si>
  <si>
    <t>kbenzenati@gthp.org</t>
  </si>
  <si>
    <t>nassima.a.akil@bnpparibas.com</t>
  </si>
  <si>
    <t>ccagnato@36.cerfrance.fr</t>
  </si>
  <si>
    <t>catherine.vilbert@scapartois.fr</t>
  </si>
  <si>
    <t>social@cfecaudit.com</t>
  </si>
  <si>
    <t>S.AZEVEDO@aca.nexia.fr</t>
  </si>
  <si>
    <t>muriel.dobaria@inextenso.fr</t>
  </si>
  <si>
    <t>francois.kuntzel@cabinet-sussan.com</t>
  </si>
  <si>
    <t>maeva@aclexpertise.com</t>
  </si>
  <si>
    <t>s.durand@ramsaysante.fr</t>
  </si>
  <si>
    <t>bignalet.agence@orange.fr</t>
  </si>
  <si>
    <t>alepage@humanea.fr</t>
  </si>
  <si>
    <t>c.soueve@ramsaygds.fr</t>
  </si>
  <si>
    <t>A.FERY@RAMSAYSANTE.FR</t>
  </si>
  <si>
    <t>contact.aix@jjv-expert.fr</t>
  </si>
  <si>
    <t>p.gardin@ramsaygds.fr</t>
  </si>
  <si>
    <t>mireille.brisdoux@derichebourg.com</t>
  </si>
  <si>
    <t>clarisse.toche@adp.com</t>
  </si>
  <si>
    <t>Elodie_BOYENVAL@bordeaux.aeroport.fr</t>
  </si>
  <si>
    <t>AURORE.PEDURAND@LAFARGEHOLCIM.COM</t>
  </si>
  <si>
    <t>catherine.masson@adp.com</t>
  </si>
  <si>
    <t>stephane.couton@bea-expertise.fr</t>
  </si>
  <si>
    <t>CABINET.UZAN@WANADOO.FR</t>
  </si>
  <si>
    <t>catherine.firon@marriott.com</t>
  </si>
  <si>
    <t>ca.jung@leclerc-socara.fr</t>
  </si>
  <si>
    <t>service-du-personnel.adis@socamaine.fr</t>
  </si>
  <si>
    <t>magalie.bourge@ce-snecma-villaroche.fr</t>
  </si>
  <si>
    <t>valerie.leboulanger@normandie.cci.fr</t>
  </si>
  <si>
    <t>fredmeunier.cethales@gmail.com</t>
  </si>
  <si>
    <t>dsn@valueplus.fr</t>
  </si>
  <si>
    <t>j.grassien@nantesstnazaire.cci.fr</t>
  </si>
  <si>
    <t>cperson@auvergne.cci.fr</t>
  </si>
  <si>
    <t>eric.jouve@lyondellbasell.com</t>
  </si>
  <si>
    <t>sandrine.verge@midi-pyrenees.cci.fr</t>
  </si>
  <si>
    <t>drh@champagne-ardenne.cci.fr</t>
  </si>
  <si>
    <t>tperreaud@ford.com</t>
  </si>
  <si>
    <t>plateformerh.france@richemont.com</t>
  </si>
  <si>
    <t>b.taris@bayonne.cci.fr</t>
  </si>
  <si>
    <t>eliane.tezenas@rsmfrance.fr</t>
  </si>
  <si>
    <t>daphnee.gouache@sanexco.com</t>
  </si>
  <si>
    <t>maj@ecg-conseils.fr</t>
  </si>
  <si>
    <t>contact@cabinetseges.com</t>
  </si>
  <si>
    <t>patricia.bouvet@eurexfrance.com</t>
  </si>
  <si>
    <t>armengaud@aguera.biz</t>
  </si>
  <si>
    <t>PATRICIA.DIEBOLD@CABINET-HYART.FR</t>
  </si>
  <si>
    <t>mathieu.marcq@cbl-consulting.com</t>
  </si>
  <si>
    <t>m.hachard@dordogne.cci.fr</t>
  </si>
  <si>
    <t>compta@semfougeres.com</t>
  </si>
  <si>
    <t>0363</t>
  </si>
  <si>
    <t>sdupontreue@formiris.org</t>
  </si>
  <si>
    <t>nicolefidec@orange.fr</t>
  </si>
  <si>
    <t>claudine.cepre@groupe-etc.fr</t>
  </si>
  <si>
    <t>servicedupersonnel@lerestoarcenciel.fr</t>
  </si>
  <si>
    <t>ph.gautier@ramsaygds.fr</t>
  </si>
  <si>
    <t>n.lebesnerais@sfpnbayeux.fr</t>
  </si>
  <si>
    <t>karinne-pain@jfgoux.fr</t>
  </si>
  <si>
    <t>jocelyne.bouet@total.com</t>
  </si>
  <si>
    <t>cgraindor@afasec.fr</t>
  </si>
  <si>
    <t>mlaine@safir.net</t>
  </si>
  <si>
    <t>cmarielle@evoliance.eu</t>
  </si>
  <si>
    <t>social@semaphores.fr</t>
  </si>
  <si>
    <t>contact@proximsocial.fr</t>
  </si>
  <si>
    <t>mathildecollet@safigec.com</t>
  </si>
  <si>
    <t>valerie.catamo@universpaie.com</t>
  </si>
  <si>
    <t>fabien.adam@fr.gt.com</t>
  </si>
  <si>
    <t>INF_RH17@CMNE.FR</t>
  </si>
  <si>
    <t>mouloud.cherane@securex.fr</t>
  </si>
  <si>
    <t>jessy.doris@totalreunion.fr</t>
  </si>
  <si>
    <t>cem@cem-expertcomptable.fr</t>
  </si>
  <si>
    <t>Isabelle.CHEROUX@3ds.com</t>
  </si>
  <si>
    <t>marie-laure.caron@fr.bosch.com</t>
  </si>
  <si>
    <t>morgane.colas@chd-avexi.fr</t>
  </si>
  <si>
    <t>l.bouysse@rsm-cciconseils.fr</t>
  </si>
  <si>
    <t>pdm@expertise-ce.com</t>
  </si>
  <si>
    <t>ficadex.angelique@orange.fr</t>
  </si>
  <si>
    <t>sandra.savaglio@fr.schindler.com</t>
  </si>
  <si>
    <t>di-konduri@soregor.fr</t>
  </si>
  <si>
    <t>FAURE@FRANSBONHOMME.FR</t>
  </si>
  <si>
    <t>social@sauditex-atlantique.fr</t>
  </si>
  <si>
    <t>mp.bascou.cearevanp@sfr.fr</t>
  </si>
  <si>
    <t>gerald.huger@s2hgroup.com</t>
  </si>
  <si>
    <t>smothiron@polycliniqueduternois.com</t>
  </si>
  <si>
    <t>elisabeth.vilcheze@derichebourg.com</t>
  </si>
  <si>
    <t>as.descamps@ieseg.fr</t>
  </si>
  <si>
    <t>expert@fl-associes.fr</t>
  </si>
  <si>
    <t>he-moreau@soregor.fr</t>
  </si>
  <si>
    <t>ctonnelier@sygnatures.com</t>
  </si>
  <si>
    <t>martine.grassi@slca.fr</t>
  </si>
  <si>
    <t>contact@paieconseilservices.fr</t>
  </si>
  <si>
    <t>blanchet.aymeric@ifsante.fr</t>
  </si>
  <si>
    <t>aurore.landy@inextenso.fr</t>
  </si>
  <si>
    <t>herve.moras@st-industries.fr</t>
  </si>
  <si>
    <t>sebastien.serveille@snp-paie.fr</t>
  </si>
  <si>
    <t>cberniac@sygnatures.com</t>
  </si>
  <si>
    <t>vsargis@deloitte.fr</t>
  </si>
  <si>
    <t>alain.mignot@cgg.com</t>
  </si>
  <si>
    <t>finance@depanngazservice.fr</t>
  </si>
  <si>
    <t>v.sequeira@chd-avexi.fr</t>
  </si>
  <si>
    <t>gilda.beaudon@lecasud.fr</t>
  </si>
  <si>
    <t>l.caiveau@auditeurs-consultants.com</t>
  </si>
  <si>
    <t>8115</t>
  </si>
  <si>
    <t>maria-letizia.sinapi@renault-trucks.net</t>
  </si>
  <si>
    <t>servicedupersonnel.rocadis@scachap.fr</t>
  </si>
  <si>
    <t>pa.bertolozzi@sudcorse.cci.fr</t>
  </si>
  <si>
    <t>caroline.diana@g2pconseil.com</t>
  </si>
  <si>
    <t>mdupuis@hopale.com</t>
  </si>
  <si>
    <t>angelique.goursolle@legrand.fr</t>
  </si>
  <si>
    <t>smichel@correze.cci.fr</t>
  </si>
  <si>
    <t>pierre.lambert@acadie.be</t>
  </si>
  <si>
    <t>le-dortz.milene@renault-trucks.net</t>
  </si>
  <si>
    <t>cabinetava@wanadoo.fr</t>
  </si>
  <si>
    <t>c.duquesnoy@ramsaygds.fr</t>
  </si>
  <si>
    <t>clerigault@bloisaudit.fr</t>
  </si>
  <si>
    <t>d.guillon@javer.fr</t>
  </si>
  <si>
    <t>sylvie.hard@emerson.com</t>
  </si>
  <si>
    <t>poizel@ac2f-ec.fr</t>
  </si>
  <si>
    <t>suzy.bouclon@sadec-akelys.fr</t>
  </si>
  <si>
    <t>etrompe@atriom.fr</t>
  </si>
  <si>
    <t>adelaunoy@stc-conseil.com</t>
  </si>
  <si>
    <t>MMEZIERES@TALENZ-SOFIDEM.FR</t>
  </si>
  <si>
    <t>marie.campenaire@gmail.com</t>
  </si>
  <si>
    <t>vincent.dussart@paca.cci.fr</t>
  </si>
  <si>
    <t>svpsocial-herbiers@bdo.fr</t>
  </si>
  <si>
    <t>social.yvetodis@scanormande.fr</t>
  </si>
  <si>
    <t>comptabilite@coursesvichy.fr</t>
  </si>
  <si>
    <t>lucia.francisco@cabinetpriem.fr</t>
  </si>
  <si>
    <t>celine.techer@aprolis.com</t>
  </si>
  <si>
    <t>arcsogex@arcsogex.fr</t>
  </si>
  <si>
    <t>frederique.herman@cetisbrest.com</t>
  </si>
  <si>
    <t>j.galleteau@gcl.tm.fr</t>
  </si>
  <si>
    <t>c.lavieville@ramsaygds.fr</t>
  </si>
  <si>
    <t>dominique.souche@bdo.fr</t>
  </si>
  <si>
    <t>martine.ourchant@normandie.cci.fr</t>
  </si>
  <si>
    <t>idarcangelo@netmakers.fr</t>
  </si>
  <si>
    <t>hdelastre@kpmg.fr</t>
  </si>
  <si>
    <t>emouillard@kpmg.fr</t>
  </si>
  <si>
    <t>c.gonzalez@fiderex.com</t>
  </si>
  <si>
    <t>k.mouly@aveyron.cci.fr</t>
  </si>
  <si>
    <t>epainchart@papillonsblancshazebrouck.org</t>
  </si>
  <si>
    <t>phvallee@airfrance.fr</t>
  </si>
  <si>
    <t>sadou.bah@inextenso.fr</t>
  </si>
  <si>
    <t>l.moreno@ramsaygds.fr</t>
  </si>
  <si>
    <t>vchantrelle@ccifrance-international.org</t>
  </si>
  <si>
    <t>dominique.lapierre@herindel.com</t>
  </si>
  <si>
    <t>c.lefebvre@gsante.fr</t>
  </si>
  <si>
    <t>achristiaens@top-office.com</t>
  </si>
  <si>
    <t>i.villalard@a2cexpertise.fr</t>
  </si>
  <si>
    <t>petra.wolff@medes.fr</t>
  </si>
  <si>
    <t>social@cabinet-exact.fr</t>
  </si>
  <si>
    <t>francois.humeau@groupe-itec.fr</t>
  </si>
  <si>
    <t>nathalie.charles@sm-ci.com</t>
  </si>
  <si>
    <t>nicolas.kansara@adp.com</t>
  </si>
  <si>
    <t>maider.iturrioz@adp.com</t>
  </si>
  <si>
    <t>echomel@celignes.com</t>
  </si>
  <si>
    <t>ingrid.haustant@audifex.com</t>
  </si>
  <si>
    <t>fabien.cartallier.ext@areva.com</t>
  </si>
  <si>
    <t>l.masse@ramsaygds.fr</t>
  </si>
  <si>
    <t>fabienne.pommier@fondation.cartier.com</t>
  </si>
  <si>
    <t>social@morenorouby.com</t>
  </si>
  <si>
    <t>joelle.auberty-renexter@renault.com</t>
  </si>
  <si>
    <t>dominique.garinet@ce-snecma-corbeil.fr</t>
  </si>
  <si>
    <t>a.pouly@ramsaygds.fr</t>
  </si>
  <si>
    <t>v.paul@mutuelles-entis.fr</t>
  </si>
  <si>
    <t>valerie.marchand@fr.gt.com</t>
  </si>
  <si>
    <t>n.lepy@cci71.fr</t>
  </si>
  <si>
    <t>christophe.cormary@arcelormittal.com</t>
  </si>
  <si>
    <t>kbernardi@rbb-paris.com</t>
  </si>
  <si>
    <t>laurence.ce@wanadoo.fr</t>
  </si>
  <si>
    <t>comite.entreprise@picardie.caisse-epargne.fr</t>
  </si>
  <si>
    <t>drh.noeux@scapartois.fr</t>
  </si>
  <si>
    <t>a.abboud@ramsaygds.fr</t>
  </si>
  <si>
    <t>scca.sc@hippodrome-cotedazur.com</t>
  </si>
  <si>
    <t>josiane.philippe@adp.com</t>
  </si>
  <si>
    <t>valenciennes@fiduval.fr</t>
  </si>
  <si>
    <t>s.moreau@ramsaygds.fr</t>
  </si>
  <si>
    <t>a.debuire@ramsaygds.fr</t>
  </si>
  <si>
    <t>isabelle.baras@vallourec.com</t>
  </si>
  <si>
    <t>sarah.zellner@dgl.fr</t>
  </si>
  <si>
    <t>jalbiges@groupetrial.fr</t>
  </si>
  <si>
    <t>elodie.faucher@gamaf.fr</t>
  </si>
  <si>
    <t>jlanduyt@valoxy.fr</t>
  </si>
  <si>
    <t>e.bezeau@suivietconseildexperts.fr</t>
  </si>
  <si>
    <t>hdanvin@valoxy.fr</t>
  </si>
  <si>
    <t>florence.calle@adp.com</t>
  </si>
  <si>
    <t>paie@ifp-npdc.fr</t>
  </si>
  <si>
    <t>gestion.paie@fidevi.fr</t>
  </si>
  <si>
    <t>c.gonon@ramsaygds.fr</t>
  </si>
  <si>
    <t>sarah.geay@apsys-airbus.com</t>
  </si>
  <si>
    <t>genevieve.heldt@lyondellbasell.com</t>
  </si>
  <si>
    <t>c.masse@pyramide-paie.com</t>
  </si>
  <si>
    <t>patrick.trocchia@adp.com</t>
  </si>
  <si>
    <t>p.thibaudier@rubika-edu.com</t>
  </si>
  <si>
    <t>JEREMY-PASQUIER@FIDACO.COM</t>
  </si>
  <si>
    <t>rh.rsd@ramsaygds.fr</t>
  </si>
  <si>
    <t>nacera.khorifi@atalian.com</t>
  </si>
  <si>
    <t>paie@papillonsblancs-lille.org</t>
  </si>
  <si>
    <t>elodie.alfred@cceaf.fr</t>
  </si>
  <si>
    <t>david.huret@inextenso.fr</t>
  </si>
  <si>
    <t>annie.griere@hei.fr</t>
  </si>
  <si>
    <t>v.pleuen@ceairbusnantes.org</t>
  </si>
  <si>
    <t>france.rigaud@transdev.com</t>
  </si>
  <si>
    <t>isabelle.leplat@vallourec.com</t>
  </si>
  <si>
    <t>nleone@groupebarriere.com</t>
  </si>
  <si>
    <t>stephanie-crochu@colmagro-expert-comptable.com</t>
  </si>
  <si>
    <t>corinne.soyer@gmail.com</t>
  </si>
  <si>
    <t>christelle.narbonnais@smc-conseil.com</t>
  </si>
  <si>
    <t>jean-paul.lharidon@adp.com</t>
  </si>
  <si>
    <t>fbouzid@chronodrive.com</t>
  </si>
  <si>
    <t>ldevuyst@lille.aeroport.fr</t>
  </si>
  <si>
    <t>srh.paris3@cegedim-srh.com</t>
  </si>
  <si>
    <t>O.bourcier@ramsaygds.fr</t>
  </si>
  <si>
    <t>rh@capitole-finance.fr</t>
  </si>
  <si>
    <t>njulla@coteg-azam.fr</t>
  </si>
  <si>
    <t>beveno@arqana.com</t>
  </si>
  <si>
    <t>dominique.Valle@aplon-nord.asso.fr</t>
  </si>
  <si>
    <t>BONNEAU@FRANSBONHOMME.FR</t>
  </si>
  <si>
    <t>contact@effectiverh.fr</t>
  </si>
  <si>
    <t>social.sarlat@hoche.com</t>
  </si>
  <si>
    <t>afleytoux@cabinetafleytoux.fr</t>
  </si>
  <si>
    <t>a.bonnaure@gsante.fr</t>
  </si>
  <si>
    <t>d.maes@ramsaygds.fr</t>
  </si>
  <si>
    <t>sylvie.mayeux@expressdecouipe.com</t>
  </si>
  <si>
    <t>comptabilite.ecodis@scachap.fr</t>
  </si>
  <si>
    <t>thierry.mahaut@amiens-picardie.cci.fr</t>
  </si>
  <si>
    <t>milene.maurice@humanis.com</t>
  </si>
  <si>
    <t>5002</t>
  </si>
  <si>
    <t>gestionpreretraite@humanis.com</t>
  </si>
  <si>
    <t>darouane@speig.fr</t>
  </si>
  <si>
    <t>o.lasik@gsante.fr</t>
  </si>
  <si>
    <t>c.bousquet@ramsaygds.fr</t>
  </si>
  <si>
    <t>jason.poinot@adp.com</t>
  </si>
  <si>
    <t>c.conrie@cmac.cci.fr</t>
  </si>
  <si>
    <t>vpequignot@groupebarriere.com</t>
  </si>
  <si>
    <t>nbouguern@groupebarriere.com</t>
  </si>
  <si>
    <t>anne.delcloy@expresspackaging.fr</t>
  </si>
  <si>
    <t>sabrina.kareb@adp.com</t>
  </si>
  <si>
    <t>solene.richard@proservia.fr</t>
  </si>
  <si>
    <t>sylvie.mallemanche@scaso.fr</t>
  </si>
  <si>
    <t>magali.roger@sanef.com</t>
  </si>
  <si>
    <t>sasfanem@orange.fr</t>
  </si>
  <si>
    <t>gilles.trouillaud@cemontereau.com</t>
  </si>
  <si>
    <t>charlotte.natiez@najeti.com</t>
  </si>
  <si>
    <t>paul.dubernet@shell.com</t>
  </si>
  <si>
    <t>adecosse@lucienbarriere.com</t>
  </si>
  <si>
    <t>aurore.wagner@rmsage.com</t>
  </si>
  <si>
    <t>c.swertvaegher@gsante.fr</t>
  </si>
  <si>
    <t>p.mougin@ramsaygds.fr</t>
  </si>
  <si>
    <t>vcarlier@korelo.com</t>
  </si>
  <si>
    <t>sabine.tchilinguirian@edep.bpce.Fr</t>
  </si>
  <si>
    <t>claire.demichel@johnsonoutdoors.com</t>
  </si>
  <si>
    <t>sauvage.gestion@orange.fr</t>
  </si>
  <si>
    <t>bahija.grondin@adp.com</t>
  </si>
  <si>
    <t>sandrine.lager-lacombe@manpower.fr</t>
  </si>
  <si>
    <t>poitiers.a.expertise.comptable@fiducial.fr</t>
  </si>
  <si>
    <t>charlotte.dubois@sanef.com</t>
  </si>
  <si>
    <t>s.chavatte@kiabi.com</t>
  </si>
  <si>
    <t>bernard.giovannetti@areva.com</t>
  </si>
  <si>
    <t>c.cultru.aeu@orange.fr</t>
  </si>
  <si>
    <t>zeghida.samia@gmail.com</t>
  </si>
  <si>
    <t>abasuyau.aeu@orange.fr</t>
  </si>
  <si>
    <t>regine.burlet-viennay@eurodif.fr</t>
  </si>
  <si>
    <t>MIDELAITRE@AIRFRANCE.FR</t>
  </si>
  <si>
    <t>s.nowominski@3acorporate.com</t>
  </si>
  <si>
    <t>stephanie.campagnaro@cls.fr</t>
  </si>
  <si>
    <t>slarrieu@lucienbarriere.com</t>
  </si>
  <si>
    <t>mducher@mhdfrance.fr</t>
  </si>
  <si>
    <t>sabine.auje@armatis-lc.com</t>
  </si>
  <si>
    <t>cdegrange@71.cerfrance.fr</t>
  </si>
  <si>
    <t>contact@cabinetpineau.com</t>
  </si>
  <si>
    <t>r.laviolette@ramsaygds.fr</t>
  </si>
  <si>
    <t>5509</t>
  </si>
  <si>
    <t>laurence.protin@isen.fr</t>
  </si>
  <si>
    <t>Martin.Massot@bpifrance.fr</t>
  </si>
  <si>
    <t>e-lessina@orange.fr</t>
  </si>
  <si>
    <t>i.dupont@ramsaysante.fr</t>
  </si>
  <si>
    <t>comptabilite.foch@scachap.fr</t>
  </si>
  <si>
    <t>aboisnard@sauvagertp.fr</t>
  </si>
  <si>
    <t>hoel-l@apei-val-59.org</t>
  </si>
  <si>
    <t>bernard.gras@airbus.com</t>
  </si>
  <si>
    <t>isabelle.dasilva@univ-catholille.fr</t>
  </si>
  <si>
    <t>s.coelho@littoral-normand-picard.cci.fr</t>
  </si>
  <si>
    <t>celine.lebreton@casino-briancon.com</t>
  </si>
  <si>
    <t>alexandra.etourneau@fr.bosch.com</t>
  </si>
  <si>
    <t>sabine.auje@armatis.com</t>
  </si>
  <si>
    <t>aurelie.melcus@rouen-trucks-normandie.com</t>
  </si>
  <si>
    <t>COMITE-DETABLISSEMENT-RENAULT@wanadoo.fr</t>
  </si>
  <si>
    <t>thierry.cottet@pythie.fr</t>
  </si>
  <si>
    <t>i.david@fm-richard.fr</t>
  </si>
  <si>
    <t>mqueval@monoprix.fr</t>
  </si>
  <si>
    <t>fgrimbert@feron-vrau.com</t>
  </si>
  <si>
    <t>cgaudry@somanu.fr</t>
  </si>
  <si>
    <t>ce.renault.flins.compta@wanadoo.fr</t>
  </si>
  <si>
    <t>FABIENNE.LEGENTIL@FR.IBM.COM</t>
  </si>
  <si>
    <t>pascale.imbert.thalescli@orange.fr</t>
  </si>
  <si>
    <t>anne-laure.turbier@adp.com</t>
  </si>
  <si>
    <t>isabelle.ficet@cembdarp.fr</t>
  </si>
  <si>
    <t>veferre@hop.fr</t>
  </si>
  <si>
    <t>r.despres@sapn.fr</t>
  </si>
  <si>
    <t>mail.igrscraf@airfrance.fr</t>
  </si>
  <si>
    <t>erell.ecomard@engie.com</t>
  </si>
  <si>
    <t>bertrand.cadinot@adp.com</t>
  </si>
  <si>
    <t>c.moriau@ramsaygds.fr</t>
  </si>
  <si>
    <t>zsofia.lang@adp.com</t>
  </si>
  <si>
    <t>mail@gmail.com</t>
  </si>
  <si>
    <t>AED-NORD@armatis.com</t>
  </si>
  <si>
    <t>minh-phuong.richard@al-enterprise.com</t>
  </si>
  <si>
    <t>m.souilles@ariege.cci.fr</t>
  </si>
  <si>
    <t>nadia.abdeslem@cgg.com</t>
  </si>
  <si>
    <t>gisele.lutun@fnce.caisse-epargne.fr</t>
  </si>
  <si>
    <t>gilles.begon@havas.com</t>
  </si>
  <si>
    <t>pascale.thalescli@wnadoo.fr</t>
  </si>
  <si>
    <t>yves.delegue@adp.com</t>
  </si>
  <si>
    <t>v.gerbet@siparex.com</t>
  </si>
  <si>
    <t>jcpicoron@cabinet-duez.fr</t>
  </si>
  <si>
    <t>ANTONY.CHANAT@TRANSPORT.ALSTOM.COM</t>
  </si>
  <si>
    <t>christine.planche@adminga.com</t>
  </si>
  <si>
    <t>ichenais@artcurial.com</t>
  </si>
  <si>
    <t>remy.nespoulous@maineetloire.cci.fr</t>
  </si>
  <si>
    <t>7vallees_compta@orange.fr</t>
  </si>
  <si>
    <t>mau-legross@udapei59.org</t>
  </si>
  <si>
    <t>patrick.egloff@mbda-systems.com</t>
  </si>
  <si>
    <t>lila.guenfoud@cdn.fr</t>
  </si>
  <si>
    <t>catherine.protano@cea.fr</t>
  </si>
  <si>
    <t>astrid_gangloff@fsi.canon.fr</t>
  </si>
  <si>
    <t>ethill@redoute.fr</t>
  </si>
  <si>
    <t>thierry.guilbert@gpimmo.fr</t>
  </si>
  <si>
    <t>karine.boyer@tarbes.cci.fr</t>
  </si>
  <si>
    <t>c.defix@esepac.com</t>
  </si>
  <si>
    <t>scdc.servicepaie@caissedesdepots.fr</t>
  </si>
  <si>
    <t>caroline.denaix@lcl.fr</t>
  </si>
  <si>
    <t>fmohammedi@cci-paris-idf.fr</t>
  </si>
  <si>
    <t>marie-ange.serres@scaso.fr</t>
  </si>
  <si>
    <t>isabelle.bernard@atalian.com</t>
  </si>
  <si>
    <t>a.lannuzel@ramsaygds.fr</t>
  </si>
  <si>
    <t>Anne-Marie.Vanderdonckt@continental-corporation.com</t>
  </si>
  <si>
    <t>franc.strozzi@airbus.com</t>
  </si>
  <si>
    <t>m.chevreau2@ramsaygds.fr</t>
  </si>
  <si>
    <t>bpo-teamsrh@cegedim-srh.com</t>
  </si>
  <si>
    <t>dominique.gouaillier@esc-rennes.com</t>
  </si>
  <si>
    <t>alexis.duparc@stelia-aerospace.com</t>
  </si>
  <si>
    <t>anne-marie.keiflin@renault-trucks.net</t>
  </si>
  <si>
    <t>stephanie.gegoux@airbus.com</t>
  </si>
  <si>
    <t>cecile.mandret@vectoraerospace.com</t>
  </si>
  <si>
    <t>p.guner@sagec-experts-comptables.com</t>
  </si>
  <si>
    <t>pholl@aubay.com</t>
  </si>
  <si>
    <t>myriam.seveno@atalian.com</t>
  </si>
  <si>
    <t>Sandra.LeMerdy@bretagne.cci.fr</t>
  </si>
  <si>
    <t>klara.jettmarova@adp.com</t>
  </si>
  <si>
    <t>Valerie.Rivas@colliers.com</t>
  </si>
  <si>
    <t>E.DERICQUEBOURG@GSANTE.FR</t>
  </si>
  <si>
    <t>srh.ge@cegedim-srh.com</t>
  </si>
  <si>
    <t>thomas.grugeon@renault.com</t>
  </si>
  <si>
    <t>CHRISTINE.GARNIER@MANPOWER.FR</t>
  </si>
  <si>
    <t>fabien.mordrel@adp.com</t>
  </si>
  <si>
    <t>francoise.cristina-loblein@total.com</t>
  </si>
  <si>
    <t>alain.gouband@total.com</t>
  </si>
  <si>
    <t>simona.wagnerova@adp.com</t>
  </si>
  <si>
    <t>info.siege@apei-denain.fr</t>
  </si>
  <si>
    <t>aguidicelli@codim2.fr</t>
  </si>
  <si>
    <t>pszymczak@sodec-rh.fr</t>
  </si>
  <si>
    <t>dbenhamou@modelaaudit.fr</t>
  </si>
  <si>
    <t>gestion.personnel@cie-th.com</t>
  </si>
  <si>
    <t>sandra.bessaguet@adp.com</t>
  </si>
  <si>
    <t>stephane.ivars@fr.bosch.com</t>
  </si>
  <si>
    <t>papillons.blancs@apeidouai.asso.fr</t>
  </si>
  <si>
    <t>catherine.glaize@bayer.com</t>
  </si>
  <si>
    <t>clisserre@bordeaux.cci.fr</t>
  </si>
  <si>
    <t>centre.pretretraite@mercer.com</t>
  </si>
  <si>
    <t>nathalie.azemard@var.cci.fr</t>
  </si>
  <si>
    <t>sandrine.rezer@fr-dba.com</t>
  </si>
  <si>
    <t>ltessier@lemans.cci.fr</t>
  </si>
  <si>
    <t>HrAccess-DUCSEDI@onet.fr</t>
  </si>
  <si>
    <t>camille.prioul@fr-dba.com</t>
  </si>
  <si>
    <t>daniel_borelli@fsi.canon.fr</t>
  </si>
  <si>
    <t>jeanlouis.penisson@dcnsgroup.com</t>
  </si>
  <si>
    <t>marie-noelle.stussi@siemens.com</t>
  </si>
  <si>
    <t>finances-pedagogie@finances-pedagogie.fr</t>
  </si>
  <si>
    <t>frederic.leguen@areva.com</t>
  </si>
  <si>
    <t>n.vassel@norddefrance.cci.fr</t>
  </si>
  <si>
    <t>ousila.nachit@areva.com</t>
  </si>
  <si>
    <t>esoly@excolyon.com</t>
  </si>
  <si>
    <t>isabelle.loucheux@decathlon.com</t>
  </si>
  <si>
    <t>guy.raulin@atalian.com</t>
  </si>
  <si>
    <t>stephane.giroud@adp.com</t>
  </si>
  <si>
    <t>adepre@seine-estuaire.cci.fr</t>
  </si>
  <si>
    <t>brigitte.marquet@viseo-formation.fr</t>
  </si>
  <si>
    <t>xavier.delmas@printemps.com</t>
  </si>
  <si>
    <t>zahera.messaoudi@areva.com</t>
  </si>
  <si>
    <t>mlegoff@galerieslafayette.com</t>
  </si>
  <si>
    <t>v.galant@alinea.fr</t>
  </si>
  <si>
    <t>machado.roger@ghicl.net</t>
  </si>
  <si>
    <t>madeleine.chpak@grenoble-em.com</t>
  </si>
  <si>
    <t>guenaelle.duchassin@vinci-concessions.com</t>
  </si>
  <si>
    <t>f.levarlet@picardie.cci.fr</t>
  </si>
  <si>
    <t>francis.arnaud@arcelormittal.com</t>
  </si>
  <si>
    <t>P.LEGUILLERMIC@gsante.fr</t>
  </si>
  <si>
    <t>remy.perissinotto@arcelormittal.com</t>
  </si>
  <si>
    <t>N.BRUNSCHWICK@vitogaz.com</t>
  </si>
  <si>
    <t>p.coffre@bourgogne.cci.fr</t>
  </si>
  <si>
    <t>fmiralles@systra.com</t>
  </si>
  <si>
    <t>jp.chapot@languedoc-roussillon.cci.fr</t>
  </si>
  <si>
    <t>virginie.oudin@lorraine.cci.fr</t>
  </si>
  <si>
    <t>sylvie.peignard@cci-brest.fr</t>
  </si>
  <si>
    <t>m.hoenen@alsace.cci.fr</t>
  </si>
  <si>
    <t>serviceRH@ccifrance.fr</t>
  </si>
  <si>
    <t>payroll-france@external.cisco.com</t>
  </si>
  <si>
    <t>bernadette.mistral@mrs.aero</t>
  </si>
  <si>
    <t>levasseur@rhone-alpes.cci.fr</t>
  </si>
  <si>
    <t>servicedupersonnel@bluelinkservices.fr</t>
  </si>
  <si>
    <t>afaure@excolyon.com</t>
  </si>
  <si>
    <t>mtmichel@doubs.cci.fr</t>
  </si>
  <si>
    <t>sophie.wakeford@airbus.com</t>
  </si>
  <si>
    <t>comptabilite.decize@scacentre.fr</t>
  </si>
  <si>
    <t>christine_delannoy@fsi.canon.fr</t>
  </si>
  <si>
    <t>anne.lhotellier@soprahr.com</t>
  </si>
  <si>
    <t>5546</t>
  </si>
  <si>
    <t>michel.flourac@cnes.fr</t>
  </si>
  <si>
    <t>isabelle.serrano@adp.com</t>
  </si>
  <si>
    <t>liliane.jacques-sebastien@fr.pwc.com</t>
  </si>
  <si>
    <t>CHARLOTTE.GAUTHERON@TRANSPORT.ALSTOM.COM</t>
  </si>
  <si>
    <t>karim.nait-bouda@paris.hutchinson.fr</t>
  </si>
  <si>
    <t>MARINA.DUVINAGE@RATPDEV.COM</t>
  </si>
  <si>
    <t>gcheron@mhws.fr</t>
  </si>
  <si>
    <t>nicole_taverdon@fsi.canon.fr</t>
  </si>
  <si>
    <t>l.frugier@tarn.cci.fr</t>
  </si>
  <si>
    <t>MARIELLE.TACHER@TRANSPORT.ALSTOM.COM</t>
  </si>
  <si>
    <t>c.durand@poitou-charentes.cci.fr</t>
  </si>
  <si>
    <t>beatrice.panon@centre.cci.fr</t>
  </si>
  <si>
    <t>cecile.leonelli@atalian.com</t>
  </si>
  <si>
    <t>michael.gavelle@sethness-roquette.com</t>
  </si>
  <si>
    <t>mireille.sauvat@3ds.com</t>
  </si>
  <si>
    <t>maryline.astesana@nexans.com</t>
  </si>
  <si>
    <t>francoise.siffredi@europropulsion.fr</t>
  </si>
  <si>
    <t>delphine.cousin@atalian.com</t>
  </si>
  <si>
    <t>celine.lautard@midi-pyrenees.cci.fr</t>
  </si>
  <si>
    <t>iduval@saintmalofougeres.cci.fr</t>
  </si>
  <si>
    <t>agnes.leroux@atalian.com</t>
  </si>
  <si>
    <t>eleonore.saliou@shell.com</t>
  </si>
  <si>
    <t>csabaton@cga30.fr</t>
  </si>
  <si>
    <t>therese.champagne@ce-snecma-gennevilliers.fr</t>
  </si>
  <si>
    <t>idcc DAS</t>
  </si>
  <si>
    <t xml:space="preserve">MAIL DAS </t>
  </si>
  <si>
    <t>mails suite FIAB 1</t>
  </si>
  <si>
    <t>39834980300039</t>
  </si>
  <si>
    <t>18973302500044</t>
  </si>
  <si>
    <t>18973302500085</t>
  </si>
  <si>
    <t>18060001700065</t>
  </si>
  <si>
    <t>18060001700230</t>
  </si>
  <si>
    <t>18060001700040</t>
  </si>
  <si>
    <t>18060001700123</t>
  </si>
  <si>
    <t>18383001700038</t>
  </si>
  <si>
    <t>18560005300176</t>
  </si>
  <si>
    <t>18560005300093</t>
  </si>
  <si>
    <t>18640005700060</t>
  </si>
  <si>
    <t>47841771000058</t>
  </si>
  <si>
    <t>47841771000041</t>
  </si>
  <si>
    <t>47841771000033</t>
  </si>
  <si>
    <t>39306807700048</t>
  </si>
  <si>
    <t>2130</t>
  </si>
  <si>
    <t>06220100900214</t>
  </si>
  <si>
    <t>44045231600373</t>
  </si>
  <si>
    <t>44045231600340</t>
  </si>
  <si>
    <t>44045231600332</t>
  </si>
  <si>
    <t>44045231600076</t>
  </si>
  <si>
    <t>0119</t>
  </si>
  <si>
    <t>0055</t>
  </si>
  <si>
    <t>54206547900140</t>
  </si>
  <si>
    <t>54206547900280</t>
  </si>
  <si>
    <t>54206547900306</t>
  </si>
  <si>
    <t>54206547901346</t>
  </si>
  <si>
    <t>54206547900165</t>
  </si>
  <si>
    <t>54206547901254</t>
  </si>
  <si>
    <t>42102299700041</t>
  </si>
  <si>
    <t>42102299700058</t>
  </si>
  <si>
    <t>42102299700066</t>
  </si>
  <si>
    <t>42102299700074</t>
  </si>
  <si>
    <t>42102299700090</t>
  </si>
  <si>
    <t>42102299700108</t>
  </si>
  <si>
    <t>42102299700116</t>
  </si>
  <si>
    <t>42102299700124</t>
  </si>
  <si>
    <t>42102299700132</t>
  </si>
  <si>
    <t>42102299700140</t>
  </si>
  <si>
    <t>42102299700157</t>
  </si>
  <si>
    <t>42102299700165</t>
  </si>
  <si>
    <t>42102299700181</t>
  </si>
  <si>
    <t>42102299700199</t>
  </si>
  <si>
    <t>42102299700207</t>
  </si>
  <si>
    <t>42102299700215</t>
  </si>
  <si>
    <t>42102299700223</t>
  </si>
  <si>
    <t>42102299700231</t>
  </si>
  <si>
    <t>42102299700249</t>
  </si>
  <si>
    <t>42102299700264</t>
  </si>
  <si>
    <t>42102299700272</t>
  </si>
  <si>
    <t>42102299700280</t>
  </si>
  <si>
    <t>42102299700298</t>
  </si>
  <si>
    <t>42102299700306</t>
  </si>
  <si>
    <t>42102299700314</t>
  </si>
  <si>
    <t>42102299700322</t>
  </si>
  <si>
    <t>42102299700330</t>
  </si>
  <si>
    <t>42102299700348</t>
  </si>
  <si>
    <t>42102299700363</t>
  </si>
  <si>
    <t>42102299700371</t>
  </si>
  <si>
    <t>42102299700389</t>
  </si>
  <si>
    <t>42102299700397</t>
  </si>
  <si>
    <t>42102299700413</t>
  </si>
  <si>
    <t>42102299700421</t>
  </si>
  <si>
    <t>42102299700447</t>
  </si>
  <si>
    <t>42102299700454</t>
  </si>
  <si>
    <t>42102299700462</t>
  </si>
  <si>
    <t>42102299700470</t>
  </si>
  <si>
    <t>42102299700496</t>
  </si>
  <si>
    <t>42102299700512</t>
  </si>
  <si>
    <t>42102299700520</t>
  </si>
  <si>
    <t>42102299700538</t>
  </si>
  <si>
    <t>42102299700546</t>
  </si>
  <si>
    <t>42102299700553</t>
  </si>
  <si>
    <t>42102299700561</t>
  </si>
  <si>
    <t>42102299700579</t>
  </si>
  <si>
    <t>42102299700587</t>
  </si>
  <si>
    <t>42102299700603</t>
  </si>
  <si>
    <t>42102299700611</t>
  </si>
  <si>
    <t>42102299700629</t>
  </si>
  <si>
    <t>42102299700637</t>
  </si>
  <si>
    <t>42102299700645</t>
  </si>
  <si>
    <t>42102299700652</t>
  </si>
  <si>
    <t>42102299700678</t>
  </si>
  <si>
    <t>42102299700694</t>
  </si>
  <si>
    <t>0874</t>
  </si>
  <si>
    <t>77562703700085</t>
  </si>
  <si>
    <t>77562703700309</t>
  </si>
  <si>
    <t>77562703700069</t>
  </si>
  <si>
    <t>77562703700119</t>
  </si>
  <si>
    <t>77562703700192</t>
  </si>
  <si>
    <t>77562703700259</t>
  </si>
  <si>
    <t>45077942600029</t>
  </si>
  <si>
    <t>siret</t>
  </si>
  <si>
    <t>idcc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</si>
</sst>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Tahoma"/>
      <family val="2"/>
    </font>
    <font>
      <sz val="8"/>
      <color theme="1"/>
      <name val="Tahoma"/>
      <family val="2"/>
    </font>
    <font>
      <sz val="8"/>
      <color rgb="FFFF0000"/>
      <name val="Tahoma"/>
      <family val="2"/>
    </font>
    <font>
      <sz val="8"/>
      <color rgb="FF00B050"/>
      <name val="Tahoma"/>
      <family val="2"/>
    </font>
    <font>
      <u/>
      <sz val="10"/>
      <color theme="10"/>
      <name val="Tahoma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2" xfId="0" applyBorder="1"/>
    <xf numFmtId="0" fontId="2" fillId="0" borderId="1" xfId="0" applyFont="1" applyBorder="1" applyAlignment="1">
      <alignment horizontal="right" vertical="top"/>
    </xf>
    <xf numFmtId="0" fontId="1" fillId="0" borderId="0" xfId="0" applyFont="1" applyFill="1" applyBorder="1" applyAlignment="1">
      <alignment horizontal="right" vertical="top"/>
    </xf>
    <xf numFmtId="0" fontId="3" fillId="0" borderId="0" xfId="0" applyFont="1" applyFill="1" applyBorder="1" applyAlignment="1">
      <alignment horizontal="right" vertical="top"/>
    </xf>
    <xf numFmtId="0" fontId="2" fillId="0" borderId="0" xfId="0" applyFont="1" applyFill="1" applyBorder="1" applyAlignment="1">
      <alignment horizontal="right" vertical="top"/>
    </xf>
    <xf numFmtId="1" fontId="0" fillId="0" borderId="0" xfId="0" applyNumberFormat="1" applyFill="1"/>
    <xf numFmtId="1" fontId="1" fillId="0" borderId="0" xfId="0" applyNumberFormat="1" applyFont="1" applyFill="1" applyBorder="1" applyAlignment="1">
      <alignment horizontal="right" vertical="top"/>
    </xf>
    <xf numFmtId="0" fontId="0" fillId="0" borderId="2" xfId="0" applyBorder="1" applyAlignment="1">
      <alignment horizontal="right"/>
    </xf>
    <xf numFmtId="0" fontId="0" fillId="0" borderId="0" xfId="0" applyAlignment="1">
      <alignment horizontal="right"/>
    </xf>
    <xf numFmtId="49" fontId="1" fillId="0" borderId="1" xfId="0" applyNumberFormat="1" applyFont="1" applyFill="1" applyBorder="1" applyAlignment="1">
      <alignment horizontal="right" vertical="top"/>
    </xf>
    <xf numFmtId="49" fontId="0" fillId="0" borderId="0" xfId="0" applyNumberFormat="1" applyFill="1"/>
    <xf numFmtId="1" fontId="0" fillId="0" borderId="2" xfId="0" applyNumberFormat="1" applyBorder="1" applyAlignment="1">
      <alignment horizontal="left"/>
    </xf>
    <xf numFmtId="1" fontId="0" fillId="3" borderId="2" xfId="0" applyNumberFormat="1" applyFill="1" applyBorder="1" applyAlignment="1">
      <alignment horizontal="left"/>
    </xf>
    <xf numFmtId="1" fontId="5" fillId="0" borderId="2" xfId="0" applyNumberFormat="1" applyFont="1" applyBorder="1" applyAlignment="1">
      <alignment horizontal="left"/>
    </xf>
    <xf numFmtId="1" fontId="0" fillId="0" borderId="2" xfId="0" applyNumberFormat="1" applyFont="1" applyBorder="1" applyAlignment="1">
      <alignment horizontal="left"/>
    </xf>
    <xf numFmtId="1" fontId="0" fillId="4" borderId="2" xfId="0" applyNumberFormat="1" applyFill="1" applyBorder="1" applyAlignment="1">
      <alignment horizontal="left"/>
    </xf>
    <xf numFmtId="1" fontId="0" fillId="0" borderId="2" xfId="0" applyNumberFormat="1" applyFont="1" applyFill="1" applyBorder="1" applyAlignment="1">
      <alignment horizontal="left"/>
    </xf>
    <xf numFmtId="1" fontId="0" fillId="0" borderId="2" xfId="0" applyNumberFormat="1" applyFont="1" applyBorder="1" applyAlignment="1">
      <alignment horizontal="left"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1" fontId="0" fillId="0" borderId="2" xfId="0" applyNumberFormat="1" applyBorder="1" applyAlignment="1">
      <alignment horizontal="right"/>
    </xf>
    <xf numFmtId="1" fontId="0" fillId="3" borderId="2" xfId="0" applyNumberFormat="1" applyFill="1" applyBorder="1" applyAlignment="1">
      <alignment horizontal="right"/>
    </xf>
    <xf numFmtId="1" fontId="5" fillId="0" borderId="2" xfId="0" applyNumberFormat="1" applyFont="1" applyBorder="1" applyAlignment="1">
      <alignment horizontal="right"/>
    </xf>
    <xf numFmtId="1" fontId="5" fillId="0" borderId="2" xfId="0" applyNumberFormat="1" applyFont="1" applyFill="1" applyBorder="1" applyAlignment="1">
      <alignment horizontal="right"/>
    </xf>
    <xf numFmtId="1" fontId="0" fillId="0" borderId="2" xfId="0" applyNumberFormat="1" applyFont="1" applyBorder="1" applyAlignment="1">
      <alignment horizontal="right"/>
    </xf>
    <xf numFmtId="1" fontId="0" fillId="4" borderId="2" xfId="0" applyNumberFormat="1" applyFill="1" applyBorder="1" applyAlignment="1">
      <alignment horizontal="right"/>
    </xf>
    <xf numFmtId="1" fontId="0" fillId="0" borderId="2" xfId="0" applyNumberFormat="1" applyFont="1" applyFill="1" applyBorder="1" applyAlignment="1">
      <alignment horizontal="right"/>
    </xf>
    <xf numFmtId="49" fontId="1" fillId="0" borderId="2" xfId="0" applyNumberFormat="1" applyFont="1" applyFill="1" applyBorder="1" applyAlignment="1">
      <alignment horizontal="center" vertical="top"/>
    </xf>
    <xf numFmtId="1" fontId="1" fillId="0" borderId="2" xfId="0" applyNumberFormat="1" applyFont="1" applyFill="1" applyBorder="1" applyAlignment="1">
      <alignment horizontal="center" vertical="top"/>
    </xf>
    <xf numFmtId="49" fontId="1" fillId="0" borderId="2" xfId="0" applyNumberFormat="1" applyFont="1" applyFill="1" applyBorder="1" applyAlignment="1">
      <alignment horizontal="right" vertical="top"/>
    </xf>
    <xf numFmtId="1" fontId="1" fillId="0" borderId="2" xfId="0" applyNumberFormat="1" applyFont="1" applyFill="1" applyBorder="1" applyAlignment="1">
      <alignment horizontal="right" vertical="top"/>
    </xf>
    <xf numFmtId="1" fontId="4" fillId="0" borderId="2" xfId="1" applyNumberFormat="1" applyFill="1" applyBorder="1" applyAlignment="1">
      <alignment horizontal="right" vertical="top"/>
    </xf>
    <xf numFmtId="49" fontId="1" fillId="2" borderId="2" xfId="0" applyNumberFormat="1" applyFont="1" applyFill="1" applyBorder="1" applyAlignment="1">
      <alignment horizontal="right" vertical="top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ai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755"/>
  <sheetViews>
    <sheetView workbookViewId="0">
      <selection activeCell="A3" sqref="A3"/>
    </sheetView>
  </sheetViews>
  <sheetFormatPr baseColWidth="10" defaultRowHeight="12.75" x14ac:dyDescent="0.2"/>
  <cols>
    <col min="1" max="1" width="19.140625" style="20" customWidth="1"/>
    <col min="2" max="2" width="11.42578125" style="9"/>
  </cols>
  <sheetData>
    <row r="1" spans="1:2" x14ac:dyDescent="0.2">
      <c r="A1" s="19" t="s">
        <v>20265</v>
      </c>
      <c r="B1" s="8" t="s">
        <v>20266</v>
      </c>
    </row>
    <row r="2" spans="1:2" x14ac:dyDescent="0.2">
      <c r="A2" s="12">
        <v>38521863100351</v>
      </c>
      <c r="B2" s="21" t="s">
        <v>10</v>
      </c>
    </row>
    <row r="3" spans="1:2" x14ac:dyDescent="0.2">
      <c r="A3" s="12">
        <v>38521863100450</v>
      </c>
      <c r="B3" s="21" t="s">
        <v>10</v>
      </c>
    </row>
    <row r="4" spans="1:2" x14ac:dyDescent="0.2">
      <c r="A4" s="12">
        <v>38521863100534</v>
      </c>
      <c r="B4" s="21" t="s">
        <v>10</v>
      </c>
    </row>
    <row r="5" spans="1:2" x14ac:dyDescent="0.2">
      <c r="A5" s="12">
        <v>38521863100427</v>
      </c>
      <c r="B5" s="21" t="s">
        <v>10</v>
      </c>
    </row>
    <row r="6" spans="1:2" x14ac:dyDescent="0.2">
      <c r="A6" s="12">
        <v>38521863100500</v>
      </c>
      <c r="B6" s="21" t="s">
        <v>10</v>
      </c>
    </row>
    <row r="7" spans="1:2" x14ac:dyDescent="0.2">
      <c r="A7" s="12">
        <v>40853692800075</v>
      </c>
      <c r="B7" s="21">
        <v>2198</v>
      </c>
    </row>
    <row r="8" spans="1:2" x14ac:dyDescent="0.2">
      <c r="A8" s="12">
        <v>40853692800059</v>
      </c>
      <c r="B8" s="21">
        <v>2198</v>
      </c>
    </row>
    <row r="9" spans="1:2" x14ac:dyDescent="0.2">
      <c r="A9" s="12">
        <v>41944603400136</v>
      </c>
      <c r="B9" s="21">
        <v>2120</v>
      </c>
    </row>
    <row r="10" spans="1:2" x14ac:dyDescent="0.2">
      <c r="A10" s="12">
        <v>47558043700212</v>
      </c>
      <c r="B10" s="21" t="s">
        <v>23</v>
      </c>
    </row>
    <row r="11" spans="1:2" x14ac:dyDescent="0.2">
      <c r="A11" s="12">
        <v>47558043700261</v>
      </c>
      <c r="B11" s="21" t="s">
        <v>23</v>
      </c>
    </row>
    <row r="12" spans="1:2" x14ac:dyDescent="0.2">
      <c r="A12" s="12">
        <v>47558043700410</v>
      </c>
      <c r="B12" s="21" t="s">
        <v>23</v>
      </c>
    </row>
    <row r="13" spans="1:2" x14ac:dyDescent="0.2">
      <c r="A13" s="12">
        <v>52919230400101</v>
      </c>
      <c r="B13" s="21" t="s">
        <v>10</v>
      </c>
    </row>
    <row r="14" spans="1:2" x14ac:dyDescent="0.2">
      <c r="A14" s="12">
        <v>73207531200163</v>
      </c>
      <c r="B14" s="21">
        <v>1486</v>
      </c>
    </row>
    <row r="15" spans="1:2" x14ac:dyDescent="0.2">
      <c r="A15" s="12">
        <v>73207531200171</v>
      </c>
      <c r="B15" s="21">
        <v>1486</v>
      </c>
    </row>
    <row r="16" spans="1:2" x14ac:dyDescent="0.2">
      <c r="A16" s="12">
        <v>73207531200189</v>
      </c>
      <c r="B16" s="21">
        <v>1486</v>
      </c>
    </row>
    <row r="17" spans="1:2" x14ac:dyDescent="0.2">
      <c r="A17" s="12">
        <v>44508805700051</v>
      </c>
      <c r="B17" s="21">
        <v>1486</v>
      </c>
    </row>
    <row r="18" spans="1:2" x14ac:dyDescent="0.2">
      <c r="A18" s="12">
        <v>42046204600129</v>
      </c>
      <c r="B18" s="21">
        <v>1979</v>
      </c>
    </row>
    <row r="19" spans="1:2" x14ac:dyDescent="0.2">
      <c r="A19" s="12">
        <v>42046204600152</v>
      </c>
      <c r="B19" s="21">
        <v>1979</v>
      </c>
    </row>
    <row r="20" spans="1:2" x14ac:dyDescent="0.2">
      <c r="A20" s="12">
        <v>42046204600160</v>
      </c>
      <c r="B20" s="21">
        <v>1979</v>
      </c>
    </row>
    <row r="21" spans="1:2" x14ac:dyDescent="0.2">
      <c r="A21" s="12">
        <v>42046204600228</v>
      </c>
      <c r="B21" s="21">
        <v>1979</v>
      </c>
    </row>
    <row r="22" spans="1:2" x14ac:dyDescent="0.2">
      <c r="A22" s="12">
        <v>42046204600269</v>
      </c>
      <c r="B22" s="21">
        <v>1979</v>
      </c>
    </row>
    <row r="23" spans="1:2" x14ac:dyDescent="0.2">
      <c r="A23" s="12">
        <v>42046204600327</v>
      </c>
      <c r="B23" s="21">
        <v>1979</v>
      </c>
    </row>
    <row r="24" spans="1:2" x14ac:dyDescent="0.2">
      <c r="A24" s="12">
        <v>42046204600376</v>
      </c>
      <c r="B24" s="21">
        <v>1979</v>
      </c>
    </row>
    <row r="25" spans="1:2" x14ac:dyDescent="0.2">
      <c r="A25" s="12">
        <v>42046204600418</v>
      </c>
      <c r="B25" s="21">
        <v>1979</v>
      </c>
    </row>
    <row r="26" spans="1:2" x14ac:dyDescent="0.2">
      <c r="A26" s="12">
        <v>42046204600459</v>
      </c>
      <c r="B26" s="21">
        <v>1979</v>
      </c>
    </row>
    <row r="27" spans="1:2" x14ac:dyDescent="0.2">
      <c r="A27" s="12">
        <v>42046204600475</v>
      </c>
      <c r="B27" s="21">
        <v>1979</v>
      </c>
    </row>
    <row r="28" spans="1:2" x14ac:dyDescent="0.2">
      <c r="A28" s="12">
        <v>40326772701711</v>
      </c>
      <c r="B28" s="21">
        <v>1979</v>
      </c>
    </row>
    <row r="29" spans="1:2" x14ac:dyDescent="0.2">
      <c r="A29" s="12">
        <v>40326772701737</v>
      </c>
      <c r="B29" s="21">
        <v>1979</v>
      </c>
    </row>
    <row r="30" spans="1:2" x14ac:dyDescent="0.2">
      <c r="A30" s="12">
        <v>40326772700077</v>
      </c>
      <c r="B30" s="21">
        <v>1979</v>
      </c>
    </row>
    <row r="31" spans="1:2" x14ac:dyDescent="0.2">
      <c r="A31" s="12">
        <v>40326772701760</v>
      </c>
      <c r="B31" s="21">
        <v>1979</v>
      </c>
    </row>
    <row r="32" spans="1:2" x14ac:dyDescent="0.2">
      <c r="A32" s="12">
        <v>45244038100211</v>
      </c>
      <c r="B32" s="21">
        <v>1979</v>
      </c>
    </row>
    <row r="33" spans="1:2" x14ac:dyDescent="0.2">
      <c r="A33" s="12">
        <v>45244038100476</v>
      </c>
      <c r="B33" s="21">
        <v>1979</v>
      </c>
    </row>
    <row r="34" spans="1:2" x14ac:dyDescent="0.2">
      <c r="A34" s="12">
        <v>45244038100500</v>
      </c>
      <c r="B34" s="21">
        <v>1979</v>
      </c>
    </row>
    <row r="35" spans="1:2" x14ac:dyDescent="0.2">
      <c r="A35" s="12">
        <v>45244038100666</v>
      </c>
      <c r="B35" s="21">
        <v>1979</v>
      </c>
    </row>
    <row r="36" spans="1:2" x14ac:dyDescent="0.2">
      <c r="A36" s="12">
        <v>45244038101086</v>
      </c>
      <c r="B36" s="21">
        <v>1979</v>
      </c>
    </row>
    <row r="37" spans="1:2" x14ac:dyDescent="0.2">
      <c r="A37" s="12">
        <v>45244038101102</v>
      </c>
      <c r="B37" s="21">
        <v>1979</v>
      </c>
    </row>
    <row r="38" spans="1:2" x14ac:dyDescent="0.2">
      <c r="A38" s="12">
        <v>45244038101185</v>
      </c>
      <c r="B38" s="21">
        <v>1979</v>
      </c>
    </row>
    <row r="39" spans="1:2" x14ac:dyDescent="0.2">
      <c r="A39" s="12">
        <v>45244038100385</v>
      </c>
      <c r="B39" s="21">
        <v>1979</v>
      </c>
    </row>
    <row r="40" spans="1:2" x14ac:dyDescent="0.2">
      <c r="A40" s="12">
        <v>78922706300029</v>
      </c>
      <c r="B40" s="21">
        <v>1979</v>
      </c>
    </row>
    <row r="41" spans="1:2" x14ac:dyDescent="0.2">
      <c r="A41" s="12">
        <v>78922706300037</v>
      </c>
      <c r="B41" s="21">
        <v>1979</v>
      </c>
    </row>
    <row r="42" spans="1:2" x14ac:dyDescent="0.2">
      <c r="A42" s="12">
        <v>78922706300045</v>
      </c>
      <c r="B42" s="21">
        <v>1979</v>
      </c>
    </row>
    <row r="43" spans="1:2" x14ac:dyDescent="0.2">
      <c r="A43" s="12">
        <v>78922706300052</v>
      </c>
      <c r="B43" s="21">
        <v>1979</v>
      </c>
    </row>
    <row r="44" spans="1:2" x14ac:dyDescent="0.2">
      <c r="A44" s="12">
        <v>78922706300060</v>
      </c>
      <c r="B44" s="21">
        <v>1979</v>
      </c>
    </row>
    <row r="45" spans="1:2" x14ac:dyDescent="0.2">
      <c r="A45" s="12">
        <v>42046204600046</v>
      </c>
      <c r="B45" s="21">
        <v>1979</v>
      </c>
    </row>
    <row r="46" spans="1:2" x14ac:dyDescent="0.2">
      <c r="A46" s="12">
        <v>42046204600087</v>
      </c>
      <c r="B46" s="21">
        <v>1979</v>
      </c>
    </row>
    <row r="47" spans="1:2" x14ac:dyDescent="0.2">
      <c r="A47" s="12">
        <v>38456094201647</v>
      </c>
      <c r="B47" s="21">
        <v>1606</v>
      </c>
    </row>
    <row r="48" spans="1:2" x14ac:dyDescent="0.2">
      <c r="A48" s="12">
        <v>38456094201670</v>
      </c>
      <c r="B48" s="21">
        <v>1606</v>
      </c>
    </row>
    <row r="49" spans="1:2" x14ac:dyDescent="0.2">
      <c r="A49" s="12">
        <v>38456094201688</v>
      </c>
      <c r="B49" s="21">
        <v>1606</v>
      </c>
    </row>
    <row r="50" spans="1:2" x14ac:dyDescent="0.2">
      <c r="A50" s="12">
        <v>38456094201696</v>
      </c>
      <c r="B50" s="21">
        <v>1606</v>
      </c>
    </row>
    <row r="51" spans="1:2" x14ac:dyDescent="0.2">
      <c r="A51" s="12">
        <v>38456094201704</v>
      </c>
      <c r="B51" s="21">
        <v>1606</v>
      </c>
    </row>
    <row r="52" spans="1:2" x14ac:dyDescent="0.2">
      <c r="A52" s="12">
        <v>38456094201712</v>
      </c>
      <c r="B52" s="21">
        <v>1606</v>
      </c>
    </row>
    <row r="53" spans="1:2" x14ac:dyDescent="0.2">
      <c r="A53" s="12">
        <v>38456094201720</v>
      </c>
      <c r="B53" s="21">
        <v>1606</v>
      </c>
    </row>
    <row r="54" spans="1:2" x14ac:dyDescent="0.2">
      <c r="A54" s="12">
        <v>38456094201738</v>
      </c>
      <c r="B54" s="21">
        <v>1606</v>
      </c>
    </row>
    <row r="55" spans="1:2" x14ac:dyDescent="0.2">
      <c r="A55" s="12">
        <v>38456094201746</v>
      </c>
      <c r="B55" s="21">
        <v>1606</v>
      </c>
    </row>
    <row r="56" spans="1:2" x14ac:dyDescent="0.2">
      <c r="A56" s="12">
        <v>38456094201621</v>
      </c>
      <c r="B56" s="21">
        <v>1606</v>
      </c>
    </row>
    <row r="57" spans="1:2" x14ac:dyDescent="0.2">
      <c r="A57" s="12">
        <v>38456094201639</v>
      </c>
      <c r="B57" s="21">
        <v>1606</v>
      </c>
    </row>
    <row r="58" spans="1:2" x14ac:dyDescent="0.2">
      <c r="A58" s="12">
        <v>45136349300185</v>
      </c>
      <c r="B58" s="21">
        <v>1606</v>
      </c>
    </row>
    <row r="59" spans="1:2" x14ac:dyDescent="0.2">
      <c r="A59" s="12">
        <v>45136349300193</v>
      </c>
      <c r="B59" s="21">
        <v>1517</v>
      </c>
    </row>
    <row r="60" spans="1:2" x14ac:dyDescent="0.2">
      <c r="A60" s="12">
        <v>45136349300201</v>
      </c>
      <c r="B60" s="21">
        <v>1517</v>
      </c>
    </row>
    <row r="61" spans="1:2" x14ac:dyDescent="0.2">
      <c r="A61" s="12">
        <v>45136349300219</v>
      </c>
      <c r="B61" s="21">
        <v>1517</v>
      </c>
    </row>
    <row r="62" spans="1:2" x14ac:dyDescent="0.2">
      <c r="A62" s="12">
        <v>45136349300102</v>
      </c>
      <c r="B62" s="21">
        <v>1517</v>
      </c>
    </row>
    <row r="63" spans="1:2" x14ac:dyDescent="0.2">
      <c r="A63" s="12">
        <v>45136349300110</v>
      </c>
      <c r="B63" s="21">
        <v>1517</v>
      </c>
    </row>
    <row r="64" spans="1:2" x14ac:dyDescent="0.2">
      <c r="A64" s="12">
        <v>45136349300136</v>
      </c>
      <c r="B64" s="21">
        <v>1517</v>
      </c>
    </row>
    <row r="65" spans="1:2" x14ac:dyDescent="0.2">
      <c r="A65" s="12">
        <v>45136349300144</v>
      </c>
      <c r="B65" s="21">
        <v>1517</v>
      </c>
    </row>
    <row r="66" spans="1:2" x14ac:dyDescent="0.2">
      <c r="A66" s="12">
        <v>45136349300151</v>
      </c>
      <c r="B66" s="21">
        <v>1517</v>
      </c>
    </row>
    <row r="67" spans="1:2" x14ac:dyDescent="0.2">
      <c r="A67" s="12">
        <v>45136349300169</v>
      </c>
      <c r="B67" s="21">
        <v>1517</v>
      </c>
    </row>
    <row r="68" spans="1:2" x14ac:dyDescent="0.2">
      <c r="A68" s="12">
        <v>45136349300177</v>
      </c>
      <c r="B68" s="21">
        <v>1517</v>
      </c>
    </row>
    <row r="69" spans="1:2" x14ac:dyDescent="0.2">
      <c r="A69" s="12">
        <v>50163326700130</v>
      </c>
      <c r="B69" s="21">
        <v>1606</v>
      </c>
    </row>
    <row r="70" spans="1:2" x14ac:dyDescent="0.2">
      <c r="A70" s="12">
        <v>50163326700049</v>
      </c>
      <c r="B70" s="21">
        <v>2609</v>
      </c>
    </row>
    <row r="71" spans="1:2" x14ac:dyDescent="0.2">
      <c r="A71" s="12">
        <v>43212373500180</v>
      </c>
      <c r="B71" s="21">
        <v>1486</v>
      </c>
    </row>
    <row r="72" spans="1:2" x14ac:dyDescent="0.2">
      <c r="A72" s="12">
        <v>43212373500222</v>
      </c>
      <c r="B72" s="21">
        <v>1606</v>
      </c>
    </row>
    <row r="73" spans="1:2" x14ac:dyDescent="0.2">
      <c r="A73" s="12">
        <v>43212373500289</v>
      </c>
      <c r="B73" s="21">
        <v>1486</v>
      </c>
    </row>
    <row r="74" spans="1:2" x14ac:dyDescent="0.2">
      <c r="A74" s="12">
        <v>42049517800139</v>
      </c>
      <c r="B74" s="21" t="s">
        <v>918</v>
      </c>
    </row>
    <row r="75" spans="1:2" x14ac:dyDescent="0.2">
      <c r="A75" s="12">
        <v>42049517801624</v>
      </c>
      <c r="B75" s="21" t="s">
        <v>918</v>
      </c>
    </row>
    <row r="76" spans="1:2" x14ac:dyDescent="0.2">
      <c r="A76" s="12">
        <v>42049517801616</v>
      </c>
      <c r="B76" s="21" t="s">
        <v>918</v>
      </c>
    </row>
    <row r="77" spans="1:2" x14ac:dyDescent="0.2">
      <c r="A77" s="12">
        <v>42049517801608</v>
      </c>
      <c r="B77" s="21" t="s">
        <v>918</v>
      </c>
    </row>
    <row r="78" spans="1:2" x14ac:dyDescent="0.2">
      <c r="A78" s="12">
        <v>42049517801590</v>
      </c>
      <c r="B78" s="21" t="s">
        <v>918</v>
      </c>
    </row>
    <row r="79" spans="1:2" x14ac:dyDescent="0.2">
      <c r="A79" s="12">
        <v>42049517801582</v>
      </c>
      <c r="B79" s="21" t="s">
        <v>918</v>
      </c>
    </row>
    <row r="80" spans="1:2" x14ac:dyDescent="0.2">
      <c r="A80" s="12">
        <v>42049517801574</v>
      </c>
      <c r="B80" s="21" t="s">
        <v>918</v>
      </c>
    </row>
    <row r="81" spans="1:2" x14ac:dyDescent="0.2">
      <c r="A81" s="12">
        <v>42049517801566</v>
      </c>
      <c r="B81" s="21" t="s">
        <v>918</v>
      </c>
    </row>
    <row r="82" spans="1:2" x14ac:dyDescent="0.2">
      <c r="A82" s="12">
        <v>42049517801558</v>
      </c>
      <c r="B82" s="21" t="s">
        <v>918</v>
      </c>
    </row>
    <row r="83" spans="1:2" x14ac:dyDescent="0.2">
      <c r="A83" s="12">
        <v>42049517801541</v>
      </c>
      <c r="B83" s="21" t="s">
        <v>918</v>
      </c>
    </row>
    <row r="84" spans="1:2" x14ac:dyDescent="0.2">
      <c r="A84" s="12">
        <v>42049517801533</v>
      </c>
      <c r="B84" s="21" t="s">
        <v>918</v>
      </c>
    </row>
    <row r="85" spans="1:2" x14ac:dyDescent="0.2">
      <c r="A85" s="12">
        <v>42049517801525</v>
      </c>
      <c r="B85" s="21" t="s">
        <v>918</v>
      </c>
    </row>
    <row r="86" spans="1:2" x14ac:dyDescent="0.2">
      <c r="A86" s="12">
        <v>42049517801517</v>
      </c>
      <c r="B86" s="21" t="s">
        <v>918</v>
      </c>
    </row>
    <row r="87" spans="1:2" x14ac:dyDescent="0.2">
      <c r="A87" s="12">
        <v>42049517801509</v>
      </c>
      <c r="B87" s="21" t="s">
        <v>918</v>
      </c>
    </row>
    <row r="88" spans="1:2" x14ac:dyDescent="0.2">
      <c r="A88" s="12">
        <v>42049517801491</v>
      </c>
      <c r="B88" s="21" t="s">
        <v>918</v>
      </c>
    </row>
    <row r="89" spans="1:2" x14ac:dyDescent="0.2">
      <c r="A89" s="12">
        <v>42049517801483</v>
      </c>
      <c r="B89" s="21" t="s">
        <v>918</v>
      </c>
    </row>
    <row r="90" spans="1:2" x14ac:dyDescent="0.2">
      <c r="A90" s="12">
        <v>42049517801475</v>
      </c>
      <c r="B90" s="21" t="s">
        <v>918</v>
      </c>
    </row>
    <row r="91" spans="1:2" x14ac:dyDescent="0.2">
      <c r="A91" s="12">
        <v>42049517801467</v>
      </c>
      <c r="B91" s="21" t="s">
        <v>918</v>
      </c>
    </row>
    <row r="92" spans="1:2" x14ac:dyDescent="0.2">
      <c r="A92" s="12">
        <v>42049517801459</v>
      </c>
      <c r="B92" s="21" t="s">
        <v>918</v>
      </c>
    </row>
    <row r="93" spans="1:2" x14ac:dyDescent="0.2">
      <c r="A93" s="12">
        <v>42049517801442</v>
      </c>
      <c r="B93" s="21" t="s">
        <v>918</v>
      </c>
    </row>
    <row r="94" spans="1:2" x14ac:dyDescent="0.2">
      <c r="A94" s="12">
        <v>42049517801434</v>
      </c>
      <c r="B94" s="21" t="s">
        <v>918</v>
      </c>
    </row>
    <row r="95" spans="1:2" x14ac:dyDescent="0.2">
      <c r="A95" s="12">
        <v>42049517801426</v>
      </c>
      <c r="B95" s="21" t="s">
        <v>918</v>
      </c>
    </row>
    <row r="96" spans="1:2" x14ac:dyDescent="0.2">
      <c r="A96" s="12">
        <v>42049517801418</v>
      </c>
      <c r="B96" s="21" t="s">
        <v>918</v>
      </c>
    </row>
    <row r="97" spans="1:2" x14ac:dyDescent="0.2">
      <c r="A97" s="12">
        <v>42049517801400</v>
      </c>
      <c r="B97" s="21" t="s">
        <v>918</v>
      </c>
    </row>
    <row r="98" spans="1:2" x14ac:dyDescent="0.2">
      <c r="A98" s="12">
        <v>42049517801392</v>
      </c>
      <c r="B98" s="21" t="s">
        <v>918</v>
      </c>
    </row>
    <row r="99" spans="1:2" x14ac:dyDescent="0.2">
      <c r="A99" s="12">
        <v>42049517801384</v>
      </c>
      <c r="B99" s="21" t="s">
        <v>918</v>
      </c>
    </row>
    <row r="100" spans="1:2" x14ac:dyDescent="0.2">
      <c r="A100" s="12">
        <v>42049517801368</v>
      </c>
      <c r="B100" s="21" t="s">
        <v>918</v>
      </c>
    </row>
    <row r="101" spans="1:2" x14ac:dyDescent="0.2">
      <c r="A101" s="12">
        <v>42049517801350</v>
      </c>
      <c r="B101" s="21" t="s">
        <v>918</v>
      </c>
    </row>
    <row r="102" spans="1:2" x14ac:dyDescent="0.2">
      <c r="A102" s="12">
        <v>42049517801335</v>
      </c>
      <c r="B102" s="21" t="s">
        <v>918</v>
      </c>
    </row>
    <row r="103" spans="1:2" x14ac:dyDescent="0.2">
      <c r="A103" s="12">
        <v>42049517801319</v>
      </c>
      <c r="B103" s="21" t="s">
        <v>918</v>
      </c>
    </row>
    <row r="104" spans="1:2" x14ac:dyDescent="0.2">
      <c r="A104" s="12">
        <v>42049517801293</v>
      </c>
      <c r="B104" s="21" t="s">
        <v>918</v>
      </c>
    </row>
    <row r="105" spans="1:2" x14ac:dyDescent="0.2">
      <c r="A105" s="12">
        <v>42049517801285</v>
      </c>
      <c r="B105" s="21" t="s">
        <v>918</v>
      </c>
    </row>
    <row r="106" spans="1:2" x14ac:dyDescent="0.2">
      <c r="A106" s="12">
        <v>42049517801277</v>
      </c>
      <c r="B106" s="21" t="s">
        <v>918</v>
      </c>
    </row>
    <row r="107" spans="1:2" x14ac:dyDescent="0.2">
      <c r="A107" s="12">
        <v>42049517801269</v>
      </c>
      <c r="B107" s="21" t="s">
        <v>918</v>
      </c>
    </row>
    <row r="108" spans="1:2" x14ac:dyDescent="0.2">
      <c r="A108" s="12">
        <v>42049517801202</v>
      </c>
      <c r="B108" s="21" t="s">
        <v>918</v>
      </c>
    </row>
    <row r="109" spans="1:2" x14ac:dyDescent="0.2">
      <c r="A109" s="12">
        <v>42049517801178</v>
      </c>
      <c r="B109" s="21" t="s">
        <v>918</v>
      </c>
    </row>
    <row r="110" spans="1:2" x14ac:dyDescent="0.2">
      <c r="A110" s="12">
        <v>42049517801152</v>
      </c>
      <c r="B110" s="21" t="s">
        <v>918</v>
      </c>
    </row>
    <row r="111" spans="1:2" x14ac:dyDescent="0.2">
      <c r="A111" s="12">
        <v>42049517801145</v>
      </c>
      <c r="B111" s="21" t="s">
        <v>918</v>
      </c>
    </row>
    <row r="112" spans="1:2" x14ac:dyDescent="0.2">
      <c r="A112" s="12">
        <v>42049517801111</v>
      </c>
      <c r="B112" s="21" t="s">
        <v>918</v>
      </c>
    </row>
    <row r="113" spans="1:2" x14ac:dyDescent="0.2">
      <c r="A113" s="12">
        <v>42049517801087</v>
      </c>
      <c r="B113" s="21" t="s">
        <v>918</v>
      </c>
    </row>
    <row r="114" spans="1:2" x14ac:dyDescent="0.2">
      <c r="A114" s="12">
        <v>42049517801061</v>
      </c>
      <c r="B114" s="21" t="s">
        <v>918</v>
      </c>
    </row>
    <row r="115" spans="1:2" x14ac:dyDescent="0.2">
      <c r="A115" s="12">
        <v>42049517801038</v>
      </c>
      <c r="B115" s="21" t="s">
        <v>918</v>
      </c>
    </row>
    <row r="116" spans="1:2" x14ac:dyDescent="0.2">
      <c r="A116" s="12">
        <v>42049517800972</v>
      </c>
      <c r="B116" s="21" t="s">
        <v>918</v>
      </c>
    </row>
    <row r="117" spans="1:2" x14ac:dyDescent="0.2">
      <c r="A117" s="12">
        <v>42049517800964</v>
      </c>
      <c r="B117" s="21" t="s">
        <v>918</v>
      </c>
    </row>
    <row r="118" spans="1:2" x14ac:dyDescent="0.2">
      <c r="A118" s="12">
        <v>42049517800949</v>
      </c>
      <c r="B118" s="21" t="s">
        <v>918</v>
      </c>
    </row>
    <row r="119" spans="1:2" x14ac:dyDescent="0.2">
      <c r="A119" s="12">
        <v>42049517800915</v>
      </c>
      <c r="B119" s="21" t="s">
        <v>918</v>
      </c>
    </row>
    <row r="120" spans="1:2" x14ac:dyDescent="0.2">
      <c r="A120" s="12">
        <v>42049517800907</v>
      </c>
      <c r="B120" s="21" t="s">
        <v>918</v>
      </c>
    </row>
    <row r="121" spans="1:2" x14ac:dyDescent="0.2">
      <c r="A121" s="12">
        <v>42049517800899</v>
      </c>
      <c r="B121" s="21" t="s">
        <v>918</v>
      </c>
    </row>
    <row r="122" spans="1:2" x14ac:dyDescent="0.2">
      <c r="A122" s="12">
        <v>42049517800881</v>
      </c>
      <c r="B122" s="21" t="s">
        <v>918</v>
      </c>
    </row>
    <row r="123" spans="1:2" x14ac:dyDescent="0.2">
      <c r="A123" s="12">
        <v>42049517800832</v>
      </c>
      <c r="B123" s="21" t="s">
        <v>918</v>
      </c>
    </row>
    <row r="124" spans="1:2" x14ac:dyDescent="0.2">
      <c r="A124" s="12">
        <v>42049517800824</v>
      </c>
      <c r="B124" s="21" t="s">
        <v>918</v>
      </c>
    </row>
    <row r="125" spans="1:2" x14ac:dyDescent="0.2">
      <c r="A125" s="12">
        <v>42049517800816</v>
      </c>
      <c r="B125" s="21" t="s">
        <v>918</v>
      </c>
    </row>
    <row r="126" spans="1:2" x14ac:dyDescent="0.2">
      <c r="A126" s="12">
        <v>42049517800774</v>
      </c>
      <c r="B126" s="21" t="s">
        <v>918</v>
      </c>
    </row>
    <row r="127" spans="1:2" x14ac:dyDescent="0.2">
      <c r="A127" s="12">
        <v>42049517800758</v>
      </c>
      <c r="B127" s="21" t="s">
        <v>918</v>
      </c>
    </row>
    <row r="128" spans="1:2" x14ac:dyDescent="0.2">
      <c r="A128" s="12">
        <v>42049517800741</v>
      </c>
      <c r="B128" s="21" t="s">
        <v>918</v>
      </c>
    </row>
    <row r="129" spans="1:2" x14ac:dyDescent="0.2">
      <c r="A129" s="12">
        <v>42049517800683</v>
      </c>
      <c r="B129" s="21" t="s">
        <v>918</v>
      </c>
    </row>
    <row r="130" spans="1:2" x14ac:dyDescent="0.2">
      <c r="A130" s="12">
        <v>42049517800675</v>
      </c>
      <c r="B130" s="21" t="s">
        <v>918</v>
      </c>
    </row>
    <row r="131" spans="1:2" x14ac:dyDescent="0.2">
      <c r="A131" s="12">
        <v>42049517800659</v>
      </c>
      <c r="B131" s="21" t="s">
        <v>918</v>
      </c>
    </row>
    <row r="132" spans="1:2" x14ac:dyDescent="0.2">
      <c r="A132" s="12">
        <v>42049517800626</v>
      </c>
      <c r="B132" s="21" t="s">
        <v>918</v>
      </c>
    </row>
    <row r="133" spans="1:2" x14ac:dyDescent="0.2">
      <c r="A133" s="12">
        <v>42049517800584</v>
      </c>
      <c r="B133" s="21" t="s">
        <v>918</v>
      </c>
    </row>
    <row r="134" spans="1:2" x14ac:dyDescent="0.2">
      <c r="A134" s="12">
        <v>42049517800576</v>
      </c>
      <c r="B134" s="21" t="s">
        <v>918</v>
      </c>
    </row>
    <row r="135" spans="1:2" x14ac:dyDescent="0.2">
      <c r="A135" s="12">
        <v>42049517800527</v>
      </c>
      <c r="B135" s="21" t="s">
        <v>918</v>
      </c>
    </row>
    <row r="136" spans="1:2" x14ac:dyDescent="0.2">
      <c r="A136" s="12">
        <v>42049517800493</v>
      </c>
      <c r="B136" s="21" t="s">
        <v>918</v>
      </c>
    </row>
    <row r="137" spans="1:2" x14ac:dyDescent="0.2">
      <c r="A137" s="12">
        <v>42049517800444</v>
      </c>
      <c r="B137" s="21" t="s">
        <v>918</v>
      </c>
    </row>
    <row r="138" spans="1:2" x14ac:dyDescent="0.2">
      <c r="A138" s="12">
        <v>42049517800436</v>
      </c>
      <c r="B138" s="21" t="s">
        <v>918</v>
      </c>
    </row>
    <row r="139" spans="1:2" x14ac:dyDescent="0.2">
      <c r="A139" s="12">
        <v>42049517800402</v>
      </c>
      <c r="B139" s="21" t="s">
        <v>918</v>
      </c>
    </row>
    <row r="140" spans="1:2" x14ac:dyDescent="0.2">
      <c r="A140" s="12">
        <v>42049517800394</v>
      </c>
      <c r="B140" s="21" t="s">
        <v>918</v>
      </c>
    </row>
    <row r="141" spans="1:2" x14ac:dyDescent="0.2">
      <c r="A141" s="12">
        <v>42049517800360</v>
      </c>
      <c r="B141" s="21" t="s">
        <v>918</v>
      </c>
    </row>
    <row r="142" spans="1:2" x14ac:dyDescent="0.2">
      <c r="A142" s="12">
        <v>42049517800311</v>
      </c>
      <c r="B142" s="21" t="s">
        <v>918</v>
      </c>
    </row>
    <row r="143" spans="1:2" x14ac:dyDescent="0.2">
      <c r="A143" s="12">
        <v>42049517800303</v>
      </c>
      <c r="B143" s="21" t="s">
        <v>918</v>
      </c>
    </row>
    <row r="144" spans="1:2" x14ac:dyDescent="0.2">
      <c r="A144" s="12">
        <v>42049517800287</v>
      </c>
      <c r="B144" s="21" t="s">
        <v>918</v>
      </c>
    </row>
    <row r="145" spans="1:2" x14ac:dyDescent="0.2">
      <c r="A145" s="12">
        <v>42049517800261</v>
      </c>
      <c r="B145" s="21" t="s">
        <v>918</v>
      </c>
    </row>
    <row r="146" spans="1:2" x14ac:dyDescent="0.2">
      <c r="A146" s="12">
        <v>42049517800188</v>
      </c>
      <c r="B146" s="21" t="s">
        <v>918</v>
      </c>
    </row>
    <row r="147" spans="1:2" x14ac:dyDescent="0.2">
      <c r="A147" s="12">
        <v>42049517800170</v>
      </c>
      <c r="B147" s="21" t="s">
        <v>918</v>
      </c>
    </row>
    <row r="148" spans="1:2" x14ac:dyDescent="0.2">
      <c r="A148" s="12">
        <v>42049517800154</v>
      </c>
      <c r="B148" s="21" t="s">
        <v>918</v>
      </c>
    </row>
    <row r="149" spans="1:2" x14ac:dyDescent="0.2">
      <c r="A149" s="12">
        <v>42049517800147</v>
      </c>
      <c r="B149" s="21" t="s">
        <v>918</v>
      </c>
    </row>
    <row r="150" spans="1:2" x14ac:dyDescent="0.2">
      <c r="A150" s="12">
        <v>42049517800121</v>
      </c>
      <c r="B150" s="21" t="s">
        <v>918</v>
      </c>
    </row>
    <row r="151" spans="1:2" x14ac:dyDescent="0.2">
      <c r="A151" s="12">
        <v>42049517800105</v>
      </c>
      <c r="B151" s="21" t="s">
        <v>918</v>
      </c>
    </row>
    <row r="152" spans="1:2" x14ac:dyDescent="0.2">
      <c r="A152" s="12">
        <v>42049517800097</v>
      </c>
      <c r="B152" s="21" t="s">
        <v>918</v>
      </c>
    </row>
    <row r="153" spans="1:2" x14ac:dyDescent="0.2">
      <c r="A153" s="12">
        <v>42049517800089</v>
      </c>
      <c r="B153" s="21" t="s">
        <v>918</v>
      </c>
    </row>
    <row r="154" spans="1:2" x14ac:dyDescent="0.2">
      <c r="A154" s="12">
        <v>42049517800063</v>
      </c>
      <c r="B154" s="21" t="s">
        <v>918</v>
      </c>
    </row>
    <row r="155" spans="1:2" x14ac:dyDescent="0.2">
      <c r="A155" s="12">
        <v>30350590300029</v>
      </c>
      <c r="B155" s="21" t="s">
        <v>918</v>
      </c>
    </row>
    <row r="156" spans="1:2" x14ac:dyDescent="0.2">
      <c r="A156" s="12">
        <v>77558118400014</v>
      </c>
      <c r="B156" s="21">
        <v>1059</v>
      </c>
    </row>
    <row r="157" spans="1:2" x14ac:dyDescent="0.2">
      <c r="A157" s="12">
        <v>77555722600096</v>
      </c>
      <c r="B157" s="21">
        <v>2630</v>
      </c>
    </row>
    <row r="158" spans="1:2" x14ac:dyDescent="0.2">
      <c r="A158" s="12">
        <v>77555722600088</v>
      </c>
      <c r="B158" s="21">
        <v>2630</v>
      </c>
    </row>
    <row r="159" spans="1:2" x14ac:dyDescent="0.2">
      <c r="A159" s="12">
        <v>35238371500047</v>
      </c>
      <c r="B159" s="21" t="s">
        <v>892</v>
      </c>
    </row>
    <row r="160" spans="1:2" x14ac:dyDescent="0.2">
      <c r="A160" s="12">
        <v>34153509400112</v>
      </c>
      <c r="B160" s="21" t="s">
        <v>892</v>
      </c>
    </row>
    <row r="161" spans="1:2" x14ac:dyDescent="0.2">
      <c r="A161" s="12">
        <v>34153509400104</v>
      </c>
      <c r="B161" s="21" t="s">
        <v>892</v>
      </c>
    </row>
    <row r="162" spans="1:2" x14ac:dyDescent="0.2">
      <c r="A162" s="12">
        <v>34153509400088</v>
      </c>
      <c r="B162" s="21" t="s">
        <v>892</v>
      </c>
    </row>
    <row r="163" spans="1:2" x14ac:dyDescent="0.2">
      <c r="A163" s="12">
        <v>34153509400070</v>
      </c>
      <c r="B163" s="21" t="s">
        <v>892</v>
      </c>
    </row>
    <row r="164" spans="1:2" x14ac:dyDescent="0.2">
      <c r="A164" s="12">
        <v>34153509400062</v>
      </c>
      <c r="B164" s="21" t="s">
        <v>892</v>
      </c>
    </row>
    <row r="165" spans="1:2" x14ac:dyDescent="0.2">
      <c r="A165" s="12">
        <v>34449625200026</v>
      </c>
      <c r="B165" s="21" t="s">
        <v>24</v>
      </c>
    </row>
    <row r="166" spans="1:2" x14ac:dyDescent="0.2">
      <c r="A166" s="12">
        <v>48158322700048</v>
      </c>
      <c r="B166" s="21">
        <v>1525</v>
      </c>
    </row>
    <row r="167" spans="1:2" x14ac:dyDescent="0.2">
      <c r="A167" s="12">
        <v>77559667900057</v>
      </c>
      <c r="B167" s="21">
        <v>2221</v>
      </c>
    </row>
    <row r="168" spans="1:2" x14ac:dyDescent="0.2">
      <c r="A168" s="12">
        <v>60203929900097</v>
      </c>
      <c r="B168" s="21">
        <v>1486</v>
      </c>
    </row>
    <row r="169" spans="1:2" x14ac:dyDescent="0.2">
      <c r="A169" s="12">
        <v>50839223000019</v>
      </c>
      <c r="B169" s="21">
        <v>1564</v>
      </c>
    </row>
    <row r="170" spans="1:2" x14ac:dyDescent="0.2">
      <c r="A170" s="12">
        <v>41154124600012</v>
      </c>
      <c r="B170" s="21">
        <v>5501</v>
      </c>
    </row>
    <row r="171" spans="1:2" x14ac:dyDescent="0.2">
      <c r="A171" s="12">
        <v>52028311000218</v>
      </c>
      <c r="B171" s="21">
        <v>3043</v>
      </c>
    </row>
    <row r="172" spans="1:2" x14ac:dyDescent="0.2">
      <c r="A172" s="12">
        <v>52028311000192</v>
      </c>
      <c r="B172" s="21">
        <v>3043</v>
      </c>
    </row>
    <row r="173" spans="1:2" x14ac:dyDescent="0.2">
      <c r="A173" s="12">
        <v>44479881300283</v>
      </c>
      <c r="B173" s="21" t="s">
        <v>1395</v>
      </c>
    </row>
    <row r="174" spans="1:2" x14ac:dyDescent="0.2">
      <c r="A174" s="12">
        <v>44479881300275</v>
      </c>
      <c r="B174" s="21">
        <v>1256</v>
      </c>
    </row>
    <row r="175" spans="1:2" x14ac:dyDescent="0.2">
      <c r="A175" s="12">
        <v>44479881300267</v>
      </c>
      <c r="B175" s="21" t="s">
        <v>1395</v>
      </c>
    </row>
    <row r="176" spans="1:2" x14ac:dyDescent="0.2">
      <c r="A176" s="12">
        <v>44479881300234</v>
      </c>
      <c r="B176" s="21" t="s">
        <v>1395</v>
      </c>
    </row>
    <row r="177" spans="1:2" x14ac:dyDescent="0.2">
      <c r="A177" s="12">
        <v>44479881300226</v>
      </c>
      <c r="B177" s="21" t="s">
        <v>1395</v>
      </c>
    </row>
    <row r="178" spans="1:2" x14ac:dyDescent="0.2">
      <c r="A178" s="12">
        <v>44479881300218</v>
      </c>
      <c r="B178" s="21" t="s">
        <v>1395</v>
      </c>
    </row>
    <row r="179" spans="1:2" x14ac:dyDescent="0.2">
      <c r="A179" s="12">
        <v>44479881300192</v>
      </c>
      <c r="B179" s="21" t="s">
        <v>1395</v>
      </c>
    </row>
    <row r="180" spans="1:2" x14ac:dyDescent="0.2">
      <c r="A180" s="12">
        <v>44479881300168</v>
      </c>
      <c r="B180" s="21" t="s">
        <v>1395</v>
      </c>
    </row>
    <row r="181" spans="1:2" x14ac:dyDescent="0.2">
      <c r="A181" s="12">
        <v>44479881300135</v>
      </c>
      <c r="B181" s="21" t="s">
        <v>1395</v>
      </c>
    </row>
    <row r="182" spans="1:2" x14ac:dyDescent="0.2">
      <c r="A182" s="12">
        <v>44479881300077</v>
      </c>
      <c r="B182" s="21" t="s">
        <v>1395</v>
      </c>
    </row>
    <row r="183" spans="1:2" x14ac:dyDescent="0.2">
      <c r="A183" s="12">
        <v>33971842100615</v>
      </c>
      <c r="B183" s="21">
        <v>3043</v>
      </c>
    </row>
    <row r="184" spans="1:2" x14ac:dyDescent="0.2">
      <c r="A184" s="12">
        <v>32125396500420</v>
      </c>
      <c r="B184" s="21">
        <v>3043</v>
      </c>
    </row>
    <row r="185" spans="1:2" x14ac:dyDescent="0.2">
      <c r="A185" s="12">
        <v>32125396500388</v>
      </c>
      <c r="B185" s="21">
        <v>3043</v>
      </c>
    </row>
    <row r="186" spans="1:2" x14ac:dyDescent="0.2">
      <c r="A186" s="12">
        <v>43308247600063</v>
      </c>
      <c r="B186" s="21">
        <v>1486</v>
      </c>
    </row>
    <row r="187" spans="1:2" x14ac:dyDescent="0.2">
      <c r="A187" s="12">
        <v>40802471900630</v>
      </c>
      <c r="B187" s="21">
        <v>1486</v>
      </c>
    </row>
    <row r="188" spans="1:2" x14ac:dyDescent="0.2">
      <c r="A188" s="12">
        <v>40802471900622</v>
      </c>
      <c r="B188" s="21">
        <v>1486</v>
      </c>
    </row>
    <row r="189" spans="1:2" x14ac:dyDescent="0.2">
      <c r="A189" s="12">
        <v>40802471900614</v>
      </c>
      <c r="B189" s="21">
        <v>1486</v>
      </c>
    </row>
    <row r="190" spans="1:2" x14ac:dyDescent="0.2">
      <c r="A190" s="12">
        <v>38262477300026</v>
      </c>
      <c r="B190" s="21">
        <v>1486</v>
      </c>
    </row>
    <row r="191" spans="1:2" x14ac:dyDescent="0.2">
      <c r="A191" s="12">
        <v>37890194600608</v>
      </c>
      <c r="B191" s="21">
        <v>1486</v>
      </c>
    </row>
    <row r="192" spans="1:2" x14ac:dyDescent="0.2">
      <c r="A192" s="12">
        <v>37890194600541</v>
      </c>
      <c r="B192" s="21">
        <v>1486</v>
      </c>
    </row>
    <row r="193" spans="1:2" x14ac:dyDescent="0.2">
      <c r="A193" s="12">
        <v>37890194600491</v>
      </c>
      <c r="B193" s="21">
        <v>1486</v>
      </c>
    </row>
    <row r="194" spans="1:2" x14ac:dyDescent="0.2">
      <c r="A194" s="12">
        <v>37890194600335</v>
      </c>
      <c r="B194" s="21">
        <v>1486</v>
      </c>
    </row>
    <row r="195" spans="1:2" x14ac:dyDescent="0.2">
      <c r="A195" s="12">
        <v>37890194600277</v>
      </c>
      <c r="B195" s="21">
        <v>1486</v>
      </c>
    </row>
    <row r="196" spans="1:2" x14ac:dyDescent="0.2">
      <c r="A196" s="12">
        <v>37890194600566</v>
      </c>
      <c r="B196" s="21">
        <v>1486</v>
      </c>
    </row>
    <row r="197" spans="1:2" x14ac:dyDescent="0.2">
      <c r="A197" s="12">
        <v>32362360300053</v>
      </c>
      <c r="B197" s="21">
        <v>1486</v>
      </c>
    </row>
    <row r="198" spans="1:2" x14ac:dyDescent="0.2">
      <c r="A198" s="12">
        <v>6450263600703</v>
      </c>
      <c r="B198" s="21">
        <v>1486</v>
      </c>
    </row>
    <row r="199" spans="1:2" x14ac:dyDescent="0.2">
      <c r="A199" s="12">
        <v>40341246300065</v>
      </c>
      <c r="B199" s="21">
        <v>1486</v>
      </c>
    </row>
    <row r="200" spans="1:2" x14ac:dyDescent="0.2">
      <c r="A200" s="12">
        <v>40341246300115</v>
      </c>
      <c r="B200" s="21">
        <v>1486</v>
      </c>
    </row>
    <row r="201" spans="1:2" x14ac:dyDescent="0.2">
      <c r="A201" s="12">
        <v>40341246300107</v>
      </c>
      <c r="B201" s="21">
        <v>1486</v>
      </c>
    </row>
    <row r="202" spans="1:2" x14ac:dyDescent="0.2">
      <c r="A202" s="12">
        <v>40341246300073</v>
      </c>
      <c r="B202" s="21">
        <v>1486</v>
      </c>
    </row>
    <row r="203" spans="1:2" x14ac:dyDescent="0.2">
      <c r="A203" s="12">
        <v>96920153200229</v>
      </c>
      <c r="B203" s="21">
        <v>2216</v>
      </c>
    </row>
    <row r="204" spans="1:2" x14ac:dyDescent="0.2">
      <c r="A204" s="12">
        <v>96920153200138</v>
      </c>
      <c r="B204" s="21">
        <v>2216</v>
      </c>
    </row>
    <row r="205" spans="1:2" x14ac:dyDescent="0.2">
      <c r="A205" s="12">
        <v>96920153200104</v>
      </c>
      <c r="B205" s="21">
        <v>2216</v>
      </c>
    </row>
    <row r="206" spans="1:2" x14ac:dyDescent="0.2">
      <c r="A206" s="12">
        <v>96920153200096</v>
      </c>
      <c r="B206" s="21">
        <v>2216</v>
      </c>
    </row>
    <row r="207" spans="1:2" x14ac:dyDescent="0.2">
      <c r="A207" s="12">
        <v>96920153200062</v>
      </c>
      <c r="B207" s="21">
        <v>2216</v>
      </c>
    </row>
    <row r="208" spans="1:2" x14ac:dyDescent="0.2">
      <c r="A208" s="12">
        <v>52906643300028</v>
      </c>
      <c r="B208" s="21">
        <v>2216</v>
      </c>
    </row>
    <row r="209" spans="1:2" x14ac:dyDescent="0.2">
      <c r="A209" s="12">
        <v>48008985300331</v>
      </c>
      <c r="B209" s="21">
        <v>1517</v>
      </c>
    </row>
    <row r="210" spans="1:2" x14ac:dyDescent="0.2">
      <c r="A210" s="12">
        <v>48008985300257</v>
      </c>
      <c r="B210" s="21">
        <v>1517</v>
      </c>
    </row>
    <row r="211" spans="1:2" x14ac:dyDescent="0.2">
      <c r="A211" s="12">
        <v>48008985300240</v>
      </c>
      <c r="B211" s="21">
        <v>1517</v>
      </c>
    </row>
    <row r="212" spans="1:2" x14ac:dyDescent="0.2">
      <c r="A212" s="12">
        <v>48008985300232</v>
      </c>
      <c r="B212" s="21">
        <v>1517</v>
      </c>
    </row>
    <row r="213" spans="1:2" x14ac:dyDescent="0.2">
      <c r="A213" s="12">
        <v>48008985300216</v>
      </c>
      <c r="B213" s="21">
        <v>1517</v>
      </c>
    </row>
    <row r="214" spans="1:2" x14ac:dyDescent="0.2">
      <c r="A214" s="12">
        <v>48008985300182</v>
      </c>
      <c r="B214" s="21">
        <v>1517</v>
      </c>
    </row>
    <row r="215" spans="1:2" x14ac:dyDescent="0.2">
      <c r="A215" s="12">
        <v>48008985300174</v>
      </c>
      <c r="B215" s="21">
        <v>1517</v>
      </c>
    </row>
    <row r="216" spans="1:2" x14ac:dyDescent="0.2">
      <c r="A216" s="12">
        <v>48008985300166</v>
      </c>
      <c r="B216" s="21">
        <v>1517</v>
      </c>
    </row>
    <row r="217" spans="1:2" x14ac:dyDescent="0.2">
      <c r="A217" s="13">
        <v>44440955100082</v>
      </c>
      <c r="B217" s="22">
        <v>2216</v>
      </c>
    </row>
    <row r="218" spans="1:2" x14ac:dyDescent="0.2">
      <c r="A218" s="12">
        <v>44440955100074</v>
      </c>
      <c r="B218" s="21">
        <v>2216</v>
      </c>
    </row>
    <row r="219" spans="1:2" x14ac:dyDescent="0.2">
      <c r="A219" s="12">
        <v>44440955100058</v>
      </c>
      <c r="B219" s="21">
        <v>2216</v>
      </c>
    </row>
    <row r="220" spans="1:2" x14ac:dyDescent="0.2">
      <c r="A220" s="12">
        <v>44440955100033</v>
      </c>
      <c r="B220" s="21">
        <v>2216</v>
      </c>
    </row>
    <row r="221" spans="1:2" x14ac:dyDescent="0.2">
      <c r="A221" s="12">
        <v>44440955100025</v>
      </c>
      <c r="B221" s="21">
        <v>2216</v>
      </c>
    </row>
    <row r="222" spans="1:2" x14ac:dyDescent="0.2">
      <c r="A222" s="12">
        <v>44440955100017</v>
      </c>
      <c r="B222" s="21">
        <v>2216</v>
      </c>
    </row>
    <row r="223" spans="1:2" x14ac:dyDescent="0.2">
      <c r="A223" s="12">
        <v>43351389200706</v>
      </c>
      <c r="B223" s="21">
        <v>2198</v>
      </c>
    </row>
    <row r="224" spans="1:2" x14ac:dyDescent="0.2">
      <c r="A224" s="12">
        <v>43351389200607</v>
      </c>
      <c r="B224" s="21">
        <v>2198</v>
      </c>
    </row>
    <row r="225" spans="1:2" x14ac:dyDescent="0.2">
      <c r="A225" s="12">
        <v>43351389200466</v>
      </c>
      <c r="B225" s="21">
        <v>2198</v>
      </c>
    </row>
    <row r="226" spans="1:2" x14ac:dyDescent="0.2">
      <c r="A226" s="12">
        <v>43351389200458</v>
      </c>
      <c r="B226" s="21">
        <v>2198</v>
      </c>
    </row>
    <row r="227" spans="1:2" x14ac:dyDescent="0.2">
      <c r="A227" s="12">
        <v>43351389200441</v>
      </c>
      <c r="B227" s="21">
        <v>2198</v>
      </c>
    </row>
    <row r="228" spans="1:2" x14ac:dyDescent="0.2">
      <c r="A228" s="12">
        <v>43351389200433</v>
      </c>
      <c r="B228" s="21">
        <v>2198</v>
      </c>
    </row>
    <row r="229" spans="1:2" x14ac:dyDescent="0.2">
      <c r="A229" s="12">
        <v>43351389200748</v>
      </c>
      <c r="B229" s="21">
        <v>2198</v>
      </c>
    </row>
    <row r="230" spans="1:2" x14ac:dyDescent="0.2">
      <c r="A230" s="12">
        <v>43351389200656</v>
      </c>
      <c r="B230" s="21">
        <v>2198</v>
      </c>
    </row>
    <row r="231" spans="1:2" x14ac:dyDescent="0.2">
      <c r="A231" s="12">
        <v>43351389200623</v>
      </c>
      <c r="B231" s="21">
        <v>2198</v>
      </c>
    </row>
    <row r="232" spans="1:2" x14ac:dyDescent="0.2">
      <c r="A232" s="12">
        <v>43351389200581</v>
      </c>
      <c r="B232" s="21">
        <v>2198</v>
      </c>
    </row>
    <row r="233" spans="1:2" x14ac:dyDescent="0.2">
      <c r="A233" s="12">
        <v>43351389200565</v>
      </c>
      <c r="B233" s="21">
        <v>2198</v>
      </c>
    </row>
    <row r="234" spans="1:2" x14ac:dyDescent="0.2">
      <c r="A234" s="12">
        <v>43351389200516</v>
      </c>
      <c r="B234" s="21">
        <v>2198</v>
      </c>
    </row>
    <row r="235" spans="1:2" x14ac:dyDescent="0.2">
      <c r="A235" s="12">
        <v>41317603300095</v>
      </c>
      <c r="B235" s="21">
        <v>2198</v>
      </c>
    </row>
    <row r="236" spans="1:2" x14ac:dyDescent="0.2">
      <c r="A236" s="12">
        <v>41317603300087</v>
      </c>
      <c r="B236" s="21">
        <v>2198</v>
      </c>
    </row>
    <row r="237" spans="1:2" x14ac:dyDescent="0.2">
      <c r="A237" s="12">
        <v>41317603300053</v>
      </c>
      <c r="B237" s="21">
        <v>2198</v>
      </c>
    </row>
    <row r="238" spans="1:2" x14ac:dyDescent="0.2">
      <c r="A238" s="12">
        <v>41317603300178</v>
      </c>
      <c r="B238" s="21">
        <v>2198</v>
      </c>
    </row>
    <row r="239" spans="1:2" x14ac:dyDescent="0.2">
      <c r="A239" s="12">
        <v>41317603300160</v>
      </c>
      <c r="B239" s="21">
        <v>2198</v>
      </c>
    </row>
    <row r="240" spans="1:2" x14ac:dyDescent="0.2">
      <c r="A240" s="12">
        <v>41317603300152</v>
      </c>
      <c r="B240" s="21">
        <v>2198</v>
      </c>
    </row>
    <row r="241" spans="1:2" x14ac:dyDescent="0.2">
      <c r="A241" s="12">
        <v>41317603300145</v>
      </c>
      <c r="B241" s="21">
        <v>2198</v>
      </c>
    </row>
    <row r="242" spans="1:2" x14ac:dyDescent="0.2">
      <c r="A242" s="12">
        <v>41317603300111</v>
      </c>
      <c r="B242" s="21">
        <v>2198</v>
      </c>
    </row>
    <row r="243" spans="1:2" x14ac:dyDescent="0.2">
      <c r="A243" s="12">
        <v>41040946002737</v>
      </c>
      <c r="B243" s="21">
        <v>2216</v>
      </c>
    </row>
    <row r="244" spans="1:2" x14ac:dyDescent="0.2">
      <c r="A244" s="12">
        <v>41040946002299</v>
      </c>
      <c r="B244" s="21">
        <v>2216</v>
      </c>
    </row>
    <row r="245" spans="1:2" x14ac:dyDescent="0.2">
      <c r="A245" s="12">
        <v>41040946002786</v>
      </c>
      <c r="B245" s="21">
        <v>2216</v>
      </c>
    </row>
    <row r="246" spans="1:2" x14ac:dyDescent="0.2">
      <c r="A246" s="12">
        <v>41040946002554</v>
      </c>
      <c r="B246" s="21">
        <v>2216</v>
      </c>
    </row>
    <row r="247" spans="1:2" x14ac:dyDescent="0.2">
      <c r="A247" s="12">
        <v>41040946002356</v>
      </c>
      <c r="B247" s="21">
        <v>2216</v>
      </c>
    </row>
    <row r="248" spans="1:2" x14ac:dyDescent="0.2">
      <c r="A248" s="12">
        <v>41040946002349</v>
      </c>
      <c r="B248" s="21">
        <v>2216</v>
      </c>
    </row>
    <row r="249" spans="1:2" x14ac:dyDescent="0.2">
      <c r="A249" s="12">
        <v>41040946002315</v>
      </c>
      <c r="B249" s="21">
        <v>2216</v>
      </c>
    </row>
    <row r="250" spans="1:2" x14ac:dyDescent="0.2">
      <c r="A250" s="12">
        <v>34519755200333</v>
      </c>
      <c r="B250" s="21">
        <v>1880</v>
      </c>
    </row>
    <row r="251" spans="1:2" x14ac:dyDescent="0.2">
      <c r="A251" s="12">
        <v>34519755200317</v>
      </c>
      <c r="B251" s="21">
        <v>1880</v>
      </c>
    </row>
    <row r="252" spans="1:2" x14ac:dyDescent="0.2">
      <c r="A252" s="12">
        <v>75053528800070</v>
      </c>
      <c r="B252" s="21">
        <v>2583</v>
      </c>
    </row>
    <row r="253" spans="1:2" x14ac:dyDescent="0.2">
      <c r="A253" s="12">
        <v>75053528800021</v>
      </c>
      <c r="B253" s="21">
        <v>2583</v>
      </c>
    </row>
    <row r="254" spans="1:2" x14ac:dyDescent="0.2">
      <c r="A254" s="12">
        <v>58205651100105</v>
      </c>
      <c r="B254" s="21">
        <v>1014</v>
      </c>
    </row>
    <row r="255" spans="1:2" x14ac:dyDescent="0.2">
      <c r="A255" s="12">
        <v>51798955400020</v>
      </c>
      <c r="B255" s="21">
        <v>2583</v>
      </c>
    </row>
    <row r="256" spans="1:2" x14ac:dyDescent="0.2">
      <c r="A256" s="12">
        <v>31247826604597</v>
      </c>
      <c r="B256" s="21">
        <v>1266</v>
      </c>
    </row>
    <row r="257" spans="1:2" x14ac:dyDescent="0.2">
      <c r="A257" s="12">
        <v>31247826604605</v>
      </c>
      <c r="B257" s="21">
        <v>1266</v>
      </c>
    </row>
    <row r="258" spans="1:2" x14ac:dyDescent="0.2">
      <c r="A258" s="12">
        <v>31247826604589</v>
      </c>
      <c r="B258" s="21">
        <v>1266</v>
      </c>
    </row>
    <row r="259" spans="1:2" x14ac:dyDescent="0.2">
      <c r="A259" s="12" t="s">
        <v>2174</v>
      </c>
      <c r="B259" s="21" t="s">
        <v>892</v>
      </c>
    </row>
    <row r="260" spans="1:2" x14ac:dyDescent="0.2">
      <c r="A260" s="12" t="s">
        <v>2172</v>
      </c>
      <c r="B260" s="21" t="s">
        <v>892</v>
      </c>
    </row>
    <row r="261" spans="1:2" x14ac:dyDescent="0.2">
      <c r="A261" s="12">
        <v>57212533400043</v>
      </c>
      <c r="B261" s="21">
        <v>1846</v>
      </c>
    </row>
    <row r="262" spans="1:2" x14ac:dyDescent="0.2">
      <c r="A262" s="12">
        <v>35382102804276</v>
      </c>
      <c r="B262" s="21">
        <v>5005</v>
      </c>
    </row>
    <row r="263" spans="1:2" x14ac:dyDescent="0.2">
      <c r="A263" s="12">
        <v>35382102804300</v>
      </c>
      <c r="B263" s="21">
        <v>5005</v>
      </c>
    </row>
    <row r="264" spans="1:2" x14ac:dyDescent="0.2">
      <c r="A264" s="12">
        <v>35382102804318</v>
      </c>
      <c r="B264" s="21">
        <v>5005</v>
      </c>
    </row>
    <row r="265" spans="1:2" x14ac:dyDescent="0.2">
      <c r="A265" s="12">
        <v>35382102804334</v>
      </c>
      <c r="B265" s="21">
        <v>5005</v>
      </c>
    </row>
    <row r="266" spans="1:2" x14ac:dyDescent="0.2">
      <c r="A266" s="12">
        <v>35382102804342</v>
      </c>
      <c r="B266" s="21">
        <v>5005</v>
      </c>
    </row>
    <row r="267" spans="1:2" x14ac:dyDescent="0.2">
      <c r="A267" s="12">
        <v>35382102804359</v>
      </c>
      <c r="B267" s="21">
        <v>5005</v>
      </c>
    </row>
    <row r="268" spans="1:2" x14ac:dyDescent="0.2">
      <c r="A268" s="12">
        <v>35382102804367</v>
      </c>
      <c r="B268" s="21">
        <v>5005</v>
      </c>
    </row>
    <row r="269" spans="1:2" x14ac:dyDescent="0.2">
      <c r="A269" s="12">
        <v>35382102804375</v>
      </c>
      <c r="B269" s="21">
        <v>5005</v>
      </c>
    </row>
    <row r="270" spans="1:2" x14ac:dyDescent="0.2">
      <c r="A270" s="12">
        <v>35382102804383</v>
      </c>
      <c r="B270" s="21">
        <v>5005</v>
      </c>
    </row>
    <row r="271" spans="1:2" x14ac:dyDescent="0.2">
      <c r="A271" s="12">
        <v>35382102804409</v>
      </c>
      <c r="B271" s="21">
        <v>5005</v>
      </c>
    </row>
    <row r="272" spans="1:2" x14ac:dyDescent="0.2">
      <c r="A272" s="12">
        <v>35382102804417</v>
      </c>
      <c r="B272" s="21">
        <v>5005</v>
      </c>
    </row>
    <row r="273" spans="1:2" x14ac:dyDescent="0.2">
      <c r="A273" s="12">
        <v>35382102804425</v>
      </c>
      <c r="B273" s="21">
        <v>5005</v>
      </c>
    </row>
    <row r="274" spans="1:2" x14ac:dyDescent="0.2">
      <c r="A274" s="12">
        <v>35382102804474</v>
      </c>
      <c r="B274" s="21">
        <v>5005</v>
      </c>
    </row>
    <row r="275" spans="1:2" x14ac:dyDescent="0.2">
      <c r="A275" s="12">
        <v>35382102804508</v>
      </c>
      <c r="B275" s="21">
        <v>5005</v>
      </c>
    </row>
    <row r="276" spans="1:2" x14ac:dyDescent="0.2">
      <c r="A276" s="12">
        <v>35382102804524</v>
      </c>
      <c r="B276" s="21">
        <v>5005</v>
      </c>
    </row>
    <row r="277" spans="1:2" x14ac:dyDescent="0.2">
      <c r="A277" s="12">
        <v>35382102804540</v>
      </c>
      <c r="B277" s="21">
        <v>5005</v>
      </c>
    </row>
    <row r="278" spans="1:2" x14ac:dyDescent="0.2">
      <c r="A278" s="12">
        <v>35382102804557</v>
      </c>
      <c r="B278" s="21">
        <v>5005</v>
      </c>
    </row>
    <row r="279" spans="1:2" x14ac:dyDescent="0.2">
      <c r="A279" s="12">
        <v>35382102804565</v>
      </c>
      <c r="B279" s="21">
        <v>5005</v>
      </c>
    </row>
    <row r="280" spans="1:2" x14ac:dyDescent="0.2">
      <c r="A280" s="12">
        <v>35382102804573</v>
      </c>
      <c r="B280" s="21">
        <v>5005</v>
      </c>
    </row>
    <row r="281" spans="1:2" x14ac:dyDescent="0.2">
      <c r="A281" s="12">
        <v>35382102804581</v>
      </c>
      <c r="B281" s="21">
        <v>5005</v>
      </c>
    </row>
    <row r="282" spans="1:2" x14ac:dyDescent="0.2">
      <c r="A282" s="12">
        <v>35382102804599</v>
      </c>
      <c r="B282" s="21">
        <v>5005</v>
      </c>
    </row>
    <row r="283" spans="1:2" x14ac:dyDescent="0.2">
      <c r="A283" s="12">
        <v>35382102804607</v>
      </c>
      <c r="B283" s="21">
        <v>5005</v>
      </c>
    </row>
    <row r="284" spans="1:2" x14ac:dyDescent="0.2">
      <c r="A284" s="12">
        <v>35382102804623</v>
      </c>
      <c r="B284" s="21">
        <v>5005</v>
      </c>
    </row>
    <row r="285" spans="1:2" x14ac:dyDescent="0.2">
      <c r="A285" s="12">
        <v>35382102804649</v>
      </c>
      <c r="B285" s="21">
        <v>5005</v>
      </c>
    </row>
    <row r="286" spans="1:2" x14ac:dyDescent="0.2">
      <c r="A286" s="12">
        <v>35382102804656</v>
      </c>
      <c r="B286" s="21">
        <v>5005</v>
      </c>
    </row>
    <row r="287" spans="1:2" x14ac:dyDescent="0.2">
      <c r="A287" s="12">
        <v>35382102804664</v>
      </c>
      <c r="B287" s="21">
        <v>5005</v>
      </c>
    </row>
    <row r="288" spans="1:2" x14ac:dyDescent="0.2">
      <c r="A288" s="12">
        <v>35382102804672</v>
      </c>
      <c r="B288" s="21">
        <v>5005</v>
      </c>
    </row>
    <row r="289" spans="1:2" x14ac:dyDescent="0.2">
      <c r="A289" s="12">
        <v>35382102804680</v>
      </c>
      <c r="B289" s="21">
        <v>5005</v>
      </c>
    </row>
    <row r="290" spans="1:2" x14ac:dyDescent="0.2">
      <c r="A290" s="12">
        <v>35382102804698</v>
      </c>
      <c r="B290" s="21">
        <v>5005</v>
      </c>
    </row>
    <row r="291" spans="1:2" x14ac:dyDescent="0.2">
      <c r="A291" s="12">
        <v>35382102804706</v>
      </c>
      <c r="B291" s="21">
        <v>5005</v>
      </c>
    </row>
    <row r="292" spans="1:2" x14ac:dyDescent="0.2">
      <c r="A292" s="12">
        <v>35382102804722</v>
      </c>
      <c r="B292" s="21">
        <v>5005</v>
      </c>
    </row>
    <row r="293" spans="1:2" x14ac:dyDescent="0.2">
      <c r="A293" s="12">
        <v>35382102804748</v>
      </c>
      <c r="B293" s="21">
        <v>5005</v>
      </c>
    </row>
    <row r="294" spans="1:2" x14ac:dyDescent="0.2">
      <c r="A294" s="12">
        <v>35382102804771</v>
      </c>
      <c r="B294" s="21">
        <v>5005</v>
      </c>
    </row>
    <row r="295" spans="1:2" x14ac:dyDescent="0.2">
      <c r="A295" s="12">
        <v>35382102804789</v>
      </c>
      <c r="B295" s="21">
        <v>5005</v>
      </c>
    </row>
    <row r="296" spans="1:2" x14ac:dyDescent="0.2">
      <c r="A296" s="12">
        <v>35382102804797</v>
      </c>
      <c r="B296" s="21">
        <v>5005</v>
      </c>
    </row>
    <row r="297" spans="1:2" x14ac:dyDescent="0.2">
      <c r="A297" s="12">
        <v>35382102804805</v>
      </c>
      <c r="B297" s="21">
        <v>5005</v>
      </c>
    </row>
    <row r="298" spans="1:2" x14ac:dyDescent="0.2">
      <c r="A298" s="12">
        <v>35382102804813</v>
      </c>
      <c r="B298" s="21">
        <v>5005</v>
      </c>
    </row>
    <row r="299" spans="1:2" x14ac:dyDescent="0.2">
      <c r="A299" s="12">
        <v>35382102804839</v>
      </c>
      <c r="B299" s="21">
        <v>5005</v>
      </c>
    </row>
    <row r="300" spans="1:2" x14ac:dyDescent="0.2">
      <c r="A300" s="12">
        <v>35382102804847</v>
      </c>
      <c r="B300" s="21">
        <v>5005</v>
      </c>
    </row>
    <row r="301" spans="1:2" x14ac:dyDescent="0.2">
      <c r="A301" s="12">
        <v>35382102804854</v>
      </c>
      <c r="B301" s="21">
        <v>5005</v>
      </c>
    </row>
    <row r="302" spans="1:2" x14ac:dyDescent="0.2">
      <c r="A302" s="12">
        <v>35382102804862</v>
      </c>
      <c r="B302" s="21">
        <v>5005</v>
      </c>
    </row>
    <row r="303" spans="1:2" x14ac:dyDescent="0.2">
      <c r="A303" s="12">
        <v>35382102804870</v>
      </c>
      <c r="B303" s="21">
        <v>5005</v>
      </c>
    </row>
    <row r="304" spans="1:2" x14ac:dyDescent="0.2">
      <c r="A304" s="12">
        <v>35382102804888</v>
      </c>
      <c r="B304" s="21">
        <v>5005</v>
      </c>
    </row>
    <row r="305" spans="1:2" x14ac:dyDescent="0.2">
      <c r="A305" s="12">
        <v>35382102804904</v>
      </c>
      <c r="B305" s="21">
        <v>5005</v>
      </c>
    </row>
    <row r="306" spans="1:2" x14ac:dyDescent="0.2">
      <c r="A306" s="12">
        <v>35382102804912</v>
      </c>
      <c r="B306" s="21">
        <v>5005</v>
      </c>
    </row>
    <row r="307" spans="1:2" x14ac:dyDescent="0.2">
      <c r="A307" s="12">
        <v>35382102804920</v>
      </c>
      <c r="B307" s="21">
        <v>5005</v>
      </c>
    </row>
    <row r="308" spans="1:2" x14ac:dyDescent="0.2">
      <c r="A308" s="12">
        <v>35382102804938</v>
      </c>
      <c r="B308" s="21">
        <v>5005</v>
      </c>
    </row>
    <row r="309" spans="1:2" x14ac:dyDescent="0.2">
      <c r="A309" s="12">
        <v>35382102804946</v>
      </c>
      <c r="B309" s="21">
        <v>5005</v>
      </c>
    </row>
    <row r="310" spans="1:2" x14ac:dyDescent="0.2">
      <c r="A310" s="12">
        <v>35382102804953</v>
      </c>
      <c r="B310" s="21">
        <v>5005</v>
      </c>
    </row>
    <row r="311" spans="1:2" x14ac:dyDescent="0.2">
      <c r="A311" s="12">
        <v>35382102804961</v>
      </c>
      <c r="B311" s="21">
        <v>5005</v>
      </c>
    </row>
    <row r="312" spans="1:2" x14ac:dyDescent="0.2">
      <c r="A312" s="12">
        <v>35382102804979</v>
      </c>
      <c r="B312" s="21">
        <v>5005</v>
      </c>
    </row>
    <row r="313" spans="1:2" x14ac:dyDescent="0.2">
      <c r="A313" s="12">
        <v>35382102804987</v>
      </c>
      <c r="B313" s="21">
        <v>5005</v>
      </c>
    </row>
    <row r="314" spans="1:2" x14ac:dyDescent="0.2">
      <c r="A314" s="12">
        <v>35382102804995</v>
      </c>
      <c r="B314" s="21">
        <v>5005</v>
      </c>
    </row>
    <row r="315" spans="1:2" x14ac:dyDescent="0.2">
      <c r="A315" s="12">
        <v>35382102805000</v>
      </c>
      <c r="B315" s="21">
        <v>5005</v>
      </c>
    </row>
    <row r="316" spans="1:2" x14ac:dyDescent="0.2">
      <c r="A316" s="12">
        <v>35382102805018</v>
      </c>
      <c r="B316" s="21">
        <v>5005</v>
      </c>
    </row>
    <row r="317" spans="1:2" x14ac:dyDescent="0.2">
      <c r="A317" s="12">
        <v>35382102800779</v>
      </c>
      <c r="B317" s="21">
        <v>5005</v>
      </c>
    </row>
    <row r="318" spans="1:2" x14ac:dyDescent="0.2">
      <c r="A318" s="12">
        <v>35382102801058</v>
      </c>
      <c r="B318" s="21">
        <v>5005</v>
      </c>
    </row>
    <row r="319" spans="1:2" x14ac:dyDescent="0.2">
      <c r="A319" s="12">
        <v>35382102801157</v>
      </c>
      <c r="B319" s="21">
        <v>5005</v>
      </c>
    </row>
    <row r="320" spans="1:2" x14ac:dyDescent="0.2">
      <c r="A320" s="12">
        <v>35382102801256</v>
      </c>
      <c r="B320" s="21">
        <v>5005</v>
      </c>
    </row>
    <row r="321" spans="1:2" x14ac:dyDescent="0.2">
      <c r="A321" s="12">
        <v>35382102801314</v>
      </c>
      <c r="B321" s="21">
        <v>5005</v>
      </c>
    </row>
    <row r="322" spans="1:2" x14ac:dyDescent="0.2">
      <c r="A322" s="12">
        <v>35382102801439</v>
      </c>
      <c r="B322" s="21">
        <v>5005</v>
      </c>
    </row>
    <row r="323" spans="1:2" x14ac:dyDescent="0.2">
      <c r="A323" s="12">
        <v>38274201300040</v>
      </c>
      <c r="B323" s="21">
        <v>5005</v>
      </c>
    </row>
    <row r="324" spans="1:2" x14ac:dyDescent="0.2">
      <c r="A324" s="12">
        <v>38274201300057</v>
      </c>
      <c r="B324" s="21">
        <v>5005</v>
      </c>
    </row>
    <row r="325" spans="1:2" x14ac:dyDescent="0.2">
      <c r="A325" s="12">
        <v>38274201300065</v>
      </c>
      <c r="B325" s="21">
        <v>5005</v>
      </c>
    </row>
    <row r="326" spans="1:2" x14ac:dyDescent="0.2">
      <c r="A326" s="12">
        <v>38274201300073</v>
      </c>
      <c r="B326" s="21">
        <v>5005</v>
      </c>
    </row>
    <row r="327" spans="1:2" x14ac:dyDescent="0.2">
      <c r="A327" s="12">
        <v>38274201300081</v>
      </c>
      <c r="B327" s="21">
        <v>5005</v>
      </c>
    </row>
    <row r="328" spans="1:2" x14ac:dyDescent="0.2">
      <c r="A328" s="12">
        <v>38274201300099</v>
      </c>
      <c r="B328" s="21">
        <v>5005</v>
      </c>
    </row>
    <row r="329" spans="1:2" x14ac:dyDescent="0.2">
      <c r="A329" s="12">
        <v>38274201300123</v>
      </c>
      <c r="B329" s="21">
        <v>5005</v>
      </c>
    </row>
    <row r="330" spans="1:2" x14ac:dyDescent="0.2">
      <c r="A330" s="12">
        <v>38274201300198</v>
      </c>
      <c r="B330" s="21">
        <v>5005</v>
      </c>
    </row>
    <row r="331" spans="1:2" x14ac:dyDescent="0.2">
      <c r="A331" s="12">
        <v>38274201300230</v>
      </c>
      <c r="B331" s="21">
        <v>5005</v>
      </c>
    </row>
    <row r="332" spans="1:2" x14ac:dyDescent="0.2">
      <c r="A332" s="12">
        <v>38274201300255</v>
      </c>
      <c r="B332" s="21">
        <v>5005</v>
      </c>
    </row>
    <row r="333" spans="1:2" x14ac:dyDescent="0.2">
      <c r="A333" s="12">
        <v>38274201300339</v>
      </c>
      <c r="B333" s="21">
        <v>5005</v>
      </c>
    </row>
    <row r="334" spans="1:2" x14ac:dyDescent="0.2">
      <c r="A334" s="12">
        <v>38274201300354</v>
      </c>
      <c r="B334" s="21">
        <v>5005</v>
      </c>
    </row>
    <row r="335" spans="1:2" x14ac:dyDescent="0.2">
      <c r="A335" s="12">
        <v>38274201300388</v>
      </c>
      <c r="B335" s="21">
        <v>5005</v>
      </c>
    </row>
    <row r="336" spans="1:2" x14ac:dyDescent="0.2">
      <c r="A336" s="12">
        <v>38274201300404</v>
      </c>
      <c r="B336" s="21">
        <v>5005</v>
      </c>
    </row>
    <row r="337" spans="1:2" x14ac:dyDescent="0.2">
      <c r="A337" s="12">
        <v>38274201300412</v>
      </c>
      <c r="B337" s="21">
        <v>5005</v>
      </c>
    </row>
    <row r="338" spans="1:2" x14ac:dyDescent="0.2">
      <c r="A338" s="12">
        <v>38274201300453</v>
      </c>
      <c r="B338" s="21">
        <v>5005</v>
      </c>
    </row>
    <row r="339" spans="1:2" x14ac:dyDescent="0.2">
      <c r="A339" s="12">
        <v>38274201300461</v>
      </c>
      <c r="B339" s="21">
        <v>5005</v>
      </c>
    </row>
    <row r="340" spans="1:2" x14ac:dyDescent="0.2">
      <c r="A340" s="12">
        <v>38274201300487</v>
      </c>
      <c r="B340" s="21">
        <v>5005</v>
      </c>
    </row>
    <row r="341" spans="1:2" x14ac:dyDescent="0.2">
      <c r="A341" s="12">
        <v>38274201300495</v>
      </c>
      <c r="B341" s="21">
        <v>5005</v>
      </c>
    </row>
    <row r="342" spans="1:2" x14ac:dyDescent="0.2">
      <c r="A342" s="12">
        <v>38274201300529</v>
      </c>
      <c r="B342" s="21">
        <v>5005</v>
      </c>
    </row>
    <row r="343" spans="1:2" x14ac:dyDescent="0.2">
      <c r="A343" s="12">
        <v>38274201300537</v>
      </c>
      <c r="B343" s="21">
        <v>5005</v>
      </c>
    </row>
    <row r="344" spans="1:2" x14ac:dyDescent="0.2">
      <c r="A344" s="12">
        <v>38274201300552</v>
      </c>
      <c r="B344" s="21">
        <v>5005</v>
      </c>
    </row>
    <row r="345" spans="1:2" x14ac:dyDescent="0.2">
      <c r="A345" s="12">
        <v>38274201300560</v>
      </c>
      <c r="B345" s="21">
        <v>5005</v>
      </c>
    </row>
    <row r="346" spans="1:2" x14ac:dyDescent="0.2">
      <c r="A346" s="12">
        <v>38274201300594</v>
      </c>
      <c r="B346" s="21">
        <v>5005</v>
      </c>
    </row>
    <row r="347" spans="1:2" x14ac:dyDescent="0.2">
      <c r="A347" s="12">
        <v>38274201300628</v>
      </c>
      <c r="B347" s="21">
        <v>5005</v>
      </c>
    </row>
    <row r="348" spans="1:2" x14ac:dyDescent="0.2">
      <c r="A348" s="12">
        <v>38274201300636</v>
      </c>
      <c r="B348" s="21">
        <v>5005</v>
      </c>
    </row>
    <row r="349" spans="1:2" x14ac:dyDescent="0.2">
      <c r="A349" s="12">
        <v>38274201300644</v>
      </c>
      <c r="B349" s="21">
        <v>5005</v>
      </c>
    </row>
    <row r="350" spans="1:2" x14ac:dyDescent="0.2">
      <c r="A350" s="12">
        <v>38274201300701</v>
      </c>
      <c r="B350" s="21">
        <v>5005</v>
      </c>
    </row>
    <row r="351" spans="1:2" x14ac:dyDescent="0.2">
      <c r="A351" s="12">
        <v>38274201300735</v>
      </c>
      <c r="B351" s="21">
        <v>5005</v>
      </c>
    </row>
    <row r="352" spans="1:2" x14ac:dyDescent="0.2">
      <c r="A352" s="12">
        <v>38274201300818</v>
      </c>
      <c r="B352" s="21">
        <v>5005</v>
      </c>
    </row>
    <row r="353" spans="1:2" x14ac:dyDescent="0.2">
      <c r="A353" s="12">
        <v>38274201300826</v>
      </c>
      <c r="B353" s="21">
        <v>5005</v>
      </c>
    </row>
    <row r="354" spans="1:2" x14ac:dyDescent="0.2">
      <c r="A354" s="12">
        <v>38274201300933</v>
      </c>
      <c r="B354" s="21">
        <v>5005</v>
      </c>
    </row>
    <row r="355" spans="1:2" x14ac:dyDescent="0.2">
      <c r="A355" s="12">
        <v>38274201300941</v>
      </c>
      <c r="B355" s="21">
        <v>5005</v>
      </c>
    </row>
    <row r="356" spans="1:2" x14ac:dyDescent="0.2">
      <c r="A356" s="12">
        <v>38274201300990</v>
      </c>
      <c r="B356" s="21">
        <v>5005</v>
      </c>
    </row>
    <row r="357" spans="1:2" x14ac:dyDescent="0.2">
      <c r="A357" s="12">
        <v>38274201301006</v>
      </c>
      <c r="B357" s="21">
        <v>5005</v>
      </c>
    </row>
    <row r="358" spans="1:2" x14ac:dyDescent="0.2">
      <c r="A358" s="12">
        <v>38274201301014</v>
      </c>
      <c r="B358" s="21">
        <v>5005</v>
      </c>
    </row>
    <row r="359" spans="1:2" x14ac:dyDescent="0.2">
      <c r="A359" s="12">
        <v>38274201301055</v>
      </c>
      <c r="B359" s="21">
        <v>5005</v>
      </c>
    </row>
    <row r="360" spans="1:2" x14ac:dyDescent="0.2">
      <c r="A360" s="12">
        <v>38274201301063</v>
      </c>
      <c r="B360" s="21">
        <v>5005</v>
      </c>
    </row>
    <row r="361" spans="1:2" x14ac:dyDescent="0.2">
      <c r="A361" s="12">
        <v>38274201301097</v>
      </c>
      <c r="B361" s="21">
        <v>5005</v>
      </c>
    </row>
    <row r="362" spans="1:2" x14ac:dyDescent="0.2">
      <c r="A362" s="12">
        <v>38274201301121</v>
      </c>
      <c r="B362" s="21">
        <v>5005</v>
      </c>
    </row>
    <row r="363" spans="1:2" x14ac:dyDescent="0.2">
      <c r="A363" s="12">
        <v>38274201301154</v>
      </c>
      <c r="B363" s="21">
        <v>5005</v>
      </c>
    </row>
    <row r="364" spans="1:2" x14ac:dyDescent="0.2">
      <c r="A364" s="12">
        <v>38274201301162</v>
      </c>
      <c r="B364" s="21">
        <v>5005</v>
      </c>
    </row>
    <row r="365" spans="1:2" x14ac:dyDescent="0.2">
      <c r="A365" s="12">
        <v>38274201301170</v>
      </c>
      <c r="B365" s="21">
        <v>5005</v>
      </c>
    </row>
    <row r="366" spans="1:2" x14ac:dyDescent="0.2">
      <c r="A366" s="12">
        <v>38274201301196</v>
      </c>
      <c r="B366" s="21">
        <v>5005</v>
      </c>
    </row>
    <row r="367" spans="1:2" x14ac:dyDescent="0.2">
      <c r="A367" s="12">
        <v>38274201301238</v>
      </c>
      <c r="B367" s="21">
        <v>5005</v>
      </c>
    </row>
    <row r="368" spans="1:2" x14ac:dyDescent="0.2">
      <c r="A368" s="12">
        <v>38274201301253</v>
      </c>
      <c r="B368" s="21">
        <v>5005</v>
      </c>
    </row>
    <row r="369" spans="1:2" x14ac:dyDescent="0.2">
      <c r="A369" s="12">
        <v>38274201301287</v>
      </c>
      <c r="B369" s="21">
        <v>5005</v>
      </c>
    </row>
    <row r="370" spans="1:2" x14ac:dyDescent="0.2">
      <c r="A370" s="12">
        <v>38274201301360</v>
      </c>
      <c r="B370" s="21">
        <v>5005</v>
      </c>
    </row>
    <row r="371" spans="1:2" x14ac:dyDescent="0.2">
      <c r="A371" s="12">
        <v>38274201301394</v>
      </c>
      <c r="B371" s="21">
        <v>5005</v>
      </c>
    </row>
    <row r="372" spans="1:2" x14ac:dyDescent="0.2">
      <c r="A372" s="12">
        <v>38274201301402</v>
      </c>
      <c r="B372" s="21">
        <v>5005</v>
      </c>
    </row>
    <row r="373" spans="1:2" x14ac:dyDescent="0.2">
      <c r="A373" s="12">
        <v>38274201301428</v>
      </c>
      <c r="B373" s="21">
        <v>5005</v>
      </c>
    </row>
    <row r="374" spans="1:2" x14ac:dyDescent="0.2">
      <c r="A374" s="12">
        <v>38274201301451</v>
      </c>
      <c r="B374" s="21">
        <v>5005</v>
      </c>
    </row>
    <row r="375" spans="1:2" x14ac:dyDescent="0.2">
      <c r="A375" s="12">
        <v>38274201301469</v>
      </c>
      <c r="B375" s="21">
        <v>5005</v>
      </c>
    </row>
    <row r="376" spans="1:2" x14ac:dyDescent="0.2">
      <c r="A376" s="12">
        <v>38274201301477</v>
      </c>
      <c r="B376" s="21">
        <v>5005</v>
      </c>
    </row>
    <row r="377" spans="1:2" x14ac:dyDescent="0.2">
      <c r="A377" s="12">
        <v>38274201301527</v>
      </c>
      <c r="B377" s="21">
        <v>5005</v>
      </c>
    </row>
    <row r="378" spans="1:2" x14ac:dyDescent="0.2">
      <c r="A378" s="12">
        <v>38274201301535</v>
      </c>
      <c r="B378" s="21">
        <v>5005</v>
      </c>
    </row>
    <row r="379" spans="1:2" x14ac:dyDescent="0.2">
      <c r="A379" s="12">
        <v>38274201301543</v>
      </c>
      <c r="B379" s="21">
        <v>5005</v>
      </c>
    </row>
    <row r="380" spans="1:2" x14ac:dyDescent="0.2">
      <c r="A380" s="12">
        <v>38274201301568</v>
      </c>
      <c r="B380" s="21">
        <v>5005</v>
      </c>
    </row>
    <row r="381" spans="1:2" x14ac:dyDescent="0.2">
      <c r="A381" s="12">
        <v>38274201301576</v>
      </c>
      <c r="B381" s="21">
        <v>5005</v>
      </c>
    </row>
    <row r="382" spans="1:2" x14ac:dyDescent="0.2">
      <c r="A382" s="12">
        <v>38274201301584</v>
      </c>
      <c r="B382" s="21">
        <v>5005</v>
      </c>
    </row>
    <row r="383" spans="1:2" x14ac:dyDescent="0.2">
      <c r="A383" s="12">
        <v>38274201301600</v>
      </c>
      <c r="B383" s="21">
        <v>5005</v>
      </c>
    </row>
    <row r="384" spans="1:2" x14ac:dyDescent="0.2">
      <c r="A384" s="12">
        <v>38274201301618</v>
      </c>
      <c r="B384" s="21">
        <v>5005</v>
      </c>
    </row>
    <row r="385" spans="1:2" x14ac:dyDescent="0.2">
      <c r="A385" s="12">
        <v>38274201301626</v>
      </c>
      <c r="B385" s="21">
        <v>5005</v>
      </c>
    </row>
    <row r="386" spans="1:2" x14ac:dyDescent="0.2">
      <c r="A386" s="12">
        <v>38274201301642</v>
      </c>
      <c r="B386" s="21">
        <v>5005</v>
      </c>
    </row>
    <row r="387" spans="1:2" x14ac:dyDescent="0.2">
      <c r="A387" s="12">
        <v>38274201301667</v>
      </c>
      <c r="B387" s="21">
        <v>5005</v>
      </c>
    </row>
    <row r="388" spans="1:2" x14ac:dyDescent="0.2">
      <c r="A388" s="12">
        <v>38274201301675</v>
      </c>
      <c r="B388" s="21">
        <v>5005</v>
      </c>
    </row>
    <row r="389" spans="1:2" x14ac:dyDescent="0.2">
      <c r="A389" s="12">
        <v>38290094201467</v>
      </c>
      <c r="B389" s="21">
        <v>5005</v>
      </c>
    </row>
    <row r="390" spans="1:2" x14ac:dyDescent="0.2">
      <c r="A390" s="12">
        <v>38290094201475</v>
      </c>
      <c r="B390" s="21">
        <v>5005</v>
      </c>
    </row>
    <row r="391" spans="1:2" x14ac:dyDescent="0.2">
      <c r="A391" s="12">
        <v>38290094201517</v>
      </c>
      <c r="B391" s="21">
        <v>5005</v>
      </c>
    </row>
    <row r="392" spans="1:2" x14ac:dyDescent="0.2">
      <c r="A392" s="12">
        <v>38290094201525</v>
      </c>
      <c r="B392" s="21">
        <v>5005</v>
      </c>
    </row>
    <row r="393" spans="1:2" x14ac:dyDescent="0.2">
      <c r="A393" s="12">
        <v>38290094201533</v>
      </c>
      <c r="B393" s="21">
        <v>5005</v>
      </c>
    </row>
    <row r="394" spans="1:2" x14ac:dyDescent="0.2">
      <c r="A394" s="12" t="s">
        <v>3649</v>
      </c>
      <c r="B394" s="21">
        <v>5005</v>
      </c>
    </row>
    <row r="395" spans="1:2" x14ac:dyDescent="0.2">
      <c r="A395" s="12" t="s">
        <v>3650</v>
      </c>
      <c r="B395" s="21">
        <v>5005</v>
      </c>
    </row>
    <row r="396" spans="1:2" x14ac:dyDescent="0.2">
      <c r="A396" s="12" t="s">
        <v>3651</v>
      </c>
      <c r="B396" s="21">
        <v>5005</v>
      </c>
    </row>
    <row r="397" spans="1:2" x14ac:dyDescent="0.2">
      <c r="A397" s="12" t="s">
        <v>3652</v>
      </c>
      <c r="B397" s="21">
        <v>5005</v>
      </c>
    </row>
    <row r="398" spans="1:2" x14ac:dyDescent="0.2">
      <c r="A398" s="12" t="s">
        <v>3653</v>
      </c>
      <c r="B398" s="21">
        <v>5005</v>
      </c>
    </row>
    <row r="399" spans="1:2" x14ac:dyDescent="0.2">
      <c r="A399" s="12" t="s">
        <v>3654</v>
      </c>
      <c r="B399" s="21">
        <v>5005</v>
      </c>
    </row>
    <row r="400" spans="1:2" x14ac:dyDescent="0.2">
      <c r="A400" s="12" t="s">
        <v>3655</v>
      </c>
      <c r="B400" s="21">
        <v>5005</v>
      </c>
    </row>
    <row r="401" spans="1:2" x14ac:dyDescent="0.2">
      <c r="A401" s="12" t="s">
        <v>3656</v>
      </c>
      <c r="B401" s="21">
        <v>5005</v>
      </c>
    </row>
    <row r="402" spans="1:2" x14ac:dyDescent="0.2">
      <c r="A402" s="12" t="s">
        <v>3657</v>
      </c>
      <c r="B402" s="21">
        <v>5005</v>
      </c>
    </row>
    <row r="403" spans="1:2" x14ac:dyDescent="0.2">
      <c r="A403" s="12" t="s">
        <v>3659</v>
      </c>
      <c r="B403" s="21">
        <v>5005</v>
      </c>
    </row>
    <row r="404" spans="1:2" x14ac:dyDescent="0.2">
      <c r="A404" s="12" t="s">
        <v>3660</v>
      </c>
      <c r="B404" s="21">
        <v>5005</v>
      </c>
    </row>
    <row r="405" spans="1:2" x14ac:dyDescent="0.2">
      <c r="A405" s="12" t="s">
        <v>3661</v>
      </c>
      <c r="B405" s="21">
        <v>5005</v>
      </c>
    </row>
    <row r="406" spans="1:2" x14ac:dyDescent="0.2">
      <c r="A406" s="12" t="s">
        <v>3662</v>
      </c>
      <c r="B406" s="21">
        <v>5005</v>
      </c>
    </row>
    <row r="407" spans="1:2" x14ac:dyDescent="0.2">
      <c r="A407" s="12" t="s">
        <v>3663</v>
      </c>
      <c r="B407" s="21">
        <v>5005</v>
      </c>
    </row>
    <row r="408" spans="1:2" x14ac:dyDescent="0.2">
      <c r="A408" s="12" t="s">
        <v>3664</v>
      </c>
      <c r="B408" s="21">
        <v>5005</v>
      </c>
    </row>
    <row r="409" spans="1:2" x14ac:dyDescent="0.2">
      <c r="A409" s="12" t="s">
        <v>3665</v>
      </c>
      <c r="B409" s="21">
        <v>5005</v>
      </c>
    </row>
    <row r="410" spans="1:2" x14ac:dyDescent="0.2">
      <c r="A410" s="12">
        <v>38290094201814</v>
      </c>
      <c r="B410" s="21">
        <v>5005</v>
      </c>
    </row>
    <row r="411" spans="1:2" x14ac:dyDescent="0.2">
      <c r="A411" s="12">
        <v>38290094201822</v>
      </c>
      <c r="B411" s="21">
        <v>5005</v>
      </c>
    </row>
    <row r="412" spans="1:2" x14ac:dyDescent="0.2">
      <c r="A412" s="12">
        <v>38290094201830</v>
      </c>
      <c r="B412" s="21">
        <v>5005</v>
      </c>
    </row>
    <row r="413" spans="1:2" x14ac:dyDescent="0.2">
      <c r="A413" s="12">
        <v>38290094201863</v>
      </c>
      <c r="B413" s="21">
        <v>5005</v>
      </c>
    </row>
    <row r="414" spans="1:2" x14ac:dyDescent="0.2">
      <c r="A414" s="12">
        <v>38290094201871</v>
      </c>
      <c r="B414" s="21">
        <v>5005</v>
      </c>
    </row>
    <row r="415" spans="1:2" x14ac:dyDescent="0.2">
      <c r="A415" s="12">
        <v>38290094201889</v>
      </c>
      <c r="B415" s="21">
        <v>5005</v>
      </c>
    </row>
    <row r="416" spans="1:2" x14ac:dyDescent="0.2">
      <c r="A416" s="12">
        <v>38290094201905</v>
      </c>
      <c r="B416" s="21">
        <v>5005</v>
      </c>
    </row>
    <row r="417" spans="1:2" x14ac:dyDescent="0.2">
      <c r="A417" s="12">
        <v>38290094201921</v>
      </c>
      <c r="B417" s="21">
        <v>5005</v>
      </c>
    </row>
    <row r="418" spans="1:2" x14ac:dyDescent="0.2">
      <c r="A418" s="12">
        <v>38290094201939</v>
      </c>
      <c r="B418" s="21">
        <v>5005</v>
      </c>
    </row>
    <row r="419" spans="1:2" x14ac:dyDescent="0.2">
      <c r="A419" s="12">
        <v>38290094201947</v>
      </c>
      <c r="B419" s="21">
        <v>5005</v>
      </c>
    </row>
    <row r="420" spans="1:2" x14ac:dyDescent="0.2">
      <c r="A420" s="12">
        <v>38290094201954</v>
      </c>
      <c r="B420" s="21">
        <v>5005</v>
      </c>
    </row>
    <row r="421" spans="1:2" x14ac:dyDescent="0.2">
      <c r="A421" s="12">
        <v>38290094201962</v>
      </c>
      <c r="B421" s="21">
        <v>5005</v>
      </c>
    </row>
    <row r="422" spans="1:2" x14ac:dyDescent="0.2">
      <c r="A422" s="12">
        <v>38290094201988</v>
      </c>
      <c r="B422" s="21">
        <v>5005</v>
      </c>
    </row>
    <row r="423" spans="1:2" x14ac:dyDescent="0.2">
      <c r="A423" s="12">
        <v>38290094201996</v>
      </c>
      <c r="B423" s="21">
        <v>5005</v>
      </c>
    </row>
    <row r="424" spans="1:2" x14ac:dyDescent="0.2">
      <c r="A424" s="12">
        <v>38290094202002</v>
      </c>
      <c r="B424" s="21">
        <v>5005</v>
      </c>
    </row>
    <row r="425" spans="1:2" x14ac:dyDescent="0.2">
      <c r="A425" s="12">
        <v>38290094202010</v>
      </c>
      <c r="B425" s="21">
        <v>5005</v>
      </c>
    </row>
    <row r="426" spans="1:2" x14ac:dyDescent="0.2">
      <c r="A426" s="12">
        <v>38290094202028</v>
      </c>
      <c r="B426" s="21">
        <v>5005</v>
      </c>
    </row>
    <row r="427" spans="1:2" x14ac:dyDescent="0.2">
      <c r="A427" s="12">
        <v>38290094202036</v>
      </c>
      <c r="B427" s="21">
        <v>5005</v>
      </c>
    </row>
    <row r="428" spans="1:2" x14ac:dyDescent="0.2">
      <c r="A428" s="12">
        <v>38290094202051</v>
      </c>
      <c r="B428" s="21">
        <v>5005</v>
      </c>
    </row>
    <row r="429" spans="1:2" x14ac:dyDescent="0.2">
      <c r="A429" s="12">
        <v>38290094202077</v>
      </c>
      <c r="B429" s="21">
        <v>5005</v>
      </c>
    </row>
    <row r="430" spans="1:2" x14ac:dyDescent="0.2">
      <c r="A430" s="12">
        <v>38290094202085</v>
      </c>
      <c r="B430" s="21">
        <v>5005</v>
      </c>
    </row>
    <row r="431" spans="1:2" x14ac:dyDescent="0.2">
      <c r="A431" s="12">
        <v>38290094202093</v>
      </c>
      <c r="B431" s="21">
        <v>5005</v>
      </c>
    </row>
    <row r="432" spans="1:2" x14ac:dyDescent="0.2">
      <c r="A432" s="12">
        <v>38290094202119</v>
      </c>
      <c r="B432" s="21">
        <v>5005</v>
      </c>
    </row>
    <row r="433" spans="1:2" x14ac:dyDescent="0.2">
      <c r="A433" s="12">
        <v>38290094202135</v>
      </c>
      <c r="B433" s="21">
        <v>5005</v>
      </c>
    </row>
    <row r="434" spans="1:2" x14ac:dyDescent="0.2">
      <c r="A434" s="12">
        <v>38290094202176</v>
      </c>
      <c r="B434" s="21">
        <v>5005</v>
      </c>
    </row>
    <row r="435" spans="1:2" x14ac:dyDescent="0.2">
      <c r="A435" s="12">
        <v>38290094202192</v>
      </c>
      <c r="B435" s="21">
        <v>5005</v>
      </c>
    </row>
    <row r="436" spans="1:2" x14ac:dyDescent="0.2">
      <c r="A436" s="12">
        <v>38290094202200</v>
      </c>
      <c r="B436" s="21">
        <v>5005</v>
      </c>
    </row>
    <row r="437" spans="1:2" x14ac:dyDescent="0.2">
      <c r="A437" s="12">
        <v>38290094202218</v>
      </c>
      <c r="B437" s="21">
        <v>5005</v>
      </c>
    </row>
    <row r="438" spans="1:2" x14ac:dyDescent="0.2">
      <c r="A438" s="12">
        <v>38290094202226</v>
      </c>
      <c r="B438" s="21">
        <v>5005</v>
      </c>
    </row>
    <row r="439" spans="1:2" x14ac:dyDescent="0.2">
      <c r="A439" s="12">
        <v>38290094202242</v>
      </c>
      <c r="B439" s="21">
        <v>5005</v>
      </c>
    </row>
    <row r="440" spans="1:2" x14ac:dyDescent="0.2">
      <c r="A440" s="12">
        <v>38290094202259</v>
      </c>
      <c r="B440" s="21">
        <v>5005</v>
      </c>
    </row>
    <row r="441" spans="1:2" x14ac:dyDescent="0.2">
      <c r="A441" s="12">
        <v>38290094202267</v>
      </c>
      <c r="B441" s="21">
        <v>5005</v>
      </c>
    </row>
    <row r="442" spans="1:2" x14ac:dyDescent="0.2">
      <c r="A442" s="12">
        <v>38290094202275</v>
      </c>
      <c r="B442" s="21">
        <v>5005</v>
      </c>
    </row>
    <row r="443" spans="1:2" x14ac:dyDescent="0.2">
      <c r="A443" s="12">
        <v>38290094202283</v>
      </c>
      <c r="B443" s="21">
        <v>5005</v>
      </c>
    </row>
    <row r="444" spans="1:2" x14ac:dyDescent="0.2">
      <c r="A444" s="12">
        <v>38290094202291</v>
      </c>
      <c r="B444" s="21">
        <v>5005</v>
      </c>
    </row>
    <row r="445" spans="1:2" x14ac:dyDescent="0.2">
      <c r="A445" s="12">
        <v>38290094202309</v>
      </c>
      <c r="B445" s="21">
        <v>5005</v>
      </c>
    </row>
    <row r="446" spans="1:2" x14ac:dyDescent="0.2">
      <c r="A446" s="12">
        <v>38290094202317</v>
      </c>
      <c r="B446" s="21">
        <v>5005</v>
      </c>
    </row>
    <row r="447" spans="1:2" x14ac:dyDescent="0.2">
      <c r="A447" s="12">
        <v>38290094202325</v>
      </c>
      <c r="B447" s="21">
        <v>5005</v>
      </c>
    </row>
    <row r="448" spans="1:2" x14ac:dyDescent="0.2">
      <c r="A448" s="12">
        <v>38290094202333</v>
      </c>
      <c r="B448" s="21">
        <v>5005</v>
      </c>
    </row>
    <row r="449" spans="1:2" x14ac:dyDescent="0.2">
      <c r="A449" s="12">
        <v>38290094202358</v>
      </c>
      <c r="B449" s="21">
        <v>5005</v>
      </c>
    </row>
    <row r="450" spans="1:2" x14ac:dyDescent="0.2">
      <c r="A450" s="12">
        <v>38290094202366</v>
      </c>
      <c r="B450" s="21">
        <v>5005</v>
      </c>
    </row>
    <row r="451" spans="1:2" x14ac:dyDescent="0.2">
      <c r="A451" s="12">
        <v>38290094202390</v>
      </c>
      <c r="B451" s="21">
        <v>5005</v>
      </c>
    </row>
    <row r="452" spans="1:2" x14ac:dyDescent="0.2">
      <c r="A452" s="12">
        <v>38290094202408</v>
      </c>
      <c r="B452" s="21">
        <v>5005</v>
      </c>
    </row>
    <row r="453" spans="1:2" x14ac:dyDescent="0.2">
      <c r="A453" s="12">
        <v>38290094202424</v>
      </c>
      <c r="B453" s="21">
        <v>5005</v>
      </c>
    </row>
    <row r="454" spans="1:2" x14ac:dyDescent="0.2">
      <c r="A454" s="12">
        <v>38290094202432</v>
      </c>
      <c r="B454" s="21">
        <v>5005</v>
      </c>
    </row>
    <row r="455" spans="1:2" x14ac:dyDescent="0.2">
      <c r="A455" s="12">
        <v>38290094202457</v>
      </c>
      <c r="B455" s="21">
        <v>5005</v>
      </c>
    </row>
    <row r="456" spans="1:2" x14ac:dyDescent="0.2">
      <c r="A456" s="12">
        <v>38290094202465</v>
      </c>
      <c r="B456" s="21">
        <v>5005</v>
      </c>
    </row>
    <row r="457" spans="1:2" x14ac:dyDescent="0.2">
      <c r="A457" s="12">
        <v>38290094202499</v>
      </c>
      <c r="B457" s="21">
        <v>5005</v>
      </c>
    </row>
    <row r="458" spans="1:2" x14ac:dyDescent="0.2">
      <c r="A458" s="12">
        <v>38290094202507</v>
      </c>
      <c r="B458" s="21">
        <v>5005</v>
      </c>
    </row>
    <row r="459" spans="1:2" x14ac:dyDescent="0.2">
      <c r="A459" s="12">
        <v>38290094202523</v>
      </c>
      <c r="B459" s="21">
        <v>5005</v>
      </c>
    </row>
    <row r="460" spans="1:2" x14ac:dyDescent="0.2">
      <c r="A460" s="12">
        <v>38290094202531</v>
      </c>
      <c r="B460" s="21">
        <v>5005</v>
      </c>
    </row>
    <row r="461" spans="1:2" x14ac:dyDescent="0.2">
      <c r="A461" s="12">
        <v>38290094202549</v>
      </c>
      <c r="B461" s="21">
        <v>5005</v>
      </c>
    </row>
    <row r="462" spans="1:2" x14ac:dyDescent="0.2">
      <c r="A462" s="12">
        <v>38290094202564</v>
      </c>
      <c r="B462" s="21">
        <v>5005</v>
      </c>
    </row>
    <row r="463" spans="1:2" x14ac:dyDescent="0.2">
      <c r="A463" s="12">
        <v>38290094202580</v>
      </c>
      <c r="B463" s="21">
        <v>5005</v>
      </c>
    </row>
    <row r="464" spans="1:2" x14ac:dyDescent="0.2">
      <c r="A464" s="12">
        <v>38290094202598</v>
      </c>
      <c r="B464" s="21">
        <v>5005</v>
      </c>
    </row>
    <row r="465" spans="1:2" x14ac:dyDescent="0.2">
      <c r="A465" s="12">
        <v>38290094202606</v>
      </c>
      <c r="B465" s="21">
        <v>5005</v>
      </c>
    </row>
    <row r="466" spans="1:2" x14ac:dyDescent="0.2">
      <c r="A466" s="12">
        <v>38290094202614</v>
      </c>
      <c r="B466" s="21">
        <v>5005</v>
      </c>
    </row>
    <row r="467" spans="1:2" x14ac:dyDescent="0.2">
      <c r="A467" s="12">
        <v>38290094202648</v>
      </c>
      <c r="B467" s="21">
        <v>5005</v>
      </c>
    </row>
    <row r="468" spans="1:2" x14ac:dyDescent="0.2">
      <c r="A468" s="12">
        <v>38290094202655</v>
      </c>
      <c r="B468" s="21">
        <v>5005</v>
      </c>
    </row>
    <row r="469" spans="1:2" x14ac:dyDescent="0.2">
      <c r="A469" s="12">
        <v>38290094206896</v>
      </c>
      <c r="B469" s="21">
        <v>5005</v>
      </c>
    </row>
    <row r="470" spans="1:2" x14ac:dyDescent="0.2">
      <c r="A470" s="12">
        <v>38290094206904</v>
      </c>
      <c r="B470" s="21">
        <v>5005</v>
      </c>
    </row>
    <row r="471" spans="1:2" x14ac:dyDescent="0.2">
      <c r="A471" s="12">
        <v>38290094206912</v>
      </c>
      <c r="B471" s="21">
        <v>5005</v>
      </c>
    </row>
    <row r="472" spans="1:2" x14ac:dyDescent="0.2">
      <c r="A472" s="12">
        <v>38290094206920</v>
      </c>
      <c r="B472" s="21">
        <v>5005</v>
      </c>
    </row>
    <row r="473" spans="1:2" x14ac:dyDescent="0.2">
      <c r="A473" s="12">
        <v>38290094206938</v>
      </c>
      <c r="B473" s="21">
        <v>5005</v>
      </c>
    </row>
    <row r="474" spans="1:2" x14ac:dyDescent="0.2">
      <c r="A474" s="12">
        <v>38290094206953</v>
      </c>
      <c r="B474" s="21">
        <v>5005</v>
      </c>
    </row>
    <row r="475" spans="1:2" x14ac:dyDescent="0.2">
      <c r="A475" s="12">
        <v>38290094206961</v>
      </c>
      <c r="B475" s="21">
        <v>5005</v>
      </c>
    </row>
    <row r="476" spans="1:2" x14ac:dyDescent="0.2">
      <c r="A476" s="12">
        <v>38290094206979</v>
      </c>
      <c r="B476" s="21">
        <v>5005</v>
      </c>
    </row>
    <row r="477" spans="1:2" x14ac:dyDescent="0.2">
      <c r="A477" s="12">
        <v>38290094206987</v>
      </c>
      <c r="B477" s="21">
        <v>5005</v>
      </c>
    </row>
    <row r="478" spans="1:2" x14ac:dyDescent="0.2">
      <c r="A478" s="12">
        <v>38290094206995</v>
      </c>
      <c r="B478" s="21">
        <v>5005</v>
      </c>
    </row>
    <row r="479" spans="1:2" x14ac:dyDescent="0.2">
      <c r="A479" s="12">
        <v>38290094207001</v>
      </c>
      <c r="B479" s="21">
        <v>5005</v>
      </c>
    </row>
    <row r="480" spans="1:2" x14ac:dyDescent="0.2">
      <c r="A480" s="12">
        <v>38290094207019</v>
      </c>
      <c r="B480" s="21">
        <v>5005</v>
      </c>
    </row>
    <row r="481" spans="1:2" x14ac:dyDescent="0.2">
      <c r="A481" s="12">
        <v>38290094207035</v>
      </c>
      <c r="B481" s="21">
        <v>5005</v>
      </c>
    </row>
    <row r="482" spans="1:2" x14ac:dyDescent="0.2">
      <c r="A482" s="12">
        <v>38300069200020</v>
      </c>
      <c r="B482" s="21">
        <v>5005</v>
      </c>
    </row>
    <row r="483" spans="1:2" x14ac:dyDescent="0.2">
      <c r="A483" s="12">
        <v>38300069200053</v>
      </c>
      <c r="B483" s="21">
        <v>5005</v>
      </c>
    </row>
    <row r="484" spans="1:2" x14ac:dyDescent="0.2">
      <c r="A484" s="12">
        <v>38300069200079</v>
      </c>
      <c r="B484" s="21">
        <v>5005</v>
      </c>
    </row>
    <row r="485" spans="1:2" x14ac:dyDescent="0.2">
      <c r="A485" s="12">
        <v>38300069200087</v>
      </c>
      <c r="B485" s="21">
        <v>5005</v>
      </c>
    </row>
    <row r="486" spans="1:2" x14ac:dyDescent="0.2">
      <c r="A486" s="12">
        <v>38300069200095</v>
      </c>
      <c r="B486" s="21">
        <v>5005</v>
      </c>
    </row>
    <row r="487" spans="1:2" x14ac:dyDescent="0.2">
      <c r="A487" s="12">
        <v>38300069200103</v>
      </c>
      <c r="B487" s="21">
        <v>5005</v>
      </c>
    </row>
    <row r="488" spans="1:2" x14ac:dyDescent="0.2">
      <c r="A488" s="12">
        <v>38300069200186</v>
      </c>
      <c r="B488" s="21">
        <v>5005</v>
      </c>
    </row>
    <row r="489" spans="1:2" x14ac:dyDescent="0.2">
      <c r="A489" s="12">
        <v>38300069200202</v>
      </c>
      <c r="B489" s="21">
        <v>5005</v>
      </c>
    </row>
    <row r="490" spans="1:2" x14ac:dyDescent="0.2">
      <c r="A490" s="12">
        <v>38300069200251</v>
      </c>
      <c r="B490" s="21">
        <v>5005</v>
      </c>
    </row>
    <row r="491" spans="1:2" x14ac:dyDescent="0.2">
      <c r="A491" s="12">
        <v>38300069200277</v>
      </c>
      <c r="B491" s="21">
        <v>5005</v>
      </c>
    </row>
    <row r="492" spans="1:2" x14ac:dyDescent="0.2">
      <c r="A492" s="12">
        <v>38300069200285</v>
      </c>
      <c r="B492" s="21">
        <v>5005</v>
      </c>
    </row>
    <row r="493" spans="1:2" x14ac:dyDescent="0.2">
      <c r="A493" s="12">
        <v>38300069200327</v>
      </c>
      <c r="B493" s="21">
        <v>5005</v>
      </c>
    </row>
    <row r="494" spans="1:2" x14ac:dyDescent="0.2">
      <c r="A494" s="12">
        <v>38300069200343</v>
      </c>
      <c r="B494" s="21">
        <v>5005</v>
      </c>
    </row>
    <row r="495" spans="1:2" x14ac:dyDescent="0.2">
      <c r="A495" s="12">
        <v>38300069200376</v>
      </c>
      <c r="B495" s="21">
        <v>5005</v>
      </c>
    </row>
    <row r="496" spans="1:2" x14ac:dyDescent="0.2">
      <c r="A496" s="12">
        <v>38300069200392</v>
      </c>
      <c r="B496" s="21">
        <v>5005</v>
      </c>
    </row>
    <row r="497" spans="1:2" x14ac:dyDescent="0.2">
      <c r="A497" s="12">
        <v>38300069200434</v>
      </c>
      <c r="B497" s="21">
        <v>5005</v>
      </c>
    </row>
    <row r="498" spans="1:2" x14ac:dyDescent="0.2">
      <c r="A498" s="12">
        <v>38300069200442</v>
      </c>
      <c r="B498" s="21">
        <v>5005</v>
      </c>
    </row>
    <row r="499" spans="1:2" x14ac:dyDescent="0.2">
      <c r="A499" s="12">
        <v>38300069200475</v>
      </c>
      <c r="B499" s="21">
        <v>5005</v>
      </c>
    </row>
    <row r="500" spans="1:2" x14ac:dyDescent="0.2">
      <c r="A500" s="12">
        <v>38300069200483</v>
      </c>
      <c r="B500" s="21">
        <v>5005</v>
      </c>
    </row>
    <row r="501" spans="1:2" x14ac:dyDescent="0.2">
      <c r="A501" s="12">
        <v>38300069200517</v>
      </c>
      <c r="B501" s="21">
        <v>5005</v>
      </c>
    </row>
    <row r="502" spans="1:2" x14ac:dyDescent="0.2">
      <c r="A502" s="12">
        <v>38300069200525</v>
      </c>
      <c r="B502" s="21">
        <v>5005</v>
      </c>
    </row>
    <row r="503" spans="1:2" x14ac:dyDescent="0.2">
      <c r="A503" s="12">
        <v>38300069200541</v>
      </c>
      <c r="B503" s="21">
        <v>5005</v>
      </c>
    </row>
    <row r="504" spans="1:2" x14ac:dyDescent="0.2">
      <c r="A504" s="12">
        <v>38300069200558</v>
      </c>
      <c r="B504" s="21">
        <v>5005</v>
      </c>
    </row>
    <row r="505" spans="1:2" x14ac:dyDescent="0.2">
      <c r="A505" s="12">
        <v>38300069200566</v>
      </c>
      <c r="B505" s="21">
        <v>5005</v>
      </c>
    </row>
    <row r="506" spans="1:2" x14ac:dyDescent="0.2">
      <c r="A506" s="12">
        <v>38300069200574</v>
      </c>
      <c r="B506" s="21">
        <v>5005</v>
      </c>
    </row>
    <row r="507" spans="1:2" x14ac:dyDescent="0.2">
      <c r="A507" s="12">
        <v>38300069200590</v>
      </c>
      <c r="B507" s="21">
        <v>5005</v>
      </c>
    </row>
    <row r="508" spans="1:2" x14ac:dyDescent="0.2">
      <c r="A508" s="12">
        <v>38300069200608</v>
      </c>
      <c r="B508" s="21">
        <v>5005</v>
      </c>
    </row>
    <row r="509" spans="1:2" x14ac:dyDescent="0.2">
      <c r="A509" s="12">
        <v>38300069200616</v>
      </c>
      <c r="B509" s="21">
        <v>5005</v>
      </c>
    </row>
    <row r="510" spans="1:2" x14ac:dyDescent="0.2">
      <c r="A510" s="12">
        <v>38300069200640</v>
      </c>
      <c r="B510" s="21">
        <v>5005</v>
      </c>
    </row>
    <row r="511" spans="1:2" x14ac:dyDescent="0.2">
      <c r="A511" s="12">
        <v>38300069200657</v>
      </c>
      <c r="B511" s="21">
        <v>5005</v>
      </c>
    </row>
    <row r="512" spans="1:2" x14ac:dyDescent="0.2">
      <c r="A512" s="12">
        <v>38300069200673</v>
      </c>
      <c r="B512" s="21">
        <v>5005</v>
      </c>
    </row>
    <row r="513" spans="1:2" x14ac:dyDescent="0.2">
      <c r="A513" s="12">
        <v>38300069200699</v>
      </c>
      <c r="B513" s="21">
        <v>5005</v>
      </c>
    </row>
    <row r="514" spans="1:2" x14ac:dyDescent="0.2">
      <c r="A514" s="12">
        <v>38300069200707</v>
      </c>
      <c r="B514" s="21">
        <v>5005</v>
      </c>
    </row>
    <row r="515" spans="1:2" x14ac:dyDescent="0.2">
      <c r="A515" s="12">
        <v>38300069200715</v>
      </c>
      <c r="B515" s="21">
        <v>5005</v>
      </c>
    </row>
    <row r="516" spans="1:2" x14ac:dyDescent="0.2">
      <c r="A516" s="12">
        <v>38300069200723</v>
      </c>
      <c r="B516" s="21">
        <v>5005</v>
      </c>
    </row>
    <row r="517" spans="1:2" x14ac:dyDescent="0.2">
      <c r="A517" s="12">
        <v>38300069200798</v>
      </c>
      <c r="B517" s="21">
        <v>5005</v>
      </c>
    </row>
    <row r="518" spans="1:2" x14ac:dyDescent="0.2">
      <c r="A518" s="12">
        <v>38300069200806</v>
      </c>
      <c r="B518" s="21">
        <v>5005</v>
      </c>
    </row>
    <row r="519" spans="1:2" x14ac:dyDescent="0.2">
      <c r="A519" s="12">
        <v>38300069200822</v>
      </c>
      <c r="B519" s="21">
        <v>5005</v>
      </c>
    </row>
    <row r="520" spans="1:2" x14ac:dyDescent="0.2">
      <c r="A520" s="12">
        <v>38300069200848</v>
      </c>
      <c r="B520" s="21">
        <v>5005</v>
      </c>
    </row>
    <row r="521" spans="1:2" x14ac:dyDescent="0.2">
      <c r="A521" s="12">
        <v>38300069200889</v>
      </c>
      <c r="B521" s="21">
        <v>5005</v>
      </c>
    </row>
    <row r="522" spans="1:2" x14ac:dyDescent="0.2">
      <c r="A522" s="12">
        <v>38300069200897</v>
      </c>
      <c r="B522" s="21">
        <v>5005</v>
      </c>
    </row>
    <row r="523" spans="1:2" x14ac:dyDescent="0.2">
      <c r="A523" s="12">
        <v>38300069200905</v>
      </c>
      <c r="B523" s="21">
        <v>5005</v>
      </c>
    </row>
    <row r="524" spans="1:2" x14ac:dyDescent="0.2">
      <c r="A524" s="12">
        <v>38300069200913</v>
      </c>
      <c r="B524" s="21">
        <v>5005</v>
      </c>
    </row>
    <row r="525" spans="1:2" x14ac:dyDescent="0.2">
      <c r="A525" s="12">
        <v>38300069200921</v>
      </c>
      <c r="B525" s="21">
        <v>5005</v>
      </c>
    </row>
    <row r="526" spans="1:2" x14ac:dyDescent="0.2">
      <c r="A526" s="12">
        <v>38300069200954</v>
      </c>
      <c r="B526" s="21">
        <v>5005</v>
      </c>
    </row>
    <row r="527" spans="1:2" x14ac:dyDescent="0.2">
      <c r="A527" s="12">
        <v>38300069200962</v>
      </c>
      <c r="B527" s="21">
        <v>5005</v>
      </c>
    </row>
    <row r="528" spans="1:2" x14ac:dyDescent="0.2">
      <c r="A528" s="12">
        <v>38300069200988</v>
      </c>
      <c r="B528" s="21">
        <v>5005</v>
      </c>
    </row>
    <row r="529" spans="1:2" x14ac:dyDescent="0.2">
      <c r="A529" s="12">
        <v>38300069200996</v>
      </c>
      <c r="B529" s="21">
        <v>5005</v>
      </c>
    </row>
    <row r="530" spans="1:2" x14ac:dyDescent="0.2">
      <c r="A530" s="12">
        <v>38300069201028</v>
      </c>
      <c r="B530" s="21">
        <v>5005</v>
      </c>
    </row>
    <row r="531" spans="1:2" x14ac:dyDescent="0.2">
      <c r="A531" s="12">
        <v>38300069201085</v>
      </c>
      <c r="B531" s="21">
        <v>5005</v>
      </c>
    </row>
    <row r="532" spans="1:2" x14ac:dyDescent="0.2">
      <c r="A532" s="12">
        <v>38300069201093</v>
      </c>
      <c r="B532" s="21">
        <v>5005</v>
      </c>
    </row>
    <row r="533" spans="1:2" x14ac:dyDescent="0.2">
      <c r="A533" s="12">
        <v>38300069201127</v>
      </c>
      <c r="B533" s="21">
        <v>5005</v>
      </c>
    </row>
    <row r="534" spans="1:2" x14ac:dyDescent="0.2">
      <c r="A534" s="12">
        <v>38300069201150</v>
      </c>
      <c r="B534" s="21">
        <v>5005</v>
      </c>
    </row>
    <row r="535" spans="1:2" x14ac:dyDescent="0.2">
      <c r="A535" s="12">
        <v>38300069201168</v>
      </c>
      <c r="B535" s="21">
        <v>5005</v>
      </c>
    </row>
    <row r="536" spans="1:2" x14ac:dyDescent="0.2">
      <c r="A536" s="12">
        <v>38300069201184</v>
      </c>
      <c r="B536" s="21">
        <v>5005</v>
      </c>
    </row>
    <row r="537" spans="1:2" x14ac:dyDescent="0.2">
      <c r="A537" s="12">
        <v>38300069201218</v>
      </c>
      <c r="B537" s="21">
        <v>5005</v>
      </c>
    </row>
    <row r="538" spans="1:2" x14ac:dyDescent="0.2">
      <c r="A538" s="12">
        <v>38300069201309</v>
      </c>
      <c r="B538" s="21">
        <v>5005</v>
      </c>
    </row>
    <row r="539" spans="1:2" x14ac:dyDescent="0.2">
      <c r="A539" s="12">
        <v>38300069201333</v>
      </c>
      <c r="B539" s="21">
        <v>5005</v>
      </c>
    </row>
    <row r="540" spans="1:2" x14ac:dyDescent="0.2">
      <c r="A540" s="12">
        <v>38300069201341</v>
      </c>
      <c r="B540" s="21">
        <v>5005</v>
      </c>
    </row>
    <row r="541" spans="1:2" x14ac:dyDescent="0.2">
      <c r="A541" s="12">
        <v>38300069201390</v>
      </c>
      <c r="B541" s="21">
        <v>5005</v>
      </c>
    </row>
    <row r="542" spans="1:2" x14ac:dyDescent="0.2">
      <c r="A542" s="12">
        <v>38300069201416</v>
      </c>
      <c r="B542" s="21">
        <v>5005</v>
      </c>
    </row>
    <row r="543" spans="1:2" x14ac:dyDescent="0.2">
      <c r="A543" s="12">
        <v>38300069201424</v>
      </c>
      <c r="B543" s="21">
        <v>5005</v>
      </c>
    </row>
    <row r="544" spans="1:2" x14ac:dyDescent="0.2">
      <c r="A544" s="12">
        <v>38300069201457</v>
      </c>
      <c r="B544" s="21">
        <v>5005</v>
      </c>
    </row>
    <row r="545" spans="1:2" x14ac:dyDescent="0.2">
      <c r="A545" s="12">
        <v>38300069201465</v>
      </c>
      <c r="B545" s="21">
        <v>5005</v>
      </c>
    </row>
    <row r="546" spans="1:2" x14ac:dyDescent="0.2">
      <c r="A546" s="12">
        <v>38300069201473</v>
      </c>
      <c r="B546" s="21">
        <v>5005</v>
      </c>
    </row>
    <row r="547" spans="1:2" x14ac:dyDescent="0.2">
      <c r="A547" s="12">
        <v>38300069201481</v>
      </c>
      <c r="B547" s="21">
        <v>5005</v>
      </c>
    </row>
    <row r="548" spans="1:2" x14ac:dyDescent="0.2">
      <c r="A548" s="12">
        <v>38300069201523</v>
      </c>
      <c r="B548" s="21">
        <v>5005</v>
      </c>
    </row>
    <row r="549" spans="1:2" x14ac:dyDescent="0.2">
      <c r="A549" s="12">
        <v>38300069201549</v>
      </c>
      <c r="B549" s="21">
        <v>5005</v>
      </c>
    </row>
    <row r="550" spans="1:2" x14ac:dyDescent="0.2">
      <c r="A550" s="12">
        <v>38300069201556</v>
      </c>
      <c r="B550" s="21">
        <v>5005</v>
      </c>
    </row>
    <row r="551" spans="1:2" x14ac:dyDescent="0.2">
      <c r="A551" s="12">
        <v>38300069201697</v>
      </c>
      <c r="B551" s="21">
        <v>5005</v>
      </c>
    </row>
    <row r="552" spans="1:2" x14ac:dyDescent="0.2">
      <c r="A552" s="12">
        <v>38300069201705</v>
      </c>
      <c r="B552" s="21">
        <v>5005</v>
      </c>
    </row>
    <row r="553" spans="1:2" x14ac:dyDescent="0.2">
      <c r="A553" s="12">
        <v>38300069201747</v>
      </c>
      <c r="B553" s="21">
        <v>5005</v>
      </c>
    </row>
    <row r="554" spans="1:2" x14ac:dyDescent="0.2">
      <c r="A554" s="12">
        <v>38300069201754</v>
      </c>
      <c r="B554" s="21">
        <v>5005</v>
      </c>
    </row>
    <row r="555" spans="1:2" x14ac:dyDescent="0.2">
      <c r="A555" s="12">
        <v>38300069201796</v>
      </c>
      <c r="B555" s="21">
        <v>5005</v>
      </c>
    </row>
    <row r="556" spans="1:2" x14ac:dyDescent="0.2">
      <c r="A556" s="12">
        <v>38300069201804</v>
      </c>
      <c r="B556" s="21">
        <v>5005</v>
      </c>
    </row>
    <row r="557" spans="1:2" x14ac:dyDescent="0.2">
      <c r="A557" s="12">
        <v>38300069201879</v>
      </c>
      <c r="B557" s="21">
        <v>5005</v>
      </c>
    </row>
    <row r="558" spans="1:2" x14ac:dyDescent="0.2">
      <c r="A558" s="12">
        <v>38300069201895</v>
      </c>
      <c r="B558" s="21">
        <v>5005</v>
      </c>
    </row>
    <row r="559" spans="1:2" x14ac:dyDescent="0.2">
      <c r="A559" s="12">
        <v>38300069201903</v>
      </c>
      <c r="B559" s="21">
        <v>5005</v>
      </c>
    </row>
    <row r="560" spans="1:2" x14ac:dyDescent="0.2">
      <c r="A560" s="12">
        <v>38300069201911</v>
      </c>
      <c r="B560" s="21">
        <v>5005</v>
      </c>
    </row>
    <row r="561" spans="1:2" x14ac:dyDescent="0.2">
      <c r="A561" s="12">
        <v>38300069201929</v>
      </c>
      <c r="B561" s="21">
        <v>5005</v>
      </c>
    </row>
    <row r="562" spans="1:2" x14ac:dyDescent="0.2">
      <c r="A562" s="12">
        <v>38300069201945</v>
      </c>
      <c r="B562" s="21">
        <v>5005</v>
      </c>
    </row>
    <row r="563" spans="1:2" x14ac:dyDescent="0.2">
      <c r="A563" s="12">
        <v>38300069201986</v>
      </c>
      <c r="B563" s="21">
        <v>5005</v>
      </c>
    </row>
    <row r="564" spans="1:2" x14ac:dyDescent="0.2">
      <c r="A564" s="12">
        <v>38300069201994</v>
      </c>
      <c r="B564" s="21">
        <v>5005</v>
      </c>
    </row>
    <row r="565" spans="1:2" x14ac:dyDescent="0.2">
      <c r="A565" s="12">
        <v>38300069202000</v>
      </c>
      <c r="B565" s="21">
        <v>5005</v>
      </c>
    </row>
    <row r="566" spans="1:2" x14ac:dyDescent="0.2">
      <c r="A566" s="12">
        <v>38300069202026</v>
      </c>
      <c r="B566" s="21">
        <v>5005</v>
      </c>
    </row>
    <row r="567" spans="1:2" x14ac:dyDescent="0.2">
      <c r="A567" s="12">
        <v>38300069202034</v>
      </c>
      <c r="B567" s="21">
        <v>5005</v>
      </c>
    </row>
    <row r="568" spans="1:2" x14ac:dyDescent="0.2">
      <c r="A568" s="12">
        <v>38300069202042</v>
      </c>
      <c r="B568" s="21">
        <v>5005</v>
      </c>
    </row>
    <row r="569" spans="1:2" x14ac:dyDescent="0.2">
      <c r="A569" s="12">
        <v>38300069202067</v>
      </c>
      <c r="B569" s="21">
        <v>5005</v>
      </c>
    </row>
    <row r="570" spans="1:2" x14ac:dyDescent="0.2">
      <c r="A570" s="12">
        <v>38300069202075</v>
      </c>
      <c r="B570" s="21">
        <v>5005</v>
      </c>
    </row>
    <row r="571" spans="1:2" x14ac:dyDescent="0.2">
      <c r="A571" s="12">
        <v>38300069202091</v>
      </c>
      <c r="B571" s="21">
        <v>5005</v>
      </c>
    </row>
    <row r="572" spans="1:2" x14ac:dyDescent="0.2">
      <c r="A572" s="12">
        <v>38300069202117</v>
      </c>
      <c r="B572" s="21">
        <v>5005</v>
      </c>
    </row>
    <row r="573" spans="1:2" x14ac:dyDescent="0.2">
      <c r="A573" s="12">
        <v>38400602900480</v>
      </c>
      <c r="B573" s="21">
        <v>5005</v>
      </c>
    </row>
    <row r="574" spans="1:2" x14ac:dyDescent="0.2">
      <c r="A574" s="12">
        <v>38400602900498</v>
      </c>
      <c r="B574" s="21">
        <v>5005</v>
      </c>
    </row>
    <row r="575" spans="1:2" x14ac:dyDescent="0.2">
      <c r="A575" s="12">
        <v>38400602900514</v>
      </c>
      <c r="B575" s="21">
        <v>5005</v>
      </c>
    </row>
    <row r="576" spans="1:2" x14ac:dyDescent="0.2">
      <c r="A576" s="12">
        <v>38400602900530</v>
      </c>
      <c r="B576" s="21">
        <v>5005</v>
      </c>
    </row>
    <row r="577" spans="1:2" x14ac:dyDescent="0.2">
      <c r="A577" s="12">
        <v>38400602900555</v>
      </c>
      <c r="B577" s="21">
        <v>5005</v>
      </c>
    </row>
    <row r="578" spans="1:2" x14ac:dyDescent="0.2">
      <c r="A578" s="12">
        <v>38400602900563</v>
      </c>
      <c r="B578" s="21">
        <v>5005</v>
      </c>
    </row>
    <row r="579" spans="1:2" x14ac:dyDescent="0.2">
      <c r="A579" s="12">
        <v>38400602900571</v>
      </c>
      <c r="B579" s="21">
        <v>5005</v>
      </c>
    </row>
    <row r="580" spans="1:2" x14ac:dyDescent="0.2">
      <c r="A580" s="12">
        <v>38400602900589</v>
      </c>
      <c r="B580" s="21">
        <v>5005</v>
      </c>
    </row>
    <row r="581" spans="1:2" x14ac:dyDescent="0.2">
      <c r="A581" s="12">
        <v>38400602900605</v>
      </c>
      <c r="B581" s="21">
        <v>5005</v>
      </c>
    </row>
    <row r="582" spans="1:2" x14ac:dyDescent="0.2">
      <c r="A582" s="12">
        <v>38400602900613</v>
      </c>
      <c r="B582" s="21">
        <v>5005</v>
      </c>
    </row>
    <row r="583" spans="1:2" x14ac:dyDescent="0.2">
      <c r="A583" s="12">
        <v>38400602900647</v>
      </c>
      <c r="B583" s="21">
        <v>5005</v>
      </c>
    </row>
    <row r="584" spans="1:2" x14ac:dyDescent="0.2">
      <c r="A584" s="12">
        <v>38400602900688</v>
      </c>
      <c r="B584" s="21">
        <v>5005</v>
      </c>
    </row>
    <row r="585" spans="1:2" x14ac:dyDescent="0.2">
      <c r="A585" s="12">
        <v>38400602900696</v>
      </c>
      <c r="B585" s="21">
        <v>5005</v>
      </c>
    </row>
    <row r="586" spans="1:2" x14ac:dyDescent="0.2">
      <c r="A586" s="12">
        <v>38400602900720</v>
      </c>
      <c r="B586" s="21">
        <v>5005</v>
      </c>
    </row>
    <row r="587" spans="1:2" x14ac:dyDescent="0.2">
      <c r="A587" s="12">
        <v>38400602900738</v>
      </c>
      <c r="B587" s="21">
        <v>5005</v>
      </c>
    </row>
    <row r="588" spans="1:2" x14ac:dyDescent="0.2">
      <c r="A588" s="12">
        <v>38400602900746</v>
      </c>
      <c r="B588" s="21">
        <v>5005</v>
      </c>
    </row>
    <row r="589" spans="1:2" x14ac:dyDescent="0.2">
      <c r="A589" s="12">
        <v>38400602900753</v>
      </c>
      <c r="B589" s="21">
        <v>5005</v>
      </c>
    </row>
    <row r="590" spans="1:2" x14ac:dyDescent="0.2">
      <c r="A590" s="12">
        <v>38400602900787</v>
      </c>
      <c r="B590" s="21">
        <v>5005</v>
      </c>
    </row>
    <row r="591" spans="1:2" x14ac:dyDescent="0.2">
      <c r="A591" s="12">
        <v>38400602900811</v>
      </c>
      <c r="B591" s="21">
        <v>5005</v>
      </c>
    </row>
    <row r="592" spans="1:2" x14ac:dyDescent="0.2">
      <c r="A592" s="12">
        <v>38400602900829</v>
      </c>
      <c r="B592" s="21">
        <v>5005</v>
      </c>
    </row>
    <row r="593" spans="1:2" x14ac:dyDescent="0.2">
      <c r="A593" s="12">
        <v>38400602900852</v>
      </c>
      <c r="B593" s="21">
        <v>5005</v>
      </c>
    </row>
    <row r="594" spans="1:2" x14ac:dyDescent="0.2">
      <c r="A594" s="12">
        <v>38400602900886</v>
      </c>
      <c r="B594" s="21">
        <v>5005</v>
      </c>
    </row>
    <row r="595" spans="1:2" x14ac:dyDescent="0.2">
      <c r="A595" s="12">
        <v>38400602900902</v>
      </c>
      <c r="B595" s="21">
        <v>5005</v>
      </c>
    </row>
    <row r="596" spans="1:2" x14ac:dyDescent="0.2">
      <c r="A596" s="12">
        <v>38400602900928</v>
      </c>
      <c r="B596" s="21">
        <v>5005</v>
      </c>
    </row>
    <row r="597" spans="1:2" x14ac:dyDescent="0.2">
      <c r="A597" s="12">
        <v>38400602900936</v>
      </c>
      <c r="B597" s="21">
        <v>5005</v>
      </c>
    </row>
    <row r="598" spans="1:2" x14ac:dyDescent="0.2">
      <c r="A598" s="12">
        <v>38400602900951</v>
      </c>
      <c r="B598" s="21">
        <v>5005</v>
      </c>
    </row>
    <row r="599" spans="1:2" x14ac:dyDescent="0.2">
      <c r="A599" s="12">
        <v>38400602900993</v>
      </c>
      <c r="B599" s="21">
        <v>5005</v>
      </c>
    </row>
    <row r="600" spans="1:2" x14ac:dyDescent="0.2">
      <c r="A600" s="12">
        <v>38400602901017</v>
      </c>
      <c r="B600" s="21">
        <v>5005</v>
      </c>
    </row>
    <row r="601" spans="1:2" x14ac:dyDescent="0.2">
      <c r="A601" s="12">
        <v>38400602901025</v>
      </c>
      <c r="B601" s="21">
        <v>5005</v>
      </c>
    </row>
    <row r="602" spans="1:2" x14ac:dyDescent="0.2">
      <c r="A602" s="12">
        <v>38400602901033</v>
      </c>
      <c r="B602" s="21">
        <v>5005</v>
      </c>
    </row>
    <row r="603" spans="1:2" x14ac:dyDescent="0.2">
      <c r="A603" s="12">
        <v>38400602901058</v>
      </c>
      <c r="B603" s="21">
        <v>5005</v>
      </c>
    </row>
    <row r="604" spans="1:2" x14ac:dyDescent="0.2">
      <c r="A604" s="12">
        <v>38400602901090</v>
      </c>
      <c r="B604" s="21">
        <v>5005</v>
      </c>
    </row>
    <row r="605" spans="1:2" x14ac:dyDescent="0.2">
      <c r="A605" s="12">
        <v>38400602901108</v>
      </c>
      <c r="B605" s="21">
        <v>5005</v>
      </c>
    </row>
    <row r="606" spans="1:2" x14ac:dyDescent="0.2">
      <c r="A606" s="12">
        <v>38400602901124</v>
      </c>
      <c r="B606" s="21">
        <v>5005</v>
      </c>
    </row>
    <row r="607" spans="1:2" x14ac:dyDescent="0.2">
      <c r="A607" s="12">
        <v>38400602901157</v>
      </c>
      <c r="B607" s="21">
        <v>5005</v>
      </c>
    </row>
    <row r="608" spans="1:2" x14ac:dyDescent="0.2">
      <c r="A608" s="12">
        <v>38400602901173</v>
      </c>
      <c r="B608" s="21">
        <v>5005</v>
      </c>
    </row>
    <row r="609" spans="1:2" x14ac:dyDescent="0.2">
      <c r="A609" s="12">
        <v>38400602901181</v>
      </c>
      <c r="B609" s="21">
        <v>5005</v>
      </c>
    </row>
    <row r="610" spans="1:2" x14ac:dyDescent="0.2">
      <c r="A610" s="12">
        <v>38400602901207</v>
      </c>
      <c r="B610" s="21">
        <v>5005</v>
      </c>
    </row>
    <row r="611" spans="1:2" x14ac:dyDescent="0.2">
      <c r="A611" s="12">
        <v>38400602901215</v>
      </c>
      <c r="B611" s="21">
        <v>5005</v>
      </c>
    </row>
    <row r="612" spans="1:2" x14ac:dyDescent="0.2">
      <c r="A612" s="12">
        <v>38400602901231</v>
      </c>
      <c r="B612" s="21">
        <v>5005</v>
      </c>
    </row>
    <row r="613" spans="1:2" x14ac:dyDescent="0.2">
      <c r="A613" s="12">
        <v>38400602901249</v>
      </c>
      <c r="B613" s="21">
        <v>5005</v>
      </c>
    </row>
    <row r="614" spans="1:2" x14ac:dyDescent="0.2">
      <c r="A614" s="12">
        <v>38400602901256</v>
      </c>
      <c r="B614" s="21">
        <v>5005</v>
      </c>
    </row>
    <row r="615" spans="1:2" x14ac:dyDescent="0.2">
      <c r="A615" s="12">
        <v>38400602901272</v>
      </c>
      <c r="B615" s="21">
        <v>5005</v>
      </c>
    </row>
    <row r="616" spans="1:2" x14ac:dyDescent="0.2">
      <c r="A616" s="12">
        <v>38400602901298</v>
      </c>
      <c r="B616" s="21">
        <v>5005</v>
      </c>
    </row>
    <row r="617" spans="1:2" x14ac:dyDescent="0.2">
      <c r="A617" s="12">
        <v>38400602901355</v>
      </c>
      <c r="B617" s="21">
        <v>5005</v>
      </c>
    </row>
    <row r="618" spans="1:2" x14ac:dyDescent="0.2">
      <c r="A618" s="12">
        <v>38400602901363</v>
      </c>
      <c r="B618" s="21">
        <v>5005</v>
      </c>
    </row>
    <row r="619" spans="1:2" x14ac:dyDescent="0.2">
      <c r="A619" s="12">
        <v>38400602901389</v>
      </c>
      <c r="B619" s="21">
        <v>5005</v>
      </c>
    </row>
    <row r="620" spans="1:2" x14ac:dyDescent="0.2">
      <c r="A620" s="12">
        <v>38400602901421</v>
      </c>
      <c r="B620" s="21">
        <v>5005</v>
      </c>
    </row>
    <row r="621" spans="1:2" x14ac:dyDescent="0.2">
      <c r="A621" s="12">
        <v>38400602901439</v>
      </c>
      <c r="B621" s="21">
        <v>5005</v>
      </c>
    </row>
    <row r="622" spans="1:2" x14ac:dyDescent="0.2">
      <c r="A622" s="12">
        <v>38400602901447</v>
      </c>
      <c r="B622" s="21">
        <v>5005</v>
      </c>
    </row>
    <row r="623" spans="1:2" x14ac:dyDescent="0.2">
      <c r="A623" s="12">
        <v>38400602901454</v>
      </c>
      <c r="B623" s="21">
        <v>5005</v>
      </c>
    </row>
    <row r="624" spans="1:2" x14ac:dyDescent="0.2">
      <c r="A624" s="12">
        <v>38400602901470</v>
      </c>
      <c r="B624" s="21">
        <v>5005</v>
      </c>
    </row>
    <row r="625" spans="1:2" x14ac:dyDescent="0.2">
      <c r="A625" s="12">
        <v>38400602901512</v>
      </c>
      <c r="B625" s="21">
        <v>5005</v>
      </c>
    </row>
    <row r="626" spans="1:2" x14ac:dyDescent="0.2">
      <c r="A626" s="12">
        <v>38400602901520</v>
      </c>
      <c r="B626" s="21">
        <v>5005</v>
      </c>
    </row>
    <row r="627" spans="1:2" x14ac:dyDescent="0.2">
      <c r="A627" s="12">
        <v>38400602901538</v>
      </c>
      <c r="B627" s="21">
        <v>5005</v>
      </c>
    </row>
    <row r="628" spans="1:2" x14ac:dyDescent="0.2">
      <c r="A628" s="12">
        <v>38400602901546</v>
      </c>
      <c r="B628" s="21">
        <v>5005</v>
      </c>
    </row>
    <row r="629" spans="1:2" x14ac:dyDescent="0.2">
      <c r="A629" s="12">
        <v>38400602901553</v>
      </c>
      <c r="B629" s="21">
        <v>5005</v>
      </c>
    </row>
    <row r="630" spans="1:2" x14ac:dyDescent="0.2">
      <c r="A630" s="12">
        <v>38400602901595</v>
      </c>
      <c r="B630" s="21">
        <v>5005</v>
      </c>
    </row>
    <row r="631" spans="1:2" x14ac:dyDescent="0.2">
      <c r="A631" s="12">
        <v>38400602901603</v>
      </c>
      <c r="B631" s="21">
        <v>5005</v>
      </c>
    </row>
    <row r="632" spans="1:2" x14ac:dyDescent="0.2">
      <c r="A632" s="12">
        <v>38400602901611</v>
      </c>
      <c r="B632" s="21">
        <v>5005</v>
      </c>
    </row>
    <row r="633" spans="1:2" x14ac:dyDescent="0.2">
      <c r="A633" s="12">
        <v>38400602901629</v>
      </c>
      <c r="B633" s="21">
        <v>5005</v>
      </c>
    </row>
    <row r="634" spans="1:2" x14ac:dyDescent="0.2">
      <c r="A634" s="12">
        <v>38400602901637</v>
      </c>
      <c r="B634" s="21">
        <v>5005</v>
      </c>
    </row>
    <row r="635" spans="1:2" x14ac:dyDescent="0.2">
      <c r="A635" s="12">
        <v>38400602901645</v>
      </c>
      <c r="B635" s="21">
        <v>5005</v>
      </c>
    </row>
    <row r="636" spans="1:2" x14ac:dyDescent="0.2">
      <c r="A636" s="12">
        <v>38400602901652</v>
      </c>
      <c r="B636" s="21">
        <v>5005</v>
      </c>
    </row>
    <row r="637" spans="1:2" x14ac:dyDescent="0.2">
      <c r="A637" s="12">
        <v>38400602901694</v>
      </c>
      <c r="B637" s="21">
        <v>5005</v>
      </c>
    </row>
    <row r="638" spans="1:2" x14ac:dyDescent="0.2">
      <c r="A638" s="12">
        <v>38400602901702</v>
      </c>
      <c r="B638" s="21">
        <v>5005</v>
      </c>
    </row>
    <row r="639" spans="1:2" x14ac:dyDescent="0.2">
      <c r="A639" s="12">
        <v>38400602901710</v>
      </c>
      <c r="B639" s="21">
        <v>5005</v>
      </c>
    </row>
    <row r="640" spans="1:2" x14ac:dyDescent="0.2">
      <c r="A640" s="12">
        <v>38400602901728</v>
      </c>
      <c r="B640" s="21">
        <v>5005</v>
      </c>
    </row>
    <row r="641" spans="1:2" x14ac:dyDescent="0.2">
      <c r="A641" s="12">
        <v>38400602901736</v>
      </c>
      <c r="B641" s="21">
        <v>5005</v>
      </c>
    </row>
    <row r="642" spans="1:2" x14ac:dyDescent="0.2">
      <c r="A642" s="12">
        <v>38400602901744</v>
      </c>
      <c r="B642" s="21">
        <v>5005</v>
      </c>
    </row>
    <row r="643" spans="1:2" x14ac:dyDescent="0.2">
      <c r="A643" s="12">
        <v>38400602901751</v>
      </c>
      <c r="B643" s="21">
        <v>5005</v>
      </c>
    </row>
    <row r="644" spans="1:2" x14ac:dyDescent="0.2">
      <c r="A644" s="12">
        <v>38400602901777</v>
      </c>
      <c r="B644" s="21">
        <v>5005</v>
      </c>
    </row>
    <row r="645" spans="1:2" x14ac:dyDescent="0.2">
      <c r="A645" s="12">
        <v>38400602901785</v>
      </c>
      <c r="B645" s="21">
        <v>5005</v>
      </c>
    </row>
    <row r="646" spans="1:2" x14ac:dyDescent="0.2">
      <c r="A646" s="12">
        <v>38400602901793</v>
      </c>
      <c r="B646" s="21">
        <v>5005</v>
      </c>
    </row>
    <row r="647" spans="1:2" x14ac:dyDescent="0.2">
      <c r="A647" s="12">
        <v>38400602901801</v>
      </c>
      <c r="B647" s="21">
        <v>5005</v>
      </c>
    </row>
    <row r="648" spans="1:2" x14ac:dyDescent="0.2">
      <c r="A648" s="12">
        <v>38400602901835</v>
      </c>
      <c r="B648" s="21">
        <v>5005</v>
      </c>
    </row>
    <row r="649" spans="1:2" x14ac:dyDescent="0.2">
      <c r="A649" s="12">
        <v>38400602901850</v>
      </c>
      <c r="B649" s="21">
        <v>5005</v>
      </c>
    </row>
    <row r="650" spans="1:2" x14ac:dyDescent="0.2">
      <c r="A650" s="12">
        <v>38400602901876</v>
      </c>
      <c r="B650" s="21">
        <v>5005</v>
      </c>
    </row>
    <row r="651" spans="1:2" x14ac:dyDescent="0.2">
      <c r="A651" s="12">
        <v>38400602901884</v>
      </c>
      <c r="B651" s="21">
        <v>5005</v>
      </c>
    </row>
    <row r="652" spans="1:2" x14ac:dyDescent="0.2">
      <c r="A652" s="12">
        <v>38400602901892</v>
      </c>
      <c r="B652" s="21">
        <v>5005</v>
      </c>
    </row>
    <row r="653" spans="1:2" x14ac:dyDescent="0.2">
      <c r="A653" s="12">
        <v>38400602901926</v>
      </c>
      <c r="B653" s="21">
        <v>5005</v>
      </c>
    </row>
    <row r="654" spans="1:2" x14ac:dyDescent="0.2">
      <c r="A654" s="12">
        <v>38400602901934</v>
      </c>
      <c r="B654" s="21">
        <v>5005</v>
      </c>
    </row>
    <row r="655" spans="1:2" x14ac:dyDescent="0.2">
      <c r="A655" s="12">
        <v>38400602901967</v>
      </c>
      <c r="B655" s="21">
        <v>5005</v>
      </c>
    </row>
    <row r="656" spans="1:2" x14ac:dyDescent="0.2">
      <c r="A656" s="12">
        <v>38400602902007</v>
      </c>
      <c r="B656" s="21">
        <v>5005</v>
      </c>
    </row>
    <row r="657" spans="1:2" x14ac:dyDescent="0.2">
      <c r="A657" s="12">
        <v>38400602902015</v>
      </c>
      <c r="B657" s="21">
        <v>5005</v>
      </c>
    </row>
    <row r="658" spans="1:2" x14ac:dyDescent="0.2">
      <c r="A658" s="12">
        <v>38400602902023</v>
      </c>
      <c r="B658" s="21">
        <v>5005</v>
      </c>
    </row>
    <row r="659" spans="1:2" x14ac:dyDescent="0.2">
      <c r="A659" s="12">
        <v>38400602902056</v>
      </c>
      <c r="B659" s="21">
        <v>5005</v>
      </c>
    </row>
    <row r="660" spans="1:2" x14ac:dyDescent="0.2">
      <c r="A660" s="12">
        <v>38400602902072</v>
      </c>
      <c r="B660" s="21">
        <v>5005</v>
      </c>
    </row>
    <row r="661" spans="1:2" x14ac:dyDescent="0.2">
      <c r="A661" s="12">
        <v>38400602902080</v>
      </c>
      <c r="B661" s="21">
        <v>5005</v>
      </c>
    </row>
    <row r="662" spans="1:2" x14ac:dyDescent="0.2">
      <c r="A662" s="12">
        <v>38400602902098</v>
      </c>
      <c r="B662" s="21">
        <v>5005</v>
      </c>
    </row>
    <row r="663" spans="1:2" x14ac:dyDescent="0.2">
      <c r="A663" s="12">
        <v>38400602902106</v>
      </c>
      <c r="B663" s="21">
        <v>5005</v>
      </c>
    </row>
    <row r="664" spans="1:2" x14ac:dyDescent="0.2">
      <c r="A664" s="12">
        <v>38400602902114</v>
      </c>
      <c r="B664" s="21">
        <v>5005</v>
      </c>
    </row>
    <row r="665" spans="1:2" x14ac:dyDescent="0.2">
      <c r="A665" s="12">
        <v>38400602902122</v>
      </c>
      <c r="B665" s="21">
        <v>5005</v>
      </c>
    </row>
    <row r="666" spans="1:2" x14ac:dyDescent="0.2">
      <c r="A666" s="12">
        <v>38400602902130</v>
      </c>
      <c r="B666" s="21">
        <v>5005</v>
      </c>
    </row>
    <row r="667" spans="1:2" x14ac:dyDescent="0.2">
      <c r="A667" s="12">
        <v>38400602902148</v>
      </c>
      <c r="B667" s="21">
        <v>5005</v>
      </c>
    </row>
    <row r="668" spans="1:2" x14ac:dyDescent="0.2">
      <c r="A668" s="12">
        <v>38400602902155</v>
      </c>
      <c r="B668" s="21">
        <v>5005</v>
      </c>
    </row>
    <row r="669" spans="1:2" x14ac:dyDescent="0.2">
      <c r="A669" s="12">
        <v>38400602902163</v>
      </c>
      <c r="B669" s="21">
        <v>5005</v>
      </c>
    </row>
    <row r="670" spans="1:2" x14ac:dyDescent="0.2">
      <c r="A670" s="12">
        <v>38400602902171</v>
      </c>
      <c r="B670" s="21">
        <v>5005</v>
      </c>
    </row>
    <row r="671" spans="1:2" x14ac:dyDescent="0.2">
      <c r="A671" s="12">
        <v>38400602902189</v>
      </c>
      <c r="B671" s="21">
        <v>5005</v>
      </c>
    </row>
    <row r="672" spans="1:2" x14ac:dyDescent="0.2">
      <c r="A672" s="12">
        <v>38400602902205</v>
      </c>
      <c r="B672" s="21">
        <v>5005</v>
      </c>
    </row>
    <row r="673" spans="1:2" x14ac:dyDescent="0.2">
      <c r="A673" s="12">
        <v>38400602902213</v>
      </c>
      <c r="B673" s="21">
        <v>5005</v>
      </c>
    </row>
    <row r="674" spans="1:2" x14ac:dyDescent="0.2">
      <c r="A674" s="12">
        <v>38400602902221</v>
      </c>
      <c r="B674" s="21">
        <v>5005</v>
      </c>
    </row>
    <row r="675" spans="1:2" x14ac:dyDescent="0.2">
      <c r="A675" s="12">
        <v>38400602902239</v>
      </c>
      <c r="B675" s="21">
        <v>5005</v>
      </c>
    </row>
    <row r="676" spans="1:2" x14ac:dyDescent="0.2">
      <c r="A676" s="12">
        <v>38400602902247</v>
      </c>
      <c r="B676" s="21">
        <v>5005</v>
      </c>
    </row>
    <row r="677" spans="1:2" x14ac:dyDescent="0.2">
      <c r="A677" s="12">
        <v>38400602902254</v>
      </c>
      <c r="B677" s="21">
        <v>5005</v>
      </c>
    </row>
    <row r="678" spans="1:2" x14ac:dyDescent="0.2">
      <c r="A678" s="12">
        <v>38400602902270</v>
      </c>
      <c r="B678" s="21">
        <v>5005</v>
      </c>
    </row>
    <row r="679" spans="1:2" x14ac:dyDescent="0.2">
      <c r="A679" s="12">
        <v>38400602902288</v>
      </c>
      <c r="B679" s="21">
        <v>5005</v>
      </c>
    </row>
    <row r="680" spans="1:2" x14ac:dyDescent="0.2">
      <c r="A680" s="12">
        <v>38400602902304</v>
      </c>
      <c r="B680" s="21">
        <v>5005</v>
      </c>
    </row>
    <row r="681" spans="1:2" x14ac:dyDescent="0.2">
      <c r="A681" s="12">
        <v>38400602902320</v>
      </c>
      <c r="B681" s="21">
        <v>5005</v>
      </c>
    </row>
    <row r="682" spans="1:2" x14ac:dyDescent="0.2">
      <c r="A682" s="12">
        <v>38400602902338</v>
      </c>
      <c r="B682" s="21">
        <v>5005</v>
      </c>
    </row>
    <row r="683" spans="1:2" x14ac:dyDescent="0.2">
      <c r="A683" s="12">
        <v>38400602902346</v>
      </c>
      <c r="B683" s="21">
        <v>5005</v>
      </c>
    </row>
    <row r="684" spans="1:2" x14ac:dyDescent="0.2">
      <c r="A684" s="12">
        <v>38400602902353</v>
      </c>
      <c r="B684" s="21">
        <v>5005</v>
      </c>
    </row>
    <row r="685" spans="1:2" x14ac:dyDescent="0.2">
      <c r="A685" s="12">
        <v>38400602902361</v>
      </c>
      <c r="B685" s="21">
        <v>5005</v>
      </c>
    </row>
    <row r="686" spans="1:2" x14ac:dyDescent="0.2">
      <c r="A686" s="12">
        <v>38400602902379</v>
      </c>
      <c r="B686" s="21">
        <v>5005</v>
      </c>
    </row>
    <row r="687" spans="1:2" x14ac:dyDescent="0.2">
      <c r="A687" s="12">
        <v>38400602902387</v>
      </c>
      <c r="B687" s="21">
        <v>5005</v>
      </c>
    </row>
    <row r="688" spans="1:2" x14ac:dyDescent="0.2">
      <c r="A688" s="12">
        <v>38400602902395</v>
      </c>
      <c r="B688" s="21">
        <v>5005</v>
      </c>
    </row>
    <row r="689" spans="1:2" x14ac:dyDescent="0.2">
      <c r="A689" s="12">
        <v>38400602902403</v>
      </c>
      <c r="B689" s="21">
        <v>5005</v>
      </c>
    </row>
    <row r="690" spans="1:2" x14ac:dyDescent="0.2">
      <c r="A690" s="12">
        <v>38400602902411</v>
      </c>
      <c r="B690" s="21">
        <v>5005</v>
      </c>
    </row>
    <row r="691" spans="1:2" x14ac:dyDescent="0.2">
      <c r="A691" s="12">
        <v>38400602902429</v>
      </c>
      <c r="B691" s="21">
        <v>5005</v>
      </c>
    </row>
    <row r="692" spans="1:2" x14ac:dyDescent="0.2">
      <c r="A692" s="12">
        <v>38400602902437</v>
      </c>
      <c r="B692" s="21">
        <v>5005</v>
      </c>
    </row>
    <row r="693" spans="1:2" x14ac:dyDescent="0.2">
      <c r="A693" s="12">
        <v>38400602902445</v>
      </c>
      <c r="B693" s="21">
        <v>5005</v>
      </c>
    </row>
    <row r="694" spans="1:2" x14ac:dyDescent="0.2">
      <c r="A694" s="12">
        <v>38400602902460</v>
      </c>
      <c r="B694" s="21">
        <v>5005</v>
      </c>
    </row>
    <row r="695" spans="1:2" x14ac:dyDescent="0.2">
      <c r="A695" s="12">
        <v>38400602902486</v>
      </c>
      <c r="B695" s="21">
        <v>5005</v>
      </c>
    </row>
    <row r="696" spans="1:2" x14ac:dyDescent="0.2">
      <c r="A696" s="12">
        <v>38400602902510</v>
      </c>
      <c r="B696" s="21">
        <v>5005</v>
      </c>
    </row>
    <row r="697" spans="1:2" x14ac:dyDescent="0.2">
      <c r="A697" s="12">
        <v>38400602902528</v>
      </c>
      <c r="B697" s="21">
        <v>5005</v>
      </c>
    </row>
    <row r="698" spans="1:2" x14ac:dyDescent="0.2">
      <c r="A698" s="12">
        <v>38400602902536</v>
      </c>
      <c r="B698" s="21">
        <v>5005</v>
      </c>
    </row>
    <row r="699" spans="1:2" x14ac:dyDescent="0.2">
      <c r="A699" s="12">
        <v>38400602902544</v>
      </c>
      <c r="B699" s="21">
        <v>5005</v>
      </c>
    </row>
    <row r="700" spans="1:2" x14ac:dyDescent="0.2">
      <c r="A700" s="12">
        <v>38400602902551</v>
      </c>
      <c r="B700" s="21">
        <v>5005</v>
      </c>
    </row>
    <row r="701" spans="1:2" x14ac:dyDescent="0.2">
      <c r="A701" s="12">
        <v>38400602902569</v>
      </c>
      <c r="B701" s="21">
        <v>5005</v>
      </c>
    </row>
    <row r="702" spans="1:2" x14ac:dyDescent="0.2">
      <c r="A702" s="12">
        <v>38400602902577</v>
      </c>
      <c r="B702" s="21">
        <v>5005</v>
      </c>
    </row>
    <row r="703" spans="1:2" x14ac:dyDescent="0.2">
      <c r="A703" s="12">
        <v>38400602902585</v>
      </c>
      <c r="B703" s="21">
        <v>5005</v>
      </c>
    </row>
    <row r="704" spans="1:2" x14ac:dyDescent="0.2">
      <c r="A704" s="12">
        <v>38400602902593</v>
      </c>
      <c r="B704" s="21">
        <v>5005</v>
      </c>
    </row>
    <row r="705" spans="1:2" x14ac:dyDescent="0.2">
      <c r="A705" s="12">
        <v>38400602902619</v>
      </c>
      <c r="B705" s="21">
        <v>5005</v>
      </c>
    </row>
    <row r="706" spans="1:2" x14ac:dyDescent="0.2">
      <c r="A706" s="12">
        <v>38400602902627</v>
      </c>
      <c r="B706" s="21">
        <v>5005</v>
      </c>
    </row>
    <row r="707" spans="1:2" x14ac:dyDescent="0.2">
      <c r="A707" s="12">
        <v>38400602902635</v>
      </c>
      <c r="B707" s="21">
        <v>5005</v>
      </c>
    </row>
    <row r="708" spans="1:2" x14ac:dyDescent="0.2">
      <c r="A708" s="12">
        <v>38400602902643</v>
      </c>
      <c r="B708" s="21">
        <v>5005</v>
      </c>
    </row>
    <row r="709" spans="1:2" x14ac:dyDescent="0.2">
      <c r="A709" s="12">
        <v>38400602902650</v>
      </c>
      <c r="B709" s="21">
        <v>5005</v>
      </c>
    </row>
    <row r="710" spans="1:2" x14ac:dyDescent="0.2">
      <c r="A710" s="12">
        <v>38400602902668</v>
      </c>
      <c r="B710" s="21">
        <v>5005</v>
      </c>
    </row>
    <row r="711" spans="1:2" x14ac:dyDescent="0.2">
      <c r="A711" s="12">
        <v>38400602902676</v>
      </c>
      <c r="B711" s="21">
        <v>5005</v>
      </c>
    </row>
    <row r="712" spans="1:2" x14ac:dyDescent="0.2">
      <c r="A712" s="12">
        <v>38400602902684</v>
      </c>
      <c r="B712" s="21">
        <v>5005</v>
      </c>
    </row>
    <row r="713" spans="1:2" x14ac:dyDescent="0.2">
      <c r="A713" s="12">
        <v>38400602902692</v>
      </c>
      <c r="B713" s="21">
        <v>5005</v>
      </c>
    </row>
    <row r="714" spans="1:2" x14ac:dyDescent="0.2">
      <c r="A714" s="12">
        <v>38400602902700</v>
      </c>
      <c r="B714" s="21">
        <v>5005</v>
      </c>
    </row>
    <row r="715" spans="1:2" x14ac:dyDescent="0.2">
      <c r="A715" s="12">
        <v>38400602902726</v>
      </c>
      <c r="B715" s="21">
        <v>5005</v>
      </c>
    </row>
    <row r="716" spans="1:2" x14ac:dyDescent="0.2">
      <c r="A716" s="12">
        <v>38400602902734</v>
      </c>
      <c r="B716" s="21">
        <v>5005</v>
      </c>
    </row>
    <row r="717" spans="1:2" x14ac:dyDescent="0.2">
      <c r="A717" s="12">
        <v>38400602902742</v>
      </c>
      <c r="B717" s="21">
        <v>5005</v>
      </c>
    </row>
    <row r="718" spans="1:2" x14ac:dyDescent="0.2">
      <c r="A718" s="12">
        <v>38400602902759</v>
      </c>
      <c r="B718" s="21">
        <v>5005</v>
      </c>
    </row>
    <row r="719" spans="1:2" x14ac:dyDescent="0.2">
      <c r="A719" s="12">
        <v>38400602902767</v>
      </c>
      <c r="B719" s="21">
        <v>5005</v>
      </c>
    </row>
    <row r="720" spans="1:2" x14ac:dyDescent="0.2">
      <c r="A720" s="12">
        <v>38400602902775</v>
      </c>
      <c r="B720" s="21">
        <v>5005</v>
      </c>
    </row>
    <row r="721" spans="1:2" x14ac:dyDescent="0.2">
      <c r="A721" s="12">
        <v>38400602902783</v>
      </c>
      <c r="B721" s="21">
        <v>5005</v>
      </c>
    </row>
    <row r="722" spans="1:2" x14ac:dyDescent="0.2">
      <c r="A722" s="12">
        <v>38400602902817</v>
      </c>
      <c r="B722" s="21">
        <v>5005</v>
      </c>
    </row>
    <row r="723" spans="1:2" x14ac:dyDescent="0.2">
      <c r="A723" s="12">
        <v>38400602902825</v>
      </c>
      <c r="B723" s="21">
        <v>5005</v>
      </c>
    </row>
    <row r="724" spans="1:2" x14ac:dyDescent="0.2">
      <c r="A724" s="12">
        <v>38400602902858</v>
      </c>
      <c r="B724" s="21">
        <v>5005</v>
      </c>
    </row>
    <row r="725" spans="1:2" x14ac:dyDescent="0.2">
      <c r="A725" s="12">
        <v>38400602902874</v>
      </c>
      <c r="B725" s="21">
        <v>5005</v>
      </c>
    </row>
    <row r="726" spans="1:2" x14ac:dyDescent="0.2">
      <c r="A726" s="12">
        <v>38400602902908</v>
      </c>
      <c r="B726" s="21">
        <v>5005</v>
      </c>
    </row>
    <row r="727" spans="1:2" x14ac:dyDescent="0.2">
      <c r="A727" s="12">
        <v>38400602902916</v>
      </c>
      <c r="B727" s="21">
        <v>5005</v>
      </c>
    </row>
    <row r="728" spans="1:2" x14ac:dyDescent="0.2">
      <c r="A728" s="12">
        <v>38400602902924</v>
      </c>
      <c r="B728" s="21">
        <v>5005</v>
      </c>
    </row>
    <row r="729" spans="1:2" x14ac:dyDescent="0.2">
      <c r="A729" s="12">
        <v>38400602902932</v>
      </c>
      <c r="B729" s="21">
        <v>5005</v>
      </c>
    </row>
    <row r="730" spans="1:2" x14ac:dyDescent="0.2">
      <c r="A730" s="12">
        <v>38400602902957</v>
      </c>
      <c r="B730" s="21">
        <v>5005</v>
      </c>
    </row>
    <row r="731" spans="1:2" x14ac:dyDescent="0.2">
      <c r="A731" s="12">
        <v>38400602902965</v>
      </c>
      <c r="B731" s="21">
        <v>5005</v>
      </c>
    </row>
    <row r="732" spans="1:2" x14ac:dyDescent="0.2">
      <c r="A732" s="12">
        <v>38400602902999</v>
      </c>
      <c r="B732" s="21">
        <v>5005</v>
      </c>
    </row>
    <row r="733" spans="1:2" x14ac:dyDescent="0.2">
      <c r="A733" s="12">
        <v>38400602903005</v>
      </c>
      <c r="B733" s="21">
        <v>5005</v>
      </c>
    </row>
    <row r="734" spans="1:2" x14ac:dyDescent="0.2">
      <c r="A734" s="12">
        <v>38400602903013</v>
      </c>
      <c r="B734" s="21">
        <v>5005</v>
      </c>
    </row>
    <row r="735" spans="1:2" x14ac:dyDescent="0.2">
      <c r="A735" s="12">
        <v>38400602903021</v>
      </c>
      <c r="B735" s="21">
        <v>5005</v>
      </c>
    </row>
    <row r="736" spans="1:2" x14ac:dyDescent="0.2">
      <c r="A736" s="12">
        <v>38400602903039</v>
      </c>
      <c r="B736" s="21">
        <v>5005</v>
      </c>
    </row>
    <row r="737" spans="1:2" x14ac:dyDescent="0.2">
      <c r="A737" s="12">
        <v>38400602903047</v>
      </c>
      <c r="B737" s="21">
        <v>5005</v>
      </c>
    </row>
    <row r="738" spans="1:2" x14ac:dyDescent="0.2">
      <c r="A738" s="12">
        <v>38400602903054</v>
      </c>
      <c r="B738" s="21">
        <v>5005</v>
      </c>
    </row>
    <row r="739" spans="1:2" x14ac:dyDescent="0.2">
      <c r="A739" s="12">
        <v>38400602903062</v>
      </c>
      <c r="B739" s="21">
        <v>5005</v>
      </c>
    </row>
    <row r="740" spans="1:2" x14ac:dyDescent="0.2">
      <c r="A740" s="12">
        <v>38400602903070</v>
      </c>
      <c r="B740" s="21">
        <v>5005</v>
      </c>
    </row>
    <row r="741" spans="1:2" x14ac:dyDescent="0.2">
      <c r="A741" s="12">
        <v>38400602903088</v>
      </c>
      <c r="B741" s="21">
        <v>5005</v>
      </c>
    </row>
    <row r="742" spans="1:2" x14ac:dyDescent="0.2">
      <c r="A742" s="12">
        <v>38400602903096</v>
      </c>
      <c r="B742" s="21">
        <v>5005</v>
      </c>
    </row>
    <row r="743" spans="1:2" x14ac:dyDescent="0.2">
      <c r="A743" s="12">
        <v>38400602903112</v>
      </c>
      <c r="B743" s="21">
        <v>5005</v>
      </c>
    </row>
    <row r="744" spans="1:2" x14ac:dyDescent="0.2">
      <c r="A744" s="12">
        <v>38400602903120</v>
      </c>
      <c r="B744" s="21">
        <v>5005</v>
      </c>
    </row>
    <row r="745" spans="1:2" x14ac:dyDescent="0.2">
      <c r="A745" s="12">
        <v>38400602903138</v>
      </c>
      <c r="B745" s="21">
        <v>5005</v>
      </c>
    </row>
    <row r="746" spans="1:2" x14ac:dyDescent="0.2">
      <c r="A746" s="12">
        <v>38400602903146</v>
      </c>
      <c r="B746" s="21">
        <v>5005</v>
      </c>
    </row>
    <row r="747" spans="1:2" x14ac:dyDescent="0.2">
      <c r="A747" s="12">
        <v>38400602903161</v>
      </c>
      <c r="B747" s="21">
        <v>5005</v>
      </c>
    </row>
    <row r="748" spans="1:2" x14ac:dyDescent="0.2">
      <c r="A748" s="12">
        <v>38400602903179</v>
      </c>
      <c r="B748" s="21">
        <v>5005</v>
      </c>
    </row>
    <row r="749" spans="1:2" x14ac:dyDescent="0.2">
      <c r="A749" s="12">
        <v>38400602903187</v>
      </c>
      <c r="B749" s="21">
        <v>5005</v>
      </c>
    </row>
    <row r="750" spans="1:2" x14ac:dyDescent="0.2">
      <c r="A750" s="12">
        <v>38400602903195</v>
      </c>
      <c r="B750" s="21">
        <v>5005</v>
      </c>
    </row>
    <row r="751" spans="1:2" x14ac:dyDescent="0.2">
      <c r="A751" s="12">
        <v>38400602903203</v>
      </c>
      <c r="B751" s="21">
        <v>5005</v>
      </c>
    </row>
    <row r="752" spans="1:2" x14ac:dyDescent="0.2">
      <c r="A752" s="12">
        <v>38400602903211</v>
      </c>
      <c r="B752" s="21">
        <v>5005</v>
      </c>
    </row>
    <row r="753" spans="1:2" x14ac:dyDescent="0.2">
      <c r="A753" s="12">
        <v>38400602903237</v>
      </c>
      <c r="B753" s="21">
        <v>5005</v>
      </c>
    </row>
    <row r="754" spans="1:2" x14ac:dyDescent="0.2">
      <c r="A754" s="12">
        <v>38400602903245</v>
      </c>
      <c r="B754" s="21">
        <v>5005</v>
      </c>
    </row>
    <row r="755" spans="1:2" x14ac:dyDescent="0.2">
      <c r="A755" s="12">
        <v>38400602903252</v>
      </c>
      <c r="B755" s="21">
        <v>5005</v>
      </c>
    </row>
    <row r="756" spans="1:2" x14ac:dyDescent="0.2">
      <c r="A756" s="12">
        <v>38400602903278</v>
      </c>
      <c r="B756" s="21">
        <v>5005</v>
      </c>
    </row>
    <row r="757" spans="1:2" x14ac:dyDescent="0.2">
      <c r="A757" s="12">
        <v>38400602903286</v>
      </c>
      <c r="B757" s="21">
        <v>5005</v>
      </c>
    </row>
    <row r="758" spans="1:2" x14ac:dyDescent="0.2">
      <c r="A758" s="12">
        <v>38400602903302</v>
      </c>
      <c r="B758" s="21">
        <v>5005</v>
      </c>
    </row>
    <row r="759" spans="1:2" x14ac:dyDescent="0.2">
      <c r="A759" s="12">
        <v>38400602903310</v>
      </c>
      <c r="B759" s="21">
        <v>5005</v>
      </c>
    </row>
    <row r="760" spans="1:2" x14ac:dyDescent="0.2">
      <c r="A760" s="12">
        <v>38400602903344</v>
      </c>
      <c r="B760" s="21">
        <v>5005</v>
      </c>
    </row>
    <row r="761" spans="1:2" x14ac:dyDescent="0.2">
      <c r="A761" s="12">
        <v>38400602903351</v>
      </c>
      <c r="B761" s="21">
        <v>5005</v>
      </c>
    </row>
    <row r="762" spans="1:2" x14ac:dyDescent="0.2">
      <c r="A762" s="12">
        <v>38400602903369</v>
      </c>
      <c r="B762" s="21">
        <v>5005</v>
      </c>
    </row>
    <row r="763" spans="1:2" x14ac:dyDescent="0.2">
      <c r="A763" s="12">
        <v>38400602903377</v>
      </c>
      <c r="B763" s="21">
        <v>5005</v>
      </c>
    </row>
    <row r="764" spans="1:2" x14ac:dyDescent="0.2">
      <c r="A764" s="12">
        <v>38400602903385</v>
      </c>
      <c r="B764" s="21">
        <v>5005</v>
      </c>
    </row>
    <row r="765" spans="1:2" x14ac:dyDescent="0.2">
      <c r="A765" s="12">
        <v>46960005000139</v>
      </c>
      <c r="B765" s="21">
        <v>5005</v>
      </c>
    </row>
    <row r="766" spans="1:2" x14ac:dyDescent="0.2">
      <c r="A766" s="12">
        <v>46960005000162</v>
      </c>
      <c r="B766" s="21">
        <v>5005</v>
      </c>
    </row>
    <row r="767" spans="1:2" x14ac:dyDescent="0.2">
      <c r="A767" s="12">
        <v>46960005000188</v>
      </c>
      <c r="B767" s="21">
        <v>5005</v>
      </c>
    </row>
    <row r="768" spans="1:2" x14ac:dyDescent="0.2">
      <c r="A768" s="12">
        <v>46960005000022</v>
      </c>
      <c r="B768" s="21">
        <v>5005</v>
      </c>
    </row>
    <row r="769" spans="1:2" x14ac:dyDescent="0.2">
      <c r="A769" s="12">
        <v>46960005000063</v>
      </c>
      <c r="B769" s="21">
        <v>5005</v>
      </c>
    </row>
    <row r="770" spans="1:2" x14ac:dyDescent="0.2">
      <c r="A770" s="12">
        <v>46960005000089</v>
      </c>
      <c r="B770" s="21">
        <v>5005</v>
      </c>
    </row>
    <row r="771" spans="1:2" x14ac:dyDescent="0.2">
      <c r="A771" s="12">
        <v>46960005000097</v>
      </c>
      <c r="B771" s="21">
        <v>5005</v>
      </c>
    </row>
    <row r="772" spans="1:2" x14ac:dyDescent="0.2">
      <c r="A772" s="12">
        <v>46960005000113</v>
      </c>
      <c r="B772" s="21">
        <v>5005</v>
      </c>
    </row>
    <row r="773" spans="1:2" x14ac:dyDescent="0.2">
      <c r="A773" s="12">
        <v>46960005000147</v>
      </c>
      <c r="B773" s="21">
        <v>5005</v>
      </c>
    </row>
    <row r="774" spans="1:2" x14ac:dyDescent="0.2">
      <c r="A774" s="12">
        <v>46960005000196</v>
      </c>
      <c r="B774" s="21">
        <v>5005</v>
      </c>
    </row>
    <row r="775" spans="1:2" x14ac:dyDescent="0.2">
      <c r="A775" s="12">
        <v>46960005000204</v>
      </c>
      <c r="B775" s="21">
        <v>5005</v>
      </c>
    </row>
    <row r="776" spans="1:2" x14ac:dyDescent="0.2">
      <c r="A776" s="12">
        <v>46960005000238</v>
      </c>
      <c r="B776" s="21">
        <v>5005</v>
      </c>
    </row>
    <row r="777" spans="1:2" x14ac:dyDescent="0.2">
      <c r="A777" s="12">
        <v>46960005000253</v>
      </c>
      <c r="B777" s="21">
        <v>5005</v>
      </c>
    </row>
    <row r="778" spans="1:2" x14ac:dyDescent="0.2">
      <c r="A778" s="12">
        <v>46960005000261</v>
      </c>
      <c r="B778" s="21">
        <v>5005</v>
      </c>
    </row>
    <row r="779" spans="1:2" x14ac:dyDescent="0.2">
      <c r="A779" s="12">
        <v>48342194700050</v>
      </c>
      <c r="B779" s="21">
        <v>5005</v>
      </c>
    </row>
    <row r="780" spans="1:2" x14ac:dyDescent="0.2">
      <c r="A780" s="12">
        <v>48342194700068</v>
      </c>
      <c r="B780" s="21">
        <v>5005</v>
      </c>
    </row>
    <row r="781" spans="1:2" x14ac:dyDescent="0.2">
      <c r="A781" s="12">
        <v>48342194700076</v>
      </c>
      <c r="B781" s="21">
        <v>5005</v>
      </c>
    </row>
    <row r="782" spans="1:2" x14ac:dyDescent="0.2">
      <c r="A782" s="12">
        <v>48342194700027</v>
      </c>
      <c r="B782" s="21">
        <v>5005</v>
      </c>
    </row>
    <row r="783" spans="1:2" x14ac:dyDescent="0.2">
      <c r="A783" s="12">
        <v>48342194700043</v>
      </c>
      <c r="B783" s="21">
        <v>5005</v>
      </c>
    </row>
    <row r="784" spans="1:2" x14ac:dyDescent="0.2">
      <c r="A784" s="12">
        <v>48342194700084</v>
      </c>
      <c r="B784" s="21">
        <v>5005</v>
      </c>
    </row>
    <row r="785" spans="1:2" x14ac:dyDescent="0.2">
      <c r="A785" s="12">
        <v>49345504200041</v>
      </c>
      <c r="B785" s="21">
        <v>2120</v>
      </c>
    </row>
    <row r="786" spans="1:2" x14ac:dyDescent="0.2">
      <c r="A786" s="12">
        <v>77555940402234</v>
      </c>
      <c r="B786" s="21">
        <v>5005</v>
      </c>
    </row>
    <row r="787" spans="1:2" x14ac:dyDescent="0.2">
      <c r="A787" s="12">
        <v>77561862200028</v>
      </c>
      <c r="B787" s="21">
        <v>5005</v>
      </c>
    </row>
    <row r="788" spans="1:2" x14ac:dyDescent="0.2">
      <c r="A788" s="12">
        <v>77561862200077</v>
      </c>
      <c r="B788" s="21">
        <v>5005</v>
      </c>
    </row>
    <row r="789" spans="1:2" x14ac:dyDescent="0.2">
      <c r="A789" s="12">
        <v>77561862200093</v>
      </c>
      <c r="B789" s="21">
        <v>5005</v>
      </c>
    </row>
    <row r="790" spans="1:2" x14ac:dyDescent="0.2">
      <c r="A790" s="12">
        <v>77561862200101</v>
      </c>
      <c r="B790" s="21">
        <v>5005</v>
      </c>
    </row>
    <row r="791" spans="1:2" x14ac:dyDescent="0.2">
      <c r="A791" s="12">
        <v>77561862200150</v>
      </c>
      <c r="B791" s="21">
        <v>5005</v>
      </c>
    </row>
    <row r="792" spans="1:2" x14ac:dyDescent="0.2">
      <c r="A792" s="12">
        <v>77561862200176</v>
      </c>
      <c r="B792" s="21">
        <v>5005</v>
      </c>
    </row>
    <row r="793" spans="1:2" x14ac:dyDescent="0.2">
      <c r="A793" s="12">
        <v>77561862200192</v>
      </c>
      <c r="B793" s="21">
        <v>5005</v>
      </c>
    </row>
    <row r="794" spans="1:2" x14ac:dyDescent="0.2">
      <c r="A794" s="12">
        <v>77561862200226</v>
      </c>
      <c r="B794" s="21">
        <v>5005</v>
      </c>
    </row>
    <row r="795" spans="1:2" x14ac:dyDescent="0.2">
      <c r="A795" s="12">
        <v>77561862200267</v>
      </c>
      <c r="B795" s="21">
        <v>5005</v>
      </c>
    </row>
    <row r="796" spans="1:2" x14ac:dyDescent="0.2">
      <c r="A796" s="12">
        <v>77561862200325</v>
      </c>
      <c r="B796" s="21">
        <v>5005</v>
      </c>
    </row>
    <row r="797" spans="1:2" x14ac:dyDescent="0.2">
      <c r="A797" s="12">
        <v>77561862200358</v>
      </c>
      <c r="B797" s="21">
        <v>5005</v>
      </c>
    </row>
    <row r="798" spans="1:2" x14ac:dyDescent="0.2">
      <c r="A798" s="12">
        <v>77561862200408</v>
      </c>
      <c r="B798" s="21">
        <v>5005</v>
      </c>
    </row>
    <row r="799" spans="1:2" x14ac:dyDescent="0.2">
      <c r="A799" s="12">
        <v>77561862200424</v>
      </c>
      <c r="B799" s="21">
        <v>5005</v>
      </c>
    </row>
    <row r="800" spans="1:2" x14ac:dyDescent="0.2">
      <c r="A800" s="12">
        <v>77561862200440</v>
      </c>
      <c r="B800" s="21">
        <v>5005</v>
      </c>
    </row>
    <row r="801" spans="1:2" x14ac:dyDescent="0.2">
      <c r="A801" s="12">
        <v>77561862200457</v>
      </c>
      <c r="B801" s="21">
        <v>5005</v>
      </c>
    </row>
    <row r="802" spans="1:2" x14ac:dyDescent="0.2">
      <c r="A802" s="12">
        <v>77561862200481</v>
      </c>
      <c r="B802" s="21">
        <v>5005</v>
      </c>
    </row>
    <row r="803" spans="1:2" x14ac:dyDescent="0.2">
      <c r="A803" s="12">
        <v>77561862200515</v>
      </c>
      <c r="B803" s="21">
        <v>5005</v>
      </c>
    </row>
    <row r="804" spans="1:2" x14ac:dyDescent="0.2">
      <c r="A804" s="12">
        <v>77561862200549</v>
      </c>
      <c r="B804" s="21">
        <v>5005</v>
      </c>
    </row>
    <row r="805" spans="1:2" x14ac:dyDescent="0.2">
      <c r="A805" s="12">
        <v>77561862200556</v>
      </c>
      <c r="B805" s="21">
        <v>5005</v>
      </c>
    </row>
    <row r="806" spans="1:2" x14ac:dyDescent="0.2">
      <c r="A806" s="12">
        <v>77561862200572</v>
      </c>
      <c r="B806" s="21">
        <v>5005</v>
      </c>
    </row>
    <row r="807" spans="1:2" x14ac:dyDescent="0.2">
      <c r="A807" s="12">
        <v>77561862200598</v>
      </c>
      <c r="B807" s="21">
        <v>5005</v>
      </c>
    </row>
    <row r="808" spans="1:2" x14ac:dyDescent="0.2">
      <c r="A808" s="12">
        <v>77561862200713</v>
      </c>
      <c r="B808" s="21">
        <v>5005</v>
      </c>
    </row>
    <row r="809" spans="1:2" x14ac:dyDescent="0.2">
      <c r="A809" s="12">
        <v>77561862200747</v>
      </c>
      <c r="B809" s="21">
        <v>5005</v>
      </c>
    </row>
    <row r="810" spans="1:2" x14ac:dyDescent="0.2">
      <c r="A810" s="12">
        <v>77561862200762</v>
      </c>
      <c r="B810" s="21">
        <v>5005</v>
      </c>
    </row>
    <row r="811" spans="1:2" x14ac:dyDescent="0.2">
      <c r="A811" s="12">
        <v>77561862200788</v>
      </c>
      <c r="B811" s="21">
        <v>5005</v>
      </c>
    </row>
    <row r="812" spans="1:2" x14ac:dyDescent="0.2">
      <c r="A812" s="12">
        <v>77561862200796</v>
      </c>
      <c r="B812" s="21">
        <v>5005</v>
      </c>
    </row>
    <row r="813" spans="1:2" x14ac:dyDescent="0.2">
      <c r="A813" s="12">
        <v>77561862200804</v>
      </c>
      <c r="B813" s="21">
        <v>5005</v>
      </c>
    </row>
    <row r="814" spans="1:2" x14ac:dyDescent="0.2">
      <c r="A814" s="12">
        <v>77561862200812</v>
      </c>
      <c r="B814" s="21">
        <v>5005</v>
      </c>
    </row>
    <row r="815" spans="1:2" x14ac:dyDescent="0.2">
      <c r="A815" s="12">
        <v>77561862200820</v>
      </c>
      <c r="B815" s="21">
        <v>5005</v>
      </c>
    </row>
    <row r="816" spans="1:2" x14ac:dyDescent="0.2">
      <c r="A816" s="12">
        <v>77561862200838</v>
      </c>
      <c r="B816" s="21">
        <v>5005</v>
      </c>
    </row>
    <row r="817" spans="1:2" x14ac:dyDescent="0.2">
      <c r="A817" s="12">
        <v>77561862200879</v>
      </c>
      <c r="B817" s="21">
        <v>5005</v>
      </c>
    </row>
    <row r="818" spans="1:2" x14ac:dyDescent="0.2">
      <c r="A818" s="12">
        <v>77561862200911</v>
      </c>
      <c r="B818" s="21">
        <v>5005</v>
      </c>
    </row>
    <row r="819" spans="1:2" x14ac:dyDescent="0.2">
      <c r="A819" s="12">
        <v>77561862200937</v>
      </c>
      <c r="B819" s="21">
        <v>5005</v>
      </c>
    </row>
    <row r="820" spans="1:2" x14ac:dyDescent="0.2">
      <c r="A820" s="12">
        <v>77561862200994</v>
      </c>
      <c r="B820" s="21">
        <v>5005</v>
      </c>
    </row>
    <row r="821" spans="1:2" x14ac:dyDescent="0.2">
      <c r="A821" s="12">
        <v>77561862201018</v>
      </c>
      <c r="B821" s="21">
        <v>5005</v>
      </c>
    </row>
    <row r="822" spans="1:2" x14ac:dyDescent="0.2">
      <c r="A822" s="12">
        <v>77561862201067</v>
      </c>
      <c r="B822" s="21">
        <v>5005</v>
      </c>
    </row>
    <row r="823" spans="1:2" x14ac:dyDescent="0.2">
      <c r="A823" s="12">
        <v>77561862201158</v>
      </c>
      <c r="B823" s="21">
        <v>5005</v>
      </c>
    </row>
    <row r="824" spans="1:2" x14ac:dyDescent="0.2">
      <c r="A824" s="12">
        <v>77561862201174</v>
      </c>
      <c r="B824" s="21">
        <v>5005</v>
      </c>
    </row>
    <row r="825" spans="1:2" x14ac:dyDescent="0.2">
      <c r="A825" s="12">
        <v>77561862201216</v>
      </c>
      <c r="B825" s="21">
        <v>5005</v>
      </c>
    </row>
    <row r="826" spans="1:2" x14ac:dyDescent="0.2">
      <c r="A826" s="12">
        <v>77561862201281</v>
      </c>
      <c r="B826" s="21">
        <v>5005</v>
      </c>
    </row>
    <row r="827" spans="1:2" x14ac:dyDescent="0.2">
      <c r="A827" s="12">
        <v>77561862201299</v>
      </c>
      <c r="B827" s="21">
        <v>5005</v>
      </c>
    </row>
    <row r="828" spans="1:2" x14ac:dyDescent="0.2">
      <c r="A828" s="12">
        <v>77561862201315</v>
      </c>
      <c r="B828" s="21">
        <v>5005</v>
      </c>
    </row>
    <row r="829" spans="1:2" x14ac:dyDescent="0.2">
      <c r="A829" s="12">
        <v>77561862201323</v>
      </c>
      <c r="B829" s="21">
        <v>5005</v>
      </c>
    </row>
    <row r="830" spans="1:2" x14ac:dyDescent="0.2">
      <c r="A830" s="12">
        <v>77561862201331</v>
      </c>
      <c r="B830" s="21">
        <v>5005</v>
      </c>
    </row>
    <row r="831" spans="1:2" x14ac:dyDescent="0.2">
      <c r="A831" s="12">
        <v>77561862201380</v>
      </c>
      <c r="B831" s="21">
        <v>5005</v>
      </c>
    </row>
    <row r="832" spans="1:2" x14ac:dyDescent="0.2">
      <c r="A832" s="12">
        <v>77561862201406</v>
      </c>
      <c r="B832" s="21">
        <v>5005</v>
      </c>
    </row>
    <row r="833" spans="1:2" x14ac:dyDescent="0.2">
      <c r="A833" s="12">
        <v>77561862201422</v>
      </c>
      <c r="B833" s="21">
        <v>5005</v>
      </c>
    </row>
    <row r="834" spans="1:2" x14ac:dyDescent="0.2">
      <c r="A834" s="12">
        <v>77561862201489</v>
      </c>
      <c r="B834" s="21">
        <v>5005</v>
      </c>
    </row>
    <row r="835" spans="1:2" x14ac:dyDescent="0.2">
      <c r="A835" s="12">
        <v>77561862201505</v>
      </c>
      <c r="B835" s="21">
        <v>5005</v>
      </c>
    </row>
    <row r="836" spans="1:2" x14ac:dyDescent="0.2">
      <c r="A836" s="12">
        <v>77561862201547</v>
      </c>
      <c r="B836" s="21">
        <v>5005</v>
      </c>
    </row>
    <row r="837" spans="1:2" x14ac:dyDescent="0.2">
      <c r="A837" s="12">
        <v>77561862201554</v>
      </c>
      <c r="B837" s="21">
        <v>5005</v>
      </c>
    </row>
    <row r="838" spans="1:2" x14ac:dyDescent="0.2">
      <c r="A838" s="12">
        <v>77561862201562</v>
      </c>
      <c r="B838" s="21">
        <v>5005</v>
      </c>
    </row>
    <row r="839" spans="1:2" x14ac:dyDescent="0.2">
      <c r="A839" s="12">
        <v>77561862201570</v>
      </c>
      <c r="B839" s="21">
        <v>5005</v>
      </c>
    </row>
    <row r="840" spans="1:2" x14ac:dyDescent="0.2">
      <c r="A840" s="12">
        <v>77561862201612</v>
      </c>
      <c r="B840" s="21">
        <v>5005</v>
      </c>
    </row>
    <row r="841" spans="1:2" x14ac:dyDescent="0.2">
      <c r="A841" s="12">
        <v>77561862201653</v>
      </c>
      <c r="B841" s="21">
        <v>5005</v>
      </c>
    </row>
    <row r="842" spans="1:2" x14ac:dyDescent="0.2">
      <c r="A842" s="12">
        <v>77561862201661</v>
      </c>
      <c r="B842" s="21">
        <v>5005</v>
      </c>
    </row>
    <row r="843" spans="1:2" x14ac:dyDescent="0.2">
      <c r="A843" s="12">
        <v>77561862201679</v>
      </c>
      <c r="B843" s="21">
        <v>5005</v>
      </c>
    </row>
    <row r="844" spans="1:2" x14ac:dyDescent="0.2">
      <c r="A844" s="12">
        <v>77561862201687</v>
      </c>
      <c r="B844" s="21">
        <v>5005</v>
      </c>
    </row>
    <row r="845" spans="1:2" x14ac:dyDescent="0.2">
      <c r="A845" s="12">
        <v>77561862201703</v>
      </c>
      <c r="B845" s="21">
        <v>5005</v>
      </c>
    </row>
    <row r="846" spans="1:2" x14ac:dyDescent="0.2">
      <c r="A846" s="12">
        <v>77561862201711</v>
      </c>
      <c r="B846" s="21">
        <v>5005</v>
      </c>
    </row>
    <row r="847" spans="1:2" x14ac:dyDescent="0.2">
      <c r="A847" s="12">
        <v>77561862201729</v>
      </c>
      <c r="B847" s="21">
        <v>5005</v>
      </c>
    </row>
    <row r="848" spans="1:2" x14ac:dyDescent="0.2">
      <c r="A848" s="12">
        <v>77561862201737</v>
      </c>
      <c r="B848" s="21">
        <v>5005</v>
      </c>
    </row>
    <row r="849" spans="1:2" x14ac:dyDescent="0.2">
      <c r="A849" s="12">
        <v>77561862201745</v>
      </c>
      <c r="B849" s="21">
        <v>5005</v>
      </c>
    </row>
    <row r="850" spans="1:2" x14ac:dyDescent="0.2">
      <c r="A850" s="12">
        <v>77561862201752</v>
      </c>
      <c r="B850" s="21">
        <v>5005</v>
      </c>
    </row>
    <row r="851" spans="1:2" x14ac:dyDescent="0.2">
      <c r="A851" s="12">
        <v>77561862201760</v>
      </c>
      <c r="B851" s="21">
        <v>5005</v>
      </c>
    </row>
    <row r="852" spans="1:2" x14ac:dyDescent="0.2">
      <c r="A852" s="12">
        <v>77561862201778</v>
      </c>
      <c r="B852" s="21">
        <v>5005</v>
      </c>
    </row>
    <row r="853" spans="1:2" x14ac:dyDescent="0.2">
      <c r="A853" s="12">
        <v>77561862201786</v>
      </c>
      <c r="B853" s="21">
        <v>5005</v>
      </c>
    </row>
    <row r="854" spans="1:2" x14ac:dyDescent="0.2">
      <c r="A854" s="12">
        <v>77561862201794</v>
      </c>
      <c r="B854" s="21">
        <v>5005</v>
      </c>
    </row>
    <row r="855" spans="1:2" x14ac:dyDescent="0.2">
      <c r="A855" s="12">
        <v>77561862201802</v>
      </c>
      <c r="B855" s="21">
        <v>5005</v>
      </c>
    </row>
    <row r="856" spans="1:2" x14ac:dyDescent="0.2">
      <c r="A856" s="12">
        <v>77561862201828</v>
      </c>
      <c r="B856" s="21">
        <v>5005</v>
      </c>
    </row>
    <row r="857" spans="1:2" x14ac:dyDescent="0.2">
      <c r="A857" s="12">
        <v>77561862201844</v>
      </c>
      <c r="B857" s="21">
        <v>5005</v>
      </c>
    </row>
    <row r="858" spans="1:2" x14ac:dyDescent="0.2">
      <c r="A858" s="12">
        <v>77561862201851</v>
      </c>
      <c r="B858" s="21">
        <v>5005</v>
      </c>
    </row>
    <row r="859" spans="1:2" x14ac:dyDescent="0.2">
      <c r="A859" s="12">
        <v>77561862201877</v>
      </c>
      <c r="B859" s="21">
        <v>5005</v>
      </c>
    </row>
    <row r="860" spans="1:2" x14ac:dyDescent="0.2">
      <c r="A860" s="12">
        <v>77561862201885</v>
      </c>
      <c r="B860" s="21">
        <v>5005</v>
      </c>
    </row>
    <row r="861" spans="1:2" x14ac:dyDescent="0.2">
      <c r="A861" s="12">
        <v>77561862201893</v>
      </c>
      <c r="B861" s="21">
        <v>5005</v>
      </c>
    </row>
    <row r="862" spans="1:2" x14ac:dyDescent="0.2">
      <c r="A862" s="12">
        <v>77561862201901</v>
      </c>
      <c r="B862" s="21">
        <v>5005</v>
      </c>
    </row>
    <row r="863" spans="1:2" x14ac:dyDescent="0.2">
      <c r="A863" s="12">
        <v>77561862201919</v>
      </c>
      <c r="B863" s="21">
        <v>5005</v>
      </c>
    </row>
    <row r="864" spans="1:2" x14ac:dyDescent="0.2">
      <c r="A864" s="12">
        <v>77561862201927</v>
      </c>
      <c r="B864" s="21">
        <v>5005</v>
      </c>
    </row>
    <row r="865" spans="1:2" x14ac:dyDescent="0.2">
      <c r="A865" s="12">
        <v>77561862201935</v>
      </c>
      <c r="B865" s="21">
        <v>5005</v>
      </c>
    </row>
    <row r="866" spans="1:2" x14ac:dyDescent="0.2">
      <c r="A866" s="12">
        <v>77561862201968</v>
      </c>
      <c r="B866" s="21">
        <v>5005</v>
      </c>
    </row>
    <row r="867" spans="1:2" x14ac:dyDescent="0.2">
      <c r="A867" s="12">
        <v>77561862201976</v>
      </c>
      <c r="B867" s="21">
        <v>5005</v>
      </c>
    </row>
    <row r="868" spans="1:2" x14ac:dyDescent="0.2">
      <c r="A868" s="12">
        <v>77561862201984</v>
      </c>
      <c r="B868" s="21">
        <v>5005</v>
      </c>
    </row>
    <row r="869" spans="1:2" x14ac:dyDescent="0.2">
      <c r="A869" s="12">
        <v>77561862201992</v>
      </c>
      <c r="B869" s="21">
        <v>5005</v>
      </c>
    </row>
    <row r="870" spans="1:2" x14ac:dyDescent="0.2">
      <c r="A870" s="12">
        <v>77561862202008</v>
      </c>
      <c r="B870" s="21">
        <v>5005</v>
      </c>
    </row>
    <row r="871" spans="1:2" x14ac:dyDescent="0.2">
      <c r="A871" s="12">
        <v>77561862202024</v>
      </c>
      <c r="B871" s="21">
        <v>5005</v>
      </c>
    </row>
    <row r="872" spans="1:2" x14ac:dyDescent="0.2">
      <c r="A872" s="12">
        <v>77561862202040</v>
      </c>
      <c r="B872" s="21">
        <v>5005</v>
      </c>
    </row>
    <row r="873" spans="1:2" x14ac:dyDescent="0.2">
      <c r="A873" s="12">
        <v>77561862202073</v>
      </c>
      <c r="B873" s="21">
        <v>5005</v>
      </c>
    </row>
    <row r="874" spans="1:2" x14ac:dyDescent="0.2">
      <c r="A874" s="12">
        <v>77561862202081</v>
      </c>
      <c r="B874" s="21">
        <v>5005</v>
      </c>
    </row>
    <row r="875" spans="1:2" x14ac:dyDescent="0.2">
      <c r="A875" s="12">
        <v>77561862202099</v>
      </c>
      <c r="B875" s="21">
        <v>5005</v>
      </c>
    </row>
    <row r="876" spans="1:2" x14ac:dyDescent="0.2">
      <c r="A876" s="12">
        <v>77561862202107</v>
      </c>
      <c r="B876" s="21">
        <v>5005</v>
      </c>
    </row>
    <row r="877" spans="1:2" x14ac:dyDescent="0.2">
      <c r="A877" s="12">
        <v>77561862202131</v>
      </c>
      <c r="B877" s="21">
        <v>5005</v>
      </c>
    </row>
    <row r="878" spans="1:2" x14ac:dyDescent="0.2">
      <c r="A878" s="12">
        <v>77561862202156</v>
      </c>
      <c r="B878" s="21">
        <v>5005</v>
      </c>
    </row>
    <row r="879" spans="1:2" x14ac:dyDescent="0.2">
      <c r="A879" s="12">
        <v>77561862202198</v>
      </c>
      <c r="B879" s="21">
        <v>5005</v>
      </c>
    </row>
    <row r="880" spans="1:2" x14ac:dyDescent="0.2">
      <c r="A880" s="12">
        <v>77561862202214</v>
      </c>
      <c r="B880" s="21">
        <v>5005</v>
      </c>
    </row>
    <row r="881" spans="1:2" ht="15" x14ac:dyDescent="0.25">
      <c r="A881" s="14">
        <v>35248334102781</v>
      </c>
      <c r="B881" s="23">
        <v>5005</v>
      </c>
    </row>
    <row r="882" spans="1:2" ht="15" x14ac:dyDescent="0.25">
      <c r="A882" s="14">
        <v>35248334102799</v>
      </c>
      <c r="B882" s="23">
        <v>5005</v>
      </c>
    </row>
    <row r="883" spans="1:2" ht="15" x14ac:dyDescent="0.25">
      <c r="A883" s="14">
        <v>35248334102815</v>
      </c>
      <c r="B883" s="23">
        <v>5005</v>
      </c>
    </row>
    <row r="884" spans="1:2" ht="15" x14ac:dyDescent="0.25">
      <c r="A884" s="14">
        <v>35248334102823</v>
      </c>
      <c r="B884" s="23">
        <v>5005</v>
      </c>
    </row>
    <row r="885" spans="1:2" ht="15" x14ac:dyDescent="0.25">
      <c r="A885" s="14">
        <v>35248334102849</v>
      </c>
      <c r="B885" s="23">
        <v>5005</v>
      </c>
    </row>
    <row r="886" spans="1:2" ht="15" x14ac:dyDescent="0.25">
      <c r="A886" s="14">
        <v>35248334102856</v>
      </c>
      <c r="B886" s="23">
        <v>5005</v>
      </c>
    </row>
    <row r="887" spans="1:2" ht="15" x14ac:dyDescent="0.25">
      <c r="A887" s="14">
        <v>35248334102864</v>
      </c>
      <c r="B887" s="23">
        <v>5005</v>
      </c>
    </row>
    <row r="888" spans="1:2" ht="15" x14ac:dyDescent="0.25">
      <c r="A888" s="14">
        <v>35248334102872</v>
      </c>
      <c r="B888" s="23">
        <v>5005</v>
      </c>
    </row>
    <row r="889" spans="1:2" ht="15" x14ac:dyDescent="0.25">
      <c r="A889" s="14">
        <v>35248334102880</v>
      </c>
      <c r="B889" s="23">
        <v>5005</v>
      </c>
    </row>
    <row r="890" spans="1:2" ht="15" x14ac:dyDescent="0.25">
      <c r="A890" s="14">
        <v>35248334102898</v>
      </c>
      <c r="B890" s="23">
        <v>5005</v>
      </c>
    </row>
    <row r="891" spans="1:2" ht="15" x14ac:dyDescent="0.25">
      <c r="A891" s="14">
        <v>35248334102906</v>
      </c>
      <c r="B891" s="23">
        <v>5005</v>
      </c>
    </row>
    <row r="892" spans="1:2" ht="15" x14ac:dyDescent="0.25">
      <c r="A892" s="14">
        <v>35248334102914</v>
      </c>
      <c r="B892" s="23">
        <v>5005</v>
      </c>
    </row>
    <row r="893" spans="1:2" ht="15" x14ac:dyDescent="0.25">
      <c r="A893" s="14">
        <v>35248334102922</v>
      </c>
      <c r="B893" s="23">
        <v>5005</v>
      </c>
    </row>
    <row r="894" spans="1:2" ht="15" x14ac:dyDescent="0.25">
      <c r="A894" s="14">
        <v>35248334102930</v>
      </c>
      <c r="B894" s="23">
        <v>5005</v>
      </c>
    </row>
    <row r="895" spans="1:2" ht="15" x14ac:dyDescent="0.25">
      <c r="A895" s="14">
        <v>35248334102948</v>
      </c>
      <c r="B895" s="23">
        <v>5005</v>
      </c>
    </row>
    <row r="896" spans="1:2" ht="15" x14ac:dyDescent="0.25">
      <c r="A896" s="14">
        <v>35248334102955</v>
      </c>
      <c r="B896" s="23">
        <v>5005</v>
      </c>
    </row>
    <row r="897" spans="1:2" ht="15" x14ac:dyDescent="0.25">
      <c r="A897" s="14">
        <v>35248334102963</v>
      </c>
      <c r="B897" s="23">
        <v>5005</v>
      </c>
    </row>
    <row r="898" spans="1:2" ht="15" x14ac:dyDescent="0.25">
      <c r="A898" s="14">
        <v>35248334102971</v>
      </c>
      <c r="B898" s="23">
        <v>5005</v>
      </c>
    </row>
    <row r="899" spans="1:2" ht="15" x14ac:dyDescent="0.25">
      <c r="A899" s="14">
        <v>35248334102989</v>
      </c>
      <c r="B899" s="23">
        <v>5005</v>
      </c>
    </row>
    <row r="900" spans="1:2" ht="15" x14ac:dyDescent="0.25">
      <c r="A900" s="14">
        <v>35248334102997</v>
      </c>
      <c r="B900" s="23">
        <v>5005</v>
      </c>
    </row>
    <row r="901" spans="1:2" ht="15" x14ac:dyDescent="0.25">
      <c r="A901" s="14">
        <v>35248334103011</v>
      </c>
      <c r="B901" s="23">
        <v>5005</v>
      </c>
    </row>
    <row r="902" spans="1:2" ht="15" x14ac:dyDescent="0.25">
      <c r="A902" s="14">
        <v>35248334103029</v>
      </c>
      <c r="B902" s="23">
        <v>5005</v>
      </c>
    </row>
    <row r="903" spans="1:2" ht="15" x14ac:dyDescent="0.25">
      <c r="A903" s="14">
        <v>35248334103037</v>
      </c>
      <c r="B903" s="23">
        <v>5005</v>
      </c>
    </row>
    <row r="904" spans="1:2" ht="15" x14ac:dyDescent="0.25">
      <c r="A904" s="14">
        <v>35248334103060</v>
      </c>
      <c r="B904" s="23">
        <v>5005</v>
      </c>
    </row>
    <row r="905" spans="1:2" ht="15" x14ac:dyDescent="0.25">
      <c r="A905" s="14">
        <v>35248334103094</v>
      </c>
      <c r="B905" s="23">
        <v>5005</v>
      </c>
    </row>
    <row r="906" spans="1:2" ht="15" x14ac:dyDescent="0.25">
      <c r="A906" s="14">
        <v>35248334103102</v>
      </c>
      <c r="B906" s="23">
        <v>5005</v>
      </c>
    </row>
    <row r="907" spans="1:2" ht="15" x14ac:dyDescent="0.25">
      <c r="A907" s="14">
        <v>35248334103110</v>
      </c>
      <c r="B907" s="23">
        <v>5005</v>
      </c>
    </row>
    <row r="908" spans="1:2" ht="15" x14ac:dyDescent="0.25">
      <c r="A908" s="14">
        <v>35248334103128</v>
      </c>
      <c r="B908" s="23">
        <v>5005</v>
      </c>
    </row>
    <row r="909" spans="1:2" ht="15" x14ac:dyDescent="0.25">
      <c r="A909" s="14">
        <v>35248334103136</v>
      </c>
      <c r="B909" s="23">
        <v>5005</v>
      </c>
    </row>
    <row r="910" spans="1:2" ht="15" x14ac:dyDescent="0.25">
      <c r="A910" s="14">
        <v>35248334103144</v>
      </c>
      <c r="B910" s="23">
        <v>5005</v>
      </c>
    </row>
    <row r="911" spans="1:2" ht="15" x14ac:dyDescent="0.25">
      <c r="A911" s="14">
        <v>35248334103151</v>
      </c>
      <c r="B911" s="23">
        <v>5005</v>
      </c>
    </row>
    <row r="912" spans="1:2" ht="15" x14ac:dyDescent="0.25">
      <c r="A912" s="14">
        <v>35248334103169</v>
      </c>
      <c r="B912" s="23">
        <v>5005</v>
      </c>
    </row>
    <row r="913" spans="1:2" ht="15" x14ac:dyDescent="0.25">
      <c r="A913" s="14">
        <v>35248334103177</v>
      </c>
      <c r="B913" s="23">
        <v>5005</v>
      </c>
    </row>
    <row r="914" spans="1:2" ht="15" x14ac:dyDescent="0.25">
      <c r="A914" s="14">
        <v>35248334103185</v>
      </c>
      <c r="B914" s="23">
        <v>5005</v>
      </c>
    </row>
    <row r="915" spans="1:2" ht="15" x14ac:dyDescent="0.25">
      <c r="A915" s="14">
        <v>35248334103193</v>
      </c>
      <c r="B915" s="23">
        <v>5005</v>
      </c>
    </row>
    <row r="916" spans="1:2" ht="15" x14ac:dyDescent="0.25">
      <c r="A916" s="14">
        <v>35248334103219</v>
      </c>
      <c r="B916" s="23">
        <v>5005</v>
      </c>
    </row>
    <row r="917" spans="1:2" ht="15" x14ac:dyDescent="0.25">
      <c r="A917" s="14">
        <v>35248334103227</v>
      </c>
      <c r="B917" s="23">
        <v>5005</v>
      </c>
    </row>
    <row r="918" spans="1:2" ht="15" x14ac:dyDescent="0.25">
      <c r="A918" s="14">
        <v>35248334103235</v>
      </c>
      <c r="B918" s="23">
        <v>5005</v>
      </c>
    </row>
    <row r="919" spans="1:2" ht="15" x14ac:dyDescent="0.25">
      <c r="A919" s="14">
        <v>35248334103250</v>
      </c>
      <c r="B919" s="23">
        <v>5005</v>
      </c>
    </row>
    <row r="920" spans="1:2" ht="15" x14ac:dyDescent="0.25">
      <c r="A920" s="14">
        <v>35248334103284</v>
      </c>
      <c r="B920" s="23">
        <v>5005</v>
      </c>
    </row>
    <row r="921" spans="1:2" ht="15" x14ac:dyDescent="0.25">
      <c r="A921" s="14">
        <v>35248334103292</v>
      </c>
      <c r="B921" s="23">
        <v>5005</v>
      </c>
    </row>
    <row r="922" spans="1:2" ht="15" x14ac:dyDescent="0.25">
      <c r="A922" s="14">
        <v>35248334103300</v>
      </c>
      <c r="B922" s="23">
        <v>5005</v>
      </c>
    </row>
    <row r="923" spans="1:2" ht="15" x14ac:dyDescent="0.25">
      <c r="A923" s="14">
        <v>35248334103318</v>
      </c>
      <c r="B923" s="23">
        <v>5005</v>
      </c>
    </row>
    <row r="924" spans="1:2" ht="15" x14ac:dyDescent="0.25">
      <c r="A924" s="14">
        <v>35248334103326</v>
      </c>
      <c r="B924" s="23">
        <v>5005</v>
      </c>
    </row>
    <row r="925" spans="1:2" ht="15" x14ac:dyDescent="0.25">
      <c r="A925" s="14">
        <v>35248334103334</v>
      </c>
      <c r="B925" s="23">
        <v>5005</v>
      </c>
    </row>
    <row r="926" spans="1:2" ht="15" x14ac:dyDescent="0.25">
      <c r="A926" s="14">
        <v>35248334103342</v>
      </c>
      <c r="B926" s="23">
        <v>5005</v>
      </c>
    </row>
    <row r="927" spans="1:2" ht="15" x14ac:dyDescent="0.25">
      <c r="A927" s="14">
        <v>35248334103359</v>
      </c>
      <c r="B927" s="23">
        <v>5005</v>
      </c>
    </row>
    <row r="928" spans="1:2" ht="15" x14ac:dyDescent="0.25">
      <c r="A928" s="14">
        <v>35248334103367</v>
      </c>
      <c r="B928" s="23">
        <v>5005</v>
      </c>
    </row>
    <row r="929" spans="1:2" ht="15" x14ac:dyDescent="0.25">
      <c r="A929" s="14">
        <v>35248334103375</v>
      </c>
      <c r="B929" s="23">
        <v>5005</v>
      </c>
    </row>
    <row r="930" spans="1:2" ht="15" x14ac:dyDescent="0.25">
      <c r="A930" s="14">
        <v>35248334103391</v>
      </c>
      <c r="B930" s="23">
        <v>5005</v>
      </c>
    </row>
    <row r="931" spans="1:2" ht="15" x14ac:dyDescent="0.25">
      <c r="A931" s="14">
        <v>35248334103409</v>
      </c>
      <c r="B931" s="23">
        <v>5005</v>
      </c>
    </row>
    <row r="932" spans="1:2" ht="15" x14ac:dyDescent="0.25">
      <c r="A932" s="14">
        <v>35248334103417</v>
      </c>
      <c r="B932" s="23">
        <v>5005</v>
      </c>
    </row>
    <row r="933" spans="1:2" ht="15" x14ac:dyDescent="0.25">
      <c r="A933" s="14">
        <v>35248334103425</v>
      </c>
      <c r="B933" s="23">
        <v>5005</v>
      </c>
    </row>
    <row r="934" spans="1:2" ht="15" x14ac:dyDescent="0.25">
      <c r="A934" s="14">
        <v>35248334103433</v>
      </c>
      <c r="B934" s="23">
        <v>5005</v>
      </c>
    </row>
    <row r="935" spans="1:2" ht="15" x14ac:dyDescent="0.25">
      <c r="A935" s="14">
        <v>35248334103441</v>
      </c>
      <c r="B935" s="23">
        <v>5005</v>
      </c>
    </row>
    <row r="936" spans="1:2" ht="15" x14ac:dyDescent="0.25">
      <c r="A936" s="14">
        <v>35248334103458</v>
      </c>
      <c r="B936" s="23">
        <v>5005</v>
      </c>
    </row>
    <row r="937" spans="1:2" ht="15" x14ac:dyDescent="0.25">
      <c r="A937" s="14">
        <v>35248334103466</v>
      </c>
      <c r="B937" s="23">
        <v>5005</v>
      </c>
    </row>
    <row r="938" spans="1:2" ht="15" x14ac:dyDescent="0.25">
      <c r="A938" s="14">
        <v>35248334103474</v>
      </c>
      <c r="B938" s="23">
        <v>5005</v>
      </c>
    </row>
    <row r="939" spans="1:2" ht="15" x14ac:dyDescent="0.25">
      <c r="A939" s="14">
        <v>35248334103490</v>
      </c>
      <c r="B939" s="23">
        <v>5005</v>
      </c>
    </row>
    <row r="940" spans="1:2" ht="15" x14ac:dyDescent="0.25">
      <c r="A940" s="14">
        <v>35248334103508</v>
      </c>
      <c r="B940" s="23">
        <v>5005</v>
      </c>
    </row>
    <row r="941" spans="1:2" ht="15" x14ac:dyDescent="0.25">
      <c r="A941" s="14">
        <v>35248334103516</v>
      </c>
      <c r="B941" s="23">
        <v>5005</v>
      </c>
    </row>
    <row r="942" spans="1:2" ht="15" x14ac:dyDescent="0.25">
      <c r="A942" s="14">
        <v>35248334103524</v>
      </c>
      <c r="B942" s="23">
        <v>5005</v>
      </c>
    </row>
    <row r="943" spans="1:2" ht="15" x14ac:dyDescent="0.25">
      <c r="A943" s="14">
        <v>35248334103532</v>
      </c>
      <c r="B943" s="23">
        <v>5005</v>
      </c>
    </row>
    <row r="944" spans="1:2" ht="15" x14ac:dyDescent="0.25">
      <c r="A944" s="14">
        <v>35248334103540</v>
      </c>
      <c r="B944" s="23">
        <v>5005</v>
      </c>
    </row>
    <row r="945" spans="1:2" ht="15" x14ac:dyDescent="0.25">
      <c r="A945" s="14">
        <v>35248334103557</v>
      </c>
      <c r="B945" s="23">
        <v>5005</v>
      </c>
    </row>
    <row r="946" spans="1:2" ht="15" x14ac:dyDescent="0.25">
      <c r="A946" s="14">
        <v>35248334103565</v>
      </c>
      <c r="B946" s="23">
        <v>5005</v>
      </c>
    </row>
    <row r="947" spans="1:2" ht="15" x14ac:dyDescent="0.25">
      <c r="A947" s="14">
        <v>35248334103573</v>
      </c>
      <c r="B947" s="23">
        <v>5005</v>
      </c>
    </row>
    <row r="948" spans="1:2" ht="15" x14ac:dyDescent="0.25">
      <c r="A948" s="14">
        <v>35248334103581</v>
      </c>
      <c r="B948" s="23">
        <v>5005</v>
      </c>
    </row>
    <row r="949" spans="1:2" ht="15" x14ac:dyDescent="0.25">
      <c r="A949" s="14">
        <v>35248334103599</v>
      </c>
      <c r="B949" s="23">
        <v>5005</v>
      </c>
    </row>
    <row r="950" spans="1:2" ht="15" x14ac:dyDescent="0.25">
      <c r="A950" s="14">
        <v>35248334103607</v>
      </c>
      <c r="B950" s="23">
        <v>5005</v>
      </c>
    </row>
    <row r="951" spans="1:2" ht="15" x14ac:dyDescent="0.25">
      <c r="A951" s="14">
        <v>35248334103615</v>
      </c>
      <c r="B951" s="23">
        <v>5005</v>
      </c>
    </row>
    <row r="952" spans="1:2" ht="15" x14ac:dyDescent="0.25">
      <c r="A952" s="14">
        <v>35248334103623</v>
      </c>
      <c r="B952" s="23">
        <v>5005</v>
      </c>
    </row>
    <row r="953" spans="1:2" ht="15" x14ac:dyDescent="0.25">
      <c r="A953" s="14">
        <v>35248334103656</v>
      </c>
      <c r="B953" s="23">
        <v>5005</v>
      </c>
    </row>
    <row r="954" spans="1:2" ht="15" x14ac:dyDescent="0.25">
      <c r="A954" s="14">
        <v>35248334103664</v>
      </c>
      <c r="B954" s="23">
        <v>5005</v>
      </c>
    </row>
    <row r="955" spans="1:2" ht="15" x14ac:dyDescent="0.25">
      <c r="A955" s="14">
        <v>35248334103672</v>
      </c>
      <c r="B955" s="23">
        <v>5005</v>
      </c>
    </row>
    <row r="956" spans="1:2" ht="15" x14ac:dyDescent="0.25">
      <c r="A956" s="14">
        <v>35248334103680</v>
      </c>
      <c r="B956" s="23">
        <v>5005</v>
      </c>
    </row>
    <row r="957" spans="1:2" ht="15" x14ac:dyDescent="0.25">
      <c r="A957" s="14">
        <v>35248334103698</v>
      </c>
      <c r="B957" s="23">
        <v>5005</v>
      </c>
    </row>
    <row r="958" spans="1:2" ht="15" x14ac:dyDescent="0.25">
      <c r="A958" s="14">
        <v>35248334103706</v>
      </c>
      <c r="B958" s="23">
        <v>5005</v>
      </c>
    </row>
    <row r="959" spans="1:2" ht="15" x14ac:dyDescent="0.25">
      <c r="A959" s="14">
        <v>35248334103714</v>
      </c>
      <c r="B959" s="23">
        <v>5005</v>
      </c>
    </row>
    <row r="960" spans="1:2" ht="15" x14ac:dyDescent="0.25">
      <c r="A960" s="14">
        <v>35248334103722</v>
      </c>
      <c r="B960" s="23">
        <v>5005</v>
      </c>
    </row>
    <row r="961" spans="1:2" ht="15" x14ac:dyDescent="0.25">
      <c r="A961" s="14">
        <v>35248334103730</v>
      </c>
      <c r="B961" s="23">
        <v>5005</v>
      </c>
    </row>
    <row r="962" spans="1:2" ht="15" x14ac:dyDescent="0.25">
      <c r="A962" s="14">
        <v>35248334103748</v>
      </c>
      <c r="B962" s="23">
        <v>5005</v>
      </c>
    </row>
    <row r="963" spans="1:2" ht="15" x14ac:dyDescent="0.25">
      <c r="A963" s="14">
        <v>35248334103755</v>
      </c>
      <c r="B963" s="23">
        <v>5005</v>
      </c>
    </row>
    <row r="964" spans="1:2" ht="15" x14ac:dyDescent="0.25">
      <c r="A964" s="14">
        <v>35248334103763</v>
      </c>
      <c r="B964" s="23">
        <v>5005</v>
      </c>
    </row>
    <row r="965" spans="1:2" ht="15" x14ac:dyDescent="0.25">
      <c r="A965" s="14">
        <v>35248334103771</v>
      </c>
      <c r="B965" s="23">
        <v>5005</v>
      </c>
    </row>
    <row r="966" spans="1:2" ht="15" x14ac:dyDescent="0.25">
      <c r="A966" s="14">
        <v>35248334103789</v>
      </c>
      <c r="B966" s="23">
        <v>5005</v>
      </c>
    </row>
    <row r="967" spans="1:2" ht="15" x14ac:dyDescent="0.25">
      <c r="A967" s="14">
        <v>35248334103805</v>
      </c>
      <c r="B967" s="23">
        <v>5005</v>
      </c>
    </row>
    <row r="968" spans="1:2" ht="15" x14ac:dyDescent="0.25">
      <c r="A968" s="14">
        <v>35248334103813</v>
      </c>
      <c r="B968" s="23">
        <v>5005</v>
      </c>
    </row>
    <row r="969" spans="1:2" ht="15" x14ac:dyDescent="0.25">
      <c r="A969" s="14">
        <v>35248334103854</v>
      </c>
      <c r="B969" s="23">
        <v>5005</v>
      </c>
    </row>
    <row r="970" spans="1:2" ht="15" x14ac:dyDescent="0.25">
      <c r="A970" s="14">
        <v>35248334103862</v>
      </c>
      <c r="B970" s="23">
        <v>5005</v>
      </c>
    </row>
    <row r="971" spans="1:2" ht="15" x14ac:dyDescent="0.25">
      <c r="A971" s="14">
        <v>35248334103870</v>
      </c>
      <c r="B971" s="23">
        <v>5005</v>
      </c>
    </row>
    <row r="972" spans="1:2" ht="15" x14ac:dyDescent="0.25">
      <c r="A972" s="14">
        <v>35248334103888</v>
      </c>
      <c r="B972" s="23">
        <v>5005</v>
      </c>
    </row>
    <row r="973" spans="1:2" ht="15" x14ac:dyDescent="0.25">
      <c r="A973" s="14">
        <v>35248334103896</v>
      </c>
      <c r="B973" s="23">
        <v>5005</v>
      </c>
    </row>
    <row r="974" spans="1:2" ht="15" x14ac:dyDescent="0.25">
      <c r="A974" s="14">
        <v>35248334103904</v>
      </c>
      <c r="B974" s="23">
        <v>5005</v>
      </c>
    </row>
    <row r="975" spans="1:2" ht="15" x14ac:dyDescent="0.25">
      <c r="A975" s="14">
        <v>35248334103912</v>
      </c>
      <c r="B975" s="23">
        <v>5005</v>
      </c>
    </row>
    <row r="976" spans="1:2" ht="15" x14ac:dyDescent="0.25">
      <c r="A976" s="14">
        <v>35248334103920</v>
      </c>
      <c r="B976" s="23">
        <v>5005</v>
      </c>
    </row>
    <row r="977" spans="1:2" ht="15" x14ac:dyDescent="0.25">
      <c r="A977" s="14">
        <v>35248334103938</v>
      </c>
      <c r="B977" s="23">
        <v>5005</v>
      </c>
    </row>
    <row r="978" spans="1:2" ht="15" x14ac:dyDescent="0.25">
      <c r="A978" s="14" t="s">
        <v>2907</v>
      </c>
      <c r="B978" s="23">
        <v>5005</v>
      </c>
    </row>
    <row r="979" spans="1:2" ht="15" x14ac:dyDescent="0.25">
      <c r="A979" s="14">
        <v>35248334103953</v>
      </c>
      <c r="B979" s="23">
        <v>5005</v>
      </c>
    </row>
    <row r="980" spans="1:2" ht="15" x14ac:dyDescent="0.25">
      <c r="A980" s="14">
        <v>35248334103961</v>
      </c>
      <c r="B980" s="23">
        <v>5005</v>
      </c>
    </row>
    <row r="981" spans="1:2" ht="15" x14ac:dyDescent="0.25">
      <c r="A981" s="14">
        <v>35248334103979</v>
      </c>
      <c r="B981" s="23">
        <v>5005</v>
      </c>
    </row>
    <row r="982" spans="1:2" ht="15" x14ac:dyDescent="0.25">
      <c r="A982" s="14">
        <v>35248334103995</v>
      </c>
      <c r="B982" s="23">
        <v>5005</v>
      </c>
    </row>
    <row r="983" spans="1:2" ht="15" x14ac:dyDescent="0.25">
      <c r="A983" s="14">
        <v>35248334104019</v>
      </c>
      <c r="B983" s="23">
        <v>5005</v>
      </c>
    </row>
    <row r="984" spans="1:2" ht="15" x14ac:dyDescent="0.25">
      <c r="A984" s="14">
        <v>35248334104035</v>
      </c>
      <c r="B984" s="23">
        <v>5005</v>
      </c>
    </row>
    <row r="985" spans="1:2" ht="15" x14ac:dyDescent="0.25">
      <c r="A985" s="14">
        <v>35248334104043</v>
      </c>
      <c r="B985" s="23">
        <v>5005</v>
      </c>
    </row>
    <row r="986" spans="1:2" ht="15" x14ac:dyDescent="0.25">
      <c r="A986" s="14">
        <v>35248334104050</v>
      </c>
      <c r="B986" s="23">
        <v>5005</v>
      </c>
    </row>
    <row r="987" spans="1:2" ht="15" x14ac:dyDescent="0.25">
      <c r="A987" s="14">
        <v>35248334104068</v>
      </c>
      <c r="B987" s="23">
        <v>5005</v>
      </c>
    </row>
    <row r="988" spans="1:2" ht="15" x14ac:dyDescent="0.25">
      <c r="A988" s="14">
        <v>35248334104076</v>
      </c>
      <c r="B988" s="23">
        <v>5005</v>
      </c>
    </row>
    <row r="989" spans="1:2" ht="15" x14ac:dyDescent="0.25">
      <c r="A989" s="14">
        <v>35248334104084</v>
      </c>
      <c r="B989" s="23">
        <v>5005</v>
      </c>
    </row>
    <row r="990" spans="1:2" ht="15" x14ac:dyDescent="0.25">
      <c r="A990" s="14">
        <v>35248334104092</v>
      </c>
      <c r="B990" s="23">
        <v>5005</v>
      </c>
    </row>
    <row r="991" spans="1:2" ht="15" x14ac:dyDescent="0.25">
      <c r="A991" s="14">
        <v>35248334104100</v>
      </c>
      <c r="B991" s="23">
        <v>5005</v>
      </c>
    </row>
    <row r="992" spans="1:2" ht="15" x14ac:dyDescent="0.25">
      <c r="A992" s="14">
        <v>35248334104118</v>
      </c>
      <c r="B992" s="23">
        <v>5005</v>
      </c>
    </row>
    <row r="993" spans="1:2" ht="15" x14ac:dyDescent="0.25">
      <c r="A993" s="14">
        <v>35248334104126</v>
      </c>
      <c r="B993" s="23">
        <v>5005</v>
      </c>
    </row>
    <row r="994" spans="1:2" ht="15" x14ac:dyDescent="0.25">
      <c r="A994" s="14">
        <v>35248334104134</v>
      </c>
      <c r="B994" s="23">
        <v>5005</v>
      </c>
    </row>
    <row r="995" spans="1:2" ht="15" x14ac:dyDescent="0.25">
      <c r="A995" s="14">
        <v>35248334104142</v>
      </c>
      <c r="B995" s="23">
        <v>5005</v>
      </c>
    </row>
    <row r="996" spans="1:2" ht="15" x14ac:dyDescent="0.25">
      <c r="A996" s="14">
        <v>35248334100025</v>
      </c>
      <c r="B996" s="23">
        <v>5005</v>
      </c>
    </row>
    <row r="997" spans="1:2" ht="15" x14ac:dyDescent="0.25">
      <c r="A997" s="14">
        <v>35248334100116</v>
      </c>
      <c r="B997" s="23">
        <v>5005</v>
      </c>
    </row>
    <row r="998" spans="1:2" ht="15" x14ac:dyDescent="0.25">
      <c r="A998" s="14">
        <v>35248334100124</v>
      </c>
      <c r="B998" s="23">
        <v>5005</v>
      </c>
    </row>
    <row r="999" spans="1:2" ht="15" x14ac:dyDescent="0.25">
      <c r="A999" s="14">
        <v>35248334100603</v>
      </c>
      <c r="B999" s="23">
        <v>5005</v>
      </c>
    </row>
    <row r="1000" spans="1:2" ht="15" x14ac:dyDescent="0.25">
      <c r="A1000" s="14">
        <v>35248334100868</v>
      </c>
      <c r="B1000" s="23">
        <v>5005</v>
      </c>
    </row>
    <row r="1001" spans="1:2" ht="15" x14ac:dyDescent="0.25">
      <c r="A1001" s="14">
        <v>35248334100959</v>
      </c>
      <c r="B1001" s="23">
        <v>5005</v>
      </c>
    </row>
    <row r="1002" spans="1:2" ht="15" x14ac:dyDescent="0.25">
      <c r="A1002" s="14">
        <v>35248334101387</v>
      </c>
      <c r="B1002" s="23">
        <v>5005</v>
      </c>
    </row>
    <row r="1003" spans="1:2" ht="15" x14ac:dyDescent="0.25">
      <c r="A1003" s="14">
        <v>35248334102153</v>
      </c>
      <c r="B1003" s="23">
        <v>5005</v>
      </c>
    </row>
    <row r="1004" spans="1:2" ht="15" x14ac:dyDescent="0.25">
      <c r="A1004" s="14">
        <v>35382102800035</v>
      </c>
      <c r="B1004" s="23">
        <v>5005</v>
      </c>
    </row>
    <row r="1005" spans="1:2" ht="15" x14ac:dyDescent="0.25">
      <c r="A1005" s="14">
        <v>35382102800043</v>
      </c>
      <c r="B1005" s="23">
        <v>5005</v>
      </c>
    </row>
    <row r="1006" spans="1:2" ht="15" x14ac:dyDescent="0.25">
      <c r="A1006" s="14">
        <v>35382102800050</v>
      </c>
      <c r="B1006" s="23">
        <v>5005</v>
      </c>
    </row>
    <row r="1007" spans="1:2" ht="15" x14ac:dyDescent="0.25">
      <c r="A1007" s="14">
        <v>35382102800076</v>
      </c>
      <c r="B1007" s="23">
        <v>5005</v>
      </c>
    </row>
    <row r="1008" spans="1:2" ht="15" x14ac:dyDescent="0.25">
      <c r="A1008" s="14">
        <v>35382102800084</v>
      </c>
      <c r="B1008" s="23">
        <v>5005</v>
      </c>
    </row>
    <row r="1009" spans="1:2" ht="15" x14ac:dyDescent="0.25">
      <c r="A1009" s="14">
        <v>35382102800092</v>
      </c>
      <c r="B1009" s="23">
        <v>5005</v>
      </c>
    </row>
    <row r="1010" spans="1:2" ht="15" x14ac:dyDescent="0.25">
      <c r="A1010" s="14">
        <v>35382102800100</v>
      </c>
      <c r="B1010" s="23">
        <v>5005</v>
      </c>
    </row>
    <row r="1011" spans="1:2" ht="15" x14ac:dyDescent="0.25">
      <c r="A1011" s="14">
        <v>35382102800118</v>
      </c>
      <c r="B1011" s="23">
        <v>5005</v>
      </c>
    </row>
    <row r="1012" spans="1:2" ht="15" x14ac:dyDescent="0.25">
      <c r="A1012" s="14">
        <v>35382102800126</v>
      </c>
      <c r="B1012" s="23">
        <v>5005</v>
      </c>
    </row>
    <row r="1013" spans="1:2" ht="15" x14ac:dyDescent="0.25">
      <c r="A1013" s="14">
        <v>35382102800175</v>
      </c>
      <c r="B1013" s="23">
        <v>5005</v>
      </c>
    </row>
    <row r="1014" spans="1:2" ht="15" x14ac:dyDescent="0.25">
      <c r="A1014" s="14">
        <v>35382102800183</v>
      </c>
      <c r="B1014" s="23">
        <v>5005</v>
      </c>
    </row>
    <row r="1015" spans="1:2" ht="15" x14ac:dyDescent="0.25">
      <c r="A1015" s="14">
        <v>35382102800225</v>
      </c>
      <c r="B1015" s="23">
        <v>5005</v>
      </c>
    </row>
    <row r="1016" spans="1:2" ht="15" x14ac:dyDescent="0.25">
      <c r="A1016" s="14">
        <v>35382102800241</v>
      </c>
      <c r="B1016" s="23">
        <v>5005</v>
      </c>
    </row>
    <row r="1017" spans="1:2" ht="15" x14ac:dyDescent="0.25">
      <c r="A1017" s="14">
        <v>35382102800308</v>
      </c>
      <c r="B1017" s="23">
        <v>5005</v>
      </c>
    </row>
    <row r="1018" spans="1:2" ht="15" x14ac:dyDescent="0.25">
      <c r="A1018" s="14">
        <v>35382102800381</v>
      </c>
      <c r="B1018" s="23">
        <v>5005</v>
      </c>
    </row>
    <row r="1019" spans="1:2" ht="15" x14ac:dyDescent="0.25">
      <c r="A1019" s="14">
        <v>35382102800407</v>
      </c>
      <c r="B1019" s="23">
        <v>5005</v>
      </c>
    </row>
    <row r="1020" spans="1:2" ht="15" x14ac:dyDescent="0.25">
      <c r="A1020" s="14">
        <v>35382102800506</v>
      </c>
      <c r="B1020" s="23">
        <v>5005</v>
      </c>
    </row>
    <row r="1021" spans="1:2" ht="15" x14ac:dyDescent="0.25">
      <c r="A1021" s="14">
        <v>35382102800522</v>
      </c>
      <c r="B1021" s="23">
        <v>5005</v>
      </c>
    </row>
    <row r="1022" spans="1:2" ht="15" x14ac:dyDescent="0.25">
      <c r="A1022" s="14">
        <v>35382102800555</v>
      </c>
      <c r="B1022" s="23">
        <v>5005</v>
      </c>
    </row>
    <row r="1023" spans="1:2" ht="15" x14ac:dyDescent="0.25">
      <c r="A1023" s="14">
        <v>35382102800563</v>
      </c>
      <c r="B1023" s="23">
        <v>5005</v>
      </c>
    </row>
    <row r="1024" spans="1:2" ht="15" x14ac:dyDescent="0.25">
      <c r="A1024" s="14">
        <v>35382102800571</v>
      </c>
      <c r="B1024" s="23">
        <v>5005</v>
      </c>
    </row>
    <row r="1025" spans="1:2" ht="15" x14ac:dyDescent="0.25">
      <c r="A1025" s="14">
        <v>35382102800597</v>
      </c>
      <c r="B1025" s="24">
        <v>5005</v>
      </c>
    </row>
    <row r="1026" spans="1:2" ht="15" x14ac:dyDescent="0.25">
      <c r="A1026" s="14">
        <v>35382102800621</v>
      </c>
      <c r="B1026" s="23">
        <v>5005</v>
      </c>
    </row>
    <row r="1027" spans="1:2" ht="15" x14ac:dyDescent="0.25">
      <c r="A1027" s="14">
        <v>35382102800647</v>
      </c>
      <c r="B1027" s="23">
        <v>5005</v>
      </c>
    </row>
    <row r="1028" spans="1:2" ht="15" x14ac:dyDescent="0.25">
      <c r="A1028" s="14">
        <v>35382102800696</v>
      </c>
      <c r="B1028" s="23">
        <v>5005</v>
      </c>
    </row>
    <row r="1029" spans="1:2" ht="15" x14ac:dyDescent="0.25">
      <c r="A1029" s="14">
        <v>35382102800738</v>
      </c>
      <c r="B1029" s="23">
        <v>5005</v>
      </c>
    </row>
    <row r="1030" spans="1:2" ht="15" x14ac:dyDescent="0.25">
      <c r="A1030" s="14">
        <v>35382102800753</v>
      </c>
      <c r="B1030" s="23">
        <v>5005</v>
      </c>
    </row>
    <row r="1031" spans="1:2" ht="15" x14ac:dyDescent="0.25">
      <c r="A1031" s="14">
        <v>35382102800761</v>
      </c>
      <c r="B1031" s="23">
        <v>5005</v>
      </c>
    </row>
    <row r="1032" spans="1:2" ht="15" x14ac:dyDescent="0.25">
      <c r="A1032" s="14">
        <v>35382102800795</v>
      </c>
      <c r="B1032" s="23">
        <v>5005</v>
      </c>
    </row>
    <row r="1033" spans="1:2" ht="15" x14ac:dyDescent="0.25">
      <c r="A1033" s="14">
        <v>35382102800811</v>
      </c>
      <c r="B1033" s="23">
        <v>5005</v>
      </c>
    </row>
    <row r="1034" spans="1:2" ht="15" x14ac:dyDescent="0.25">
      <c r="A1034" s="14">
        <v>35382102800837</v>
      </c>
      <c r="B1034" s="23">
        <v>5005</v>
      </c>
    </row>
    <row r="1035" spans="1:2" ht="15" x14ac:dyDescent="0.25">
      <c r="A1035" s="14">
        <v>35382102800852</v>
      </c>
      <c r="B1035" s="23">
        <v>5005</v>
      </c>
    </row>
    <row r="1036" spans="1:2" ht="15" x14ac:dyDescent="0.25">
      <c r="A1036" s="14">
        <v>35382102800910</v>
      </c>
      <c r="B1036" s="23">
        <v>5005</v>
      </c>
    </row>
    <row r="1037" spans="1:2" ht="15" x14ac:dyDescent="0.25">
      <c r="A1037" s="14">
        <v>35382102800928</v>
      </c>
      <c r="B1037" s="23">
        <v>5005</v>
      </c>
    </row>
    <row r="1038" spans="1:2" ht="15" x14ac:dyDescent="0.25">
      <c r="A1038" s="14">
        <v>35382102800951</v>
      </c>
      <c r="B1038" s="23">
        <v>5005</v>
      </c>
    </row>
    <row r="1039" spans="1:2" ht="15" x14ac:dyDescent="0.25">
      <c r="A1039" s="14">
        <v>35382102800969</v>
      </c>
      <c r="B1039" s="23">
        <v>5005</v>
      </c>
    </row>
    <row r="1040" spans="1:2" ht="15" x14ac:dyDescent="0.25">
      <c r="A1040" s="14">
        <v>35382102800985</v>
      </c>
      <c r="B1040" s="23">
        <v>5005</v>
      </c>
    </row>
    <row r="1041" spans="1:2" ht="15" x14ac:dyDescent="0.25">
      <c r="A1041" s="14">
        <v>35382102801009</v>
      </c>
      <c r="B1041" s="23">
        <v>5005</v>
      </c>
    </row>
    <row r="1042" spans="1:2" ht="15" x14ac:dyDescent="0.25">
      <c r="A1042" s="14">
        <v>35382102801066</v>
      </c>
      <c r="B1042" s="23">
        <v>5005</v>
      </c>
    </row>
    <row r="1043" spans="1:2" ht="15" x14ac:dyDescent="0.25">
      <c r="A1043" s="14">
        <v>35382102801124</v>
      </c>
      <c r="B1043" s="23">
        <v>5005</v>
      </c>
    </row>
    <row r="1044" spans="1:2" ht="15" x14ac:dyDescent="0.25">
      <c r="A1044" s="14">
        <v>35382102801132</v>
      </c>
      <c r="B1044" s="23">
        <v>5005</v>
      </c>
    </row>
    <row r="1045" spans="1:2" ht="15" x14ac:dyDescent="0.25">
      <c r="A1045" s="14">
        <v>35382102801173</v>
      </c>
      <c r="B1045" s="23">
        <v>5005</v>
      </c>
    </row>
    <row r="1046" spans="1:2" ht="15" x14ac:dyDescent="0.25">
      <c r="A1046" s="14">
        <v>35382102801264</v>
      </c>
      <c r="B1046" s="23">
        <v>5005</v>
      </c>
    </row>
    <row r="1047" spans="1:2" ht="15" x14ac:dyDescent="0.25">
      <c r="A1047" s="14">
        <v>35382102801322</v>
      </c>
      <c r="B1047" s="23">
        <v>5005</v>
      </c>
    </row>
    <row r="1048" spans="1:2" ht="15" x14ac:dyDescent="0.25">
      <c r="A1048" s="14">
        <v>35382102801363</v>
      </c>
      <c r="B1048" s="23">
        <v>5005</v>
      </c>
    </row>
    <row r="1049" spans="1:2" ht="15" x14ac:dyDescent="0.25">
      <c r="A1049" s="14">
        <v>35382102801397</v>
      </c>
      <c r="B1049" s="23">
        <v>5005</v>
      </c>
    </row>
    <row r="1050" spans="1:2" ht="15" x14ac:dyDescent="0.25">
      <c r="A1050" s="14">
        <v>35382102801405</v>
      </c>
      <c r="B1050" s="23">
        <v>5005</v>
      </c>
    </row>
    <row r="1051" spans="1:2" ht="15" x14ac:dyDescent="0.25">
      <c r="A1051" s="14">
        <v>35382102801447</v>
      </c>
      <c r="B1051" s="23">
        <v>5005</v>
      </c>
    </row>
    <row r="1052" spans="1:2" ht="15" x14ac:dyDescent="0.25">
      <c r="A1052" s="14">
        <v>35382102801454</v>
      </c>
      <c r="B1052" s="23">
        <v>5005</v>
      </c>
    </row>
    <row r="1053" spans="1:2" ht="15" x14ac:dyDescent="0.25">
      <c r="A1053" s="14">
        <v>35382102801462</v>
      </c>
      <c r="B1053" s="23">
        <v>5005</v>
      </c>
    </row>
    <row r="1054" spans="1:2" ht="15" x14ac:dyDescent="0.25">
      <c r="A1054" s="14">
        <v>35382102801488</v>
      </c>
      <c r="B1054" s="23">
        <v>5005</v>
      </c>
    </row>
    <row r="1055" spans="1:2" ht="15" x14ac:dyDescent="0.25">
      <c r="A1055" s="14">
        <v>35382102801553</v>
      </c>
      <c r="B1055" s="23">
        <v>5005</v>
      </c>
    </row>
    <row r="1056" spans="1:2" ht="15" x14ac:dyDescent="0.25">
      <c r="A1056" s="14">
        <v>35382102801595</v>
      </c>
      <c r="B1056" s="23">
        <v>5005</v>
      </c>
    </row>
    <row r="1057" spans="1:2" ht="15" x14ac:dyDescent="0.25">
      <c r="A1057" s="14">
        <v>35382102801603</v>
      </c>
      <c r="B1057" s="23">
        <v>5005</v>
      </c>
    </row>
    <row r="1058" spans="1:2" ht="15" x14ac:dyDescent="0.25">
      <c r="A1058" s="14">
        <v>35382102801629</v>
      </c>
      <c r="B1058" s="23">
        <v>5005</v>
      </c>
    </row>
    <row r="1059" spans="1:2" ht="15" x14ac:dyDescent="0.25">
      <c r="A1059" s="14">
        <v>35382102801637</v>
      </c>
      <c r="B1059" s="23">
        <v>5005</v>
      </c>
    </row>
    <row r="1060" spans="1:2" ht="15" x14ac:dyDescent="0.25">
      <c r="A1060" s="14">
        <v>35382102801645</v>
      </c>
      <c r="B1060" s="23">
        <v>5005</v>
      </c>
    </row>
    <row r="1061" spans="1:2" ht="15" x14ac:dyDescent="0.25">
      <c r="A1061" s="14">
        <v>35382102801660</v>
      </c>
      <c r="B1061" s="23">
        <v>5005</v>
      </c>
    </row>
    <row r="1062" spans="1:2" ht="15" x14ac:dyDescent="0.25">
      <c r="A1062" s="14">
        <v>35382102801678</v>
      </c>
      <c r="B1062" s="23">
        <v>5005</v>
      </c>
    </row>
    <row r="1063" spans="1:2" ht="15" x14ac:dyDescent="0.25">
      <c r="A1063" s="14">
        <v>35382102801686</v>
      </c>
      <c r="B1063" s="23">
        <v>5005</v>
      </c>
    </row>
    <row r="1064" spans="1:2" ht="15" x14ac:dyDescent="0.25">
      <c r="A1064" s="14" t="s">
        <v>3025</v>
      </c>
      <c r="B1064" s="23">
        <v>5005</v>
      </c>
    </row>
    <row r="1065" spans="1:2" ht="15" x14ac:dyDescent="0.25">
      <c r="A1065" s="14">
        <v>35382102801710</v>
      </c>
      <c r="B1065" s="23">
        <v>5005</v>
      </c>
    </row>
    <row r="1066" spans="1:2" ht="15" x14ac:dyDescent="0.25">
      <c r="A1066" s="14">
        <v>35382102801728</v>
      </c>
      <c r="B1066" s="23">
        <v>5005</v>
      </c>
    </row>
    <row r="1067" spans="1:2" ht="15" x14ac:dyDescent="0.25">
      <c r="A1067" s="14">
        <v>35382102801744</v>
      </c>
      <c r="B1067" s="23">
        <v>5005</v>
      </c>
    </row>
    <row r="1068" spans="1:2" ht="15" x14ac:dyDescent="0.25">
      <c r="A1068" s="14">
        <v>35382102801751</v>
      </c>
      <c r="B1068" s="23">
        <v>5005</v>
      </c>
    </row>
    <row r="1069" spans="1:2" ht="15" x14ac:dyDescent="0.25">
      <c r="A1069" s="14">
        <v>35382102801769</v>
      </c>
      <c r="B1069" s="23">
        <v>5005</v>
      </c>
    </row>
    <row r="1070" spans="1:2" ht="15" x14ac:dyDescent="0.25">
      <c r="A1070" s="14">
        <v>35382102801785</v>
      </c>
      <c r="B1070" s="23">
        <v>5005</v>
      </c>
    </row>
    <row r="1071" spans="1:2" ht="15" x14ac:dyDescent="0.25">
      <c r="A1071" s="14">
        <v>35382102801801</v>
      </c>
      <c r="B1071" s="23">
        <v>5005</v>
      </c>
    </row>
    <row r="1072" spans="1:2" ht="15" x14ac:dyDescent="0.25">
      <c r="A1072" s="14">
        <v>35382102801827</v>
      </c>
      <c r="B1072" s="23">
        <v>5005</v>
      </c>
    </row>
    <row r="1073" spans="1:2" ht="15" x14ac:dyDescent="0.25">
      <c r="A1073" s="14">
        <v>35382102801835</v>
      </c>
      <c r="B1073" s="23">
        <v>5005</v>
      </c>
    </row>
    <row r="1074" spans="1:2" ht="15" x14ac:dyDescent="0.25">
      <c r="A1074" s="14">
        <v>35382102801843</v>
      </c>
      <c r="B1074" s="23">
        <v>5005</v>
      </c>
    </row>
    <row r="1075" spans="1:2" ht="15" x14ac:dyDescent="0.25">
      <c r="A1075" s="14">
        <v>35382102801884</v>
      </c>
      <c r="B1075" s="23">
        <v>5005</v>
      </c>
    </row>
    <row r="1076" spans="1:2" ht="15" x14ac:dyDescent="0.25">
      <c r="A1076" s="14">
        <v>35382102801892</v>
      </c>
      <c r="B1076" s="23">
        <v>5005</v>
      </c>
    </row>
    <row r="1077" spans="1:2" ht="15" x14ac:dyDescent="0.25">
      <c r="A1077" s="14">
        <v>35382102801900</v>
      </c>
      <c r="B1077" s="23">
        <v>5005</v>
      </c>
    </row>
    <row r="1078" spans="1:2" ht="15" x14ac:dyDescent="0.25">
      <c r="A1078" s="14">
        <v>35382102801926</v>
      </c>
      <c r="B1078" s="23">
        <v>5005</v>
      </c>
    </row>
    <row r="1079" spans="1:2" ht="15" x14ac:dyDescent="0.25">
      <c r="A1079" s="14">
        <v>35382102801934</v>
      </c>
      <c r="B1079" s="23">
        <v>5005</v>
      </c>
    </row>
    <row r="1080" spans="1:2" ht="15" x14ac:dyDescent="0.25">
      <c r="A1080" s="14">
        <v>35382102801942</v>
      </c>
      <c r="B1080" s="23">
        <v>5005</v>
      </c>
    </row>
    <row r="1081" spans="1:2" ht="15" x14ac:dyDescent="0.25">
      <c r="A1081" s="14">
        <v>35382102801959</v>
      </c>
      <c r="B1081" s="23">
        <v>5005</v>
      </c>
    </row>
    <row r="1082" spans="1:2" ht="15" x14ac:dyDescent="0.25">
      <c r="A1082" s="14">
        <v>35382102801967</v>
      </c>
      <c r="B1082" s="23">
        <v>5005</v>
      </c>
    </row>
    <row r="1083" spans="1:2" ht="15" x14ac:dyDescent="0.25">
      <c r="A1083" s="14">
        <v>35382102801991</v>
      </c>
      <c r="B1083" s="23" t="s">
        <v>2319</v>
      </c>
    </row>
    <row r="1084" spans="1:2" ht="15" x14ac:dyDescent="0.25">
      <c r="A1084" s="14">
        <v>35382102802007</v>
      </c>
      <c r="B1084" s="23">
        <v>5005</v>
      </c>
    </row>
    <row r="1085" spans="1:2" ht="15" x14ac:dyDescent="0.25">
      <c r="A1085" s="14">
        <v>35382102802015</v>
      </c>
      <c r="B1085" s="23">
        <v>5005</v>
      </c>
    </row>
    <row r="1086" spans="1:2" ht="15" x14ac:dyDescent="0.25">
      <c r="A1086" s="14">
        <v>35382102802023</v>
      </c>
      <c r="B1086" s="23">
        <v>5005</v>
      </c>
    </row>
    <row r="1087" spans="1:2" ht="15" x14ac:dyDescent="0.25">
      <c r="A1087" s="14">
        <v>35382102802031</v>
      </c>
      <c r="B1087" s="23">
        <v>5005</v>
      </c>
    </row>
    <row r="1088" spans="1:2" ht="15" x14ac:dyDescent="0.25">
      <c r="A1088" s="14">
        <v>35382102802049</v>
      </c>
      <c r="B1088" s="23">
        <v>5005</v>
      </c>
    </row>
    <row r="1089" spans="1:2" ht="15" x14ac:dyDescent="0.25">
      <c r="A1089" s="14">
        <v>38274201303044</v>
      </c>
      <c r="B1089" s="23">
        <v>5005</v>
      </c>
    </row>
    <row r="1090" spans="1:2" ht="15" x14ac:dyDescent="0.25">
      <c r="A1090" s="14">
        <v>38274201303069</v>
      </c>
      <c r="B1090" s="23">
        <v>5005</v>
      </c>
    </row>
    <row r="1091" spans="1:2" ht="15" x14ac:dyDescent="0.25">
      <c r="A1091" s="14">
        <v>38274201303077</v>
      </c>
      <c r="B1091" s="23">
        <v>5005</v>
      </c>
    </row>
    <row r="1092" spans="1:2" ht="15" x14ac:dyDescent="0.25">
      <c r="A1092" s="14">
        <v>38274201303085</v>
      </c>
      <c r="B1092" s="23">
        <v>5005</v>
      </c>
    </row>
    <row r="1093" spans="1:2" ht="15" x14ac:dyDescent="0.25">
      <c r="A1093" s="14">
        <v>38274201303093</v>
      </c>
      <c r="B1093" s="23">
        <v>5005</v>
      </c>
    </row>
    <row r="1094" spans="1:2" ht="15" x14ac:dyDescent="0.25">
      <c r="A1094" s="14">
        <v>38274201303101</v>
      </c>
      <c r="B1094" s="23">
        <v>5005</v>
      </c>
    </row>
    <row r="1095" spans="1:2" ht="15" x14ac:dyDescent="0.25">
      <c r="A1095" s="14">
        <v>38274201303119</v>
      </c>
      <c r="B1095" s="23">
        <v>5005</v>
      </c>
    </row>
    <row r="1096" spans="1:2" ht="15" x14ac:dyDescent="0.25">
      <c r="A1096" s="14">
        <v>38274201303127</v>
      </c>
      <c r="B1096" s="23">
        <v>5005</v>
      </c>
    </row>
    <row r="1097" spans="1:2" ht="15" x14ac:dyDescent="0.25">
      <c r="A1097" s="14">
        <v>38274201303135</v>
      </c>
      <c r="B1097" s="23">
        <v>5005</v>
      </c>
    </row>
    <row r="1098" spans="1:2" ht="15" x14ac:dyDescent="0.25">
      <c r="A1098" s="14">
        <v>38274201300024</v>
      </c>
      <c r="B1098" s="23">
        <v>5005</v>
      </c>
    </row>
    <row r="1099" spans="1:2" ht="15" x14ac:dyDescent="0.25">
      <c r="A1099" s="14">
        <v>38274201300032</v>
      </c>
      <c r="B1099" s="23">
        <v>5005</v>
      </c>
    </row>
    <row r="1100" spans="1:2" ht="15" x14ac:dyDescent="0.25">
      <c r="A1100" s="14">
        <v>38274201300206</v>
      </c>
      <c r="B1100" s="23">
        <v>5005</v>
      </c>
    </row>
    <row r="1101" spans="1:2" ht="15" x14ac:dyDescent="0.25">
      <c r="A1101" s="14">
        <v>38274201300651</v>
      </c>
      <c r="B1101" s="23">
        <v>5005</v>
      </c>
    </row>
    <row r="1102" spans="1:2" ht="15" x14ac:dyDescent="0.25">
      <c r="A1102" s="14">
        <v>38274201300867</v>
      </c>
      <c r="B1102" s="23">
        <v>5005</v>
      </c>
    </row>
    <row r="1103" spans="1:2" ht="15" x14ac:dyDescent="0.25">
      <c r="A1103" s="14">
        <v>38290094200097</v>
      </c>
      <c r="B1103" s="23">
        <v>5005</v>
      </c>
    </row>
    <row r="1104" spans="1:2" ht="15" x14ac:dyDescent="0.25">
      <c r="A1104" s="14">
        <v>38290094200113</v>
      </c>
      <c r="B1104" s="23">
        <v>5005</v>
      </c>
    </row>
    <row r="1105" spans="1:2" ht="15" x14ac:dyDescent="0.25">
      <c r="A1105" s="14">
        <v>38290094200121</v>
      </c>
      <c r="B1105" s="23">
        <v>5005</v>
      </c>
    </row>
    <row r="1106" spans="1:2" ht="15" x14ac:dyDescent="0.25">
      <c r="A1106" s="14">
        <v>38290094200139</v>
      </c>
      <c r="B1106" s="23">
        <v>5005</v>
      </c>
    </row>
    <row r="1107" spans="1:2" ht="15" x14ac:dyDescent="0.25">
      <c r="A1107" s="14">
        <v>38290094200147</v>
      </c>
      <c r="B1107" s="23">
        <v>5005</v>
      </c>
    </row>
    <row r="1108" spans="1:2" ht="15" x14ac:dyDescent="0.25">
      <c r="A1108" s="14">
        <v>38290094200154</v>
      </c>
      <c r="B1108" s="23">
        <v>5005</v>
      </c>
    </row>
    <row r="1109" spans="1:2" ht="15" x14ac:dyDescent="0.25">
      <c r="A1109" s="14">
        <v>38290094200162</v>
      </c>
      <c r="B1109" s="23">
        <v>5005</v>
      </c>
    </row>
    <row r="1110" spans="1:2" ht="15" x14ac:dyDescent="0.25">
      <c r="A1110" s="14">
        <v>38290094200170</v>
      </c>
      <c r="B1110" s="23">
        <v>5005</v>
      </c>
    </row>
    <row r="1111" spans="1:2" ht="15" x14ac:dyDescent="0.25">
      <c r="A1111" s="14">
        <v>38290094200196</v>
      </c>
      <c r="B1111" s="23">
        <v>5005</v>
      </c>
    </row>
    <row r="1112" spans="1:2" ht="15" x14ac:dyDescent="0.25">
      <c r="A1112" s="14">
        <v>38290094200238</v>
      </c>
      <c r="B1112" s="23">
        <v>5005</v>
      </c>
    </row>
    <row r="1113" spans="1:2" ht="15" x14ac:dyDescent="0.25">
      <c r="A1113" s="14">
        <v>38290094200246</v>
      </c>
      <c r="B1113" s="23">
        <v>5005</v>
      </c>
    </row>
    <row r="1114" spans="1:2" ht="15" x14ac:dyDescent="0.25">
      <c r="A1114" s="14">
        <v>38290094200287</v>
      </c>
      <c r="B1114" s="23">
        <v>5005</v>
      </c>
    </row>
    <row r="1115" spans="1:2" ht="15" x14ac:dyDescent="0.25">
      <c r="A1115" s="14">
        <v>38290094200303</v>
      </c>
      <c r="B1115" s="23">
        <v>5005</v>
      </c>
    </row>
    <row r="1116" spans="1:2" ht="15" x14ac:dyDescent="0.25">
      <c r="A1116" s="14">
        <v>38290094200311</v>
      </c>
      <c r="B1116" s="23">
        <v>5005</v>
      </c>
    </row>
    <row r="1117" spans="1:2" ht="15" x14ac:dyDescent="0.25">
      <c r="A1117" s="14">
        <v>38290094200352</v>
      </c>
      <c r="B1117" s="23">
        <v>5005</v>
      </c>
    </row>
    <row r="1118" spans="1:2" ht="15" x14ac:dyDescent="0.25">
      <c r="A1118" s="14">
        <v>38290094200360</v>
      </c>
      <c r="B1118" s="23">
        <v>5005</v>
      </c>
    </row>
    <row r="1119" spans="1:2" ht="15" x14ac:dyDescent="0.25">
      <c r="A1119" s="14">
        <v>38290094200378</v>
      </c>
      <c r="B1119" s="23">
        <v>5005</v>
      </c>
    </row>
    <row r="1120" spans="1:2" ht="15" x14ac:dyDescent="0.25">
      <c r="A1120" s="14">
        <v>38290094200386</v>
      </c>
      <c r="B1120" s="23">
        <v>5005</v>
      </c>
    </row>
    <row r="1121" spans="1:2" ht="15" x14ac:dyDescent="0.25">
      <c r="A1121" s="14">
        <v>38290094200394</v>
      </c>
      <c r="B1121" s="23">
        <v>5005</v>
      </c>
    </row>
    <row r="1122" spans="1:2" ht="15" x14ac:dyDescent="0.25">
      <c r="A1122" s="14">
        <v>38290094200402</v>
      </c>
      <c r="B1122" s="23">
        <v>5005</v>
      </c>
    </row>
    <row r="1123" spans="1:2" ht="15" x14ac:dyDescent="0.25">
      <c r="A1123" s="14">
        <v>38290094200410</v>
      </c>
      <c r="B1123" s="23">
        <v>5005</v>
      </c>
    </row>
    <row r="1124" spans="1:2" ht="15" x14ac:dyDescent="0.25">
      <c r="A1124" s="14">
        <v>38290094200444</v>
      </c>
      <c r="B1124" s="23">
        <v>5005</v>
      </c>
    </row>
    <row r="1125" spans="1:2" ht="15" x14ac:dyDescent="0.25">
      <c r="A1125" s="14">
        <v>38290094200451</v>
      </c>
      <c r="B1125" s="23">
        <v>5005</v>
      </c>
    </row>
    <row r="1126" spans="1:2" ht="15" x14ac:dyDescent="0.25">
      <c r="A1126" s="14">
        <v>38290094200469</v>
      </c>
      <c r="B1126" s="23">
        <v>5005</v>
      </c>
    </row>
    <row r="1127" spans="1:2" ht="15" x14ac:dyDescent="0.25">
      <c r="A1127" s="14">
        <v>38290094200477</v>
      </c>
      <c r="B1127" s="23">
        <v>5005</v>
      </c>
    </row>
    <row r="1128" spans="1:2" ht="15" x14ac:dyDescent="0.25">
      <c r="A1128" s="14">
        <v>38290094200485</v>
      </c>
      <c r="B1128" s="23">
        <v>5005</v>
      </c>
    </row>
    <row r="1129" spans="1:2" ht="15" x14ac:dyDescent="0.25">
      <c r="A1129" s="14">
        <v>38290094200501</v>
      </c>
      <c r="B1129" s="23">
        <v>5005</v>
      </c>
    </row>
    <row r="1130" spans="1:2" ht="15" x14ac:dyDescent="0.25">
      <c r="A1130" s="14">
        <v>38290094200519</v>
      </c>
      <c r="B1130" s="23">
        <v>5005</v>
      </c>
    </row>
    <row r="1131" spans="1:2" x14ac:dyDescent="0.2">
      <c r="A1131" s="15">
        <v>38290094202663</v>
      </c>
      <c r="B1131" s="25">
        <v>5005</v>
      </c>
    </row>
    <row r="1132" spans="1:2" x14ac:dyDescent="0.2">
      <c r="A1132" s="15">
        <v>38290094202671</v>
      </c>
      <c r="B1132" s="25">
        <v>5005</v>
      </c>
    </row>
    <row r="1133" spans="1:2" x14ac:dyDescent="0.2">
      <c r="A1133" s="15">
        <v>38290094202689</v>
      </c>
      <c r="B1133" s="25">
        <v>5005</v>
      </c>
    </row>
    <row r="1134" spans="1:2" x14ac:dyDescent="0.2">
      <c r="A1134" s="15">
        <v>38290094202705</v>
      </c>
      <c r="B1134" s="25">
        <v>5005</v>
      </c>
    </row>
    <row r="1135" spans="1:2" x14ac:dyDescent="0.2">
      <c r="A1135" s="15">
        <v>38290094202721</v>
      </c>
      <c r="B1135" s="25">
        <v>5005</v>
      </c>
    </row>
    <row r="1136" spans="1:2" x14ac:dyDescent="0.2">
      <c r="A1136" s="15">
        <v>38290094202739</v>
      </c>
      <c r="B1136" s="25">
        <v>5005</v>
      </c>
    </row>
    <row r="1137" spans="1:2" x14ac:dyDescent="0.2">
      <c r="A1137" s="15">
        <v>38290094202747</v>
      </c>
      <c r="B1137" s="25">
        <v>5005</v>
      </c>
    </row>
    <row r="1138" spans="1:2" x14ac:dyDescent="0.2">
      <c r="A1138" s="15">
        <v>38290094202754</v>
      </c>
      <c r="B1138" s="25">
        <v>5005</v>
      </c>
    </row>
    <row r="1139" spans="1:2" x14ac:dyDescent="0.2">
      <c r="A1139" s="15">
        <v>38290094202762</v>
      </c>
      <c r="B1139" s="25">
        <v>5005</v>
      </c>
    </row>
    <row r="1140" spans="1:2" x14ac:dyDescent="0.2">
      <c r="A1140" s="15">
        <v>38290094202770</v>
      </c>
      <c r="B1140" s="25">
        <v>5005</v>
      </c>
    </row>
    <row r="1141" spans="1:2" x14ac:dyDescent="0.2">
      <c r="A1141" s="15">
        <v>38290094202788</v>
      </c>
      <c r="B1141" s="25">
        <v>5005</v>
      </c>
    </row>
    <row r="1142" spans="1:2" x14ac:dyDescent="0.2">
      <c r="A1142" s="15">
        <v>38290094202796</v>
      </c>
      <c r="B1142" s="25">
        <v>5005</v>
      </c>
    </row>
    <row r="1143" spans="1:2" x14ac:dyDescent="0.2">
      <c r="A1143" s="15">
        <v>38290094202804</v>
      </c>
      <c r="B1143" s="25">
        <v>5005</v>
      </c>
    </row>
    <row r="1144" spans="1:2" x14ac:dyDescent="0.2">
      <c r="A1144" s="15">
        <v>38290094202812</v>
      </c>
      <c r="B1144" s="25">
        <v>5005</v>
      </c>
    </row>
    <row r="1145" spans="1:2" x14ac:dyDescent="0.2">
      <c r="A1145" s="15">
        <v>38290094202838</v>
      </c>
      <c r="B1145" s="25">
        <v>5005</v>
      </c>
    </row>
    <row r="1146" spans="1:2" x14ac:dyDescent="0.2">
      <c r="A1146" s="15">
        <v>38290094202846</v>
      </c>
      <c r="B1146" s="25">
        <v>5005</v>
      </c>
    </row>
    <row r="1147" spans="1:2" x14ac:dyDescent="0.2">
      <c r="A1147" s="15">
        <v>38290094202853</v>
      </c>
      <c r="B1147" s="25">
        <v>5005</v>
      </c>
    </row>
    <row r="1148" spans="1:2" x14ac:dyDescent="0.2">
      <c r="A1148" s="15">
        <v>38290094202861</v>
      </c>
      <c r="B1148" s="25">
        <v>5005</v>
      </c>
    </row>
    <row r="1149" spans="1:2" x14ac:dyDescent="0.2">
      <c r="A1149" s="15">
        <v>38290094202887</v>
      </c>
      <c r="B1149" s="25">
        <v>5005</v>
      </c>
    </row>
    <row r="1150" spans="1:2" x14ac:dyDescent="0.2">
      <c r="A1150" s="15">
        <v>38290094202895</v>
      </c>
      <c r="B1150" s="25">
        <v>5005</v>
      </c>
    </row>
    <row r="1151" spans="1:2" x14ac:dyDescent="0.2">
      <c r="A1151" s="15">
        <v>38290094202903</v>
      </c>
      <c r="B1151" s="25">
        <v>5005</v>
      </c>
    </row>
    <row r="1152" spans="1:2" x14ac:dyDescent="0.2">
      <c r="A1152" s="15">
        <v>38290094202945</v>
      </c>
      <c r="B1152" s="25">
        <v>5005</v>
      </c>
    </row>
    <row r="1153" spans="1:2" x14ac:dyDescent="0.2">
      <c r="A1153" s="15">
        <v>38290094203000</v>
      </c>
      <c r="B1153" s="25">
        <v>5005</v>
      </c>
    </row>
    <row r="1154" spans="1:2" x14ac:dyDescent="0.2">
      <c r="A1154" s="15">
        <v>38290094203075</v>
      </c>
      <c r="B1154" s="25">
        <v>5005</v>
      </c>
    </row>
    <row r="1155" spans="1:2" x14ac:dyDescent="0.2">
      <c r="A1155" s="15">
        <v>38290094203141</v>
      </c>
      <c r="B1155" s="25">
        <v>5005</v>
      </c>
    </row>
    <row r="1156" spans="1:2" x14ac:dyDescent="0.2">
      <c r="A1156" s="15">
        <v>38290094203158</v>
      </c>
      <c r="B1156" s="25">
        <v>5005</v>
      </c>
    </row>
    <row r="1157" spans="1:2" x14ac:dyDescent="0.2">
      <c r="A1157" s="15">
        <v>38290094203174</v>
      </c>
      <c r="B1157" s="25">
        <v>5005</v>
      </c>
    </row>
    <row r="1158" spans="1:2" x14ac:dyDescent="0.2">
      <c r="A1158" s="15">
        <v>38290094203182</v>
      </c>
      <c r="B1158" s="25">
        <v>5005</v>
      </c>
    </row>
    <row r="1159" spans="1:2" x14ac:dyDescent="0.2">
      <c r="A1159" s="15">
        <v>38290094203208</v>
      </c>
      <c r="B1159" s="25">
        <v>5005</v>
      </c>
    </row>
    <row r="1160" spans="1:2" x14ac:dyDescent="0.2">
      <c r="A1160" s="15">
        <v>38290094203224</v>
      </c>
      <c r="B1160" s="25">
        <v>5005</v>
      </c>
    </row>
    <row r="1161" spans="1:2" x14ac:dyDescent="0.2">
      <c r="A1161" s="15">
        <v>38290094203232</v>
      </c>
      <c r="B1161" s="25">
        <v>5005</v>
      </c>
    </row>
    <row r="1162" spans="1:2" x14ac:dyDescent="0.2">
      <c r="A1162" s="15">
        <v>38290094203240</v>
      </c>
      <c r="B1162" s="25">
        <v>5005</v>
      </c>
    </row>
    <row r="1163" spans="1:2" x14ac:dyDescent="0.2">
      <c r="A1163" s="15">
        <v>38290094203281</v>
      </c>
      <c r="B1163" s="25">
        <v>5005</v>
      </c>
    </row>
    <row r="1164" spans="1:2" x14ac:dyDescent="0.2">
      <c r="A1164" s="15">
        <v>38290094203299</v>
      </c>
      <c r="B1164" s="25">
        <v>5005</v>
      </c>
    </row>
    <row r="1165" spans="1:2" x14ac:dyDescent="0.2">
      <c r="A1165" s="15">
        <v>38290094203323</v>
      </c>
      <c r="B1165" s="25">
        <v>5005</v>
      </c>
    </row>
    <row r="1166" spans="1:2" x14ac:dyDescent="0.2">
      <c r="A1166" s="15">
        <v>38290094203331</v>
      </c>
      <c r="B1166" s="25">
        <v>5005</v>
      </c>
    </row>
    <row r="1167" spans="1:2" x14ac:dyDescent="0.2">
      <c r="A1167" s="15">
        <v>38290094203349</v>
      </c>
      <c r="B1167" s="25">
        <v>5005</v>
      </c>
    </row>
    <row r="1168" spans="1:2" x14ac:dyDescent="0.2">
      <c r="A1168" s="15">
        <v>38290094203356</v>
      </c>
      <c r="B1168" s="25">
        <v>5005</v>
      </c>
    </row>
    <row r="1169" spans="1:2" x14ac:dyDescent="0.2">
      <c r="A1169" s="15">
        <v>38290094203364</v>
      </c>
      <c r="B1169" s="25">
        <v>5005</v>
      </c>
    </row>
    <row r="1170" spans="1:2" x14ac:dyDescent="0.2">
      <c r="A1170" s="15">
        <v>38290094203398</v>
      </c>
      <c r="B1170" s="25">
        <v>5005</v>
      </c>
    </row>
    <row r="1171" spans="1:2" x14ac:dyDescent="0.2">
      <c r="A1171" s="15">
        <v>38290094203471</v>
      </c>
      <c r="B1171" s="25">
        <v>5005</v>
      </c>
    </row>
    <row r="1172" spans="1:2" x14ac:dyDescent="0.2">
      <c r="A1172" s="15">
        <v>38290094203489</v>
      </c>
      <c r="B1172" s="25">
        <v>5005</v>
      </c>
    </row>
    <row r="1173" spans="1:2" x14ac:dyDescent="0.2">
      <c r="A1173" s="15">
        <v>38290094203505</v>
      </c>
      <c r="B1173" s="25">
        <v>5005</v>
      </c>
    </row>
    <row r="1174" spans="1:2" x14ac:dyDescent="0.2">
      <c r="A1174" s="15">
        <v>38290094203513</v>
      </c>
      <c r="B1174" s="25">
        <v>5005</v>
      </c>
    </row>
    <row r="1175" spans="1:2" x14ac:dyDescent="0.2">
      <c r="A1175" s="15">
        <v>38290094203521</v>
      </c>
      <c r="B1175" s="25">
        <v>5005</v>
      </c>
    </row>
    <row r="1176" spans="1:2" x14ac:dyDescent="0.2">
      <c r="A1176" s="15">
        <v>38290094203539</v>
      </c>
      <c r="B1176" s="25">
        <v>5005</v>
      </c>
    </row>
    <row r="1177" spans="1:2" x14ac:dyDescent="0.2">
      <c r="A1177" s="15">
        <v>38290094203547</v>
      </c>
      <c r="B1177" s="25">
        <v>5005</v>
      </c>
    </row>
    <row r="1178" spans="1:2" x14ac:dyDescent="0.2">
      <c r="A1178" s="15">
        <v>38290094203562</v>
      </c>
      <c r="B1178" s="25">
        <v>5005</v>
      </c>
    </row>
    <row r="1179" spans="1:2" x14ac:dyDescent="0.2">
      <c r="A1179" s="15">
        <v>38290094203570</v>
      </c>
      <c r="B1179" s="25">
        <v>5005</v>
      </c>
    </row>
    <row r="1180" spans="1:2" x14ac:dyDescent="0.2">
      <c r="A1180" s="15">
        <v>38290094203588</v>
      </c>
      <c r="B1180" s="25">
        <v>5005</v>
      </c>
    </row>
    <row r="1181" spans="1:2" x14ac:dyDescent="0.2">
      <c r="A1181" s="15">
        <v>38290094203596</v>
      </c>
      <c r="B1181" s="25">
        <v>5005</v>
      </c>
    </row>
    <row r="1182" spans="1:2" x14ac:dyDescent="0.2">
      <c r="A1182" s="15">
        <v>38290094203604</v>
      </c>
      <c r="B1182" s="25">
        <v>5005</v>
      </c>
    </row>
    <row r="1183" spans="1:2" x14ac:dyDescent="0.2">
      <c r="A1183" s="15">
        <v>38290094203612</v>
      </c>
      <c r="B1183" s="25">
        <v>5005</v>
      </c>
    </row>
    <row r="1184" spans="1:2" x14ac:dyDescent="0.2">
      <c r="A1184" s="15">
        <v>38290094203638</v>
      </c>
      <c r="B1184" s="25">
        <v>5005</v>
      </c>
    </row>
    <row r="1185" spans="1:2" x14ac:dyDescent="0.2">
      <c r="A1185" s="15">
        <v>38290094203679</v>
      </c>
      <c r="B1185" s="25">
        <v>5005</v>
      </c>
    </row>
    <row r="1186" spans="1:2" x14ac:dyDescent="0.2">
      <c r="A1186" s="15">
        <v>38290094203695</v>
      </c>
      <c r="B1186" s="25">
        <v>5005</v>
      </c>
    </row>
    <row r="1187" spans="1:2" x14ac:dyDescent="0.2">
      <c r="A1187" s="15">
        <v>38290094203703</v>
      </c>
      <c r="B1187" s="25">
        <v>5005</v>
      </c>
    </row>
    <row r="1188" spans="1:2" x14ac:dyDescent="0.2">
      <c r="A1188" s="15">
        <v>38290094203760</v>
      </c>
      <c r="B1188" s="25">
        <v>5005</v>
      </c>
    </row>
    <row r="1189" spans="1:2" x14ac:dyDescent="0.2">
      <c r="A1189" s="15">
        <v>38290094203786</v>
      </c>
      <c r="B1189" s="25">
        <v>5005</v>
      </c>
    </row>
    <row r="1190" spans="1:2" x14ac:dyDescent="0.2">
      <c r="A1190" s="15">
        <v>38290094203802</v>
      </c>
      <c r="B1190" s="25">
        <v>5005</v>
      </c>
    </row>
    <row r="1191" spans="1:2" x14ac:dyDescent="0.2">
      <c r="A1191" s="15">
        <v>38290094203836</v>
      </c>
      <c r="B1191" s="25">
        <v>5005</v>
      </c>
    </row>
    <row r="1192" spans="1:2" x14ac:dyDescent="0.2">
      <c r="A1192" s="15">
        <v>38290094203851</v>
      </c>
      <c r="B1192" s="25">
        <v>5005</v>
      </c>
    </row>
    <row r="1193" spans="1:2" x14ac:dyDescent="0.2">
      <c r="A1193" s="15">
        <v>38290094203869</v>
      </c>
      <c r="B1193" s="25">
        <v>5005</v>
      </c>
    </row>
    <row r="1194" spans="1:2" x14ac:dyDescent="0.2">
      <c r="A1194" s="15">
        <v>38290094203877</v>
      </c>
      <c r="B1194" s="25">
        <v>5005</v>
      </c>
    </row>
    <row r="1195" spans="1:2" x14ac:dyDescent="0.2">
      <c r="A1195" s="15">
        <v>38290094203885</v>
      </c>
      <c r="B1195" s="25">
        <v>5005</v>
      </c>
    </row>
    <row r="1196" spans="1:2" x14ac:dyDescent="0.2">
      <c r="A1196" s="15">
        <v>38290094203919</v>
      </c>
      <c r="B1196" s="25">
        <v>5005</v>
      </c>
    </row>
    <row r="1197" spans="1:2" x14ac:dyDescent="0.2">
      <c r="A1197" s="15">
        <v>38290094203927</v>
      </c>
      <c r="B1197" s="25">
        <v>5005</v>
      </c>
    </row>
    <row r="1198" spans="1:2" x14ac:dyDescent="0.2">
      <c r="A1198" s="15">
        <v>38290094203935</v>
      </c>
      <c r="B1198" s="25">
        <v>5005</v>
      </c>
    </row>
    <row r="1199" spans="1:2" x14ac:dyDescent="0.2">
      <c r="A1199" s="15">
        <v>38290094203943</v>
      </c>
      <c r="B1199" s="25">
        <v>5005</v>
      </c>
    </row>
    <row r="1200" spans="1:2" x14ac:dyDescent="0.2">
      <c r="A1200" s="15">
        <v>38290094203950</v>
      </c>
      <c r="B1200" s="25">
        <v>5005</v>
      </c>
    </row>
    <row r="1201" spans="1:2" x14ac:dyDescent="0.2">
      <c r="A1201" s="15">
        <v>38290094203968</v>
      </c>
      <c r="B1201" s="25">
        <v>5005</v>
      </c>
    </row>
    <row r="1202" spans="1:2" x14ac:dyDescent="0.2">
      <c r="A1202" s="15">
        <v>38290094203984</v>
      </c>
      <c r="B1202" s="25">
        <v>5005</v>
      </c>
    </row>
    <row r="1203" spans="1:2" x14ac:dyDescent="0.2">
      <c r="A1203" s="15">
        <v>38290094203992</v>
      </c>
      <c r="B1203" s="25">
        <v>5005</v>
      </c>
    </row>
    <row r="1204" spans="1:2" x14ac:dyDescent="0.2">
      <c r="A1204" s="15">
        <v>38290094204008</v>
      </c>
      <c r="B1204" s="25">
        <v>5005</v>
      </c>
    </row>
    <row r="1205" spans="1:2" x14ac:dyDescent="0.2">
      <c r="A1205" s="15">
        <v>38290094204024</v>
      </c>
      <c r="B1205" s="25">
        <v>5005</v>
      </c>
    </row>
    <row r="1206" spans="1:2" x14ac:dyDescent="0.2">
      <c r="A1206" s="15">
        <v>38290094204032</v>
      </c>
      <c r="B1206" s="25">
        <v>5005</v>
      </c>
    </row>
    <row r="1207" spans="1:2" x14ac:dyDescent="0.2">
      <c r="A1207" s="15">
        <v>38290094204040</v>
      </c>
      <c r="B1207" s="25">
        <v>5005</v>
      </c>
    </row>
    <row r="1208" spans="1:2" x14ac:dyDescent="0.2">
      <c r="A1208" s="15">
        <v>38290094204057</v>
      </c>
      <c r="B1208" s="25">
        <v>5005</v>
      </c>
    </row>
    <row r="1209" spans="1:2" x14ac:dyDescent="0.2">
      <c r="A1209" s="15">
        <v>38290094204065</v>
      </c>
      <c r="B1209" s="25">
        <v>5005</v>
      </c>
    </row>
    <row r="1210" spans="1:2" x14ac:dyDescent="0.2">
      <c r="A1210" s="15">
        <v>38290094204073</v>
      </c>
      <c r="B1210" s="25">
        <v>5005</v>
      </c>
    </row>
    <row r="1211" spans="1:2" x14ac:dyDescent="0.2">
      <c r="A1211" s="15">
        <v>38290094204081</v>
      </c>
      <c r="B1211" s="25">
        <v>5005</v>
      </c>
    </row>
    <row r="1212" spans="1:2" x14ac:dyDescent="0.2">
      <c r="A1212" s="15">
        <v>38290094204099</v>
      </c>
      <c r="B1212" s="25">
        <v>5005</v>
      </c>
    </row>
    <row r="1213" spans="1:2" x14ac:dyDescent="0.2">
      <c r="A1213" s="15">
        <v>38290094204107</v>
      </c>
      <c r="B1213" s="25">
        <v>5005</v>
      </c>
    </row>
    <row r="1214" spans="1:2" x14ac:dyDescent="0.2">
      <c r="A1214" s="15">
        <v>38290094204115</v>
      </c>
      <c r="B1214" s="25">
        <v>5005</v>
      </c>
    </row>
    <row r="1215" spans="1:2" x14ac:dyDescent="0.2">
      <c r="A1215" s="15">
        <v>38290094204131</v>
      </c>
      <c r="B1215" s="25">
        <v>5005</v>
      </c>
    </row>
    <row r="1216" spans="1:2" x14ac:dyDescent="0.2">
      <c r="A1216" s="15">
        <v>38290094204149</v>
      </c>
      <c r="B1216" s="25">
        <v>5005</v>
      </c>
    </row>
    <row r="1217" spans="1:2" x14ac:dyDescent="0.2">
      <c r="A1217" s="15">
        <v>38290094204172</v>
      </c>
      <c r="B1217" s="25">
        <v>5005</v>
      </c>
    </row>
    <row r="1218" spans="1:2" x14ac:dyDescent="0.2">
      <c r="A1218" s="15">
        <v>38290094204198</v>
      </c>
      <c r="B1218" s="25">
        <v>5005</v>
      </c>
    </row>
    <row r="1219" spans="1:2" x14ac:dyDescent="0.2">
      <c r="A1219" s="15">
        <v>38290094204206</v>
      </c>
      <c r="B1219" s="25">
        <v>5005</v>
      </c>
    </row>
    <row r="1220" spans="1:2" x14ac:dyDescent="0.2">
      <c r="A1220" s="15">
        <v>38290094204222</v>
      </c>
      <c r="B1220" s="25">
        <v>5005</v>
      </c>
    </row>
    <row r="1221" spans="1:2" x14ac:dyDescent="0.2">
      <c r="A1221" s="15">
        <v>38290094204230</v>
      </c>
      <c r="B1221" s="25">
        <v>5005</v>
      </c>
    </row>
    <row r="1222" spans="1:2" x14ac:dyDescent="0.2">
      <c r="A1222" s="15">
        <v>38290094204248</v>
      </c>
      <c r="B1222" s="25">
        <v>5005</v>
      </c>
    </row>
    <row r="1223" spans="1:2" x14ac:dyDescent="0.2">
      <c r="A1223" s="15">
        <v>38290094204263</v>
      </c>
      <c r="B1223" s="25">
        <v>5005</v>
      </c>
    </row>
    <row r="1224" spans="1:2" x14ac:dyDescent="0.2">
      <c r="A1224" s="15">
        <v>38290094204305</v>
      </c>
      <c r="B1224" s="25">
        <v>5005</v>
      </c>
    </row>
    <row r="1225" spans="1:2" x14ac:dyDescent="0.2">
      <c r="A1225" s="15">
        <v>38290094204313</v>
      </c>
      <c r="B1225" s="25">
        <v>5005</v>
      </c>
    </row>
    <row r="1226" spans="1:2" x14ac:dyDescent="0.2">
      <c r="A1226" s="15">
        <v>38290094204321</v>
      </c>
      <c r="B1226" s="25">
        <v>5005</v>
      </c>
    </row>
    <row r="1227" spans="1:2" x14ac:dyDescent="0.2">
      <c r="A1227" s="15">
        <v>38290094204347</v>
      </c>
      <c r="B1227" s="25">
        <v>5005</v>
      </c>
    </row>
    <row r="1228" spans="1:2" x14ac:dyDescent="0.2">
      <c r="A1228" s="15">
        <v>38290094204354</v>
      </c>
      <c r="B1228" s="25">
        <v>5005</v>
      </c>
    </row>
    <row r="1229" spans="1:2" x14ac:dyDescent="0.2">
      <c r="A1229" s="15">
        <v>38290094204362</v>
      </c>
      <c r="B1229" s="25">
        <v>5005</v>
      </c>
    </row>
    <row r="1230" spans="1:2" x14ac:dyDescent="0.2">
      <c r="A1230" s="15">
        <v>38290094204396</v>
      </c>
      <c r="B1230" s="25">
        <v>5005</v>
      </c>
    </row>
    <row r="1231" spans="1:2" x14ac:dyDescent="0.2">
      <c r="A1231" s="15">
        <v>38290094204404</v>
      </c>
      <c r="B1231" s="25">
        <v>5005</v>
      </c>
    </row>
    <row r="1232" spans="1:2" x14ac:dyDescent="0.2">
      <c r="A1232" s="15">
        <v>38290094204412</v>
      </c>
      <c r="B1232" s="25">
        <v>5005</v>
      </c>
    </row>
    <row r="1233" spans="1:2" x14ac:dyDescent="0.2">
      <c r="A1233" s="15">
        <v>38290094204420</v>
      </c>
      <c r="B1233" s="25">
        <v>5005</v>
      </c>
    </row>
    <row r="1234" spans="1:2" x14ac:dyDescent="0.2">
      <c r="A1234" s="15">
        <v>38290094204438</v>
      </c>
      <c r="B1234" s="25">
        <v>5005</v>
      </c>
    </row>
    <row r="1235" spans="1:2" x14ac:dyDescent="0.2">
      <c r="A1235" s="15">
        <v>38290094204446</v>
      </c>
      <c r="B1235" s="25">
        <v>5005</v>
      </c>
    </row>
    <row r="1236" spans="1:2" x14ac:dyDescent="0.2">
      <c r="A1236" s="15">
        <v>38290094204453</v>
      </c>
      <c r="B1236" s="25">
        <v>5005</v>
      </c>
    </row>
    <row r="1237" spans="1:2" x14ac:dyDescent="0.2">
      <c r="A1237" s="15">
        <v>38290094204461</v>
      </c>
      <c r="B1237" s="25">
        <v>5005</v>
      </c>
    </row>
    <row r="1238" spans="1:2" x14ac:dyDescent="0.2">
      <c r="A1238" s="15">
        <v>38290094204479</v>
      </c>
      <c r="B1238" s="25">
        <v>5005</v>
      </c>
    </row>
    <row r="1239" spans="1:2" x14ac:dyDescent="0.2">
      <c r="A1239" s="15">
        <v>38290094204487</v>
      </c>
      <c r="B1239" s="25">
        <v>5005</v>
      </c>
    </row>
    <row r="1240" spans="1:2" x14ac:dyDescent="0.2">
      <c r="A1240" s="15">
        <v>38290094204495</v>
      </c>
      <c r="B1240" s="25">
        <v>5005</v>
      </c>
    </row>
    <row r="1241" spans="1:2" x14ac:dyDescent="0.2">
      <c r="A1241" s="15">
        <v>38290094204503</v>
      </c>
      <c r="B1241" s="25">
        <v>5005</v>
      </c>
    </row>
    <row r="1242" spans="1:2" x14ac:dyDescent="0.2">
      <c r="A1242" s="15">
        <v>38290094204511</v>
      </c>
      <c r="B1242" s="25">
        <v>5005</v>
      </c>
    </row>
    <row r="1243" spans="1:2" x14ac:dyDescent="0.2">
      <c r="A1243" s="15">
        <v>38290094204529</v>
      </c>
      <c r="B1243" s="25">
        <v>5005</v>
      </c>
    </row>
    <row r="1244" spans="1:2" x14ac:dyDescent="0.2">
      <c r="A1244" s="15">
        <v>38290094204537</v>
      </c>
      <c r="B1244" s="25">
        <v>5005</v>
      </c>
    </row>
    <row r="1245" spans="1:2" x14ac:dyDescent="0.2">
      <c r="A1245" s="15">
        <v>38290094204552</v>
      </c>
      <c r="B1245" s="25">
        <v>5005</v>
      </c>
    </row>
    <row r="1246" spans="1:2" x14ac:dyDescent="0.2">
      <c r="A1246" s="15">
        <v>38290094204560</v>
      </c>
      <c r="B1246" s="25">
        <v>5005</v>
      </c>
    </row>
    <row r="1247" spans="1:2" x14ac:dyDescent="0.2">
      <c r="A1247" s="15">
        <v>38290094204578</v>
      </c>
      <c r="B1247" s="25">
        <v>5005</v>
      </c>
    </row>
    <row r="1248" spans="1:2" x14ac:dyDescent="0.2">
      <c r="A1248" s="15">
        <v>38290094204586</v>
      </c>
      <c r="B1248" s="25">
        <v>5005</v>
      </c>
    </row>
    <row r="1249" spans="1:2" x14ac:dyDescent="0.2">
      <c r="A1249" s="15">
        <v>38290094204594</v>
      </c>
      <c r="B1249" s="25">
        <v>5005</v>
      </c>
    </row>
    <row r="1250" spans="1:2" x14ac:dyDescent="0.2">
      <c r="A1250" s="15">
        <v>38290094204602</v>
      </c>
      <c r="B1250" s="25">
        <v>5005</v>
      </c>
    </row>
    <row r="1251" spans="1:2" x14ac:dyDescent="0.2">
      <c r="A1251" s="15">
        <v>38290094204610</v>
      </c>
      <c r="B1251" s="25">
        <v>5005</v>
      </c>
    </row>
    <row r="1252" spans="1:2" x14ac:dyDescent="0.2">
      <c r="A1252" s="15">
        <v>38290094204628</v>
      </c>
      <c r="B1252" s="25">
        <v>5005</v>
      </c>
    </row>
    <row r="1253" spans="1:2" x14ac:dyDescent="0.2">
      <c r="A1253" s="15">
        <v>38290094204636</v>
      </c>
      <c r="B1253" s="25">
        <v>5005</v>
      </c>
    </row>
    <row r="1254" spans="1:2" x14ac:dyDescent="0.2">
      <c r="A1254" s="15">
        <v>38290094204644</v>
      </c>
      <c r="B1254" s="25">
        <v>5005</v>
      </c>
    </row>
    <row r="1255" spans="1:2" x14ac:dyDescent="0.2">
      <c r="A1255" s="15">
        <v>38290094204651</v>
      </c>
      <c r="B1255" s="25">
        <v>5005</v>
      </c>
    </row>
    <row r="1256" spans="1:2" x14ac:dyDescent="0.2">
      <c r="A1256" s="15">
        <v>38290094204669</v>
      </c>
      <c r="B1256" s="25">
        <v>5005</v>
      </c>
    </row>
    <row r="1257" spans="1:2" x14ac:dyDescent="0.2">
      <c r="A1257" s="15">
        <v>38290094204677</v>
      </c>
      <c r="B1257" s="25">
        <v>5005</v>
      </c>
    </row>
    <row r="1258" spans="1:2" x14ac:dyDescent="0.2">
      <c r="A1258" s="15">
        <v>38290094204685</v>
      </c>
      <c r="B1258" s="25">
        <v>5005</v>
      </c>
    </row>
    <row r="1259" spans="1:2" x14ac:dyDescent="0.2">
      <c r="A1259" s="15">
        <v>38290094204693</v>
      </c>
      <c r="B1259" s="25">
        <v>5005</v>
      </c>
    </row>
    <row r="1260" spans="1:2" x14ac:dyDescent="0.2">
      <c r="A1260" s="15">
        <v>38290094204701</v>
      </c>
      <c r="B1260" s="25">
        <v>5005</v>
      </c>
    </row>
    <row r="1261" spans="1:2" x14ac:dyDescent="0.2">
      <c r="A1261" s="15">
        <v>38290094204719</v>
      </c>
      <c r="B1261" s="25">
        <v>5005</v>
      </c>
    </row>
    <row r="1262" spans="1:2" x14ac:dyDescent="0.2">
      <c r="A1262" s="15">
        <v>38290094204727</v>
      </c>
      <c r="B1262" s="25">
        <v>5005</v>
      </c>
    </row>
    <row r="1263" spans="1:2" x14ac:dyDescent="0.2">
      <c r="A1263" s="15">
        <v>38290094204735</v>
      </c>
      <c r="B1263" s="25">
        <v>5005</v>
      </c>
    </row>
    <row r="1264" spans="1:2" x14ac:dyDescent="0.2">
      <c r="A1264" s="15">
        <v>38290094204743</v>
      </c>
      <c r="B1264" s="25">
        <v>5005</v>
      </c>
    </row>
    <row r="1265" spans="1:2" x14ac:dyDescent="0.2">
      <c r="A1265" s="15">
        <v>38290094204750</v>
      </c>
      <c r="B1265" s="25">
        <v>5005</v>
      </c>
    </row>
    <row r="1266" spans="1:2" x14ac:dyDescent="0.2">
      <c r="A1266" s="15">
        <v>38290094204776</v>
      </c>
      <c r="B1266" s="25">
        <v>5005</v>
      </c>
    </row>
    <row r="1267" spans="1:2" x14ac:dyDescent="0.2">
      <c r="A1267" s="15">
        <v>38290094204784</v>
      </c>
      <c r="B1267" s="25">
        <v>5005</v>
      </c>
    </row>
    <row r="1268" spans="1:2" x14ac:dyDescent="0.2">
      <c r="A1268" s="15">
        <v>38290094204792</v>
      </c>
      <c r="B1268" s="25">
        <v>5005</v>
      </c>
    </row>
    <row r="1269" spans="1:2" x14ac:dyDescent="0.2">
      <c r="A1269" s="15">
        <v>38290094204800</v>
      </c>
      <c r="B1269" s="25">
        <v>5005</v>
      </c>
    </row>
    <row r="1270" spans="1:2" x14ac:dyDescent="0.2">
      <c r="A1270" s="15">
        <v>38290094204818</v>
      </c>
      <c r="B1270" s="25">
        <v>5005</v>
      </c>
    </row>
    <row r="1271" spans="1:2" x14ac:dyDescent="0.2">
      <c r="A1271" s="15">
        <v>38290094204834</v>
      </c>
      <c r="B1271" s="25">
        <v>5005</v>
      </c>
    </row>
    <row r="1272" spans="1:2" x14ac:dyDescent="0.2">
      <c r="A1272" s="15">
        <v>38290094204842</v>
      </c>
      <c r="B1272" s="25">
        <v>5005</v>
      </c>
    </row>
    <row r="1273" spans="1:2" x14ac:dyDescent="0.2">
      <c r="A1273" s="15">
        <v>38290094204859</v>
      </c>
      <c r="B1273" s="25">
        <v>5005</v>
      </c>
    </row>
    <row r="1274" spans="1:2" x14ac:dyDescent="0.2">
      <c r="A1274" s="15">
        <v>38290094204867</v>
      </c>
      <c r="B1274" s="25">
        <v>5005</v>
      </c>
    </row>
    <row r="1275" spans="1:2" x14ac:dyDescent="0.2">
      <c r="A1275" s="15">
        <v>38290094204883</v>
      </c>
      <c r="B1275" s="25">
        <v>5005</v>
      </c>
    </row>
    <row r="1276" spans="1:2" x14ac:dyDescent="0.2">
      <c r="A1276" s="15">
        <v>38290094204891</v>
      </c>
      <c r="B1276" s="25">
        <v>5005</v>
      </c>
    </row>
    <row r="1277" spans="1:2" x14ac:dyDescent="0.2">
      <c r="A1277" s="15">
        <v>38290094204909</v>
      </c>
      <c r="B1277" s="25">
        <v>5005</v>
      </c>
    </row>
    <row r="1278" spans="1:2" x14ac:dyDescent="0.2">
      <c r="A1278" s="15">
        <v>38290094204917</v>
      </c>
      <c r="B1278" s="25">
        <v>5005</v>
      </c>
    </row>
    <row r="1279" spans="1:2" x14ac:dyDescent="0.2">
      <c r="A1279" s="15">
        <v>38290094204925</v>
      </c>
      <c r="B1279" s="25">
        <v>5005</v>
      </c>
    </row>
    <row r="1280" spans="1:2" x14ac:dyDescent="0.2">
      <c r="A1280" s="15">
        <v>38290094204933</v>
      </c>
      <c r="B1280" s="25">
        <v>5005</v>
      </c>
    </row>
    <row r="1281" spans="1:2" x14ac:dyDescent="0.2">
      <c r="A1281" s="15">
        <v>38290094204941</v>
      </c>
      <c r="B1281" s="25">
        <v>5005</v>
      </c>
    </row>
    <row r="1282" spans="1:2" x14ac:dyDescent="0.2">
      <c r="A1282" s="15">
        <v>38290094204958</v>
      </c>
      <c r="B1282" s="25">
        <v>5005</v>
      </c>
    </row>
    <row r="1283" spans="1:2" x14ac:dyDescent="0.2">
      <c r="A1283" s="15">
        <v>38290094204966</v>
      </c>
      <c r="B1283" s="25">
        <v>5005</v>
      </c>
    </row>
    <row r="1284" spans="1:2" x14ac:dyDescent="0.2">
      <c r="A1284" s="15">
        <v>38290094204982</v>
      </c>
      <c r="B1284" s="25">
        <v>5005</v>
      </c>
    </row>
    <row r="1285" spans="1:2" x14ac:dyDescent="0.2">
      <c r="A1285" s="15">
        <v>38290094204990</v>
      </c>
      <c r="B1285" s="25">
        <v>5005</v>
      </c>
    </row>
    <row r="1286" spans="1:2" x14ac:dyDescent="0.2">
      <c r="A1286" s="15">
        <v>38290094205005</v>
      </c>
      <c r="B1286" s="25">
        <v>5005</v>
      </c>
    </row>
    <row r="1287" spans="1:2" x14ac:dyDescent="0.2">
      <c r="A1287" s="15">
        <v>38308975202360</v>
      </c>
      <c r="B1287" s="21">
        <v>5005</v>
      </c>
    </row>
    <row r="1288" spans="1:2" x14ac:dyDescent="0.2">
      <c r="A1288" s="15">
        <v>38308975202378</v>
      </c>
      <c r="B1288" s="21">
        <v>5005</v>
      </c>
    </row>
    <row r="1289" spans="1:2" x14ac:dyDescent="0.2">
      <c r="A1289" s="15">
        <v>38308975202386</v>
      </c>
      <c r="B1289" s="21">
        <v>5005</v>
      </c>
    </row>
    <row r="1290" spans="1:2" x14ac:dyDescent="0.2">
      <c r="A1290" s="15">
        <v>38308975202394</v>
      </c>
      <c r="B1290" s="21">
        <v>5005</v>
      </c>
    </row>
    <row r="1291" spans="1:2" x14ac:dyDescent="0.2">
      <c r="A1291" s="15">
        <v>38308975202402</v>
      </c>
      <c r="B1291" s="21">
        <v>5005</v>
      </c>
    </row>
    <row r="1292" spans="1:2" x14ac:dyDescent="0.2">
      <c r="A1292" s="15">
        <v>38308975202410</v>
      </c>
      <c r="B1292" s="21">
        <v>5005</v>
      </c>
    </row>
    <row r="1293" spans="1:2" x14ac:dyDescent="0.2">
      <c r="A1293" s="15">
        <v>38308975202428</v>
      </c>
      <c r="B1293" s="21">
        <v>5005</v>
      </c>
    </row>
    <row r="1294" spans="1:2" x14ac:dyDescent="0.2">
      <c r="A1294" s="15">
        <v>38308975202436</v>
      </c>
      <c r="B1294" s="21">
        <v>5005</v>
      </c>
    </row>
    <row r="1295" spans="1:2" x14ac:dyDescent="0.2">
      <c r="A1295" s="15">
        <v>38308975202444</v>
      </c>
      <c r="B1295" s="21">
        <v>5005</v>
      </c>
    </row>
    <row r="1296" spans="1:2" x14ac:dyDescent="0.2">
      <c r="A1296" s="15">
        <v>38308975202451</v>
      </c>
      <c r="B1296" s="21">
        <v>5005</v>
      </c>
    </row>
    <row r="1297" spans="1:2" x14ac:dyDescent="0.2">
      <c r="A1297" s="15">
        <v>38308975202469</v>
      </c>
      <c r="B1297" s="21">
        <v>5005</v>
      </c>
    </row>
    <row r="1298" spans="1:2" x14ac:dyDescent="0.2">
      <c r="A1298" s="15">
        <v>38308975202477</v>
      </c>
      <c r="B1298" s="21">
        <v>5005</v>
      </c>
    </row>
    <row r="1299" spans="1:2" x14ac:dyDescent="0.2">
      <c r="A1299" s="15">
        <v>38308975202485</v>
      </c>
      <c r="B1299" s="21">
        <v>5005</v>
      </c>
    </row>
    <row r="1300" spans="1:2" x14ac:dyDescent="0.2">
      <c r="A1300" s="15">
        <v>38308975202493</v>
      </c>
      <c r="B1300" s="21">
        <v>5005</v>
      </c>
    </row>
    <row r="1301" spans="1:2" x14ac:dyDescent="0.2">
      <c r="A1301" s="15">
        <v>38308975202519</v>
      </c>
      <c r="B1301" s="21">
        <v>5005</v>
      </c>
    </row>
    <row r="1302" spans="1:2" x14ac:dyDescent="0.2">
      <c r="A1302" s="15">
        <v>38308975202527</v>
      </c>
      <c r="B1302" s="21">
        <v>5005</v>
      </c>
    </row>
    <row r="1303" spans="1:2" x14ac:dyDescent="0.2">
      <c r="A1303" s="15">
        <v>38308975202550</v>
      </c>
      <c r="B1303" s="21">
        <v>5005</v>
      </c>
    </row>
    <row r="1304" spans="1:2" x14ac:dyDescent="0.2">
      <c r="A1304" s="15">
        <v>38308975202568</v>
      </c>
      <c r="B1304" s="21">
        <v>5005</v>
      </c>
    </row>
    <row r="1305" spans="1:2" x14ac:dyDescent="0.2">
      <c r="A1305" s="15">
        <v>38308975202576</v>
      </c>
      <c r="B1305" s="21">
        <v>5005</v>
      </c>
    </row>
    <row r="1306" spans="1:2" x14ac:dyDescent="0.2">
      <c r="A1306" s="15">
        <v>38308975202584</v>
      </c>
      <c r="B1306" s="21">
        <v>5005</v>
      </c>
    </row>
    <row r="1307" spans="1:2" x14ac:dyDescent="0.2">
      <c r="A1307" s="15">
        <v>38308975202592</v>
      </c>
      <c r="B1307" s="21">
        <v>5005</v>
      </c>
    </row>
    <row r="1308" spans="1:2" x14ac:dyDescent="0.2">
      <c r="A1308" s="15">
        <v>38308975202600</v>
      </c>
      <c r="B1308" s="21">
        <v>5005</v>
      </c>
    </row>
    <row r="1309" spans="1:2" x14ac:dyDescent="0.2">
      <c r="A1309" s="15">
        <v>38308975202618</v>
      </c>
      <c r="B1309" s="21">
        <v>5005</v>
      </c>
    </row>
    <row r="1310" spans="1:2" x14ac:dyDescent="0.2">
      <c r="A1310" s="15">
        <v>38308975202626</v>
      </c>
      <c r="B1310" s="21">
        <v>5005</v>
      </c>
    </row>
    <row r="1311" spans="1:2" x14ac:dyDescent="0.2">
      <c r="A1311" s="15">
        <v>38308975202634</v>
      </c>
      <c r="B1311" s="21">
        <v>5005</v>
      </c>
    </row>
    <row r="1312" spans="1:2" x14ac:dyDescent="0.2">
      <c r="A1312" s="15">
        <v>38308975202642</v>
      </c>
      <c r="B1312" s="21">
        <v>5005</v>
      </c>
    </row>
    <row r="1313" spans="1:2" x14ac:dyDescent="0.2">
      <c r="A1313" s="15">
        <v>38308975202659</v>
      </c>
      <c r="B1313" s="21">
        <v>5005</v>
      </c>
    </row>
    <row r="1314" spans="1:2" x14ac:dyDescent="0.2">
      <c r="A1314" s="15">
        <v>38308975202667</v>
      </c>
      <c r="B1314" s="21">
        <v>5005</v>
      </c>
    </row>
    <row r="1315" spans="1:2" x14ac:dyDescent="0.2">
      <c r="A1315" s="15">
        <v>38308975202683</v>
      </c>
      <c r="B1315" s="21">
        <v>5005</v>
      </c>
    </row>
    <row r="1316" spans="1:2" x14ac:dyDescent="0.2">
      <c r="A1316" s="15">
        <v>38308975202709</v>
      </c>
      <c r="B1316" s="21">
        <v>5005</v>
      </c>
    </row>
    <row r="1317" spans="1:2" x14ac:dyDescent="0.2">
      <c r="A1317" s="15">
        <v>38308975202717</v>
      </c>
      <c r="B1317" s="21">
        <v>5005</v>
      </c>
    </row>
    <row r="1318" spans="1:2" x14ac:dyDescent="0.2">
      <c r="A1318" s="15">
        <v>38308975202733</v>
      </c>
      <c r="B1318" s="21">
        <v>5005</v>
      </c>
    </row>
    <row r="1319" spans="1:2" x14ac:dyDescent="0.2">
      <c r="A1319" s="15">
        <v>38308975202741</v>
      </c>
      <c r="B1319" s="21">
        <v>5005</v>
      </c>
    </row>
    <row r="1320" spans="1:2" x14ac:dyDescent="0.2">
      <c r="A1320" s="15">
        <v>38308975202758</v>
      </c>
      <c r="B1320" s="21">
        <v>5005</v>
      </c>
    </row>
    <row r="1321" spans="1:2" x14ac:dyDescent="0.2">
      <c r="A1321" s="15">
        <v>38308975202766</v>
      </c>
      <c r="B1321" s="21">
        <v>5005</v>
      </c>
    </row>
    <row r="1322" spans="1:2" x14ac:dyDescent="0.2">
      <c r="A1322" s="15">
        <v>38308975202808</v>
      </c>
      <c r="B1322" s="21">
        <v>5005</v>
      </c>
    </row>
    <row r="1323" spans="1:2" x14ac:dyDescent="0.2">
      <c r="A1323" s="15">
        <v>38308975202816</v>
      </c>
      <c r="B1323" s="21">
        <v>5005</v>
      </c>
    </row>
    <row r="1324" spans="1:2" x14ac:dyDescent="0.2">
      <c r="A1324" s="15">
        <v>38308975202824</v>
      </c>
      <c r="B1324" s="21">
        <v>5005</v>
      </c>
    </row>
    <row r="1325" spans="1:2" x14ac:dyDescent="0.2">
      <c r="A1325" s="15">
        <v>38308975202832</v>
      </c>
      <c r="B1325" s="21">
        <v>5005</v>
      </c>
    </row>
    <row r="1326" spans="1:2" x14ac:dyDescent="0.2">
      <c r="A1326" s="15">
        <v>38308975202840</v>
      </c>
      <c r="B1326" s="21">
        <v>5005</v>
      </c>
    </row>
    <row r="1327" spans="1:2" x14ac:dyDescent="0.2">
      <c r="A1327" s="15">
        <v>38308975202857</v>
      </c>
      <c r="B1327" s="21">
        <v>5005</v>
      </c>
    </row>
    <row r="1328" spans="1:2" x14ac:dyDescent="0.2">
      <c r="A1328" s="15">
        <v>38308975202873</v>
      </c>
      <c r="B1328" s="21">
        <v>5005</v>
      </c>
    </row>
    <row r="1329" spans="1:2" x14ac:dyDescent="0.2">
      <c r="A1329" s="15">
        <v>38308975202881</v>
      </c>
      <c r="B1329" s="21">
        <v>5005</v>
      </c>
    </row>
    <row r="1330" spans="1:2" x14ac:dyDescent="0.2">
      <c r="A1330" s="15">
        <v>38308975202899</v>
      </c>
      <c r="B1330" s="21">
        <v>5005</v>
      </c>
    </row>
    <row r="1331" spans="1:2" x14ac:dyDescent="0.2">
      <c r="A1331" s="15">
        <v>38308975202907</v>
      </c>
      <c r="B1331" s="21">
        <v>5005</v>
      </c>
    </row>
    <row r="1332" spans="1:2" x14ac:dyDescent="0.2">
      <c r="A1332" s="15">
        <v>38308975202915</v>
      </c>
      <c r="B1332" s="21">
        <v>5005</v>
      </c>
    </row>
    <row r="1333" spans="1:2" x14ac:dyDescent="0.2">
      <c r="A1333" s="15">
        <v>38308975202923</v>
      </c>
      <c r="B1333" s="21">
        <v>5005</v>
      </c>
    </row>
    <row r="1334" spans="1:2" x14ac:dyDescent="0.2">
      <c r="A1334" s="15">
        <v>38308975202931</v>
      </c>
      <c r="B1334" s="21">
        <v>5005</v>
      </c>
    </row>
    <row r="1335" spans="1:2" x14ac:dyDescent="0.2">
      <c r="A1335" s="15">
        <v>38308975202949</v>
      </c>
      <c r="B1335" s="21">
        <v>5005</v>
      </c>
    </row>
    <row r="1336" spans="1:2" x14ac:dyDescent="0.2">
      <c r="A1336" s="15">
        <v>38308975202956</v>
      </c>
      <c r="B1336" s="21">
        <v>5005</v>
      </c>
    </row>
    <row r="1337" spans="1:2" x14ac:dyDescent="0.2">
      <c r="A1337" s="15">
        <v>38308975202964</v>
      </c>
      <c r="B1337" s="21">
        <v>5005</v>
      </c>
    </row>
    <row r="1338" spans="1:2" x14ac:dyDescent="0.2">
      <c r="A1338" s="15">
        <v>38308975202972</v>
      </c>
      <c r="B1338" s="21">
        <v>5005</v>
      </c>
    </row>
    <row r="1339" spans="1:2" x14ac:dyDescent="0.2">
      <c r="A1339" s="15">
        <v>38335459402919</v>
      </c>
      <c r="B1339" s="21">
        <v>5005</v>
      </c>
    </row>
    <row r="1340" spans="1:2" x14ac:dyDescent="0.2">
      <c r="A1340" s="15">
        <v>38335459402935</v>
      </c>
      <c r="B1340" s="21">
        <v>5005</v>
      </c>
    </row>
    <row r="1341" spans="1:2" x14ac:dyDescent="0.2">
      <c r="A1341" s="15">
        <v>38335459402943</v>
      </c>
      <c r="B1341" s="21">
        <v>5005</v>
      </c>
    </row>
    <row r="1342" spans="1:2" x14ac:dyDescent="0.2">
      <c r="A1342" s="15">
        <v>38335459402992</v>
      </c>
      <c r="B1342" s="21">
        <v>5005</v>
      </c>
    </row>
    <row r="1343" spans="1:2" x14ac:dyDescent="0.2">
      <c r="A1343" s="15">
        <v>38335459403016</v>
      </c>
      <c r="B1343" s="21">
        <v>5005</v>
      </c>
    </row>
    <row r="1344" spans="1:2" x14ac:dyDescent="0.2">
      <c r="A1344" s="15">
        <v>38335459403024</v>
      </c>
      <c r="B1344" s="21">
        <v>5005</v>
      </c>
    </row>
    <row r="1345" spans="1:2" x14ac:dyDescent="0.2">
      <c r="A1345" s="15">
        <v>38335459403032</v>
      </c>
      <c r="B1345" s="21">
        <v>5005</v>
      </c>
    </row>
    <row r="1346" spans="1:2" x14ac:dyDescent="0.2">
      <c r="A1346" s="15">
        <v>38335459403040</v>
      </c>
      <c r="B1346" s="21">
        <v>5005</v>
      </c>
    </row>
    <row r="1347" spans="1:2" x14ac:dyDescent="0.2">
      <c r="A1347" s="15">
        <v>38335459403065</v>
      </c>
      <c r="B1347" s="21">
        <v>5005</v>
      </c>
    </row>
    <row r="1348" spans="1:2" x14ac:dyDescent="0.2">
      <c r="A1348" s="15">
        <v>38335459403073</v>
      </c>
      <c r="B1348" s="21">
        <v>5005</v>
      </c>
    </row>
    <row r="1349" spans="1:2" x14ac:dyDescent="0.2">
      <c r="A1349" s="15">
        <v>38335459403081</v>
      </c>
      <c r="B1349" s="21">
        <v>5005</v>
      </c>
    </row>
    <row r="1350" spans="1:2" x14ac:dyDescent="0.2">
      <c r="A1350" s="15">
        <v>38335459403107</v>
      </c>
      <c r="B1350" s="21">
        <v>5005</v>
      </c>
    </row>
    <row r="1351" spans="1:2" x14ac:dyDescent="0.2">
      <c r="A1351" s="15">
        <v>38335459403123</v>
      </c>
      <c r="B1351" s="21">
        <v>5005</v>
      </c>
    </row>
    <row r="1352" spans="1:2" x14ac:dyDescent="0.2">
      <c r="A1352" s="15">
        <v>38335459403149</v>
      </c>
      <c r="B1352" s="21">
        <v>5005</v>
      </c>
    </row>
    <row r="1353" spans="1:2" x14ac:dyDescent="0.2">
      <c r="A1353" s="15">
        <v>38335459403156</v>
      </c>
      <c r="B1353" s="21">
        <v>5005</v>
      </c>
    </row>
    <row r="1354" spans="1:2" x14ac:dyDescent="0.2">
      <c r="A1354" s="15">
        <v>38335459403198</v>
      </c>
      <c r="B1354" s="21">
        <v>5005</v>
      </c>
    </row>
    <row r="1355" spans="1:2" x14ac:dyDescent="0.2">
      <c r="A1355" s="15">
        <v>38335459403206</v>
      </c>
      <c r="B1355" s="21">
        <v>5005</v>
      </c>
    </row>
    <row r="1356" spans="1:2" x14ac:dyDescent="0.2">
      <c r="A1356" s="15">
        <v>38335459403222</v>
      </c>
      <c r="B1356" s="21">
        <v>5005</v>
      </c>
    </row>
    <row r="1357" spans="1:2" x14ac:dyDescent="0.2">
      <c r="A1357" s="15">
        <v>38335459403248</v>
      </c>
      <c r="B1357" s="21">
        <v>5005</v>
      </c>
    </row>
    <row r="1358" spans="1:2" x14ac:dyDescent="0.2">
      <c r="A1358" s="15">
        <v>38335459403263</v>
      </c>
      <c r="B1358" s="21">
        <v>5005</v>
      </c>
    </row>
    <row r="1359" spans="1:2" x14ac:dyDescent="0.2">
      <c r="A1359" s="15">
        <v>38335459403289</v>
      </c>
      <c r="B1359" s="21">
        <v>5005</v>
      </c>
    </row>
    <row r="1360" spans="1:2" x14ac:dyDescent="0.2">
      <c r="A1360" s="15">
        <v>38335459403305</v>
      </c>
      <c r="B1360" s="21">
        <v>5005</v>
      </c>
    </row>
    <row r="1361" spans="1:2" x14ac:dyDescent="0.2">
      <c r="A1361" s="15">
        <v>38335459403362</v>
      </c>
      <c r="B1361" s="21">
        <v>5005</v>
      </c>
    </row>
    <row r="1362" spans="1:2" x14ac:dyDescent="0.2">
      <c r="A1362" s="15">
        <v>38335459403370</v>
      </c>
      <c r="B1362" s="21">
        <v>5005</v>
      </c>
    </row>
    <row r="1363" spans="1:2" x14ac:dyDescent="0.2">
      <c r="A1363" s="15">
        <v>38335459403396</v>
      </c>
      <c r="B1363" s="21">
        <v>5005</v>
      </c>
    </row>
    <row r="1364" spans="1:2" x14ac:dyDescent="0.2">
      <c r="A1364" s="15">
        <v>38335459403404</v>
      </c>
      <c r="B1364" s="21">
        <v>5005</v>
      </c>
    </row>
    <row r="1365" spans="1:2" x14ac:dyDescent="0.2">
      <c r="A1365" s="15">
        <v>38335459403412</v>
      </c>
      <c r="B1365" s="21">
        <v>5005</v>
      </c>
    </row>
    <row r="1366" spans="1:2" x14ac:dyDescent="0.2">
      <c r="A1366" s="15">
        <v>38335459403420</v>
      </c>
      <c r="B1366" s="21">
        <v>5005</v>
      </c>
    </row>
    <row r="1367" spans="1:2" x14ac:dyDescent="0.2">
      <c r="A1367" s="15">
        <v>38335459403438</v>
      </c>
      <c r="B1367" s="21">
        <v>5005</v>
      </c>
    </row>
    <row r="1368" spans="1:2" x14ac:dyDescent="0.2">
      <c r="A1368" s="15">
        <v>38335459403446</v>
      </c>
      <c r="B1368" s="21">
        <v>5005</v>
      </c>
    </row>
    <row r="1369" spans="1:2" x14ac:dyDescent="0.2">
      <c r="A1369" s="15">
        <v>38335459403453</v>
      </c>
      <c r="B1369" s="21">
        <v>5005</v>
      </c>
    </row>
    <row r="1370" spans="1:2" x14ac:dyDescent="0.2">
      <c r="A1370" s="15">
        <v>38335459403479</v>
      </c>
      <c r="B1370" s="21">
        <v>5005</v>
      </c>
    </row>
    <row r="1371" spans="1:2" x14ac:dyDescent="0.2">
      <c r="A1371" s="15">
        <v>38335459403487</v>
      </c>
      <c r="B1371" s="21">
        <v>5005</v>
      </c>
    </row>
    <row r="1372" spans="1:2" x14ac:dyDescent="0.2">
      <c r="A1372" s="15">
        <v>38335459403495</v>
      </c>
      <c r="B1372" s="21">
        <v>5005</v>
      </c>
    </row>
    <row r="1373" spans="1:2" x14ac:dyDescent="0.2">
      <c r="A1373" s="15">
        <v>38335459403529</v>
      </c>
      <c r="B1373" s="21">
        <v>5005</v>
      </c>
    </row>
    <row r="1374" spans="1:2" x14ac:dyDescent="0.2">
      <c r="A1374" s="15">
        <v>38335459403545</v>
      </c>
      <c r="B1374" s="21">
        <v>5005</v>
      </c>
    </row>
    <row r="1375" spans="1:2" x14ac:dyDescent="0.2">
      <c r="A1375" s="15">
        <v>38335459403552</v>
      </c>
      <c r="B1375" s="21">
        <v>5005</v>
      </c>
    </row>
    <row r="1376" spans="1:2" x14ac:dyDescent="0.2">
      <c r="A1376" s="15">
        <v>38335459403560</v>
      </c>
      <c r="B1376" s="21">
        <v>5005</v>
      </c>
    </row>
    <row r="1377" spans="1:2" x14ac:dyDescent="0.2">
      <c r="A1377" s="15">
        <v>38335459403586</v>
      </c>
      <c r="B1377" s="21">
        <v>5005</v>
      </c>
    </row>
    <row r="1378" spans="1:2" x14ac:dyDescent="0.2">
      <c r="A1378" s="15">
        <v>38335459403594</v>
      </c>
      <c r="B1378" s="21">
        <v>5005</v>
      </c>
    </row>
    <row r="1379" spans="1:2" x14ac:dyDescent="0.2">
      <c r="A1379" s="15">
        <v>38335459403602</v>
      </c>
      <c r="B1379" s="21">
        <v>5005</v>
      </c>
    </row>
    <row r="1380" spans="1:2" x14ac:dyDescent="0.2">
      <c r="A1380" s="15">
        <v>38335459403610</v>
      </c>
      <c r="B1380" s="21">
        <v>5005</v>
      </c>
    </row>
    <row r="1381" spans="1:2" x14ac:dyDescent="0.2">
      <c r="A1381" s="15">
        <v>38335459403628</v>
      </c>
      <c r="B1381" s="21">
        <v>5005</v>
      </c>
    </row>
    <row r="1382" spans="1:2" x14ac:dyDescent="0.2">
      <c r="A1382" s="15">
        <v>38335459403644</v>
      </c>
      <c r="B1382" s="21">
        <v>5005</v>
      </c>
    </row>
    <row r="1383" spans="1:2" x14ac:dyDescent="0.2">
      <c r="A1383" s="15">
        <v>38335459403651</v>
      </c>
      <c r="B1383" s="25">
        <v>5005</v>
      </c>
    </row>
    <row r="1384" spans="1:2" x14ac:dyDescent="0.2">
      <c r="A1384" s="15">
        <v>38335459403669</v>
      </c>
      <c r="B1384" s="25">
        <v>5005</v>
      </c>
    </row>
    <row r="1385" spans="1:2" x14ac:dyDescent="0.2">
      <c r="A1385" s="15">
        <v>38335459403677</v>
      </c>
      <c r="B1385" s="25">
        <v>5005</v>
      </c>
    </row>
    <row r="1386" spans="1:2" x14ac:dyDescent="0.2">
      <c r="A1386" s="15">
        <v>38335459403693</v>
      </c>
      <c r="B1386" s="25">
        <v>5005</v>
      </c>
    </row>
    <row r="1387" spans="1:2" x14ac:dyDescent="0.2">
      <c r="A1387" s="15">
        <v>38335459403701</v>
      </c>
      <c r="B1387" s="25">
        <v>5005</v>
      </c>
    </row>
    <row r="1388" spans="1:2" x14ac:dyDescent="0.2">
      <c r="A1388" s="15">
        <v>38335459403719</v>
      </c>
      <c r="B1388" s="25">
        <v>5005</v>
      </c>
    </row>
    <row r="1389" spans="1:2" x14ac:dyDescent="0.2">
      <c r="A1389" s="15">
        <v>38335459403727</v>
      </c>
      <c r="B1389" s="25">
        <v>5005</v>
      </c>
    </row>
    <row r="1390" spans="1:2" x14ac:dyDescent="0.2">
      <c r="A1390" s="15">
        <v>38335459403735</v>
      </c>
      <c r="B1390" s="25">
        <v>5005</v>
      </c>
    </row>
    <row r="1391" spans="1:2" x14ac:dyDescent="0.2">
      <c r="A1391" s="15">
        <v>38335459403750</v>
      </c>
      <c r="B1391" s="25">
        <v>5005</v>
      </c>
    </row>
    <row r="1392" spans="1:2" x14ac:dyDescent="0.2">
      <c r="A1392" s="15">
        <v>38335459403776</v>
      </c>
      <c r="B1392" s="25">
        <v>5005</v>
      </c>
    </row>
    <row r="1393" spans="1:2" x14ac:dyDescent="0.2">
      <c r="A1393" s="15">
        <v>38335459403784</v>
      </c>
      <c r="B1393" s="25">
        <v>5005</v>
      </c>
    </row>
    <row r="1394" spans="1:2" x14ac:dyDescent="0.2">
      <c r="A1394" s="15">
        <v>38335459403792</v>
      </c>
      <c r="B1394" s="25">
        <v>5005</v>
      </c>
    </row>
    <row r="1395" spans="1:2" x14ac:dyDescent="0.2">
      <c r="A1395" s="15">
        <v>38335459403818</v>
      </c>
      <c r="B1395" s="21">
        <v>5005</v>
      </c>
    </row>
    <row r="1396" spans="1:2" x14ac:dyDescent="0.2">
      <c r="A1396" s="15">
        <v>38335459403834</v>
      </c>
      <c r="B1396" s="21">
        <v>5005</v>
      </c>
    </row>
    <row r="1397" spans="1:2" x14ac:dyDescent="0.2">
      <c r="A1397" s="15">
        <v>38335459403842</v>
      </c>
      <c r="B1397" s="21">
        <v>5005</v>
      </c>
    </row>
    <row r="1398" spans="1:2" x14ac:dyDescent="0.2">
      <c r="A1398" s="15">
        <v>38335459403867</v>
      </c>
      <c r="B1398" s="21">
        <v>5005</v>
      </c>
    </row>
    <row r="1399" spans="1:2" x14ac:dyDescent="0.2">
      <c r="A1399" s="15">
        <v>38335459403875</v>
      </c>
      <c r="B1399" s="21">
        <v>5005</v>
      </c>
    </row>
    <row r="1400" spans="1:2" x14ac:dyDescent="0.2">
      <c r="A1400" s="15">
        <v>38335459403883</v>
      </c>
      <c r="B1400" s="21">
        <v>5005</v>
      </c>
    </row>
    <row r="1401" spans="1:2" x14ac:dyDescent="0.2">
      <c r="A1401" s="15">
        <v>38335459403891</v>
      </c>
      <c r="B1401" s="21">
        <v>5005</v>
      </c>
    </row>
    <row r="1402" spans="1:2" x14ac:dyDescent="0.2">
      <c r="A1402" s="15">
        <v>38335459403909</v>
      </c>
      <c r="B1402" s="21">
        <v>5005</v>
      </c>
    </row>
    <row r="1403" spans="1:2" x14ac:dyDescent="0.2">
      <c r="A1403" s="15">
        <v>38335459403917</v>
      </c>
      <c r="B1403" s="21">
        <v>5005</v>
      </c>
    </row>
    <row r="1404" spans="1:2" x14ac:dyDescent="0.2">
      <c r="A1404" s="15">
        <v>38335459403925</v>
      </c>
      <c r="B1404" s="21">
        <v>5005</v>
      </c>
    </row>
    <row r="1405" spans="1:2" x14ac:dyDescent="0.2">
      <c r="A1405" s="15">
        <v>38335459403966</v>
      </c>
      <c r="B1405" s="21">
        <v>5005</v>
      </c>
    </row>
    <row r="1406" spans="1:2" x14ac:dyDescent="0.2">
      <c r="A1406" s="15">
        <v>38335459403974</v>
      </c>
      <c r="B1406" s="21">
        <v>5005</v>
      </c>
    </row>
    <row r="1407" spans="1:2" x14ac:dyDescent="0.2">
      <c r="A1407" s="15">
        <v>38335459403982</v>
      </c>
      <c r="B1407" s="21">
        <v>5005</v>
      </c>
    </row>
    <row r="1408" spans="1:2" x14ac:dyDescent="0.2">
      <c r="A1408" s="15">
        <v>38335459403990</v>
      </c>
      <c r="B1408" s="21">
        <v>5005</v>
      </c>
    </row>
    <row r="1409" spans="1:2" x14ac:dyDescent="0.2">
      <c r="A1409" s="15">
        <v>38335459404006</v>
      </c>
      <c r="B1409" s="21">
        <v>5005</v>
      </c>
    </row>
    <row r="1410" spans="1:2" x14ac:dyDescent="0.2">
      <c r="A1410" s="15">
        <v>38335459404014</v>
      </c>
      <c r="B1410" s="21">
        <v>5005</v>
      </c>
    </row>
    <row r="1411" spans="1:2" x14ac:dyDescent="0.2">
      <c r="A1411" s="15">
        <v>38335459404022</v>
      </c>
      <c r="B1411" s="21">
        <v>5005</v>
      </c>
    </row>
    <row r="1412" spans="1:2" x14ac:dyDescent="0.2">
      <c r="A1412" s="15">
        <v>38335459404030</v>
      </c>
      <c r="B1412" s="21">
        <v>5005</v>
      </c>
    </row>
    <row r="1413" spans="1:2" x14ac:dyDescent="0.2">
      <c r="A1413" s="15">
        <v>38335459404055</v>
      </c>
      <c r="B1413" s="21">
        <v>5005</v>
      </c>
    </row>
    <row r="1414" spans="1:2" x14ac:dyDescent="0.2">
      <c r="A1414" s="15">
        <v>38335459404089</v>
      </c>
      <c r="B1414" s="21">
        <v>5005</v>
      </c>
    </row>
    <row r="1415" spans="1:2" x14ac:dyDescent="0.2">
      <c r="A1415" s="15">
        <v>38335459404097</v>
      </c>
      <c r="B1415" s="21">
        <v>5005</v>
      </c>
    </row>
    <row r="1416" spans="1:2" x14ac:dyDescent="0.2">
      <c r="A1416" s="15">
        <v>38335459404105</v>
      </c>
      <c r="B1416" s="21">
        <v>5005</v>
      </c>
    </row>
    <row r="1417" spans="1:2" x14ac:dyDescent="0.2">
      <c r="A1417" s="15">
        <v>38335459404113</v>
      </c>
      <c r="B1417" s="21">
        <v>5005</v>
      </c>
    </row>
    <row r="1418" spans="1:2" x14ac:dyDescent="0.2">
      <c r="A1418" s="15">
        <v>38335459404121</v>
      </c>
      <c r="B1418" s="21">
        <v>5005</v>
      </c>
    </row>
    <row r="1419" spans="1:2" x14ac:dyDescent="0.2">
      <c r="A1419" s="15">
        <v>38335459404139</v>
      </c>
      <c r="B1419" s="21">
        <v>5005</v>
      </c>
    </row>
    <row r="1420" spans="1:2" x14ac:dyDescent="0.2">
      <c r="A1420" s="15">
        <v>38335459404147</v>
      </c>
      <c r="B1420" s="21">
        <v>5005</v>
      </c>
    </row>
    <row r="1421" spans="1:2" x14ac:dyDescent="0.2">
      <c r="A1421" s="15">
        <v>38335459404188</v>
      </c>
      <c r="B1421" s="21">
        <v>5005</v>
      </c>
    </row>
    <row r="1422" spans="1:2" x14ac:dyDescent="0.2">
      <c r="A1422" s="15">
        <v>38335459404204</v>
      </c>
      <c r="B1422" s="21">
        <v>5005</v>
      </c>
    </row>
    <row r="1423" spans="1:2" x14ac:dyDescent="0.2">
      <c r="A1423" s="15">
        <v>38335459404212</v>
      </c>
      <c r="B1423" s="21">
        <v>5005</v>
      </c>
    </row>
    <row r="1424" spans="1:2" x14ac:dyDescent="0.2">
      <c r="A1424" s="15">
        <v>38335459404220</v>
      </c>
      <c r="B1424" s="21">
        <v>5005</v>
      </c>
    </row>
    <row r="1425" spans="1:2" x14ac:dyDescent="0.2">
      <c r="A1425" s="15">
        <v>38335459404246</v>
      </c>
      <c r="B1425" s="21">
        <v>5005</v>
      </c>
    </row>
    <row r="1426" spans="1:2" x14ac:dyDescent="0.2">
      <c r="A1426" s="15">
        <v>38335459400046</v>
      </c>
      <c r="B1426" s="21">
        <v>5005</v>
      </c>
    </row>
    <row r="1427" spans="1:2" x14ac:dyDescent="0.2">
      <c r="A1427" s="15">
        <v>38335459400335</v>
      </c>
      <c r="B1427" s="21">
        <v>5005</v>
      </c>
    </row>
    <row r="1428" spans="1:2" x14ac:dyDescent="0.2">
      <c r="A1428" s="15">
        <v>38335459400517</v>
      </c>
      <c r="B1428" s="21">
        <v>5005</v>
      </c>
    </row>
    <row r="1429" spans="1:2" x14ac:dyDescent="0.2">
      <c r="A1429" s="15">
        <v>38335459400558</v>
      </c>
      <c r="B1429" s="21">
        <v>5005</v>
      </c>
    </row>
    <row r="1430" spans="1:2" x14ac:dyDescent="0.2">
      <c r="A1430" s="15">
        <v>38335459400665</v>
      </c>
      <c r="B1430" s="21">
        <v>5005</v>
      </c>
    </row>
    <row r="1431" spans="1:2" x14ac:dyDescent="0.2">
      <c r="A1431" s="15">
        <v>38335459400731</v>
      </c>
      <c r="B1431" s="21">
        <v>5005</v>
      </c>
    </row>
    <row r="1432" spans="1:2" x14ac:dyDescent="0.2">
      <c r="A1432" s="15">
        <v>38335459400889</v>
      </c>
      <c r="B1432" s="21">
        <v>5005</v>
      </c>
    </row>
    <row r="1433" spans="1:2" x14ac:dyDescent="0.2">
      <c r="A1433" s="15">
        <v>38335459400921</v>
      </c>
      <c r="B1433" s="21">
        <v>5005</v>
      </c>
    </row>
    <row r="1434" spans="1:2" x14ac:dyDescent="0.2">
      <c r="A1434" s="15">
        <v>38335459401002</v>
      </c>
      <c r="B1434" s="21">
        <v>5005</v>
      </c>
    </row>
    <row r="1435" spans="1:2" x14ac:dyDescent="0.2">
      <c r="A1435" s="15">
        <v>38335459401119</v>
      </c>
      <c r="B1435" s="21">
        <v>5005</v>
      </c>
    </row>
    <row r="1436" spans="1:2" x14ac:dyDescent="0.2">
      <c r="A1436" s="15">
        <v>38335459401184</v>
      </c>
      <c r="B1436" s="21">
        <v>5005</v>
      </c>
    </row>
    <row r="1437" spans="1:2" x14ac:dyDescent="0.2">
      <c r="A1437" s="15">
        <v>38335459401234</v>
      </c>
      <c r="B1437" s="21">
        <v>5005</v>
      </c>
    </row>
    <row r="1438" spans="1:2" x14ac:dyDescent="0.2">
      <c r="A1438" s="15">
        <v>38335459401242</v>
      </c>
      <c r="B1438" s="21">
        <v>5005</v>
      </c>
    </row>
    <row r="1439" spans="1:2" x14ac:dyDescent="0.2">
      <c r="A1439" s="15">
        <v>38335459402596</v>
      </c>
      <c r="B1439" s="21">
        <v>5005</v>
      </c>
    </row>
    <row r="1440" spans="1:2" x14ac:dyDescent="0.2">
      <c r="A1440" s="15">
        <v>38345126703813</v>
      </c>
      <c r="B1440" s="21">
        <v>5005</v>
      </c>
    </row>
    <row r="1441" spans="1:2" x14ac:dyDescent="0.2">
      <c r="A1441" s="15">
        <v>38345126700025</v>
      </c>
      <c r="B1441" s="21">
        <v>5005</v>
      </c>
    </row>
    <row r="1442" spans="1:2" x14ac:dyDescent="0.2">
      <c r="A1442" s="15">
        <v>38345126700058</v>
      </c>
      <c r="B1442" s="21">
        <v>5005</v>
      </c>
    </row>
    <row r="1443" spans="1:2" x14ac:dyDescent="0.2">
      <c r="A1443" s="15">
        <v>38345126700066</v>
      </c>
      <c r="B1443" s="21">
        <v>5005</v>
      </c>
    </row>
    <row r="1444" spans="1:2" x14ac:dyDescent="0.2">
      <c r="A1444" s="15">
        <v>38345126700074</v>
      </c>
      <c r="B1444" s="21">
        <v>5005</v>
      </c>
    </row>
    <row r="1445" spans="1:2" x14ac:dyDescent="0.2">
      <c r="A1445" s="15">
        <v>38345126700082</v>
      </c>
      <c r="B1445" s="21">
        <v>5005</v>
      </c>
    </row>
    <row r="1446" spans="1:2" x14ac:dyDescent="0.2">
      <c r="A1446" s="15">
        <v>38345126700090</v>
      </c>
      <c r="B1446" s="21">
        <v>5005</v>
      </c>
    </row>
    <row r="1447" spans="1:2" x14ac:dyDescent="0.2">
      <c r="A1447" s="15">
        <v>38345126700108</v>
      </c>
      <c r="B1447" s="21">
        <v>5005</v>
      </c>
    </row>
    <row r="1448" spans="1:2" x14ac:dyDescent="0.2">
      <c r="A1448" s="15">
        <v>38345126700165</v>
      </c>
      <c r="B1448" s="21">
        <v>5005</v>
      </c>
    </row>
    <row r="1449" spans="1:2" x14ac:dyDescent="0.2">
      <c r="A1449" s="15">
        <v>38345126700173</v>
      </c>
      <c r="B1449" s="21">
        <v>5005</v>
      </c>
    </row>
    <row r="1450" spans="1:2" x14ac:dyDescent="0.2">
      <c r="A1450" s="15">
        <v>38345126700199</v>
      </c>
      <c r="B1450" s="21">
        <v>5005</v>
      </c>
    </row>
    <row r="1451" spans="1:2" x14ac:dyDescent="0.2">
      <c r="A1451" s="15">
        <v>38345126700223</v>
      </c>
      <c r="B1451" s="21">
        <v>5005</v>
      </c>
    </row>
    <row r="1452" spans="1:2" x14ac:dyDescent="0.2">
      <c r="A1452" s="15">
        <v>38345126700231</v>
      </c>
      <c r="B1452" s="21">
        <v>5005</v>
      </c>
    </row>
    <row r="1453" spans="1:2" x14ac:dyDescent="0.2">
      <c r="A1453" s="15">
        <v>38345126700280</v>
      </c>
      <c r="B1453" s="21">
        <v>5005</v>
      </c>
    </row>
    <row r="1454" spans="1:2" x14ac:dyDescent="0.2">
      <c r="A1454" s="15">
        <v>38345126700314</v>
      </c>
      <c r="B1454" s="21">
        <v>5005</v>
      </c>
    </row>
    <row r="1455" spans="1:2" x14ac:dyDescent="0.2">
      <c r="A1455" s="15">
        <v>38345126700330</v>
      </c>
      <c r="B1455" s="21">
        <v>5005</v>
      </c>
    </row>
    <row r="1456" spans="1:2" x14ac:dyDescent="0.2">
      <c r="A1456" s="15">
        <v>38345126700363</v>
      </c>
      <c r="B1456" s="21">
        <v>5005</v>
      </c>
    </row>
    <row r="1457" spans="1:2" x14ac:dyDescent="0.2">
      <c r="A1457" s="15">
        <v>38345126700397</v>
      </c>
      <c r="B1457" s="21">
        <v>5005</v>
      </c>
    </row>
    <row r="1458" spans="1:2" x14ac:dyDescent="0.2">
      <c r="A1458" s="15">
        <v>38345126700504</v>
      </c>
      <c r="B1458" s="21">
        <v>5005</v>
      </c>
    </row>
    <row r="1459" spans="1:2" x14ac:dyDescent="0.2">
      <c r="A1459" s="15">
        <v>38345126700520</v>
      </c>
      <c r="B1459" s="21">
        <v>5005</v>
      </c>
    </row>
    <row r="1460" spans="1:2" x14ac:dyDescent="0.2">
      <c r="A1460" s="15">
        <v>38345126700538</v>
      </c>
      <c r="B1460" s="21">
        <v>5005</v>
      </c>
    </row>
    <row r="1461" spans="1:2" x14ac:dyDescent="0.2">
      <c r="A1461" s="15">
        <v>38345126700553</v>
      </c>
      <c r="B1461" s="21">
        <v>5005</v>
      </c>
    </row>
    <row r="1462" spans="1:2" x14ac:dyDescent="0.2">
      <c r="A1462" s="15">
        <v>38345126700710</v>
      </c>
      <c r="B1462" s="21">
        <v>5005</v>
      </c>
    </row>
    <row r="1463" spans="1:2" x14ac:dyDescent="0.2">
      <c r="A1463" s="15">
        <v>38345126700728</v>
      </c>
      <c r="B1463" s="21">
        <v>5005</v>
      </c>
    </row>
    <row r="1464" spans="1:2" x14ac:dyDescent="0.2">
      <c r="A1464" s="15">
        <v>38345126700744</v>
      </c>
      <c r="B1464" s="21">
        <v>5005</v>
      </c>
    </row>
    <row r="1465" spans="1:2" x14ac:dyDescent="0.2">
      <c r="A1465" s="15">
        <v>38345126700751</v>
      </c>
      <c r="B1465" s="21">
        <v>5005</v>
      </c>
    </row>
    <row r="1466" spans="1:2" x14ac:dyDescent="0.2">
      <c r="A1466" s="15">
        <v>38345126700785</v>
      </c>
      <c r="B1466" s="21">
        <v>5005</v>
      </c>
    </row>
    <row r="1467" spans="1:2" x14ac:dyDescent="0.2">
      <c r="A1467" s="15">
        <v>38345126700843</v>
      </c>
      <c r="B1467" s="21">
        <v>5005</v>
      </c>
    </row>
    <row r="1468" spans="1:2" x14ac:dyDescent="0.2">
      <c r="A1468" s="15">
        <v>38345126700884</v>
      </c>
      <c r="B1468" s="21">
        <v>5005</v>
      </c>
    </row>
    <row r="1469" spans="1:2" x14ac:dyDescent="0.2">
      <c r="A1469" s="15">
        <v>38345126700892</v>
      </c>
      <c r="B1469" s="21">
        <v>5005</v>
      </c>
    </row>
    <row r="1470" spans="1:2" x14ac:dyDescent="0.2">
      <c r="A1470" s="15">
        <v>38345126700926</v>
      </c>
      <c r="B1470" s="21">
        <v>5005</v>
      </c>
    </row>
    <row r="1471" spans="1:2" x14ac:dyDescent="0.2">
      <c r="A1471" s="15">
        <v>38345126700942</v>
      </c>
      <c r="B1471" s="21">
        <v>5005</v>
      </c>
    </row>
    <row r="1472" spans="1:2" x14ac:dyDescent="0.2">
      <c r="A1472" s="15">
        <v>38345126700975</v>
      </c>
      <c r="B1472" s="21">
        <v>5005</v>
      </c>
    </row>
    <row r="1473" spans="1:2" x14ac:dyDescent="0.2">
      <c r="A1473" s="15">
        <v>38345126701130</v>
      </c>
      <c r="B1473" s="21">
        <v>5005</v>
      </c>
    </row>
    <row r="1474" spans="1:2" x14ac:dyDescent="0.2">
      <c r="A1474" s="15">
        <v>38345126701163</v>
      </c>
      <c r="B1474" s="21">
        <v>5005</v>
      </c>
    </row>
    <row r="1475" spans="1:2" x14ac:dyDescent="0.2">
      <c r="A1475" s="15">
        <v>38345126701189</v>
      </c>
      <c r="B1475" s="21">
        <v>5005</v>
      </c>
    </row>
    <row r="1476" spans="1:2" x14ac:dyDescent="0.2">
      <c r="A1476" s="15">
        <v>38345126701221</v>
      </c>
      <c r="B1476" s="21">
        <v>5005</v>
      </c>
    </row>
    <row r="1477" spans="1:2" x14ac:dyDescent="0.2">
      <c r="A1477" s="15">
        <v>38345126701239</v>
      </c>
      <c r="B1477" s="21">
        <v>5005</v>
      </c>
    </row>
    <row r="1478" spans="1:2" x14ac:dyDescent="0.2">
      <c r="A1478" s="15">
        <v>38345126701288</v>
      </c>
      <c r="B1478" s="21">
        <v>5005</v>
      </c>
    </row>
    <row r="1479" spans="1:2" x14ac:dyDescent="0.2">
      <c r="A1479" s="15">
        <v>38345126701312</v>
      </c>
      <c r="B1479" s="21">
        <v>5005</v>
      </c>
    </row>
    <row r="1480" spans="1:2" x14ac:dyDescent="0.2">
      <c r="A1480" s="15">
        <v>38345126701353</v>
      </c>
      <c r="B1480" s="21">
        <v>5005</v>
      </c>
    </row>
    <row r="1481" spans="1:2" x14ac:dyDescent="0.2">
      <c r="A1481" s="15">
        <v>38345126701387</v>
      </c>
      <c r="B1481" s="21">
        <v>5005</v>
      </c>
    </row>
    <row r="1482" spans="1:2" x14ac:dyDescent="0.2">
      <c r="A1482" s="15">
        <v>38345126701460</v>
      </c>
      <c r="B1482" s="21">
        <v>5005</v>
      </c>
    </row>
    <row r="1483" spans="1:2" x14ac:dyDescent="0.2">
      <c r="A1483" s="15">
        <v>38345126701528</v>
      </c>
      <c r="B1483" s="21">
        <v>5005</v>
      </c>
    </row>
    <row r="1484" spans="1:2" x14ac:dyDescent="0.2">
      <c r="A1484" s="15">
        <v>38345126701643</v>
      </c>
      <c r="B1484" s="21">
        <v>5005</v>
      </c>
    </row>
    <row r="1485" spans="1:2" x14ac:dyDescent="0.2">
      <c r="A1485" s="15">
        <v>38345126701700</v>
      </c>
      <c r="B1485" s="21">
        <v>5005</v>
      </c>
    </row>
    <row r="1486" spans="1:2" x14ac:dyDescent="0.2">
      <c r="A1486" s="15">
        <v>38345126701734</v>
      </c>
      <c r="B1486" s="21">
        <v>5005</v>
      </c>
    </row>
    <row r="1487" spans="1:2" x14ac:dyDescent="0.2">
      <c r="A1487" s="15">
        <v>38345126701767</v>
      </c>
      <c r="B1487" s="21">
        <v>5005</v>
      </c>
    </row>
    <row r="1488" spans="1:2" x14ac:dyDescent="0.2">
      <c r="A1488" s="15">
        <v>38345126701833</v>
      </c>
      <c r="B1488" s="21">
        <v>5005</v>
      </c>
    </row>
    <row r="1489" spans="1:2" x14ac:dyDescent="0.2">
      <c r="A1489" s="15">
        <v>38345126701858</v>
      </c>
      <c r="B1489" s="21">
        <v>5005</v>
      </c>
    </row>
    <row r="1490" spans="1:2" x14ac:dyDescent="0.2">
      <c r="A1490" s="15">
        <v>38345126702039</v>
      </c>
      <c r="B1490" s="21">
        <v>5005</v>
      </c>
    </row>
    <row r="1491" spans="1:2" x14ac:dyDescent="0.2">
      <c r="A1491" s="15">
        <v>38345126702096</v>
      </c>
      <c r="B1491" s="21">
        <v>5005</v>
      </c>
    </row>
    <row r="1492" spans="1:2" x14ac:dyDescent="0.2">
      <c r="A1492" s="15">
        <v>38345126702153</v>
      </c>
      <c r="B1492" s="21">
        <v>5005</v>
      </c>
    </row>
    <row r="1493" spans="1:2" x14ac:dyDescent="0.2">
      <c r="A1493" s="15">
        <v>38345126702195</v>
      </c>
      <c r="B1493" s="21">
        <v>5005</v>
      </c>
    </row>
    <row r="1494" spans="1:2" x14ac:dyDescent="0.2">
      <c r="A1494" s="15">
        <v>38345126702260</v>
      </c>
      <c r="B1494" s="21">
        <v>5005</v>
      </c>
    </row>
    <row r="1495" spans="1:2" x14ac:dyDescent="0.2">
      <c r="A1495" s="15">
        <v>38345126702310</v>
      </c>
      <c r="B1495" s="21">
        <v>5005</v>
      </c>
    </row>
    <row r="1496" spans="1:2" x14ac:dyDescent="0.2">
      <c r="A1496" s="15">
        <v>38345126702351</v>
      </c>
      <c r="B1496" s="21">
        <v>5005</v>
      </c>
    </row>
    <row r="1497" spans="1:2" x14ac:dyDescent="0.2">
      <c r="A1497" s="15">
        <v>38345126702369</v>
      </c>
      <c r="B1497" s="21">
        <v>5005</v>
      </c>
    </row>
    <row r="1498" spans="1:2" x14ac:dyDescent="0.2">
      <c r="A1498" s="15">
        <v>38345126702419</v>
      </c>
      <c r="B1498" s="21">
        <v>5005</v>
      </c>
    </row>
    <row r="1499" spans="1:2" x14ac:dyDescent="0.2">
      <c r="A1499" s="15">
        <v>38345126702443</v>
      </c>
      <c r="B1499" s="21">
        <v>5005</v>
      </c>
    </row>
    <row r="1500" spans="1:2" x14ac:dyDescent="0.2">
      <c r="A1500" s="15">
        <v>38345126702450</v>
      </c>
      <c r="B1500" s="21">
        <v>5005</v>
      </c>
    </row>
    <row r="1501" spans="1:2" x14ac:dyDescent="0.2">
      <c r="A1501" s="15">
        <v>38345126702468</v>
      </c>
      <c r="B1501" s="21">
        <v>5005</v>
      </c>
    </row>
    <row r="1502" spans="1:2" x14ac:dyDescent="0.2">
      <c r="A1502" s="15">
        <v>38345126702476</v>
      </c>
      <c r="B1502" s="21">
        <v>5005</v>
      </c>
    </row>
    <row r="1503" spans="1:2" x14ac:dyDescent="0.2">
      <c r="A1503" s="15">
        <v>38345126702500</v>
      </c>
      <c r="B1503" s="21">
        <v>5005</v>
      </c>
    </row>
    <row r="1504" spans="1:2" x14ac:dyDescent="0.2">
      <c r="A1504" s="15">
        <v>38345126702518</v>
      </c>
      <c r="B1504" s="21">
        <v>5005</v>
      </c>
    </row>
    <row r="1505" spans="1:2" x14ac:dyDescent="0.2">
      <c r="A1505" s="15">
        <v>38345126702567</v>
      </c>
      <c r="B1505" s="21">
        <v>5005</v>
      </c>
    </row>
    <row r="1506" spans="1:2" x14ac:dyDescent="0.2">
      <c r="A1506" s="15">
        <v>38345126702583</v>
      </c>
      <c r="B1506" s="21">
        <v>5005</v>
      </c>
    </row>
    <row r="1507" spans="1:2" x14ac:dyDescent="0.2">
      <c r="A1507" s="15">
        <v>38345126702591</v>
      </c>
      <c r="B1507" s="21">
        <v>5005</v>
      </c>
    </row>
    <row r="1508" spans="1:2" x14ac:dyDescent="0.2">
      <c r="A1508" s="15">
        <v>38345126702609</v>
      </c>
      <c r="B1508" s="21">
        <v>5005</v>
      </c>
    </row>
    <row r="1509" spans="1:2" x14ac:dyDescent="0.2">
      <c r="A1509" s="15">
        <v>38345126702625</v>
      </c>
      <c r="B1509" s="21">
        <v>5005</v>
      </c>
    </row>
    <row r="1510" spans="1:2" x14ac:dyDescent="0.2">
      <c r="A1510" s="15">
        <v>38345126702633</v>
      </c>
      <c r="B1510" s="21">
        <v>5005</v>
      </c>
    </row>
    <row r="1511" spans="1:2" x14ac:dyDescent="0.2">
      <c r="A1511" s="15">
        <v>38345126702641</v>
      </c>
      <c r="B1511" s="21">
        <v>5005</v>
      </c>
    </row>
    <row r="1512" spans="1:2" x14ac:dyDescent="0.2">
      <c r="A1512" s="15">
        <v>38345126702658</v>
      </c>
      <c r="B1512" s="21">
        <v>5005</v>
      </c>
    </row>
    <row r="1513" spans="1:2" x14ac:dyDescent="0.2">
      <c r="A1513" s="15">
        <v>38345126702666</v>
      </c>
      <c r="B1513" s="21">
        <v>5005</v>
      </c>
    </row>
    <row r="1514" spans="1:2" x14ac:dyDescent="0.2">
      <c r="A1514" s="15">
        <v>38345126702682</v>
      </c>
      <c r="B1514" s="21">
        <v>5005</v>
      </c>
    </row>
    <row r="1515" spans="1:2" x14ac:dyDescent="0.2">
      <c r="A1515" s="15">
        <v>38345126702690</v>
      </c>
      <c r="B1515" s="21">
        <v>5005</v>
      </c>
    </row>
    <row r="1516" spans="1:2" x14ac:dyDescent="0.2">
      <c r="A1516" s="15">
        <v>38345126702716</v>
      </c>
      <c r="B1516" s="21">
        <v>5005</v>
      </c>
    </row>
    <row r="1517" spans="1:2" x14ac:dyDescent="0.2">
      <c r="A1517" s="12" t="s">
        <v>6316</v>
      </c>
      <c r="B1517" s="21">
        <v>5005</v>
      </c>
    </row>
    <row r="1518" spans="1:2" x14ac:dyDescent="0.2">
      <c r="A1518" s="12" t="s">
        <v>6317</v>
      </c>
      <c r="B1518" s="21">
        <v>5005</v>
      </c>
    </row>
    <row r="1519" spans="1:2" x14ac:dyDescent="0.2">
      <c r="A1519" s="12" t="s">
        <v>6318</v>
      </c>
      <c r="B1519" s="21">
        <v>5005</v>
      </c>
    </row>
    <row r="1520" spans="1:2" x14ac:dyDescent="0.2">
      <c r="A1520" s="12" t="s">
        <v>6319</v>
      </c>
      <c r="B1520" s="21">
        <v>5005</v>
      </c>
    </row>
    <row r="1521" spans="1:2" x14ac:dyDescent="0.2">
      <c r="A1521" s="12" t="s">
        <v>6320</v>
      </c>
      <c r="B1521" s="21">
        <v>5005</v>
      </c>
    </row>
    <row r="1522" spans="1:2" x14ac:dyDescent="0.2">
      <c r="A1522" s="12" t="s">
        <v>6321</v>
      </c>
      <c r="B1522" s="21">
        <v>5005</v>
      </c>
    </row>
    <row r="1523" spans="1:2" x14ac:dyDescent="0.2">
      <c r="A1523" s="12" t="s">
        <v>6322</v>
      </c>
      <c r="B1523" s="21">
        <v>5005</v>
      </c>
    </row>
    <row r="1524" spans="1:2" x14ac:dyDescent="0.2">
      <c r="A1524" s="12" t="s">
        <v>6323</v>
      </c>
      <c r="B1524" s="21">
        <v>5005</v>
      </c>
    </row>
    <row r="1525" spans="1:2" x14ac:dyDescent="0.2">
      <c r="A1525" s="12" t="s">
        <v>6324</v>
      </c>
      <c r="B1525" s="21">
        <v>5005</v>
      </c>
    </row>
    <row r="1526" spans="1:2" x14ac:dyDescent="0.2">
      <c r="A1526" s="12" t="s">
        <v>6325</v>
      </c>
      <c r="B1526" s="21">
        <v>5005</v>
      </c>
    </row>
    <row r="1527" spans="1:2" x14ac:dyDescent="0.2">
      <c r="A1527" s="12" t="s">
        <v>6326</v>
      </c>
      <c r="B1527" s="21">
        <v>5005</v>
      </c>
    </row>
    <row r="1528" spans="1:2" x14ac:dyDescent="0.2">
      <c r="A1528" s="12" t="s">
        <v>6327</v>
      </c>
      <c r="B1528" s="21">
        <v>5005</v>
      </c>
    </row>
    <row r="1529" spans="1:2" x14ac:dyDescent="0.2">
      <c r="A1529" s="12" t="s">
        <v>6328</v>
      </c>
      <c r="B1529" s="21">
        <v>5005</v>
      </c>
    </row>
    <row r="1530" spans="1:2" x14ac:dyDescent="0.2">
      <c r="A1530" s="12" t="s">
        <v>6329</v>
      </c>
      <c r="B1530" s="21">
        <v>5005</v>
      </c>
    </row>
    <row r="1531" spans="1:2" x14ac:dyDescent="0.2">
      <c r="A1531" s="12" t="s">
        <v>6330</v>
      </c>
      <c r="B1531" s="21">
        <v>5005</v>
      </c>
    </row>
    <row r="1532" spans="1:2" x14ac:dyDescent="0.2">
      <c r="A1532" s="12" t="s">
        <v>6331</v>
      </c>
      <c r="B1532" s="21">
        <v>5005</v>
      </c>
    </row>
    <row r="1533" spans="1:2" x14ac:dyDescent="0.2">
      <c r="A1533" s="12" t="s">
        <v>6334</v>
      </c>
      <c r="B1533" s="21">
        <v>5005</v>
      </c>
    </row>
    <row r="1534" spans="1:2" x14ac:dyDescent="0.2">
      <c r="A1534" s="12" t="s">
        <v>6335</v>
      </c>
      <c r="B1534" s="21">
        <v>5005</v>
      </c>
    </row>
    <row r="1535" spans="1:2" x14ac:dyDescent="0.2">
      <c r="A1535" s="12" t="s">
        <v>6336</v>
      </c>
      <c r="B1535" s="21">
        <v>5005</v>
      </c>
    </row>
    <row r="1536" spans="1:2" x14ac:dyDescent="0.2">
      <c r="A1536" s="12" t="s">
        <v>6337</v>
      </c>
      <c r="B1536" s="21">
        <v>5005</v>
      </c>
    </row>
    <row r="1537" spans="1:2" x14ac:dyDescent="0.2">
      <c r="A1537" s="12" t="s">
        <v>6338</v>
      </c>
      <c r="B1537" s="21">
        <v>5005</v>
      </c>
    </row>
    <row r="1538" spans="1:2" x14ac:dyDescent="0.2">
      <c r="A1538" s="12" t="s">
        <v>6339</v>
      </c>
      <c r="B1538" s="21">
        <v>5005</v>
      </c>
    </row>
    <row r="1539" spans="1:2" x14ac:dyDescent="0.2">
      <c r="A1539" s="12" t="s">
        <v>6340</v>
      </c>
      <c r="B1539" s="21">
        <v>5005</v>
      </c>
    </row>
    <row r="1540" spans="1:2" x14ac:dyDescent="0.2">
      <c r="A1540" s="12" t="s">
        <v>6341</v>
      </c>
      <c r="B1540" s="21">
        <v>5005</v>
      </c>
    </row>
    <row r="1541" spans="1:2" x14ac:dyDescent="0.2">
      <c r="A1541" s="12" t="s">
        <v>6342</v>
      </c>
      <c r="B1541" s="21">
        <v>5005</v>
      </c>
    </row>
    <row r="1542" spans="1:2" x14ac:dyDescent="0.2">
      <c r="A1542" s="12" t="s">
        <v>6343</v>
      </c>
      <c r="B1542" s="21">
        <v>5005</v>
      </c>
    </row>
    <row r="1543" spans="1:2" x14ac:dyDescent="0.2">
      <c r="A1543" s="12" t="s">
        <v>6344</v>
      </c>
      <c r="B1543" s="21">
        <v>5005</v>
      </c>
    </row>
    <row r="1544" spans="1:2" x14ac:dyDescent="0.2">
      <c r="A1544" s="12" t="s">
        <v>6345</v>
      </c>
      <c r="B1544" s="21">
        <v>5005</v>
      </c>
    </row>
    <row r="1545" spans="1:2" x14ac:dyDescent="0.2">
      <c r="A1545" s="12" t="s">
        <v>6346</v>
      </c>
      <c r="B1545" s="21">
        <v>5005</v>
      </c>
    </row>
    <row r="1546" spans="1:2" x14ac:dyDescent="0.2">
      <c r="A1546" s="12" t="s">
        <v>6347</v>
      </c>
      <c r="B1546" s="21">
        <v>5005</v>
      </c>
    </row>
    <row r="1547" spans="1:2" x14ac:dyDescent="0.2">
      <c r="A1547" s="12" t="s">
        <v>6348</v>
      </c>
      <c r="B1547" s="21">
        <v>5005</v>
      </c>
    </row>
    <row r="1548" spans="1:2" x14ac:dyDescent="0.2">
      <c r="A1548" s="12" t="s">
        <v>6349</v>
      </c>
      <c r="B1548" s="21">
        <v>5005</v>
      </c>
    </row>
    <row r="1549" spans="1:2" x14ac:dyDescent="0.2">
      <c r="A1549" s="12" t="s">
        <v>6350</v>
      </c>
      <c r="B1549" s="21">
        <v>5005</v>
      </c>
    </row>
    <row r="1550" spans="1:2" x14ac:dyDescent="0.2">
      <c r="A1550" s="12" t="s">
        <v>6351</v>
      </c>
      <c r="B1550" s="21">
        <v>5005</v>
      </c>
    </row>
    <row r="1551" spans="1:2" x14ac:dyDescent="0.2">
      <c r="A1551" s="12" t="s">
        <v>6352</v>
      </c>
      <c r="B1551" s="21">
        <v>5005</v>
      </c>
    </row>
    <row r="1552" spans="1:2" x14ac:dyDescent="0.2">
      <c r="A1552" s="12" t="s">
        <v>6353</v>
      </c>
      <c r="B1552" s="21">
        <v>5005</v>
      </c>
    </row>
    <row r="1553" spans="1:2" x14ac:dyDescent="0.2">
      <c r="A1553" s="12" t="s">
        <v>6354</v>
      </c>
      <c r="B1553" s="21">
        <v>5005</v>
      </c>
    </row>
    <row r="1554" spans="1:2" x14ac:dyDescent="0.2">
      <c r="A1554" s="12" t="s">
        <v>6355</v>
      </c>
      <c r="B1554" s="21">
        <v>5005</v>
      </c>
    </row>
    <row r="1555" spans="1:2" x14ac:dyDescent="0.2">
      <c r="A1555" s="12" t="s">
        <v>6356</v>
      </c>
      <c r="B1555" s="21">
        <v>5005</v>
      </c>
    </row>
    <row r="1556" spans="1:2" x14ac:dyDescent="0.2">
      <c r="A1556" s="12" t="s">
        <v>6357</v>
      </c>
      <c r="B1556" s="21">
        <v>5005</v>
      </c>
    </row>
    <row r="1557" spans="1:2" x14ac:dyDescent="0.2">
      <c r="A1557" s="12" t="s">
        <v>6358</v>
      </c>
      <c r="B1557" s="21">
        <v>5005</v>
      </c>
    </row>
    <row r="1558" spans="1:2" x14ac:dyDescent="0.2">
      <c r="A1558" s="12" t="s">
        <v>6359</v>
      </c>
      <c r="B1558" s="21">
        <v>5005</v>
      </c>
    </row>
    <row r="1559" spans="1:2" x14ac:dyDescent="0.2">
      <c r="A1559" s="12" t="s">
        <v>6361</v>
      </c>
      <c r="B1559" s="21">
        <v>5005</v>
      </c>
    </row>
    <row r="1560" spans="1:2" x14ac:dyDescent="0.2">
      <c r="A1560" s="12" t="s">
        <v>6362</v>
      </c>
      <c r="B1560" s="21">
        <v>5005</v>
      </c>
    </row>
    <row r="1561" spans="1:2" x14ac:dyDescent="0.2">
      <c r="A1561" s="12" t="s">
        <v>6363</v>
      </c>
      <c r="B1561" s="21">
        <v>5005</v>
      </c>
    </row>
    <row r="1562" spans="1:2" x14ac:dyDescent="0.2">
      <c r="A1562" s="12" t="s">
        <v>6364</v>
      </c>
      <c r="B1562" s="21">
        <v>5005</v>
      </c>
    </row>
    <row r="1563" spans="1:2" x14ac:dyDescent="0.2">
      <c r="A1563" s="12" t="s">
        <v>6365</v>
      </c>
      <c r="B1563" s="21">
        <v>5005</v>
      </c>
    </row>
    <row r="1564" spans="1:2" x14ac:dyDescent="0.2">
      <c r="A1564" s="12" t="s">
        <v>6366</v>
      </c>
      <c r="B1564" s="21">
        <v>5005</v>
      </c>
    </row>
    <row r="1565" spans="1:2" x14ac:dyDescent="0.2">
      <c r="A1565" s="12" t="s">
        <v>6367</v>
      </c>
      <c r="B1565" s="21">
        <v>5005</v>
      </c>
    </row>
    <row r="1566" spans="1:2" x14ac:dyDescent="0.2">
      <c r="A1566" s="12" t="s">
        <v>6368</v>
      </c>
      <c r="B1566" s="21">
        <v>5005</v>
      </c>
    </row>
    <row r="1567" spans="1:2" x14ac:dyDescent="0.2">
      <c r="A1567" s="12" t="s">
        <v>6369</v>
      </c>
      <c r="B1567" s="21">
        <v>5005</v>
      </c>
    </row>
    <row r="1568" spans="1:2" x14ac:dyDescent="0.2">
      <c r="A1568" s="12" t="s">
        <v>6370</v>
      </c>
      <c r="B1568" s="21">
        <v>5005</v>
      </c>
    </row>
    <row r="1569" spans="1:2" x14ac:dyDescent="0.2">
      <c r="A1569" s="12" t="s">
        <v>6371</v>
      </c>
      <c r="B1569" s="21">
        <v>5005</v>
      </c>
    </row>
    <row r="1570" spans="1:2" x14ac:dyDescent="0.2">
      <c r="A1570" s="12" t="s">
        <v>6372</v>
      </c>
      <c r="B1570" s="21">
        <v>5005</v>
      </c>
    </row>
    <row r="1571" spans="1:2" x14ac:dyDescent="0.2">
      <c r="A1571" s="12" t="s">
        <v>6373</v>
      </c>
      <c r="B1571" s="21">
        <v>5005</v>
      </c>
    </row>
    <row r="1572" spans="1:2" x14ac:dyDescent="0.2">
      <c r="A1572" s="12" t="s">
        <v>6374</v>
      </c>
      <c r="B1572" s="21">
        <v>5005</v>
      </c>
    </row>
    <row r="1573" spans="1:2" x14ac:dyDescent="0.2">
      <c r="A1573" s="12" t="s">
        <v>6375</v>
      </c>
      <c r="B1573" s="21">
        <v>5005</v>
      </c>
    </row>
    <row r="1574" spans="1:2" x14ac:dyDescent="0.2">
      <c r="A1574" s="12" t="s">
        <v>6376</v>
      </c>
      <c r="B1574" s="21">
        <v>5005</v>
      </c>
    </row>
    <row r="1575" spans="1:2" x14ac:dyDescent="0.2">
      <c r="A1575" s="12" t="s">
        <v>6377</v>
      </c>
      <c r="B1575" s="21">
        <v>5005</v>
      </c>
    </row>
    <row r="1576" spans="1:2" x14ac:dyDescent="0.2">
      <c r="A1576" s="12" t="s">
        <v>6378</v>
      </c>
      <c r="B1576" s="21">
        <v>5005</v>
      </c>
    </row>
    <row r="1577" spans="1:2" x14ac:dyDescent="0.2">
      <c r="A1577" s="12" t="s">
        <v>6379</v>
      </c>
      <c r="B1577" s="21">
        <v>5005</v>
      </c>
    </row>
    <row r="1578" spans="1:2" x14ac:dyDescent="0.2">
      <c r="A1578" s="12" t="s">
        <v>6380</v>
      </c>
      <c r="B1578" s="21">
        <v>5005</v>
      </c>
    </row>
    <row r="1579" spans="1:2" x14ac:dyDescent="0.2">
      <c r="A1579" s="12" t="s">
        <v>6381</v>
      </c>
      <c r="B1579" s="21">
        <v>5005</v>
      </c>
    </row>
    <row r="1580" spans="1:2" x14ac:dyDescent="0.2">
      <c r="A1580" s="12" t="s">
        <v>6382</v>
      </c>
      <c r="B1580" s="21">
        <v>5005</v>
      </c>
    </row>
    <row r="1581" spans="1:2" x14ac:dyDescent="0.2">
      <c r="A1581" s="12" t="s">
        <v>6383</v>
      </c>
      <c r="B1581" s="21">
        <v>5005</v>
      </c>
    </row>
    <row r="1582" spans="1:2" x14ac:dyDescent="0.2">
      <c r="A1582" s="12" t="s">
        <v>6384</v>
      </c>
      <c r="B1582" s="21">
        <v>5005</v>
      </c>
    </row>
    <row r="1583" spans="1:2" x14ac:dyDescent="0.2">
      <c r="A1583" s="12" t="s">
        <v>6385</v>
      </c>
      <c r="B1583" s="21">
        <v>5005</v>
      </c>
    </row>
    <row r="1584" spans="1:2" x14ac:dyDescent="0.2">
      <c r="A1584" s="12" t="s">
        <v>3431</v>
      </c>
      <c r="B1584" s="21">
        <v>5005</v>
      </c>
    </row>
    <row r="1585" spans="1:2" x14ac:dyDescent="0.2">
      <c r="A1585" s="12" t="s">
        <v>3432</v>
      </c>
      <c r="B1585" s="21">
        <v>5005</v>
      </c>
    </row>
    <row r="1586" spans="1:2" x14ac:dyDescent="0.2">
      <c r="A1586" s="12" t="s">
        <v>3433</v>
      </c>
      <c r="B1586" s="21">
        <v>5005</v>
      </c>
    </row>
    <row r="1587" spans="1:2" x14ac:dyDescent="0.2">
      <c r="A1587" s="12" t="s">
        <v>3434</v>
      </c>
      <c r="B1587" s="21">
        <v>5005</v>
      </c>
    </row>
    <row r="1588" spans="1:2" x14ac:dyDescent="0.2">
      <c r="A1588" s="12" t="s">
        <v>3435</v>
      </c>
      <c r="B1588" s="21">
        <v>5005</v>
      </c>
    </row>
    <row r="1589" spans="1:2" x14ac:dyDescent="0.2">
      <c r="A1589" s="12" t="s">
        <v>3436</v>
      </c>
      <c r="B1589" s="21">
        <v>5005</v>
      </c>
    </row>
    <row r="1590" spans="1:2" x14ac:dyDescent="0.2">
      <c r="A1590" s="12" t="s">
        <v>3437</v>
      </c>
      <c r="B1590" s="21">
        <v>5005</v>
      </c>
    </row>
    <row r="1591" spans="1:2" x14ac:dyDescent="0.2">
      <c r="A1591" s="12" t="s">
        <v>3438</v>
      </c>
      <c r="B1591" s="21">
        <v>5005</v>
      </c>
    </row>
    <row r="1592" spans="1:2" x14ac:dyDescent="0.2">
      <c r="A1592" s="12" t="s">
        <v>3439</v>
      </c>
      <c r="B1592" s="21">
        <v>5005</v>
      </c>
    </row>
    <row r="1593" spans="1:2" x14ac:dyDescent="0.2">
      <c r="A1593" s="12" t="s">
        <v>3441</v>
      </c>
      <c r="B1593" s="21">
        <v>5005</v>
      </c>
    </row>
    <row r="1594" spans="1:2" x14ac:dyDescent="0.2">
      <c r="A1594" s="12" t="s">
        <v>3442</v>
      </c>
      <c r="B1594" s="21">
        <v>5005</v>
      </c>
    </row>
    <row r="1595" spans="1:2" x14ac:dyDescent="0.2">
      <c r="A1595" s="12" t="s">
        <v>3444</v>
      </c>
      <c r="B1595" s="21">
        <v>5005</v>
      </c>
    </row>
    <row r="1596" spans="1:2" x14ac:dyDescent="0.2">
      <c r="A1596" s="12" t="s">
        <v>3445</v>
      </c>
      <c r="B1596" s="21">
        <v>5005</v>
      </c>
    </row>
    <row r="1597" spans="1:2" x14ac:dyDescent="0.2">
      <c r="A1597" s="12" t="s">
        <v>3446</v>
      </c>
      <c r="B1597" s="21">
        <v>5005</v>
      </c>
    </row>
    <row r="1598" spans="1:2" x14ac:dyDescent="0.2">
      <c r="A1598" s="12" t="s">
        <v>3447</v>
      </c>
      <c r="B1598" s="21">
        <v>5005</v>
      </c>
    </row>
    <row r="1599" spans="1:2" x14ac:dyDescent="0.2">
      <c r="A1599" s="12" t="s">
        <v>3449</v>
      </c>
      <c r="B1599" s="21">
        <v>5005</v>
      </c>
    </row>
    <row r="1600" spans="1:2" x14ac:dyDescent="0.2">
      <c r="A1600" s="12" t="s">
        <v>3450</v>
      </c>
      <c r="B1600" s="21">
        <v>5005</v>
      </c>
    </row>
    <row r="1601" spans="1:2" x14ac:dyDescent="0.2">
      <c r="A1601" s="12" t="s">
        <v>3451</v>
      </c>
      <c r="B1601" s="21">
        <v>5005</v>
      </c>
    </row>
    <row r="1602" spans="1:2" x14ac:dyDescent="0.2">
      <c r="A1602" s="12" t="s">
        <v>3452</v>
      </c>
      <c r="B1602" s="21">
        <v>5005</v>
      </c>
    </row>
    <row r="1603" spans="1:2" x14ac:dyDescent="0.2">
      <c r="A1603" s="12" t="s">
        <v>3453</v>
      </c>
      <c r="B1603" s="21">
        <v>5005</v>
      </c>
    </row>
    <row r="1604" spans="1:2" x14ac:dyDescent="0.2">
      <c r="A1604" s="12" t="s">
        <v>3454</v>
      </c>
      <c r="B1604" s="21">
        <v>5005</v>
      </c>
    </row>
    <row r="1605" spans="1:2" x14ac:dyDescent="0.2">
      <c r="A1605" s="12" t="s">
        <v>3455</v>
      </c>
      <c r="B1605" s="21">
        <v>5005</v>
      </c>
    </row>
    <row r="1606" spans="1:2" x14ac:dyDescent="0.2">
      <c r="A1606" s="12" t="s">
        <v>3457</v>
      </c>
      <c r="B1606" s="21">
        <v>5005</v>
      </c>
    </row>
    <row r="1607" spans="1:2" x14ac:dyDescent="0.2">
      <c r="A1607" s="12" t="s">
        <v>3458</v>
      </c>
      <c r="B1607" s="21">
        <v>5005</v>
      </c>
    </row>
    <row r="1608" spans="1:2" x14ac:dyDescent="0.2">
      <c r="A1608" s="12" t="s">
        <v>3459</v>
      </c>
      <c r="B1608" s="21">
        <v>5005</v>
      </c>
    </row>
    <row r="1609" spans="1:2" x14ac:dyDescent="0.2">
      <c r="A1609" s="12" t="s">
        <v>3461</v>
      </c>
      <c r="B1609" s="21">
        <v>5005</v>
      </c>
    </row>
    <row r="1610" spans="1:2" x14ac:dyDescent="0.2">
      <c r="A1610" s="12" t="s">
        <v>3463</v>
      </c>
      <c r="B1610" s="21">
        <v>5005</v>
      </c>
    </row>
    <row r="1611" spans="1:2" x14ac:dyDescent="0.2">
      <c r="A1611" s="12" t="s">
        <v>3464</v>
      </c>
      <c r="B1611" s="21">
        <v>5005</v>
      </c>
    </row>
    <row r="1612" spans="1:2" x14ac:dyDescent="0.2">
      <c r="A1612" s="12" t="s">
        <v>3465</v>
      </c>
      <c r="B1612" s="21">
        <v>5005</v>
      </c>
    </row>
    <row r="1613" spans="1:2" x14ac:dyDescent="0.2">
      <c r="A1613" s="12" t="s">
        <v>3466</v>
      </c>
      <c r="B1613" s="21">
        <v>5005</v>
      </c>
    </row>
    <row r="1614" spans="1:2" x14ac:dyDescent="0.2">
      <c r="A1614" s="12" t="s">
        <v>3467</v>
      </c>
      <c r="B1614" s="21">
        <v>5005</v>
      </c>
    </row>
    <row r="1615" spans="1:2" x14ac:dyDescent="0.2">
      <c r="A1615" s="12" t="s">
        <v>3468</v>
      </c>
      <c r="B1615" s="21">
        <v>5005</v>
      </c>
    </row>
    <row r="1616" spans="1:2" x14ac:dyDescent="0.2">
      <c r="A1616" s="12" t="s">
        <v>3469</v>
      </c>
      <c r="B1616" s="21">
        <v>5005</v>
      </c>
    </row>
    <row r="1617" spans="1:2" x14ac:dyDescent="0.2">
      <c r="A1617" s="12" t="s">
        <v>3470</v>
      </c>
      <c r="B1617" s="21">
        <v>5005</v>
      </c>
    </row>
    <row r="1618" spans="1:2" x14ac:dyDescent="0.2">
      <c r="A1618" s="12" t="s">
        <v>3471</v>
      </c>
      <c r="B1618" s="21">
        <v>5005</v>
      </c>
    </row>
    <row r="1619" spans="1:2" x14ac:dyDescent="0.2">
      <c r="A1619" s="12" t="s">
        <v>3472</v>
      </c>
      <c r="B1619" s="21">
        <v>5005</v>
      </c>
    </row>
    <row r="1620" spans="1:2" x14ac:dyDescent="0.2">
      <c r="A1620" s="12" t="s">
        <v>3473</v>
      </c>
      <c r="B1620" s="21">
        <v>5005</v>
      </c>
    </row>
    <row r="1621" spans="1:2" x14ac:dyDescent="0.2">
      <c r="A1621" s="12" t="s">
        <v>3474</v>
      </c>
      <c r="B1621" s="21">
        <v>5005</v>
      </c>
    </row>
    <row r="1622" spans="1:2" x14ac:dyDescent="0.2">
      <c r="A1622" s="12" t="s">
        <v>3475</v>
      </c>
      <c r="B1622" s="21">
        <v>5005</v>
      </c>
    </row>
    <row r="1623" spans="1:2" x14ac:dyDescent="0.2">
      <c r="A1623" s="12" t="s">
        <v>3476</v>
      </c>
      <c r="B1623" s="21">
        <v>5005</v>
      </c>
    </row>
    <row r="1624" spans="1:2" x14ac:dyDescent="0.2">
      <c r="A1624" s="12" t="s">
        <v>3477</v>
      </c>
      <c r="B1624" s="21">
        <v>5005</v>
      </c>
    </row>
    <row r="1625" spans="1:2" x14ac:dyDescent="0.2">
      <c r="A1625" s="12" t="s">
        <v>3478</v>
      </c>
      <c r="B1625" s="21">
        <v>5005</v>
      </c>
    </row>
    <row r="1626" spans="1:2" x14ac:dyDescent="0.2">
      <c r="A1626" s="12" t="s">
        <v>3479</v>
      </c>
      <c r="B1626" s="21">
        <v>5005</v>
      </c>
    </row>
    <row r="1627" spans="1:2" x14ac:dyDescent="0.2">
      <c r="A1627" s="12" t="s">
        <v>3480</v>
      </c>
      <c r="B1627" s="21">
        <v>5005</v>
      </c>
    </row>
    <row r="1628" spans="1:2" x14ac:dyDescent="0.2">
      <c r="A1628" s="12" t="s">
        <v>3481</v>
      </c>
      <c r="B1628" s="21">
        <v>5005</v>
      </c>
    </row>
    <row r="1629" spans="1:2" x14ac:dyDescent="0.2">
      <c r="A1629" s="12" t="s">
        <v>3482</v>
      </c>
      <c r="B1629" s="21">
        <v>5005</v>
      </c>
    </row>
    <row r="1630" spans="1:2" x14ac:dyDescent="0.2">
      <c r="A1630" s="12" t="s">
        <v>3483</v>
      </c>
      <c r="B1630" s="21">
        <v>5005</v>
      </c>
    </row>
    <row r="1631" spans="1:2" x14ac:dyDescent="0.2">
      <c r="A1631" s="12" t="s">
        <v>3484</v>
      </c>
      <c r="B1631" s="21">
        <v>5005</v>
      </c>
    </row>
    <row r="1632" spans="1:2" x14ac:dyDescent="0.2">
      <c r="A1632" s="12" t="s">
        <v>3485</v>
      </c>
      <c r="B1632" s="21">
        <v>5005</v>
      </c>
    </row>
    <row r="1633" spans="1:2" x14ac:dyDescent="0.2">
      <c r="A1633" s="12" t="s">
        <v>3486</v>
      </c>
      <c r="B1633" s="21">
        <v>5005</v>
      </c>
    </row>
    <row r="1634" spans="1:2" x14ac:dyDescent="0.2">
      <c r="A1634" s="12" t="s">
        <v>3487</v>
      </c>
      <c r="B1634" s="21">
        <v>5005</v>
      </c>
    </row>
    <row r="1635" spans="1:2" x14ac:dyDescent="0.2">
      <c r="A1635" s="12" t="s">
        <v>3488</v>
      </c>
      <c r="B1635" s="21">
        <v>5005</v>
      </c>
    </row>
    <row r="1636" spans="1:2" x14ac:dyDescent="0.2">
      <c r="A1636" s="12" t="s">
        <v>3489</v>
      </c>
      <c r="B1636" s="21">
        <v>5005</v>
      </c>
    </row>
    <row r="1637" spans="1:2" x14ac:dyDescent="0.2">
      <c r="A1637" s="12" t="s">
        <v>3490</v>
      </c>
      <c r="B1637" s="21">
        <v>5005</v>
      </c>
    </row>
    <row r="1638" spans="1:2" x14ac:dyDescent="0.2">
      <c r="A1638" s="12" t="s">
        <v>3491</v>
      </c>
      <c r="B1638" s="21">
        <v>5005</v>
      </c>
    </row>
    <row r="1639" spans="1:2" x14ac:dyDescent="0.2">
      <c r="A1639" s="12" t="s">
        <v>3492</v>
      </c>
      <c r="B1639" s="21">
        <v>5005</v>
      </c>
    </row>
    <row r="1640" spans="1:2" x14ac:dyDescent="0.2">
      <c r="A1640" s="12" t="s">
        <v>3494</v>
      </c>
      <c r="B1640" s="21">
        <v>5005</v>
      </c>
    </row>
    <row r="1641" spans="1:2" x14ac:dyDescent="0.2">
      <c r="A1641" s="12" t="s">
        <v>3495</v>
      </c>
      <c r="B1641" s="21">
        <v>5005</v>
      </c>
    </row>
    <row r="1642" spans="1:2" x14ac:dyDescent="0.2">
      <c r="A1642" s="12" t="s">
        <v>3496</v>
      </c>
      <c r="B1642" s="21">
        <v>5005</v>
      </c>
    </row>
    <row r="1643" spans="1:2" x14ac:dyDescent="0.2">
      <c r="A1643" s="12" t="s">
        <v>3497</v>
      </c>
      <c r="B1643" s="21">
        <v>5005</v>
      </c>
    </row>
    <row r="1644" spans="1:2" x14ac:dyDescent="0.2">
      <c r="A1644" s="12" t="s">
        <v>3499</v>
      </c>
      <c r="B1644" s="21">
        <v>5005</v>
      </c>
    </row>
    <row r="1645" spans="1:2" x14ac:dyDescent="0.2">
      <c r="A1645" s="12" t="s">
        <v>3500</v>
      </c>
      <c r="B1645" s="21">
        <v>5005</v>
      </c>
    </row>
    <row r="1646" spans="1:2" x14ac:dyDescent="0.2">
      <c r="A1646" s="12" t="s">
        <v>3501</v>
      </c>
      <c r="B1646" s="21">
        <v>5005</v>
      </c>
    </row>
    <row r="1647" spans="1:2" x14ac:dyDescent="0.2">
      <c r="A1647" s="12" t="s">
        <v>3502</v>
      </c>
      <c r="B1647" s="21">
        <v>5005</v>
      </c>
    </row>
    <row r="1648" spans="1:2" x14ac:dyDescent="0.2">
      <c r="A1648" s="12" t="s">
        <v>3503</v>
      </c>
      <c r="B1648" s="21">
        <v>5005</v>
      </c>
    </row>
    <row r="1649" spans="1:2" x14ac:dyDescent="0.2">
      <c r="A1649" s="12" t="s">
        <v>3504</v>
      </c>
      <c r="B1649" s="21">
        <v>5005</v>
      </c>
    </row>
    <row r="1650" spans="1:2" x14ac:dyDescent="0.2">
      <c r="A1650" s="12" t="s">
        <v>3505</v>
      </c>
      <c r="B1650" s="21">
        <v>5005</v>
      </c>
    </row>
    <row r="1651" spans="1:2" x14ac:dyDescent="0.2">
      <c r="A1651" s="12" t="s">
        <v>3506</v>
      </c>
      <c r="B1651" s="21">
        <v>5005</v>
      </c>
    </row>
    <row r="1652" spans="1:2" x14ac:dyDescent="0.2">
      <c r="A1652" s="12" t="s">
        <v>3508</v>
      </c>
      <c r="B1652" s="21">
        <v>5005</v>
      </c>
    </row>
    <row r="1653" spans="1:2" x14ac:dyDescent="0.2">
      <c r="A1653" s="12" t="s">
        <v>3509</v>
      </c>
      <c r="B1653" s="21">
        <v>5005</v>
      </c>
    </row>
    <row r="1654" spans="1:2" x14ac:dyDescent="0.2">
      <c r="A1654" s="12" t="s">
        <v>3510</v>
      </c>
      <c r="B1654" s="21">
        <v>5005</v>
      </c>
    </row>
    <row r="1655" spans="1:2" x14ac:dyDescent="0.2">
      <c r="A1655" s="12" t="s">
        <v>3511</v>
      </c>
      <c r="B1655" s="21">
        <v>5005</v>
      </c>
    </row>
    <row r="1656" spans="1:2" x14ac:dyDescent="0.2">
      <c r="A1656" s="12" t="s">
        <v>3512</v>
      </c>
      <c r="B1656" s="21">
        <v>5005</v>
      </c>
    </row>
    <row r="1657" spans="1:2" x14ac:dyDescent="0.2">
      <c r="A1657" s="12" t="s">
        <v>3513</v>
      </c>
      <c r="B1657" s="21">
        <v>5005</v>
      </c>
    </row>
    <row r="1658" spans="1:2" x14ac:dyDescent="0.2">
      <c r="A1658" s="12" t="s">
        <v>3514</v>
      </c>
      <c r="B1658" s="21">
        <v>5005</v>
      </c>
    </row>
    <row r="1659" spans="1:2" x14ac:dyDescent="0.2">
      <c r="A1659" s="12" t="s">
        <v>3515</v>
      </c>
      <c r="B1659" s="21">
        <v>5005</v>
      </c>
    </row>
    <row r="1660" spans="1:2" x14ac:dyDescent="0.2">
      <c r="A1660" s="12" t="s">
        <v>3516</v>
      </c>
      <c r="B1660" s="21">
        <v>5005</v>
      </c>
    </row>
    <row r="1661" spans="1:2" x14ac:dyDescent="0.2">
      <c r="A1661" s="12" t="s">
        <v>3517</v>
      </c>
      <c r="B1661" s="21">
        <v>5005</v>
      </c>
    </row>
    <row r="1662" spans="1:2" x14ac:dyDescent="0.2">
      <c r="A1662" s="12" t="s">
        <v>3519</v>
      </c>
      <c r="B1662" s="21">
        <v>5005</v>
      </c>
    </row>
    <row r="1663" spans="1:2" x14ac:dyDescent="0.2">
      <c r="A1663" s="12" t="s">
        <v>3520</v>
      </c>
      <c r="B1663" s="21">
        <v>5005</v>
      </c>
    </row>
    <row r="1664" spans="1:2" x14ac:dyDescent="0.2">
      <c r="A1664" s="12" t="s">
        <v>3521</v>
      </c>
      <c r="B1664" s="21">
        <v>5005</v>
      </c>
    </row>
    <row r="1665" spans="1:2" x14ac:dyDescent="0.2">
      <c r="A1665" s="12" t="s">
        <v>3523</v>
      </c>
      <c r="B1665" s="21">
        <v>5005</v>
      </c>
    </row>
    <row r="1666" spans="1:2" x14ac:dyDescent="0.2">
      <c r="A1666" s="12" t="s">
        <v>3524</v>
      </c>
      <c r="B1666" s="21">
        <v>5005</v>
      </c>
    </row>
    <row r="1667" spans="1:2" x14ac:dyDescent="0.2">
      <c r="A1667" s="12" t="s">
        <v>3526</v>
      </c>
      <c r="B1667" s="21">
        <v>5005</v>
      </c>
    </row>
    <row r="1668" spans="1:2" x14ac:dyDescent="0.2">
      <c r="A1668" s="12" t="s">
        <v>3527</v>
      </c>
      <c r="B1668" s="21">
        <v>5005</v>
      </c>
    </row>
    <row r="1669" spans="1:2" x14ac:dyDescent="0.2">
      <c r="A1669" s="12" t="s">
        <v>3528</v>
      </c>
      <c r="B1669" s="21">
        <v>5005</v>
      </c>
    </row>
    <row r="1670" spans="1:2" x14ac:dyDescent="0.2">
      <c r="A1670" s="12" t="s">
        <v>3529</v>
      </c>
      <c r="B1670" s="21">
        <v>5005</v>
      </c>
    </row>
    <row r="1671" spans="1:2" x14ac:dyDescent="0.2">
      <c r="A1671" s="12" t="s">
        <v>3530</v>
      </c>
      <c r="B1671" s="21">
        <v>5005</v>
      </c>
    </row>
    <row r="1672" spans="1:2" x14ac:dyDescent="0.2">
      <c r="A1672" s="12" t="s">
        <v>4191</v>
      </c>
      <c r="B1672" s="21">
        <v>5005</v>
      </c>
    </row>
    <row r="1673" spans="1:2" x14ac:dyDescent="0.2">
      <c r="A1673" s="12" t="s">
        <v>4192</v>
      </c>
      <c r="B1673" s="21">
        <v>5005</v>
      </c>
    </row>
    <row r="1674" spans="1:2" x14ac:dyDescent="0.2">
      <c r="A1674" s="12" t="s">
        <v>4193</v>
      </c>
      <c r="B1674" s="21">
        <v>5005</v>
      </c>
    </row>
    <row r="1675" spans="1:2" x14ac:dyDescent="0.2">
      <c r="A1675" s="12" t="s">
        <v>4194</v>
      </c>
      <c r="B1675" s="21">
        <v>5005</v>
      </c>
    </row>
    <row r="1676" spans="1:2" x14ac:dyDescent="0.2">
      <c r="A1676" s="12" t="s">
        <v>4195</v>
      </c>
      <c r="B1676" s="21">
        <v>5005</v>
      </c>
    </row>
    <row r="1677" spans="1:2" x14ac:dyDescent="0.2">
      <c r="A1677" s="12" t="s">
        <v>4197</v>
      </c>
      <c r="B1677" s="21">
        <v>5005</v>
      </c>
    </row>
    <row r="1678" spans="1:2" x14ac:dyDescent="0.2">
      <c r="A1678" s="12" t="s">
        <v>4198</v>
      </c>
      <c r="B1678" s="21">
        <v>5005</v>
      </c>
    </row>
    <row r="1679" spans="1:2" x14ac:dyDescent="0.2">
      <c r="A1679" s="12" t="s">
        <v>4199</v>
      </c>
      <c r="B1679" s="21">
        <v>5005</v>
      </c>
    </row>
    <row r="1680" spans="1:2" x14ac:dyDescent="0.2">
      <c r="A1680" s="12" t="s">
        <v>4200</v>
      </c>
      <c r="B1680" s="21">
        <v>5005</v>
      </c>
    </row>
    <row r="1681" spans="1:2" x14ac:dyDescent="0.2">
      <c r="A1681" s="12" t="s">
        <v>4201</v>
      </c>
      <c r="B1681" s="21">
        <v>5005</v>
      </c>
    </row>
    <row r="1682" spans="1:2" x14ac:dyDescent="0.2">
      <c r="A1682" s="12" t="s">
        <v>4202</v>
      </c>
      <c r="B1682" s="21">
        <v>5005</v>
      </c>
    </row>
    <row r="1683" spans="1:2" x14ac:dyDescent="0.2">
      <c r="A1683" s="12" t="s">
        <v>4203</v>
      </c>
      <c r="B1683" s="21">
        <v>5005</v>
      </c>
    </row>
    <row r="1684" spans="1:2" x14ac:dyDescent="0.2">
      <c r="A1684" s="12" t="s">
        <v>4204</v>
      </c>
      <c r="B1684" s="21">
        <v>5005</v>
      </c>
    </row>
    <row r="1685" spans="1:2" x14ac:dyDescent="0.2">
      <c r="A1685" s="12" t="s">
        <v>4205</v>
      </c>
      <c r="B1685" s="21">
        <v>5005</v>
      </c>
    </row>
    <row r="1686" spans="1:2" x14ac:dyDescent="0.2">
      <c r="A1686" s="12" t="s">
        <v>4206</v>
      </c>
      <c r="B1686" s="21">
        <v>5005</v>
      </c>
    </row>
    <row r="1687" spans="1:2" x14ac:dyDescent="0.2">
      <c r="A1687" s="12" t="s">
        <v>4460</v>
      </c>
      <c r="B1687" s="21">
        <v>5005</v>
      </c>
    </row>
    <row r="1688" spans="1:2" x14ac:dyDescent="0.2">
      <c r="A1688" s="12" t="s">
        <v>4461</v>
      </c>
      <c r="B1688" s="21">
        <v>5005</v>
      </c>
    </row>
    <row r="1689" spans="1:2" x14ac:dyDescent="0.2">
      <c r="A1689" s="12" t="s">
        <v>4462</v>
      </c>
      <c r="B1689" s="21">
        <v>5005</v>
      </c>
    </row>
    <row r="1690" spans="1:2" x14ac:dyDescent="0.2">
      <c r="A1690" s="12" t="s">
        <v>4463</v>
      </c>
      <c r="B1690" s="21">
        <v>5005</v>
      </c>
    </row>
    <row r="1691" spans="1:2" x14ac:dyDescent="0.2">
      <c r="A1691" s="12" t="s">
        <v>4467</v>
      </c>
      <c r="B1691" s="21">
        <v>5005</v>
      </c>
    </row>
    <row r="1692" spans="1:2" x14ac:dyDescent="0.2">
      <c r="A1692" s="12" t="s">
        <v>4468</v>
      </c>
      <c r="B1692" s="21">
        <v>5005</v>
      </c>
    </row>
    <row r="1693" spans="1:2" x14ac:dyDescent="0.2">
      <c r="A1693" s="12" t="s">
        <v>4469</v>
      </c>
      <c r="B1693" s="21">
        <v>5005</v>
      </c>
    </row>
    <row r="1694" spans="1:2" x14ac:dyDescent="0.2">
      <c r="A1694" s="12" t="s">
        <v>4470</v>
      </c>
      <c r="B1694" s="21">
        <v>5005</v>
      </c>
    </row>
    <row r="1695" spans="1:2" x14ac:dyDescent="0.2">
      <c r="A1695" s="12" t="s">
        <v>4471</v>
      </c>
      <c r="B1695" s="21">
        <v>5005</v>
      </c>
    </row>
    <row r="1696" spans="1:2" x14ac:dyDescent="0.2">
      <c r="A1696" s="12" t="s">
        <v>4473</v>
      </c>
      <c r="B1696" s="21">
        <v>5005</v>
      </c>
    </row>
    <row r="1697" spans="1:2" x14ac:dyDescent="0.2">
      <c r="A1697" s="12" t="s">
        <v>4474</v>
      </c>
      <c r="B1697" s="21">
        <v>5005</v>
      </c>
    </row>
    <row r="1698" spans="1:2" x14ac:dyDescent="0.2">
      <c r="A1698" s="12" t="s">
        <v>4476</v>
      </c>
      <c r="B1698" s="21">
        <v>5005</v>
      </c>
    </row>
    <row r="1699" spans="1:2" x14ac:dyDescent="0.2">
      <c r="A1699" s="12" t="s">
        <v>4477</v>
      </c>
      <c r="B1699" s="21">
        <v>5005</v>
      </c>
    </row>
    <row r="1700" spans="1:2" x14ac:dyDescent="0.2">
      <c r="A1700" s="12" t="s">
        <v>4478</v>
      </c>
      <c r="B1700" s="21">
        <v>5005</v>
      </c>
    </row>
    <row r="1701" spans="1:2" x14ac:dyDescent="0.2">
      <c r="A1701" s="12" t="s">
        <v>4479</v>
      </c>
      <c r="B1701" s="21">
        <v>5005</v>
      </c>
    </row>
    <row r="1702" spans="1:2" x14ac:dyDescent="0.2">
      <c r="A1702" s="12" t="s">
        <v>4480</v>
      </c>
      <c r="B1702" s="21">
        <v>5005</v>
      </c>
    </row>
    <row r="1703" spans="1:2" x14ac:dyDescent="0.2">
      <c r="A1703" s="12" t="s">
        <v>4481</v>
      </c>
      <c r="B1703" s="21">
        <v>5005</v>
      </c>
    </row>
    <row r="1704" spans="1:2" x14ac:dyDescent="0.2">
      <c r="A1704" s="12" t="s">
        <v>4482</v>
      </c>
      <c r="B1704" s="21">
        <v>5005</v>
      </c>
    </row>
    <row r="1705" spans="1:2" x14ac:dyDescent="0.2">
      <c r="A1705" s="12" t="s">
        <v>4483</v>
      </c>
      <c r="B1705" s="21">
        <v>5005</v>
      </c>
    </row>
    <row r="1706" spans="1:2" x14ac:dyDescent="0.2">
      <c r="A1706" s="12" t="s">
        <v>4484</v>
      </c>
      <c r="B1706" s="21">
        <v>5005</v>
      </c>
    </row>
    <row r="1707" spans="1:2" x14ac:dyDescent="0.2">
      <c r="A1707" s="12" t="s">
        <v>4486</v>
      </c>
      <c r="B1707" s="21">
        <v>5005</v>
      </c>
    </row>
    <row r="1708" spans="1:2" x14ac:dyDescent="0.2">
      <c r="A1708" s="12" t="s">
        <v>4487</v>
      </c>
      <c r="B1708" s="21">
        <v>5005</v>
      </c>
    </row>
    <row r="1709" spans="1:2" x14ac:dyDescent="0.2">
      <c r="A1709" s="12" t="s">
        <v>4488</v>
      </c>
      <c r="B1709" s="21">
        <v>5005</v>
      </c>
    </row>
    <row r="1710" spans="1:2" x14ac:dyDescent="0.2">
      <c r="A1710" s="12" t="s">
        <v>4489</v>
      </c>
      <c r="B1710" s="21">
        <v>5005</v>
      </c>
    </row>
    <row r="1711" spans="1:2" x14ac:dyDescent="0.2">
      <c r="A1711" s="12" t="s">
        <v>4490</v>
      </c>
      <c r="B1711" s="21">
        <v>5005</v>
      </c>
    </row>
    <row r="1712" spans="1:2" x14ac:dyDescent="0.2">
      <c r="A1712" s="12" t="s">
        <v>4491</v>
      </c>
      <c r="B1712" s="21">
        <v>5005</v>
      </c>
    </row>
    <row r="1713" spans="1:2" x14ac:dyDescent="0.2">
      <c r="A1713" s="12" t="s">
        <v>4492</v>
      </c>
      <c r="B1713" s="21">
        <v>5005</v>
      </c>
    </row>
    <row r="1714" spans="1:2" x14ac:dyDescent="0.2">
      <c r="A1714" s="12" t="s">
        <v>4493</v>
      </c>
      <c r="B1714" s="21">
        <v>5005</v>
      </c>
    </row>
    <row r="1715" spans="1:2" x14ac:dyDescent="0.2">
      <c r="A1715" s="12" t="s">
        <v>4495</v>
      </c>
      <c r="B1715" s="21">
        <v>5005</v>
      </c>
    </row>
    <row r="1716" spans="1:2" x14ac:dyDescent="0.2">
      <c r="A1716" s="12" t="s">
        <v>4496</v>
      </c>
      <c r="B1716" s="21">
        <v>5005</v>
      </c>
    </row>
    <row r="1717" spans="1:2" x14ac:dyDescent="0.2">
      <c r="A1717" s="12" t="s">
        <v>4497</v>
      </c>
      <c r="B1717" s="21">
        <v>5005</v>
      </c>
    </row>
    <row r="1718" spans="1:2" x14ac:dyDescent="0.2">
      <c r="A1718" s="12" t="s">
        <v>4501</v>
      </c>
      <c r="B1718" s="21">
        <v>5005</v>
      </c>
    </row>
    <row r="1719" spans="1:2" x14ac:dyDescent="0.2">
      <c r="A1719" s="12" t="s">
        <v>4502</v>
      </c>
      <c r="B1719" s="21">
        <v>5005</v>
      </c>
    </row>
    <row r="1720" spans="1:2" x14ac:dyDescent="0.2">
      <c r="A1720" s="12" t="s">
        <v>4503</v>
      </c>
      <c r="B1720" s="21">
        <v>5005</v>
      </c>
    </row>
    <row r="1721" spans="1:2" x14ac:dyDescent="0.2">
      <c r="A1721" s="12" t="s">
        <v>4504</v>
      </c>
      <c r="B1721" s="21">
        <v>5005</v>
      </c>
    </row>
    <row r="1722" spans="1:2" x14ac:dyDescent="0.2">
      <c r="A1722" s="12" t="s">
        <v>4505</v>
      </c>
      <c r="B1722" s="21">
        <v>5005</v>
      </c>
    </row>
    <row r="1723" spans="1:2" x14ac:dyDescent="0.2">
      <c r="A1723" s="12" t="s">
        <v>4506</v>
      </c>
      <c r="B1723" s="21">
        <v>5005</v>
      </c>
    </row>
    <row r="1724" spans="1:2" x14ac:dyDescent="0.2">
      <c r="A1724" s="12" t="s">
        <v>4507</v>
      </c>
      <c r="B1724" s="21">
        <v>5005</v>
      </c>
    </row>
    <row r="1725" spans="1:2" x14ac:dyDescent="0.2">
      <c r="A1725" s="12" t="s">
        <v>4508</v>
      </c>
      <c r="B1725" s="21">
        <v>5005</v>
      </c>
    </row>
    <row r="1726" spans="1:2" x14ac:dyDescent="0.2">
      <c r="A1726" s="12" t="s">
        <v>4509</v>
      </c>
      <c r="B1726" s="21">
        <v>5005</v>
      </c>
    </row>
    <row r="1727" spans="1:2" x14ac:dyDescent="0.2">
      <c r="A1727" s="12" t="s">
        <v>4510</v>
      </c>
      <c r="B1727" s="21">
        <v>5005</v>
      </c>
    </row>
    <row r="1728" spans="1:2" x14ac:dyDescent="0.2">
      <c r="A1728" s="12" t="s">
        <v>4511</v>
      </c>
      <c r="B1728" s="21">
        <v>5005</v>
      </c>
    </row>
    <row r="1729" spans="1:2" x14ac:dyDescent="0.2">
      <c r="A1729" s="12" t="s">
        <v>4512</v>
      </c>
      <c r="B1729" s="21">
        <v>5005</v>
      </c>
    </row>
    <row r="1730" spans="1:2" x14ac:dyDescent="0.2">
      <c r="A1730" s="12" t="s">
        <v>4513</v>
      </c>
      <c r="B1730" s="21">
        <v>5005</v>
      </c>
    </row>
    <row r="1731" spans="1:2" x14ac:dyDescent="0.2">
      <c r="A1731" s="12" t="s">
        <v>4514</v>
      </c>
      <c r="B1731" s="21">
        <v>5005</v>
      </c>
    </row>
    <row r="1732" spans="1:2" x14ac:dyDescent="0.2">
      <c r="A1732" s="12" t="s">
        <v>4515</v>
      </c>
      <c r="B1732" s="21">
        <v>5005</v>
      </c>
    </row>
    <row r="1733" spans="1:2" x14ac:dyDescent="0.2">
      <c r="A1733" s="12" t="s">
        <v>4516</v>
      </c>
      <c r="B1733" s="21">
        <v>5005</v>
      </c>
    </row>
    <row r="1734" spans="1:2" x14ac:dyDescent="0.2">
      <c r="A1734" s="12" t="s">
        <v>4518</v>
      </c>
      <c r="B1734" s="21">
        <v>5005</v>
      </c>
    </row>
    <row r="1735" spans="1:2" x14ac:dyDescent="0.2">
      <c r="A1735" s="12" t="s">
        <v>4519</v>
      </c>
      <c r="B1735" s="21">
        <v>5005</v>
      </c>
    </row>
    <row r="1736" spans="1:2" x14ac:dyDescent="0.2">
      <c r="A1736" s="12" t="s">
        <v>4520</v>
      </c>
      <c r="B1736" s="21">
        <v>5005</v>
      </c>
    </row>
    <row r="1737" spans="1:2" x14ac:dyDescent="0.2">
      <c r="A1737" s="12" t="s">
        <v>4521</v>
      </c>
      <c r="B1737" s="21">
        <v>5005</v>
      </c>
    </row>
    <row r="1738" spans="1:2" x14ac:dyDescent="0.2">
      <c r="A1738" s="12" t="s">
        <v>4522</v>
      </c>
      <c r="B1738" s="21">
        <v>5005</v>
      </c>
    </row>
    <row r="1739" spans="1:2" x14ac:dyDescent="0.2">
      <c r="A1739" s="12" t="s">
        <v>4523</v>
      </c>
      <c r="B1739" s="21">
        <v>5005</v>
      </c>
    </row>
    <row r="1740" spans="1:2" x14ac:dyDescent="0.2">
      <c r="A1740" s="12" t="s">
        <v>4524</v>
      </c>
      <c r="B1740" s="21">
        <v>5005</v>
      </c>
    </row>
    <row r="1741" spans="1:2" x14ac:dyDescent="0.2">
      <c r="A1741" s="12" t="s">
        <v>4525</v>
      </c>
      <c r="B1741" s="21">
        <v>5005</v>
      </c>
    </row>
    <row r="1742" spans="1:2" x14ac:dyDescent="0.2">
      <c r="A1742" s="12" t="s">
        <v>4526</v>
      </c>
      <c r="B1742" s="21">
        <v>5005</v>
      </c>
    </row>
    <row r="1743" spans="1:2" x14ac:dyDescent="0.2">
      <c r="A1743" s="12" t="s">
        <v>4527</v>
      </c>
      <c r="B1743" s="21">
        <v>5005</v>
      </c>
    </row>
    <row r="1744" spans="1:2" x14ac:dyDescent="0.2">
      <c r="A1744" s="12" t="s">
        <v>4528</v>
      </c>
      <c r="B1744" s="21">
        <v>5005</v>
      </c>
    </row>
    <row r="1745" spans="1:2" x14ac:dyDescent="0.2">
      <c r="A1745" s="12" t="s">
        <v>4529</v>
      </c>
      <c r="B1745" s="21">
        <v>5005</v>
      </c>
    </row>
    <row r="1746" spans="1:2" x14ac:dyDescent="0.2">
      <c r="A1746" s="12" t="s">
        <v>4530</v>
      </c>
      <c r="B1746" s="21">
        <v>5005</v>
      </c>
    </row>
    <row r="1747" spans="1:2" x14ac:dyDescent="0.2">
      <c r="A1747" s="12" t="s">
        <v>4531</v>
      </c>
      <c r="B1747" s="21">
        <v>5005</v>
      </c>
    </row>
    <row r="1748" spans="1:2" x14ac:dyDescent="0.2">
      <c r="A1748" s="12" t="s">
        <v>4532</v>
      </c>
      <c r="B1748" s="21">
        <v>5005</v>
      </c>
    </row>
    <row r="1749" spans="1:2" x14ac:dyDescent="0.2">
      <c r="A1749" s="12" t="s">
        <v>4533</v>
      </c>
      <c r="B1749" s="21">
        <v>5005</v>
      </c>
    </row>
    <row r="1750" spans="1:2" x14ac:dyDescent="0.2">
      <c r="A1750" s="12" t="s">
        <v>4534</v>
      </c>
      <c r="B1750" s="21">
        <v>5005</v>
      </c>
    </row>
    <row r="1751" spans="1:2" x14ac:dyDescent="0.2">
      <c r="A1751" s="12" t="s">
        <v>4535</v>
      </c>
      <c r="B1751" s="21">
        <v>5005</v>
      </c>
    </row>
    <row r="1752" spans="1:2" x14ac:dyDescent="0.2">
      <c r="A1752" s="12" t="s">
        <v>4536</v>
      </c>
      <c r="B1752" s="21">
        <v>5005</v>
      </c>
    </row>
    <row r="1753" spans="1:2" x14ac:dyDescent="0.2">
      <c r="A1753" s="12" t="s">
        <v>4537</v>
      </c>
      <c r="B1753" s="21">
        <v>5005</v>
      </c>
    </row>
    <row r="1754" spans="1:2" x14ac:dyDescent="0.2">
      <c r="A1754" s="12" t="s">
        <v>4538</v>
      </c>
      <c r="B1754" s="21">
        <v>5005</v>
      </c>
    </row>
    <row r="1755" spans="1:2" x14ac:dyDescent="0.2">
      <c r="A1755" s="12" t="s">
        <v>4539</v>
      </c>
      <c r="B1755" s="21">
        <v>5005</v>
      </c>
    </row>
    <row r="1756" spans="1:2" x14ac:dyDescent="0.2">
      <c r="A1756" s="12" t="s">
        <v>4540</v>
      </c>
      <c r="B1756" s="21">
        <v>5005</v>
      </c>
    </row>
    <row r="1757" spans="1:2" x14ac:dyDescent="0.2">
      <c r="A1757" s="12" t="s">
        <v>4541</v>
      </c>
      <c r="B1757" s="21">
        <v>5005</v>
      </c>
    </row>
    <row r="1758" spans="1:2" x14ac:dyDescent="0.2">
      <c r="A1758" s="12" t="s">
        <v>4542</v>
      </c>
      <c r="B1758" s="21">
        <v>5005</v>
      </c>
    </row>
    <row r="1759" spans="1:2" x14ac:dyDescent="0.2">
      <c r="A1759" s="12" t="s">
        <v>4543</v>
      </c>
      <c r="B1759" s="21">
        <v>5005</v>
      </c>
    </row>
    <row r="1760" spans="1:2" x14ac:dyDescent="0.2">
      <c r="A1760" s="12" t="s">
        <v>4544</v>
      </c>
      <c r="B1760" s="21">
        <v>5005</v>
      </c>
    </row>
    <row r="1761" spans="1:2" x14ac:dyDescent="0.2">
      <c r="A1761" s="12" t="s">
        <v>4545</v>
      </c>
      <c r="B1761" s="21">
        <v>5005</v>
      </c>
    </row>
    <row r="1762" spans="1:2" x14ac:dyDescent="0.2">
      <c r="A1762" s="12" t="s">
        <v>4548</v>
      </c>
      <c r="B1762" s="21">
        <v>5005</v>
      </c>
    </row>
    <row r="1763" spans="1:2" x14ac:dyDescent="0.2">
      <c r="A1763" s="12" t="s">
        <v>4549</v>
      </c>
      <c r="B1763" s="21">
        <v>5005</v>
      </c>
    </row>
    <row r="1764" spans="1:2" x14ac:dyDescent="0.2">
      <c r="A1764" s="12" t="s">
        <v>4550</v>
      </c>
      <c r="B1764" s="21">
        <v>5005</v>
      </c>
    </row>
    <row r="1765" spans="1:2" x14ac:dyDescent="0.2">
      <c r="A1765" s="12" t="s">
        <v>4551</v>
      </c>
      <c r="B1765" s="21">
        <v>5005</v>
      </c>
    </row>
    <row r="1766" spans="1:2" x14ac:dyDescent="0.2">
      <c r="A1766" s="12" t="s">
        <v>4555</v>
      </c>
      <c r="B1766" s="21">
        <v>5005</v>
      </c>
    </row>
    <row r="1767" spans="1:2" x14ac:dyDescent="0.2">
      <c r="A1767" s="12" t="s">
        <v>4556</v>
      </c>
      <c r="B1767" s="21">
        <v>5005</v>
      </c>
    </row>
    <row r="1768" spans="1:2" x14ac:dyDescent="0.2">
      <c r="A1768" s="12" t="s">
        <v>4557</v>
      </c>
      <c r="B1768" s="21">
        <v>5005</v>
      </c>
    </row>
    <row r="1769" spans="1:2" x14ac:dyDescent="0.2">
      <c r="A1769" s="12" t="s">
        <v>4558</v>
      </c>
      <c r="B1769" s="21">
        <v>5005</v>
      </c>
    </row>
    <row r="1770" spans="1:2" x14ac:dyDescent="0.2">
      <c r="A1770" s="12" t="s">
        <v>4559</v>
      </c>
      <c r="B1770" s="21">
        <v>5005</v>
      </c>
    </row>
    <row r="1771" spans="1:2" x14ac:dyDescent="0.2">
      <c r="A1771" s="12" t="s">
        <v>4560</v>
      </c>
      <c r="B1771" s="21">
        <v>5005</v>
      </c>
    </row>
    <row r="1772" spans="1:2" x14ac:dyDescent="0.2">
      <c r="A1772" s="12" t="s">
        <v>4561</v>
      </c>
      <c r="B1772" s="21">
        <v>5005</v>
      </c>
    </row>
    <row r="1773" spans="1:2" x14ac:dyDescent="0.2">
      <c r="A1773" s="12" t="s">
        <v>4562</v>
      </c>
      <c r="B1773" s="21">
        <v>5005</v>
      </c>
    </row>
    <row r="1774" spans="1:2" x14ac:dyDescent="0.2">
      <c r="A1774" s="12" t="s">
        <v>4563</v>
      </c>
      <c r="B1774" s="21">
        <v>5005</v>
      </c>
    </row>
    <row r="1775" spans="1:2" x14ac:dyDescent="0.2">
      <c r="A1775" s="12" t="s">
        <v>4564</v>
      </c>
      <c r="B1775" s="21">
        <v>5005</v>
      </c>
    </row>
    <row r="1776" spans="1:2" x14ac:dyDescent="0.2">
      <c r="A1776" s="12" t="s">
        <v>4565</v>
      </c>
      <c r="B1776" s="21">
        <v>5005</v>
      </c>
    </row>
    <row r="1777" spans="1:2" x14ac:dyDescent="0.2">
      <c r="A1777" s="12" t="s">
        <v>4566</v>
      </c>
      <c r="B1777" s="21">
        <v>5005</v>
      </c>
    </row>
    <row r="1778" spans="1:2" x14ac:dyDescent="0.2">
      <c r="A1778" s="12" t="s">
        <v>5079</v>
      </c>
      <c r="B1778" s="21">
        <v>5005</v>
      </c>
    </row>
    <row r="1779" spans="1:2" x14ac:dyDescent="0.2">
      <c r="A1779" s="12" t="s">
        <v>5080</v>
      </c>
      <c r="B1779" s="21">
        <v>5005</v>
      </c>
    </row>
    <row r="1780" spans="1:2" x14ac:dyDescent="0.2">
      <c r="A1780" s="12" t="s">
        <v>5081</v>
      </c>
      <c r="B1780" s="21">
        <v>5005</v>
      </c>
    </row>
    <row r="1781" spans="1:2" x14ac:dyDescent="0.2">
      <c r="A1781" s="12" t="s">
        <v>5082</v>
      </c>
      <c r="B1781" s="21">
        <v>5005</v>
      </c>
    </row>
    <row r="1782" spans="1:2" x14ac:dyDescent="0.2">
      <c r="A1782" s="12" t="s">
        <v>5083</v>
      </c>
      <c r="B1782" s="21">
        <v>5005</v>
      </c>
    </row>
    <row r="1783" spans="1:2" x14ac:dyDescent="0.2">
      <c r="A1783" s="12" t="s">
        <v>5084</v>
      </c>
      <c r="B1783" s="21">
        <v>5005</v>
      </c>
    </row>
    <row r="1784" spans="1:2" x14ac:dyDescent="0.2">
      <c r="A1784" s="12" t="s">
        <v>5085</v>
      </c>
      <c r="B1784" s="21">
        <v>5005</v>
      </c>
    </row>
    <row r="1785" spans="1:2" x14ac:dyDescent="0.2">
      <c r="A1785" s="12" t="s">
        <v>5086</v>
      </c>
      <c r="B1785" s="21">
        <v>5005</v>
      </c>
    </row>
    <row r="1786" spans="1:2" x14ac:dyDescent="0.2">
      <c r="A1786" s="12" t="s">
        <v>5087</v>
      </c>
      <c r="B1786" s="21">
        <v>5005</v>
      </c>
    </row>
    <row r="1787" spans="1:2" x14ac:dyDescent="0.2">
      <c r="A1787" s="12" t="s">
        <v>5088</v>
      </c>
      <c r="B1787" s="21">
        <v>5005</v>
      </c>
    </row>
    <row r="1788" spans="1:2" x14ac:dyDescent="0.2">
      <c r="A1788" s="12" t="s">
        <v>5089</v>
      </c>
      <c r="B1788" s="21">
        <v>5005</v>
      </c>
    </row>
    <row r="1789" spans="1:2" x14ac:dyDescent="0.2">
      <c r="A1789" s="12" t="s">
        <v>5090</v>
      </c>
      <c r="B1789" s="21">
        <v>5005</v>
      </c>
    </row>
    <row r="1790" spans="1:2" x14ac:dyDescent="0.2">
      <c r="A1790" s="12" t="s">
        <v>5091</v>
      </c>
      <c r="B1790" s="21">
        <v>5005</v>
      </c>
    </row>
    <row r="1791" spans="1:2" x14ac:dyDescent="0.2">
      <c r="A1791" s="12" t="s">
        <v>5092</v>
      </c>
      <c r="B1791" s="21">
        <v>5005</v>
      </c>
    </row>
    <row r="1792" spans="1:2" x14ac:dyDescent="0.2">
      <c r="A1792" s="12" t="s">
        <v>5093</v>
      </c>
      <c r="B1792" s="21">
        <v>5005</v>
      </c>
    </row>
    <row r="1793" spans="1:2" x14ac:dyDescent="0.2">
      <c r="A1793" s="12" t="s">
        <v>5094</v>
      </c>
      <c r="B1793" s="21">
        <v>5005</v>
      </c>
    </row>
    <row r="1794" spans="1:2" x14ac:dyDescent="0.2">
      <c r="A1794" s="12" t="s">
        <v>5095</v>
      </c>
      <c r="B1794" s="21">
        <v>5005</v>
      </c>
    </row>
    <row r="1795" spans="1:2" x14ac:dyDescent="0.2">
      <c r="A1795" s="12" t="s">
        <v>5096</v>
      </c>
      <c r="B1795" s="21">
        <v>5005</v>
      </c>
    </row>
    <row r="1796" spans="1:2" x14ac:dyDescent="0.2">
      <c r="A1796" s="12" t="s">
        <v>5097</v>
      </c>
      <c r="B1796" s="21">
        <v>5005</v>
      </c>
    </row>
    <row r="1797" spans="1:2" x14ac:dyDescent="0.2">
      <c r="A1797" s="12" t="s">
        <v>5098</v>
      </c>
      <c r="B1797" s="21">
        <v>5005</v>
      </c>
    </row>
    <row r="1798" spans="1:2" x14ac:dyDescent="0.2">
      <c r="A1798" s="12" t="s">
        <v>5099</v>
      </c>
      <c r="B1798" s="21">
        <v>5005</v>
      </c>
    </row>
    <row r="1799" spans="1:2" x14ac:dyDescent="0.2">
      <c r="A1799" s="12" t="s">
        <v>5100</v>
      </c>
      <c r="B1799" s="21">
        <v>5005</v>
      </c>
    </row>
    <row r="1800" spans="1:2" x14ac:dyDescent="0.2">
      <c r="A1800" s="12" t="s">
        <v>5101</v>
      </c>
      <c r="B1800" s="21">
        <v>5005</v>
      </c>
    </row>
    <row r="1801" spans="1:2" x14ac:dyDescent="0.2">
      <c r="A1801" s="12" t="s">
        <v>5102</v>
      </c>
      <c r="B1801" s="21">
        <v>5005</v>
      </c>
    </row>
    <row r="1802" spans="1:2" x14ac:dyDescent="0.2">
      <c r="A1802" s="12" t="s">
        <v>5103</v>
      </c>
      <c r="B1802" s="21">
        <v>5005</v>
      </c>
    </row>
    <row r="1803" spans="1:2" x14ac:dyDescent="0.2">
      <c r="A1803" s="12" t="s">
        <v>5104</v>
      </c>
      <c r="B1803" s="21">
        <v>5005</v>
      </c>
    </row>
    <row r="1804" spans="1:2" x14ac:dyDescent="0.2">
      <c r="A1804" s="12" t="s">
        <v>5105</v>
      </c>
      <c r="B1804" s="21">
        <v>5005</v>
      </c>
    </row>
    <row r="1805" spans="1:2" x14ac:dyDescent="0.2">
      <c r="A1805" s="12" t="s">
        <v>5106</v>
      </c>
      <c r="B1805" s="21">
        <v>5005</v>
      </c>
    </row>
    <row r="1806" spans="1:2" x14ac:dyDescent="0.2">
      <c r="A1806" s="12" t="s">
        <v>5107</v>
      </c>
      <c r="B1806" s="21">
        <v>5005</v>
      </c>
    </row>
    <row r="1807" spans="1:2" x14ac:dyDescent="0.2">
      <c r="A1807" s="12" t="s">
        <v>5108</v>
      </c>
      <c r="B1807" s="21">
        <v>5005</v>
      </c>
    </row>
    <row r="1808" spans="1:2" x14ac:dyDescent="0.2">
      <c r="A1808" s="12" t="s">
        <v>5109</v>
      </c>
      <c r="B1808" s="21">
        <v>5005</v>
      </c>
    </row>
    <row r="1809" spans="1:2" x14ac:dyDescent="0.2">
      <c r="A1809" s="12" t="s">
        <v>5110</v>
      </c>
      <c r="B1809" s="21">
        <v>5005</v>
      </c>
    </row>
    <row r="1810" spans="1:2" x14ac:dyDescent="0.2">
      <c r="A1810" s="12" t="s">
        <v>5111</v>
      </c>
      <c r="B1810" s="21">
        <v>5005</v>
      </c>
    </row>
    <row r="1811" spans="1:2" x14ac:dyDescent="0.2">
      <c r="A1811" s="12" t="s">
        <v>5112</v>
      </c>
      <c r="B1811" s="21">
        <v>5005</v>
      </c>
    </row>
    <row r="1812" spans="1:2" x14ac:dyDescent="0.2">
      <c r="A1812" s="12" t="s">
        <v>5113</v>
      </c>
      <c r="B1812" s="21">
        <v>5005</v>
      </c>
    </row>
    <row r="1813" spans="1:2" x14ac:dyDescent="0.2">
      <c r="A1813" s="12" t="s">
        <v>5114</v>
      </c>
      <c r="B1813" s="21">
        <v>5005</v>
      </c>
    </row>
    <row r="1814" spans="1:2" x14ac:dyDescent="0.2">
      <c r="A1814" s="12" t="s">
        <v>5115</v>
      </c>
      <c r="B1814" s="21">
        <v>5005</v>
      </c>
    </row>
    <row r="1815" spans="1:2" x14ac:dyDescent="0.2">
      <c r="A1815" s="12" t="s">
        <v>5116</v>
      </c>
      <c r="B1815" s="21">
        <v>5005</v>
      </c>
    </row>
    <row r="1816" spans="1:2" x14ac:dyDescent="0.2">
      <c r="A1816" s="12" t="s">
        <v>5117</v>
      </c>
      <c r="B1816" s="21">
        <v>5005</v>
      </c>
    </row>
    <row r="1817" spans="1:2" x14ac:dyDescent="0.2">
      <c r="A1817" s="12" t="s">
        <v>5118</v>
      </c>
      <c r="B1817" s="21">
        <v>5005</v>
      </c>
    </row>
    <row r="1818" spans="1:2" x14ac:dyDescent="0.2">
      <c r="A1818" s="12" t="s">
        <v>5119</v>
      </c>
      <c r="B1818" s="21">
        <v>5005</v>
      </c>
    </row>
    <row r="1819" spans="1:2" x14ac:dyDescent="0.2">
      <c r="A1819" s="12" t="s">
        <v>5120</v>
      </c>
      <c r="B1819" s="21">
        <v>5005</v>
      </c>
    </row>
    <row r="1820" spans="1:2" x14ac:dyDescent="0.2">
      <c r="A1820" s="12" t="s">
        <v>5121</v>
      </c>
      <c r="B1820" s="21">
        <v>5005</v>
      </c>
    </row>
    <row r="1821" spans="1:2" x14ac:dyDescent="0.2">
      <c r="A1821" s="12" t="s">
        <v>5122</v>
      </c>
      <c r="B1821" s="21">
        <v>5005</v>
      </c>
    </row>
    <row r="1822" spans="1:2" x14ac:dyDescent="0.2">
      <c r="A1822" s="12" t="s">
        <v>5123</v>
      </c>
      <c r="B1822" s="21">
        <v>5005</v>
      </c>
    </row>
    <row r="1823" spans="1:2" x14ac:dyDescent="0.2">
      <c r="A1823" s="12" t="s">
        <v>5124</v>
      </c>
      <c r="B1823" s="21">
        <v>5005</v>
      </c>
    </row>
    <row r="1824" spans="1:2" x14ac:dyDescent="0.2">
      <c r="A1824" s="12" t="s">
        <v>5125</v>
      </c>
      <c r="B1824" s="21">
        <v>5005</v>
      </c>
    </row>
    <row r="1825" spans="1:2" x14ac:dyDescent="0.2">
      <c r="A1825" s="12" t="s">
        <v>5126</v>
      </c>
      <c r="B1825" s="21">
        <v>5005</v>
      </c>
    </row>
    <row r="1826" spans="1:2" x14ac:dyDescent="0.2">
      <c r="A1826" s="12" t="s">
        <v>5127</v>
      </c>
      <c r="B1826" s="21">
        <v>5005</v>
      </c>
    </row>
    <row r="1827" spans="1:2" x14ac:dyDescent="0.2">
      <c r="A1827" s="12" t="s">
        <v>5128</v>
      </c>
      <c r="B1827" s="21">
        <v>5005</v>
      </c>
    </row>
    <row r="1828" spans="1:2" x14ac:dyDescent="0.2">
      <c r="A1828" s="12" t="s">
        <v>5129</v>
      </c>
      <c r="B1828" s="21">
        <v>5005</v>
      </c>
    </row>
    <row r="1829" spans="1:2" x14ac:dyDescent="0.2">
      <c r="A1829" s="12" t="s">
        <v>5130</v>
      </c>
      <c r="B1829" s="21">
        <v>5005</v>
      </c>
    </row>
    <row r="1830" spans="1:2" x14ac:dyDescent="0.2">
      <c r="A1830" s="12" t="s">
        <v>5131</v>
      </c>
      <c r="B1830" s="21">
        <v>5005</v>
      </c>
    </row>
    <row r="1831" spans="1:2" x14ac:dyDescent="0.2">
      <c r="A1831" s="12" t="s">
        <v>5132</v>
      </c>
      <c r="B1831" s="21">
        <v>5005</v>
      </c>
    </row>
    <row r="1832" spans="1:2" x14ac:dyDescent="0.2">
      <c r="A1832" s="12" t="s">
        <v>5133</v>
      </c>
      <c r="B1832" s="21">
        <v>5005</v>
      </c>
    </row>
    <row r="1833" spans="1:2" x14ac:dyDescent="0.2">
      <c r="A1833" s="12" t="s">
        <v>5134</v>
      </c>
      <c r="B1833" s="21">
        <v>5005</v>
      </c>
    </row>
    <row r="1834" spans="1:2" x14ac:dyDescent="0.2">
      <c r="A1834" s="12" t="s">
        <v>5135</v>
      </c>
      <c r="B1834" s="21">
        <v>5005</v>
      </c>
    </row>
    <row r="1835" spans="1:2" x14ac:dyDescent="0.2">
      <c r="A1835" s="12" t="s">
        <v>5136</v>
      </c>
      <c r="B1835" s="21">
        <v>5005</v>
      </c>
    </row>
    <row r="1836" spans="1:2" x14ac:dyDescent="0.2">
      <c r="A1836" s="12" t="s">
        <v>5137</v>
      </c>
      <c r="B1836" s="21">
        <v>5005</v>
      </c>
    </row>
    <row r="1837" spans="1:2" x14ac:dyDescent="0.2">
      <c r="A1837" s="12" t="s">
        <v>5138</v>
      </c>
      <c r="B1837" s="21">
        <v>5005</v>
      </c>
    </row>
    <row r="1838" spans="1:2" x14ac:dyDescent="0.2">
      <c r="A1838" s="12" t="s">
        <v>5139</v>
      </c>
      <c r="B1838" s="21">
        <v>5005</v>
      </c>
    </row>
    <row r="1839" spans="1:2" x14ac:dyDescent="0.2">
      <c r="A1839" s="12" t="s">
        <v>5140</v>
      </c>
      <c r="B1839" s="21">
        <v>5005</v>
      </c>
    </row>
    <row r="1840" spans="1:2" x14ac:dyDescent="0.2">
      <c r="A1840" s="12" t="s">
        <v>5141</v>
      </c>
      <c r="B1840" s="21">
        <v>5005</v>
      </c>
    </row>
    <row r="1841" spans="1:2" x14ac:dyDescent="0.2">
      <c r="A1841" s="12" t="s">
        <v>5142</v>
      </c>
      <c r="B1841" s="21">
        <v>5005</v>
      </c>
    </row>
    <row r="1842" spans="1:2" x14ac:dyDescent="0.2">
      <c r="A1842" s="12" t="s">
        <v>5143</v>
      </c>
      <c r="B1842" s="21">
        <v>5005</v>
      </c>
    </row>
    <row r="1843" spans="1:2" x14ac:dyDescent="0.2">
      <c r="A1843" s="12" t="s">
        <v>5144</v>
      </c>
      <c r="B1843" s="21">
        <v>5005</v>
      </c>
    </row>
    <row r="1844" spans="1:2" x14ac:dyDescent="0.2">
      <c r="A1844" s="12" t="s">
        <v>5145</v>
      </c>
      <c r="B1844" s="21">
        <v>5005</v>
      </c>
    </row>
    <row r="1845" spans="1:2" x14ac:dyDescent="0.2">
      <c r="A1845" s="12" t="s">
        <v>5146</v>
      </c>
      <c r="B1845" s="21">
        <v>5005</v>
      </c>
    </row>
    <row r="1846" spans="1:2" x14ac:dyDescent="0.2">
      <c r="A1846" s="12" t="s">
        <v>5147</v>
      </c>
      <c r="B1846" s="21">
        <v>5005</v>
      </c>
    </row>
    <row r="1847" spans="1:2" x14ac:dyDescent="0.2">
      <c r="A1847" s="12" t="s">
        <v>5148</v>
      </c>
      <c r="B1847" s="21">
        <v>5005</v>
      </c>
    </row>
    <row r="1848" spans="1:2" x14ac:dyDescent="0.2">
      <c r="A1848" s="12" t="s">
        <v>5149</v>
      </c>
      <c r="B1848" s="21">
        <v>5005</v>
      </c>
    </row>
    <row r="1849" spans="1:2" x14ac:dyDescent="0.2">
      <c r="A1849" s="12" t="s">
        <v>5150</v>
      </c>
      <c r="B1849" s="21">
        <v>5005</v>
      </c>
    </row>
    <row r="1850" spans="1:2" x14ac:dyDescent="0.2">
      <c r="A1850" s="12" t="s">
        <v>5151</v>
      </c>
      <c r="B1850" s="21">
        <v>5005</v>
      </c>
    </row>
    <row r="1851" spans="1:2" x14ac:dyDescent="0.2">
      <c r="A1851" s="12" t="s">
        <v>5152</v>
      </c>
      <c r="B1851" s="21">
        <v>5005</v>
      </c>
    </row>
    <row r="1852" spans="1:2" x14ac:dyDescent="0.2">
      <c r="A1852" s="12" t="s">
        <v>5153</v>
      </c>
      <c r="B1852" s="21">
        <v>5005</v>
      </c>
    </row>
    <row r="1853" spans="1:2" x14ac:dyDescent="0.2">
      <c r="A1853" s="12" t="s">
        <v>5154</v>
      </c>
      <c r="B1853" s="21">
        <v>5005</v>
      </c>
    </row>
    <row r="1854" spans="1:2" x14ac:dyDescent="0.2">
      <c r="A1854" s="12" t="s">
        <v>5155</v>
      </c>
      <c r="B1854" s="21">
        <v>5005</v>
      </c>
    </row>
    <row r="1855" spans="1:2" x14ac:dyDescent="0.2">
      <c r="A1855" s="12" t="s">
        <v>5156</v>
      </c>
      <c r="B1855" s="21">
        <v>5005</v>
      </c>
    </row>
    <row r="1856" spans="1:2" x14ac:dyDescent="0.2">
      <c r="A1856" s="12" t="s">
        <v>5157</v>
      </c>
      <c r="B1856" s="21">
        <v>5005</v>
      </c>
    </row>
    <row r="1857" spans="1:2" x14ac:dyDescent="0.2">
      <c r="A1857" s="12" t="s">
        <v>5158</v>
      </c>
      <c r="B1857" s="21">
        <v>5005</v>
      </c>
    </row>
    <row r="1858" spans="1:2" x14ac:dyDescent="0.2">
      <c r="A1858" s="12" t="s">
        <v>5159</v>
      </c>
      <c r="B1858" s="21">
        <v>5005</v>
      </c>
    </row>
    <row r="1859" spans="1:2" x14ac:dyDescent="0.2">
      <c r="A1859" s="12" t="s">
        <v>5160</v>
      </c>
      <c r="B1859" s="21">
        <v>5005</v>
      </c>
    </row>
    <row r="1860" spans="1:2" x14ac:dyDescent="0.2">
      <c r="A1860" s="12" t="s">
        <v>5161</v>
      </c>
      <c r="B1860" s="21">
        <v>5005</v>
      </c>
    </row>
    <row r="1861" spans="1:2" x14ac:dyDescent="0.2">
      <c r="A1861" s="12" t="s">
        <v>5162</v>
      </c>
      <c r="B1861" s="21">
        <v>5005</v>
      </c>
    </row>
    <row r="1862" spans="1:2" x14ac:dyDescent="0.2">
      <c r="A1862" s="12" t="s">
        <v>5163</v>
      </c>
      <c r="B1862" s="21">
        <v>5005</v>
      </c>
    </row>
    <row r="1863" spans="1:2" x14ac:dyDescent="0.2">
      <c r="A1863" s="12" t="s">
        <v>5164</v>
      </c>
      <c r="B1863" s="21">
        <v>5005</v>
      </c>
    </row>
    <row r="1864" spans="1:2" x14ac:dyDescent="0.2">
      <c r="A1864" s="12" t="s">
        <v>5165</v>
      </c>
      <c r="B1864" s="21">
        <v>5005</v>
      </c>
    </row>
    <row r="1865" spans="1:2" x14ac:dyDescent="0.2">
      <c r="A1865" s="12" t="s">
        <v>5166</v>
      </c>
      <c r="B1865" s="21">
        <v>5005</v>
      </c>
    </row>
    <row r="1866" spans="1:2" x14ac:dyDescent="0.2">
      <c r="A1866" s="12" t="s">
        <v>5167</v>
      </c>
      <c r="B1866" s="21">
        <v>5005</v>
      </c>
    </row>
    <row r="1867" spans="1:2" x14ac:dyDescent="0.2">
      <c r="A1867" s="12" t="s">
        <v>5168</v>
      </c>
      <c r="B1867" s="21">
        <v>5005</v>
      </c>
    </row>
    <row r="1868" spans="1:2" x14ac:dyDescent="0.2">
      <c r="A1868" s="12" t="s">
        <v>5169</v>
      </c>
      <c r="B1868" s="21">
        <v>5005</v>
      </c>
    </row>
    <row r="1869" spans="1:2" x14ac:dyDescent="0.2">
      <c r="A1869" s="12" t="s">
        <v>5170</v>
      </c>
      <c r="B1869" s="21">
        <v>5005</v>
      </c>
    </row>
    <row r="1870" spans="1:2" x14ac:dyDescent="0.2">
      <c r="A1870" s="12" t="s">
        <v>5171</v>
      </c>
      <c r="B1870" s="21">
        <v>5005</v>
      </c>
    </row>
    <row r="1871" spans="1:2" x14ac:dyDescent="0.2">
      <c r="A1871" s="12" t="s">
        <v>5172</v>
      </c>
      <c r="B1871" s="21">
        <v>5005</v>
      </c>
    </row>
    <row r="1872" spans="1:2" x14ac:dyDescent="0.2">
      <c r="A1872" s="12" t="s">
        <v>5173</v>
      </c>
      <c r="B1872" s="21">
        <v>5005</v>
      </c>
    </row>
    <row r="1873" spans="1:2" x14ac:dyDescent="0.2">
      <c r="A1873" s="12" t="s">
        <v>5174</v>
      </c>
      <c r="B1873" s="21">
        <v>5005</v>
      </c>
    </row>
    <row r="1874" spans="1:2" x14ac:dyDescent="0.2">
      <c r="A1874" s="12" t="s">
        <v>5175</v>
      </c>
      <c r="B1874" s="21">
        <v>5005</v>
      </c>
    </row>
    <row r="1875" spans="1:2" x14ac:dyDescent="0.2">
      <c r="A1875" s="12" t="s">
        <v>5176</v>
      </c>
      <c r="B1875" s="21">
        <v>5005</v>
      </c>
    </row>
    <row r="1876" spans="1:2" x14ac:dyDescent="0.2">
      <c r="A1876" s="12" t="s">
        <v>5177</v>
      </c>
      <c r="B1876" s="21">
        <v>5005</v>
      </c>
    </row>
    <row r="1877" spans="1:2" x14ac:dyDescent="0.2">
      <c r="A1877" s="12" t="s">
        <v>5178</v>
      </c>
      <c r="B1877" s="21">
        <v>5005</v>
      </c>
    </row>
    <row r="1878" spans="1:2" x14ac:dyDescent="0.2">
      <c r="A1878" s="12" t="s">
        <v>5179</v>
      </c>
      <c r="B1878" s="21">
        <v>5005</v>
      </c>
    </row>
    <row r="1879" spans="1:2" x14ac:dyDescent="0.2">
      <c r="A1879" s="12" t="s">
        <v>5180</v>
      </c>
      <c r="B1879" s="21">
        <v>5005</v>
      </c>
    </row>
    <row r="1880" spans="1:2" x14ac:dyDescent="0.2">
      <c r="A1880" s="12" t="s">
        <v>5181</v>
      </c>
      <c r="B1880" s="21">
        <v>5005</v>
      </c>
    </row>
    <row r="1881" spans="1:2" x14ac:dyDescent="0.2">
      <c r="A1881" s="12" t="s">
        <v>5182</v>
      </c>
      <c r="B1881" s="21">
        <v>5005</v>
      </c>
    </row>
    <row r="1882" spans="1:2" x14ac:dyDescent="0.2">
      <c r="A1882" s="12" t="s">
        <v>5183</v>
      </c>
      <c r="B1882" s="21">
        <v>5005</v>
      </c>
    </row>
    <row r="1883" spans="1:2" x14ac:dyDescent="0.2">
      <c r="A1883" s="12" t="s">
        <v>5184</v>
      </c>
      <c r="B1883" s="21">
        <v>5005</v>
      </c>
    </row>
    <row r="1884" spans="1:2" x14ac:dyDescent="0.2">
      <c r="A1884" s="12" t="s">
        <v>5186</v>
      </c>
      <c r="B1884" s="21">
        <v>5005</v>
      </c>
    </row>
    <row r="1885" spans="1:2" x14ac:dyDescent="0.2">
      <c r="A1885" s="12" t="s">
        <v>5188</v>
      </c>
      <c r="B1885" s="21">
        <v>5005</v>
      </c>
    </row>
    <row r="1886" spans="1:2" x14ac:dyDescent="0.2">
      <c r="A1886" s="12" t="s">
        <v>5189</v>
      </c>
      <c r="B1886" s="21">
        <v>5005</v>
      </c>
    </row>
    <row r="1887" spans="1:2" x14ac:dyDescent="0.2">
      <c r="A1887" s="12" t="s">
        <v>5190</v>
      </c>
      <c r="B1887" s="21">
        <v>5005</v>
      </c>
    </row>
    <row r="1888" spans="1:2" x14ac:dyDescent="0.2">
      <c r="A1888" s="12" t="s">
        <v>5191</v>
      </c>
      <c r="B1888" s="21">
        <v>5005</v>
      </c>
    </row>
    <row r="1889" spans="1:2" x14ac:dyDescent="0.2">
      <c r="A1889" s="12" t="s">
        <v>5192</v>
      </c>
      <c r="B1889" s="21">
        <v>5005</v>
      </c>
    </row>
    <row r="1890" spans="1:2" x14ac:dyDescent="0.2">
      <c r="A1890" s="12" t="s">
        <v>5193</v>
      </c>
      <c r="B1890" s="21">
        <v>5005</v>
      </c>
    </row>
    <row r="1891" spans="1:2" x14ac:dyDescent="0.2">
      <c r="A1891" s="12" t="s">
        <v>5194</v>
      </c>
      <c r="B1891" s="21">
        <v>5005</v>
      </c>
    </row>
    <row r="1892" spans="1:2" x14ac:dyDescent="0.2">
      <c r="A1892" s="12" t="s">
        <v>5195</v>
      </c>
      <c r="B1892" s="21">
        <v>5005</v>
      </c>
    </row>
    <row r="1893" spans="1:2" x14ac:dyDescent="0.2">
      <c r="A1893" s="12" t="s">
        <v>5196</v>
      </c>
      <c r="B1893" s="21">
        <v>5005</v>
      </c>
    </row>
    <row r="1894" spans="1:2" x14ac:dyDescent="0.2">
      <c r="A1894" s="12" t="s">
        <v>5197</v>
      </c>
      <c r="B1894" s="21">
        <v>5005</v>
      </c>
    </row>
    <row r="1895" spans="1:2" x14ac:dyDescent="0.2">
      <c r="A1895" s="12" t="s">
        <v>5198</v>
      </c>
      <c r="B1895" s="21">
        <v>5005</v>
      </c>
    </row>
    <row r="1896" spans="1:2" x14ac:dyDescent="0.2">
      <c r="A1896" s="12" t="s">
        <v>5199</v>
      </c>
      <c r="B1896" s="21">
        <v>5005</v>
      </c>
    </row>
    <row r="1897" spans="1:2" x14ac:dyDescent="0.2">
      <c r="A1897" s="12" t="s">
        <v>5200</v>
      </c>
      <c r="B1897" s="21">
        <v>5005</v>
      </c>
    </row>
    <row r="1898" spans="1:2" x14ac:dyDescent="0.2">
      <c r="A1898" s="12" t="s">
        <v>5201</v>
      </c>
      <c r="B1898" s="21">
        <v>5005</v>
      </c>
    </row>
    <row r="1899" spans="1:2" x14ac:dyDescent="0.2">
      <c r="A1899" s="12" t="s">
        <v>5202</v>
      </c>
      <c r="B1899" s="21">
        <v>5005</v>
      </c>
    </row>
    <row r="1900" spans="1:2" x14ac:dyDescent="0.2">
      <c r="A1900" s="12" t="s">
        <v>5203</v>
      </c>
      <c r="B1900" s="21">
        <v>5005</v>
      </c>
    </row>
    <row r="1901" spans="1:2" x14ac:dyDescent="0.2">
      <c r="A1901" s="12" t="s">
        <v>5204</v>
      </c>
      <c r="B1901" s="21">
        <v>5005</v>
      </c>
    </row>
    <row r="1902" spans="1:2" x14ac:dyDescent="0.2">
      <c r="A1902" s="12" t="s">
        <v>5205</v>
      </c>
      <c r="B1902" s="21">
        <v>5005</v>
      </c>
    </row>
    <row r="1903" spans="1:2" x14ac:dyDescent="0.2">
      <c r="A1903" s="12" t="s">
        <v>5206</v>
      </c>
      <c r="B1903" s="21">
        <v>5005</v>
      </c>
    </row>
    <row r="1904" spans="1:2" x14ac:dyDescent="0.2">
      <c r="A1904" s="12" t="s">
        <v>5207</v>
      </c>
      <c r="B1904" s="21">
        <v>5005</v>
      </c>
    </row>
    <row r="1905" spans="1:2" x14ac:dyDescent="0.2">
      <c r="A1905" s="12" t="s">
        <v>5208</v>
      </c>
      <c r="B1905" s="21">
        <v>5005</v>
      </c>
    </row>
    <row r="1906" spans="1:2" x14ac:dyDescent="0.2">
      <c r="A1906" s="12" t="s">
        <v>5209</v>
      </c>
      <c r="B1906" s="21">
        <v>5005</v>
      </c>
    </row>
    <row r="1907" spans="1:2" x14ac:dyDescent="0.2">
      <c r="A1907" s="12" t="s">
        <v>5210</v>
      </c>
      <c r="B1907" s="21">
        <v>5005</v>
      </c>
    </row>
    <row r="1908" spans="1:2" x14ac:dyDescent="0.2">
      <c r="A1908" s="12" t="s">
        <v>5211</v>
      </c>
      <c r="B1908" s="21">
        <v>5005</v>
      </c>
    </row>
    <row r="1909" spans="1:2" x14ac:dyDescent="0.2">
      <c r="A1909" s="12" t="s">
        <v>5212</v>
      </c>
      <c r="B1909" s="21">
        <v>5005</v>
      </c>
    </row>
    <row r="1910" spans="1:2" x14ac:dyDescent="0.2">
      <c r="A1910" s="12" t="s">
        <v>5213</v>
      </c>
      <c r="B1910" s="21">
        <v>5005</v>
      </c>
    </row>
    <row r="1911" spans="1:2" x14ac:dyDescent="0.2">
      <c r="A1911" s="12" t="s">
        <v>5214</v>
      </c>
      <c r="B1911" s="21">
        <v>5005</v>
      </c>
    </row>
    <row r="1912" spans="1:2" x14ac:dyDescent="0.2">
      <c r="A1912" s="12" t="s">
        <v>5215</v>
      </c>
      <c r="B1912" s="21">
        <v>5005</v>
      </c>
    </row>
    <row r="1913" spans="1:2" x14ac:dyDescent="0.2">
      <c r="A1913" s="12" t="s">
        <v>5216</v>
      </c>
      <c r="B1913" s="21">
        <v>5005</v>
      </c>
    </row>
    <row r="1914" spans="1:2" x14ac:dyDescent="0.2">
      <c r="A1914" s="12" t="s">
        <v>5217</v>
      </c>
      <c r="B1914" s="21">
        <v>5005</v>
      </c>
    </row>
    <row r="1915" spans="1:2" x14ac:dyDescent="0.2">
      <c r="A1915" s="12" t="s">
        <v>5218</v>
      </c>
      <c r="B1915" s="21">
        <v>5005</v>
      </c>
    </row>
    <row r="1916" spans="1:2" x14ac:dyDescent="0.2">
      <c r="A1916" s="12" t="s">
        <v>5219</v>
      </c>
      <c r="B1916" s="21">
        <v>5005</v>
      </c>
    </row>
    <row r="1917" spans="1:2" x14ac:dyDescent="0.2">
      <c r="A1917" s="12" t="s">
        <v>5220</v>
      </c>
      <c r="B1917" s="21">
        <v>5005</v>
      </c>
    </row>
    <row r="1918" spans="1:2" x14ac:dyDescent="0.2">
      <c r="A1918" s="12" t="s">
        <v>5221</v>
      </c>
      <c r="B1918" s="21">
        <v>5005</v>
      </c>
    </row>
    <row r="1919" spans="1:2" x14ac:dyDescent="0.2">
      <c r="A1919" s="12" t="s">
        <v>5222</v>
      </c>
      <c r="B1919" s="21">
        <v>5005</v>
      </c>
    </row>
    <row r="1920" spans="1:2" x14ac:dyDescent="0.2">
      <c r="A1920" s="12" t="s">
        <v>5223</v>
      </c>
      <c r="B1920" s="21">
        <v>5005</v>
      </c>
    </row>
    <row r="1921" spans="1:2" x14ac:dyDescent="0.2">
      <c r="A1921" s="12" t="s">
        <v>5224</v>
      </c>
      <c r="B1921" s="21">
        <v>5005</v>
      </c>
    </row>
    <row r="1922" spans="1:2" x14ac:dyDescent="0.2">
      <c r="A1922" s="12" t="s">
        <v>5225</v>
      </c>
      <c r="B1922" s="21">
        <v>5005</v>
      </c>
    </row>
    <row r="1923" spans="1:2" x14ac:dyDescent="0.2">
      <c r="A1923" s="12" t="s">
        <v>5226</v>
      </c>
      <c r="B1923" s="21">
        <v>5005</v>
      </c>
    </row>
    <row r="1924" spans="1:2" x14ac:dyDescent="0.2">
      <c r="A1924" s="12" t="s">
        <v>5227</v>
      </c>
      <c r="B1924" s="21">
        <v>5005</v>
      </c>
    </row>
    <row r="1925" spans="1:2" x14ac:dyDescent="0.2">
      <c r="A1925" s="12" t="s">
        <v>5228</v>
      </c>
      <c r="B1925" s="21">
        <v>5005</v>
      </c>
    </row>
    <row r="1926" spans="1:2" x14ac:dyDescent="0.2">
      <c r="A1926" s="12" t="s">
        <v>5229</v>
      </c>
      <c r="B1926" s="21">
        <v>5005</v>
      </c>
    </row>
    <row r="1927" spans="1:2" x14ac:dyDescent="0.2">
      <c r="A1927" s="12" t="s">
        <v>5230</v>
      </c>
      <c r="B1927" s="21">
        <v>5005</v>
      </c>
    </row>
    <row r="1928" spans="1:2" x14ac:dyDescent="0.2">
      <c r="A1928" s="12" t="s">
        <v>5231</v>
      </c>
      <c r="B1928" s="21">
        <v>5005</v>
      </c>
    </row>
    <row r="1929" spans="1:2" x14ac:dyDescent="0.2">
      <c r="A1929" s="12" t="s">
        <v>5232</v>
      </c>
      <c r="B1929" s="21">
        <v>5005</v>
      </c>
    </row>
    <row r="1930" spans="1:2" x14ac:dyDescent="0.2">
      <c r="A1930" s="12" t="s">
        <v>5233</v>
      </c>
      <c r="B1930" s="21">
        <v>5005</v>
      </c>
    </row>
    <row r="1931" spans="1:2" x14ac:dyDescent="0.2">
      <c r="A1931" s="12" t="s">
        <v>5234</v>
      </c>
      <c r="B1931" s="21">
        <v>5005</v>
      </c>
    </row>
    <row r="1932" spans="1:2" x14ac:dyDescent="0.2">
      <c r="A1932" s="12" t="s">
        <v>5235</v>
      </c>
      <c r="B1932" s="21">
        <v>5005</v>
      </c>
    </row>
    <row r="1933" spans="1:2" x14ac:dyDescent="0.2">
      <c r="A1933" s="12" t="s">
        <v>5236</v>
      </c>
      <c r="B1933" s="21">
        <v>5005</v>
      </c>
    </row>
    <row r="1934" spans="1:2" x14ac:dyDescent="0.2">
      <c r="A1934" s="12" t="s">
        <v>5237</v>
      </c>
      <c r="B1934" s="21">
        <v>5005</v>
      </c>
    </row>
    <row r="1935" spans="1:2" x14ac:dyDescent="0.2">
      <c r="A1935" s="12" t="s">
        <v>5238</v>
      </c>
      <c r="B1935" s="21">
        <v>5005</v>
      </c>
    </row>
    <row r="1936" spans="1:2" x14ac:dyDescent="0.2">
      <c r="A1936" s="12" t="s">
        <v>5239</v>
      </c>
      <c r="B1936" s="21">
        <v>5005</v>
      </c>
    </row>
    <row r="1937" spans="1:2" x14ac:dyDescent="0.2">
      <c r="A1937" s="12" t="s">
        <v>5240</v>
      </c>
      <c r="B1937" s="21">
        <v>5005</v>
      </c>
    </row>
    <row r="1938" spans="1:2" x14ac:dyDescent="0.2">
      <c r="A1938" s="12" t="s">
        <v>5241</v>
      </c>
      <c r="B1938" s="21">
        <v>5005</v>
      </c>
    </row>
    <row r="1939" spans="1:2" x14ac:dyDescent="0.2">
      <c r="A1939" s="12" t="s">
        <v>5242</v>
      </c>
      <c r="B1939" s="21">
        <v>5005</v>
      </c>
    </row>
    <row r="1940" spans="1:2" x14ac:dyDescent="0.2">
      <c r="A1940" s="12" t="s">
        <v>5243</v>
      </c>
      <c r="B1940" s="21">
        <v>5005</v>
      </c>
    </row>
    <row r="1941" spans="1:2" x14ac:dyDescent="0.2">
      <c r="A1941" s="12" t="s">
        <v>5244</v>
      </c>
      <c r="B1941" s="21">
        <v>5005</v>
      </c>
    </row>
    <row r="1942" spans="1:2" x14ac:dyDescent="0.2">
      <c r="A1942" s="12" t="s">
        <v>5245</v>
      </c>
      <c r="B1942" s="21">
        <v>5005</v>
      </c>
    </row>
    <row r="1943" spans="1:2" x14ac:dyDescent="0.2">
      <c r="A1943" s="12" t="s">
        <v>5246</v>
      </c>
      <c r="B1943" s="21">
        <v>5005</v>
      </c>
    </row>
    <row r="1944" spans="1:2" x14ac:dyDescent="0.2">
      <c r="A1944" s="12" t="s">
        <v>5247</v>
      </c>
      <c r="B1944" s="21">
        <v>5005</v>
      </c>
    </row>
    <row r="1945" spans="1:2" x14ac:dyDescent="0.2">
      <c r="A1945" s="12" t="s">
        <v>5248</v>
      </c>
      <c r="B1945" s="21">
        <v>5005</v>
      </c>
    </row>
    <row r="1946" spans="1:2" x14ac:dyDescent="0.2">
      <c r="A1946" s="12" t="s">
        <v>5249</v>
      </c>
      <c r="B1946" s="21">
        <v>5005</v>
      </c>
    </row>
    <row r="1947" spans="1:2" x14ac:dyDescent="0.2">
      <c r="A1947" s="12" t="s">
        <v>5250</v>
      </c>
      <c r="B1947" s="21">
        <v>5005</v>
      </c>
    </row>
    <row r="1948" spans="1:2" x14ac:dyDescent="0.2">
      <c r="A1948" s="12" t="s">
        <v>5251</v>
      </c>
      <c r="B1948" s="21">
        <v>5005</v>
      </c>
    </row>
    <row r="1949" spans="1:2" x14ac:dyDescent="0.2">
      <c r="A1949" s="12" t="s">
        <v>5252</v>
      </c>
      <c r="B1949" s="21">
        <v>5005</v>
      </c>
    </row>
    <row r="1950" spans="1:2" x14ac:dyDescent="0.2">
      <c r="A1950" s="12" t="s">
        <v>5253</v>
      </c>
      <c r="B1950" s="21">
        <v>5005</v>
      </c>
    </row>
    <row r="1951" spans="1:2" x14ac:dyDescent="0.2">
      <c r="A1951" s="12" t="s">
        <v>5254</v>
      </c>
      <c r="B1951" s="21">
        <v>5005</v>
      </c>
    </row>
    <row r="1952" spans="1:2" x14ac:dyDescent="0.2">
      <c r="A1952" s="12" t="s">
        <v>5255</v>
      </c>
      <c r="B1952" s="21">
        <v>5005</v>
      </c>
    </row>
    <row r="1953" spans="1:2" x14ac:dyDescent="0.2">
      <c r="A1953" s="12" t="s">
        <v>5256</v>
      </c>
      <c r="B1953" s="21">
        <v>5005</v>
      </c>
    </row>
    <row r="1954" spans="1:2" x14ac:dyDescent="0.2">
      <c r="A1954" s="12" t="s">
        <v>5257</v>
      </c>
      <c r="B1954" s="21">
        <v>5005</v>
      </c>
    </row>
    <row r="1955" spans="1:2" x14ac:dyDescent="0.2">
      <c r="A1955" s="12" t="s">
        <v>5258</v>
      </c>
      <c r="B1955" s="21">
        <v>5005</v>
      </c>
    </row>
    <row r="1956" spans="1:2" x14ac:dyDescent="0.2">
      <c r="A1956" s="12" t="s">
        <v>5259</v>
      </c>
      <c r="B1956" s="21">
        <v>5005</v>
      </c>
    </row>
    <row r="1957" spans="1:2" x14ac:dyDescent="0.2">
      <c r="A1957" s="12" t="s">
        <v>5260</v>
      </c>
      <c r="B1957" s="21">
        <v>5005</v>
      </c>
    </row>
    <row r="1958" spans="1:2" x14ac:dyDescent="0.2">
      <c r="A1958" s="12" t="s">
        <v>5261</v>
      </c>
      <c r="B1958" s="21">
        <v>5005</v>
      </c>
    </row>
    <row r="1959" spans="1:2" x14ac:dyDescent="0.2">
      <c r="A1959" s="12" t="s">
        <v>5262</v>
      </c>
      <c r="B1959" s="21">
        <v>5005</v>
      </c>
    </row>
    <row r="1960" spans="1:2" x14ac:dyDescent="0.2">
      <c r="A1960" s="12" t="s">
        <v>5263</v>
      </c>
      <c r="B1960" s="21">
        <v>5005</v>
      </c>
    </row>
    <row r="1961" spans="1:2" x14ac:dyDescent="0.2">
      <c r="A1961" s="12" t="s">
        <v>5264</v>
      </c>
      <c r="B1961" s="21">
        <v>5005</v>
      </c>
    </row>
    <row r="1962" spans="1:2" x14ac:dyDescent="0.2">
      <c r="A1962" s="12" t="s">
        <v>5265</v>
      </c>
      <c r="B1962" s="21">
        <v>5005</v>
      </c>
    </row>
    <row r="1963" spans="1:2" x14ac:dyDescent="0.2">
      <c r="A1963" s="12" t="s">
        <v>5266</v>
      </c>
      <c r="B1963" s="21">
        <v>5005</v>
      </c>
    </row>
    <row r="1964" spans="1:2" x14ac:dyDescent="0.2">
      <c r="A1964" s="12" t="s">
        <v>5267</v>
      </c>
      <c r="B1964" s="21">
        <v>5005</v>
      </c>
    </row>
    <row r="1965" spans="1:2" x14ac:dyDescent="0.2">
      <c r="A1965" s="12" t="s">
        <v>5268</v>
      </c>
      <c r="B1965" s="21">
        <v>5005</v>
      </c>
    </row>
    <row r="1966" spans="1:2" x14ac:dyDescent="0.2">
      <c r="A1966" s="12" t="s">
        <v>5269</v>
      </c>
      <c r="B1966" s="21">
        <v>5005</v>
      </c>
    </row>
    <row r="1967" spans="1:2" x14ac:dyDescent="0.2">
      <c r="A1967" s="12" t="s">
        <v>5270</v>
      </c>
      <c r="B1967" s="21">
        <v>5005</v>
      </c>
    </row>
    <row r="1968" spans="1:2" x14ac:dyDescent="0.2">
      <c r="A1968" s="12" t="s">
        <v>5271</v>
      </c>
      <c r="B1968" s="21">
        <v>5005</v>
      </c>
    </row>
    <row r="1969" spans="1:2" x14ac:dyDescent="0.2">
      <c r="A1969" s="12" t="s">
        <v>5272</v>
      </c>
      <c r="B1969" s="21">
        <v>5005</v>
      </c>
    </row>
    <row r="1970" spans="1:2" x14ac:dyDescent="0.2">
      <c r="A1970" s="12" t="s">
        <v>5273</v>
      </c>
      <c r="B1970" s="21">
        <v>5005</v>
      </c>
    </row>
    <row r="1971" spans="1:2" x14ac:dyDescent="0.2">
      <c r="A1971" s="12" t="s">
        <v>5274</v>
      </c>
      <c r="B1971" s="21">
        <v>5005</v>
      </c>
    </row>
    <row r="1972" spans="1:2" x14ac:dyDescent="0.2">
      <c r="A1972" s="12" t="s">
        <v>5275</v>
      </c>
      <c r="B1972" s="21">
        <v>5005</v>
      </c>
    </row>
    <row r="1973" spans="1:2" x14ac:dyDescent="0.2">
      <c r="A1973" s="12" t="s">
        <v>5276</v>
      </c>
      <c r="B1973" s="21">
        <v>5005</v>
      </c>
    </row>
    <row r="1974" spans="1:2" x14ac:dyDescent="0.2">
      <c r="A1974" s="12" t="s">
        <v>5277</v>
      </c>
      <c r="B1974" s="21">
        <v>5005</v>
      </c>
    </row>
    <row r="1975" spans="1:2" x14ac:dyDescent="0.2">
      <c r="A1975" s="12" t="s">
        <v>5278</v>
      </c>
      <c r="B1975" s="21">
        <v>5005</v>
      </c>
    </row>
    <row r="1976" spans="1:2" x14ac:dyDescent="0.2">
      <c r="A1976" s="12" t="s">
        <v>5279</v>
      </c>
      <c r="B1976" s="21">
        <v>5005</v>
      </c>
    </row>
    <row r="1977" spans="1:2" x14ac:dyDescent="0.2">
      <c r="A1977" s="12" t="s">
        <v>2556</v>
      </c>
      <c r="B1977" s="21">
        <v>5005</v>
      </c>
    </row>
    <row r="1978" spans="1:2" x14ac:dyDescent="0.2">
      <c r="A1978" s="12" t="s">
        <v>2557</v>
      </c>
      <c r="B1978" s="21">
        <v>5005</v>
      </c>
    </row>
    <row r="1979" spans="1:2" x14ac:dyDescent="0.2">
      <c r="A1979" s="12" t="s">
        <v>2558</v>
      </c>
      <c r="B1979" s="21">
        <v>5005</v>
      </c>
    </row>
    <row r="1980" spans="1:2" x14ac:dyDescent="0.2">
      <c r="A1980" s="12" t="s">
        <v>2559</v>
      </c>
      <c r="B1980" s="21">
        <v>5005</v>
      </c>
    </row>
    <row r="1981" spans="1:2" x14ac:dyDescent="0.2">
      <c r="A1981" s="12" t="s">
        <v>2560</v>
      </c>
      <c r="B1981" s="21">
        <v>5005</v>
      </c>
    </row>
    <row r="1982" spans="1:2" x14ac:dyDescent="0.2">
      <c r="A1982" s="12" t="s">
        <v>2561</v>
      </c>
      <c r="B1982" s="21">
        <v>5005</v>
      </c>
    </row>
    <row r="1983" spans="1:2" x14ac:dyDescent="0.2">
      <c r="A1983" s="12" t="s">
        <v>2563</v>
      </c>
      <c r="B1983" s="21">
        <v>5005</v>
      </c>
    </row>
    <row r="1984" spans="1:2" x14ac:dyDescent="0.2">
      <c r="A1984" s="12" t="s">
        <v>2564</v>
      </c>
      <c r="B1984" s="21">
        <v>5005</v>
      </c>
    </row>
    <row r="1985" spans="1:2" x14ac:dyDescent="0.2">
      <c r="A1985" s="12" t="s">
        <v>2565</v>
      </c>
      <c r="B1985" s="21">
        <v>5005</v>
      </c>
    </row>
    <row r="1986" spans="1:2" x14ac:dyDescent="0.2">
      <c r="A1986" s="12" t="s">
        <v>2566</v>
      </c>
      <c r="B1986" s="21">
        <v>5005</v>
      </c>
    </row>
    <row r="1987" spans="1:2" x14ac:dyDescent="0.2">
      <c r="A1987" s="12" t="s">
        <v>2567</v>
      </c>
      <c r="B1987" s="21">
        <v>5005</v>
      </c>
    </row>
    <row r="1988" spans="1:2" x14ac:dyDescent="0.2">
      <c r="A1988" s="12" t="s">
        <v>2568</v>
      </c>
      <c r="B1988" s="21">
        <v>5005</v>
      </c>
    </row>
    <row r="1989" spans="1:2" x14ac:dyDescent="0.2">
      <c r="A1989" s="12" t="s">
        <v>2569</v>
      </c>
      <c r="B1989" s="21">
        <v>5005</v>
      </c>
    </row>
    <row r="1990" spans="1:2" x14ac:dyDescent="0.2">
      <c r="A1990" s="12" t="s">
        <v>2570</v>
      </c>
      <c r="B1990" s="21">
        <v>5005</v>
      </c>
    </row>
    <row r="1991" spans="1:2" x14ac:dyDescent="0.2">
      <c r="A1991" s="12" t="s">
        <v>2571</v>
      </c>
      <c r="B1991" s="21">
        <v>5005</v>
      </c>
    </row>
    <row r="1992" spans="1:2" x14ac:dyDescent="0.2">
      <c r="A1992" s="12" t="s">
        <v>2572</v>
      </c>
      <c r="B1992" s="21">
        <v>5005</v>
      </c>
    </row>
    <row r="1993" spans="1:2" x14ac:dyDescent="0.2">
      <c r="A1993" s="12" t="s">
        <v>2573</v>
      </c>
      <c r="B1993" s="21">
        <v>5005</v>
      </c>
    </row>
    <row r="1994" spans="1:2" x14ac:dyDescent="0.2">
      <c r="A1994" s="12" t="s">
        <v>2574</v>
      </c>
      <c r="B1994" s="21">
        <v>5005</v>
      </c>
    </row>
    <row r="1995" spans="1:2" x14ac:dyDescent="0.2">
      <c r="A1995" s="12" t="s">
        <v>2575</v>
      </c>
      <c r="B1995" s="21">
        <v>5005</v>
      </c>
    </row>
    <row r="1996" spans="1:2" x14ac:dyDescent="0.2">
      <c r="A1996" s="12" t="s">
        <v>2576</v>
      </c>
      <c r="B1996" s="21">
        <v>5005</v>
      </c>
    </row>
    <row r="1997" spans="1:2" x14ac:dyDescent="0.2">
      <c r="A1997" s="12" t="s">
        <v>2577</v>
      </c>
      <c r="B1997" s="21">
        <v>5005</v>
      </c>
    </row>
    <row r="1998" spans="1:2" x14ac:dyDescent="0.2">
      <c r="A1998" s="12" t="s">
        <v>2578</v>
      </c>
      <c r="B1998" s="21">
        <v>5005</v>
      </c>
    </row>
    <row r="1999" spans="1:2" x14ac:dyDescent="0.2">
      <c r="A1999" s="12" t="s">
        <v>2580</v>
      </c>
      <c r="B1999" s="21">
        <v>5005</v>
      </c>
    </row>
    <row r="2000" spans="1:2" x14ac:dyDescent="0.2">
      <c r="A2000" s="12" t="s">
        <v>2581</v>
      </c>
      <c r="B2000" s="21">
        <v>5005</v>
      </c>
    </row>
    <row r="2001" spans="1:2" x14ac:dyDescent="0.2">
      <c r="A2001" s="12" t="s">
        <v>2582</v>
      </c>
      <c r="B2001" s="21">
        <v>5005</v>
      </c>
    </row>
    <row r="2002" spans="1:2" x14ac:dyDescent="0.2">
      <c r="A2002" s="12" t="s">
        <v>2583</v>
      </c>
      <c r="B2002" s="21">
        <v>5005</v>
      </c>
    </row>
    <row r="2003" spans="1:2" x14ac:dyDescent="0.2">
      <c r="A2003" s="12" t="s">
        <v>2584</v>
      </c>
      <c r="B2003" s="21">
        <v>5005</v>
      </c>
    </row>
    <row r="2004" spans="1:2" x14ac:dyDescent="0.2">
      <c r="A2004" s="12" t="s">
        <v>2585</v>
      </c>
      <c r="B2004" s="21">
        <v>5005</v>
      </c>
    </row>
    <row r="2005" spans="1:2" x14ac:dyDescent="0.2">
      <c r="A2005" s="12" t="s">
        <v>2586</v>
      </c>
      <c r="B2005" s="21">
        <v>5005</v>
      </c>
    </row>
    <row r="2006" spans="1:2" x14ac:dyDescent="0.2">
      <c r="A2006" s="12" t="s">
        <v>2587</v>
      </c>
      <c r="B2006" s="21">
        <v>5005</v>
      </c>
    </row>
    <row r="2007" spans="1:2" x14ac:dyDescent="0.2">
      <c r="A2007" s="12" t="s">
        <v>2588</v>
      </c>
      <c r="B2007" s="21">
        <v>5005</v>
      </c>
    </row>
    <row r="2008" spans="1:2" x14ac:dyDescent="0.2">
      <c r="A2008" s="12" t="s">
        <v>2589</v>
      </c>
      <c r="B2008" s="21">
        <v>5005</v>
      </c>
    </row>
    <row r="2009" spans="1:2" x14ac:dyDescent="0.2">
      <c r="A2009" s="12" t="s">
        <v>2590</v>
      </c>
      <c r="B2009" s="21">
        <v>5005</v>
      </c>
    </row>
    <row r="2010" spans="1:2" x14ac:dyDescent="0.2">
      <c r="A2010" s="12" t="s">
        <v>2591</v>
      </c>
      <c r="B2010" s="21">
        <v>5005</v>
      </c>
    </row>
    <row r="2011" spans="1:2" x14ac:dyDescent="0.2">
      <c r="A2011" s="12" t="s">
        <v>2592</v>
      </c>
      <c r="B2011" s="21">
        <v>5005</v>
      </c>
    </row>
    <row r="2012" spans="1:2" x14ac:dyDescent="0.2">
      <c r="A2012" s="12" t="s">
        <v>2593</v>
      </c>
      <c r="B2012" s="21">
        <v>5005</v>
      </c>
    </row>
    <row r="2013" spans="1:2" x14ac:dyDescent="0.2">
      <c r="A2013" s="12" t="s">
        <v>2594</v>
      </c>
      <c r="B2013" s="21">
        <v>5005</v>
      </c>
    </row>
    <row r="2014" spans="1:2" x14ac:dyDescent="0.2">
      <c r="A2014" s="12" t="s">
        <v>2595</v>
      </c>
      <c r="B2014" s="21">
        <v>5005</v>
      </c>
    </row>
    <row r="2015" spans="1:2" x14ac:dyDescent="0.2">
      <c r="A2015" s="12" t="s">
        <v>2596</v>
      </c>
      <c r="B2015" s="21">
        <v>5005</v>
      </c>
    </row>
    <row r="2016" spans="1:2" x14ac:dyDescent="0.2">
      <c r="A2016" s="12" t="s">
        <v>2598</v>
      </c>
      <c r="B2016" s="21">
        <v>5005</v>
      </c>
    </row>
    <row r="2017" spans="1:2" x14ac:dyDescent="0.2">
      <c r="A2017" s="12" t="s">
        <v>2599</v>
      </c>
      <c r="B2017" s="21">
        <v>5005</v>
      </c>
    </row>
    <row r="2018" spans="1:2" x14ac:dyDescent="0.2">
      <c r="A2018" s="12" t="s">
        <v>2600</v>
      </c>
      <c r="B2018" s="21">
        <v>5005</v>
      </c>
    </row>
    <row r="2019" spans="1:2" x14ac:dyDescent="0.2">
      <c r="A2019" s="12" t="s">
        <v>2601</v>
      </c>
      <c r="B2019" s="21">
        <v>5005</v>
      </c>
    </row>
    <row r="2020" spans="1:2" x14ac:dyDescent="0.2">
      <c r="A2020" s="12" t="s">
        <v>2602</v>
      </c>
      <c r="B2020" s="21">
        <v>5005</v>
      </c>
    </row>
    <row r="2021" spans="1:2" x14ac:dyDescent="0.2">
      <c r="A2021" s="12" t="s">
        <v>2603</v>
      </c>
      <c r="B2021" s="21">
        <v>5005</v>
      </c>
    </row>
    <row r="2022" spans="1:2" x14ac:dyDescent="0.2">
      <c r="A2022" s="12" t="s">
        <v>2604</v>
      </c>
      <c r="B2022" s="21">
        <v>5005</v>
      </c>
    </row>
    <row r="2023" spans="1:2" x14ac:dyDescent="0.2">
      <c r="A2023" s="12" t="s">
        <v>2605</v>
      </c>
      <c r="B2023" s="21">
        <v>5005</v>
      </c>
    </row>
    <row r="2024" spans="1:2" x14ac:dyDescent="0.2">
      <c r="A2024" s="12" t="s">
        <v>2606</v>
      </c>
      <c r="B2024" s="21">
        <v>5005</v>
      </c>
    </row>
    <row r="2025" spans="1:2" x14ac:dyDescent="0.2">
      <c r="A2025" s="12" t="s">
        <v>2607</v>
      </c>
      <c r="B2025" s="21">
        <v>5005</v>
      </c>
    </row>
    <row r="2026" spans="1:2" x14ac:dyDescent="0.2">
      <c r="A2026" s="12" t="s">
        <v>2608</v>
      </c>
      <c r="B2026" s="21">
        <v>5005</v>
      </c>
    </row>
    <row r="2027" spans="1:2" x14ac:dyDescent="0.2">
      <c r="A2027" s="12" t="s">
        <v>2609</v>
      </c>
      <c r="B2027" s="21">
        <v>5005</v>
      </c>
    </row>
    <row r="2028" spans="1:2" x14ac:dyDescent="0.2">
      <c r="A2028" s="12" t="s">
        <v>2610</v>
      </c>
      <c r="B2028" s="21">
        <v>5005</v>
      </c>
    </row>
    <row r="2029" spans="1:2" x14ac:dyDescent="0.2">
      <c r="A2029" s="12" t="s">
        <v>2612</v>
      </c>
      <c r="B2029" s="21">
        <v>5005</v>
      </c>
    </row>
    <row r="2030" spans="1:2" x14ac:dyDescent="0.2">
      <c r="A2030" s="12" t="s">
        <v>2613</v>
      </c>
      <c r="B2030" s="21">
        <v>5005</v>
      </c>
    </row>
    <row r="2031" spans="1:2" x14ac:dyDescent="0.2">
      <c r="A2031" s="12" t="s">
        <v>2614</v>
      </c>
      <c r="B2031" s="21">
        <v>5005</v>
      </c>
    </row>
    <row r="2032" spans="1:2" x14ac:dyDescent="0.2">
      <c r="A2032" s="12" t="s">
        <v>2615</v>
      </c>
      <c r="B2032" s="21">
        <v>5005</v>
      </c>
    </row>
    <row r="2033" spans="1:2" x14ac:dyDescent="0.2">
      <c r="A2033" s="12" t="s">
        <v>2616</v>
      </c>
      <c r="B2033" s="21">
        <v>5005</v>
      </c>
    </row>
    <row r="2034" spans="1:2" x14ac:dyDescent="0.2">
      <c r="A2034" s="12" t="s">
        <v>2617</v>
      </c>
      <c r="B2034" s="21">
        <v>5005</v>
      </c>
    </row>
    <row r="2035" spans="1:2" x14ac:dyDescent="0.2">
      <c r="A2035" s="12" t="s">
        <v>2618</v>
      </c>
      <c r="B2035" s="21">
        <v>5005</v>
      </c>
    </row>
    <row r="2036" spans="1:2" x14ac:dyDescent="0.2">
      <c r="A2036" s="12" t="s">
        <v>2619</v>
      </c>
      <c r="B2036" s="21">
        <v>5005</v>
      </c>
    </row>
    <row r="2037" spans="1:2" x14ac:dyDescent="0.2">
      <c r="A2037" s="12" t="s">
        <v>2620</v>
      </c>
      <c r="B2037" s="21">
        <v>5005</v>
      </c>
    </row>
    <row r="2038" spans="1:2" x14ac:dyDescent="0.2">
      <c r="A2038" s="12" t="s">
        <v>2621</v>
      </c>
      <c r="B2038" s="21">
        <v>5005</v>
      </c>
    </row>
    <row r="2039" spans="1:2" x14ac:dyDescent="0.2">
      <c r="A2039" s="12" t="s">
        <v>2622</v>
      </c>
      <c r="B2039" s="21">
        <v>5005</v>
      </c>
    </row>
    <row r="2040" spans="1:2" x14ac:dyDescent="0.2">
      <c r="A2040" s="12" t="s">
        <v>2623</v>
      </c>
      <c r="B2040" s="21">
        <v>5005</v>
      </c>
    </row>
    <row r="2041" spans="1:2" x14ac:dyDescent="0.2">
      <c r="A2041" s="12" t="s">
        <v>2624</v>
      </c>
      <c r="B2041" s="21">
        <v>5005</v>
      </c>
    </row>
    <row r="2042" spans="1:2" x14ac:dyDescent="0.2">
      <c r="A2042" s="12" t="s">
        <v>2625</v>
      </c>
      <c r="B2042" s="21">
        <v>5005</v>
      </c>
    </row>
    <row r="2043" spans="1:2" x14ac:dyDescent="0.2">
      <c r="A2043" s="12" t="s">
        <v>2626</v>
      </c>
      <c r="B2043" s="21">
        <v>5005</v>
      </c>
    </row>
    <row r="2044" spans="1:2" x14ac:dyDescent="0.2">
      <c r="A2044" s="12" t="s">
        <v>2627</v>
      </c>
      <c r="B2044" s="21">
        <v>5005</v>
      </c>
    </row>
    <row r="2045" spans="1:2" x14ac:dyDescent="0.2">
      <c r="A2045" s="12" t="s">
        <v>2628</v>
      </c>
      <c r="B2045" s="21">
        <v>5005</v>
      </c>
    </row>
    <row r="2046" spans="1:2" x14ac:dyDescent="0.2">
      <c r="A2046" s="12" t="s">
        <v>2629</v>
      </c>
      <c r="B2046" s="21">
        <v>5005</v>
      </c>
    </row>
    <row r="2047" spans="1:2" x14ac:dyDescent="0.2">
      <c r="A2047" s="12" t="s">
        <v>2630</v>
      </c>
      <c r="B2047" s="21">
        <v>5005</v>
      </c>
    </row>
    <row r="2048" spans="1:2" x14ac:dyDescent="0.2">
      <c r="A2048" s="12" t="s">
        <v>5724</v>
      </c>
      <c r="B2048" s="21">
        <v>5005</v>
      </c>
    </row>
    <row r="2049" spans="1:2" x14ac:dyDescent="0.2">
      <c r="A2049" s="12" t="s">
        <v>5725</v>
      </c>
      <c r="B2049" s="21">
        <v>5005</v>
      </c>
    </row>
    <row r="2050" spans="1:2" x14ac:dyDescent="0.2">
      <c r="A2050" s="12" t="s">
        <v>5726</v>
      </c>
      <c r="B2050" s="21">
        <v>5005</v>
      </c>
    </row>
    <row r="2051" spans="1:2" x14ac:dyDescent="0.2">
      <c r="A2051" s="12" t="s">
        <v>5727</v>
      </c>
      <c r="B2051" s="21">
        <v>5005</v>
      </c>
    </row>
    <row r="2052" spans="1:2" x14ac:dyDescent="0.2">
      <c r="A2052" s="12" t="s">
        <v>5728</v>
      </c>
      <c r="B2052" s="21">
        <v>5005</v>
      </c>
    </row>
    <row r="2053" spans="1:2" x14ac:dyDescent="0.2">
      <c r="A2053" s="12" t="s">
        <v>5729</v>
      </c>
      <c r="B2053" s="21">
        <v>5005</v>
      </c>
    </row>
    <row r="2054" spans="1:2" x14ac:dyDescent="0.2">
      <c r="A2054" s="12" t="s">
        <v>5730</v>
      </c>
      <c r="B2054" s="21">
        <v>5005</v>
      </c>
    </row>
    <row r="2055" spans="1:2" x14ac:dyDescent="0.2">
      <c r="A2055" s="12" t="s">
        <v>5731</v>
      </c>
      <c r="B2055" s="21">
        <v>5005</v>
      </c>
    </row>
    <row r="2056" spans="1:2" x14ac:dyDescent="0.2">
      <c r="A2056" s="12" t="s">
        <v>5732</v>
      </c>
      <c r="B2056" s="21">
        <v>5005</v>
      </c>
    </row>
    <row r="2057" spans="1:2" x14ac:dyDescent="0.2">
      <c r="A2057" s="12" t="s">
        <v>5733</v>
      </c>
      <c r="B2057" s="21">
        <v>5005</v>
      </c>
    </row>
    <row r="2058" spans="1:2" x14ac:dyDescent="0.2">
      <c r="A2058" s="12" t="s">
        <v>5734</v>
      </c>
      <c r="B2058" s="21">
        <v>5005</v>
      </c>
    </row>
    <row r="2059" spans="1:2" x14ac:dyDescent="0.2">
      <c r="A2059" s="12" t="s">
        <v>5735</v>
      </c>
      <c r="B2059" s="21">
        <v>5005</v>
      </c>
    </row>
    <row r="2060" spans="1:2" x14ac:dyDescent="0.2">
      <c r="A2060" s="12" t="s">
        <v>5736</v>
      </c>
      <c r="B2060" s="21">
        <v>5005</v>
      </c>
    </row>
    <row r="2061" spans="1:2" x14ac:dyDescent="0.2">
      <c r="A2061" s="12" t="s">
        <v>5737</v>
      </c>
      <c r="B2061" s="21">
        <v>5005</v>
      </c>
    </row>
    <row r="2062" spans="1:2" x14ac:dyDescent="0.2">
      <c r="A2062" s="12" t="s">
        <v>5738</v>
      </c>
      <c r="B2062" s="21">
        <v>5005</v>
      </c>
    </row>
    <row r="2063" spans="1:2" x14ac:dyDescent="0.2">
      <c r="A2063" s="12" t="s">
        <v>5739</v>
      </c>
      <c r="B2063" s="21">
        <v>5005</v>
      </c>
    </row>
    <row r="2064" spans="1:2" x14ac:dyDescent="0.2">
      <c r="A2064" s="12" t="s">
        <v>5740</v>
      </c>
      <c r="B2064" s="21">
        <v>5005</v>
      </c>
    </row>
    <row r="2065" spans="1:2" x14ac:dyDescent="0.2">
      <c r="A2065" s="12" t="s">
        <v>5741</v>
      </c>
      <c r="B2065" s="21">
        <v>5005</v>
      </c>
    </row>
    <row r="2066" spans="1:2" x14ac:dyDescent="0.2">
      <c r="A2066" s="12" t="s">
        <v>5742</v>
      </c>
      <c r="B2066" s="21">
        <v>5005</v>
      </c>
    </row>
    <row r="2067" spans="1:2" x14ac:dyDescent="0.2">
      <c r="A2067" s="12" t="s">
        <v>5743</v>
      </c>
      <c r="B2067" s="21">
        <v>5005</v>
      </c>
    </row>
    <row r="2068" spans="1:2" x14ac:dyDescent="0.2">
      <c r="A2068" s="12" t="s">
        <v>5744</v>
      </c>
      <c r="B2068" s="21">
        <v>5005</v>
      </c>
    </row>
    <row r="2069" spans="1:2" x14ac:dyDescent="0.2">
      <c r="A2069" s="12" t="s">
        <v>5745</v>
      </c>
      <c r="B2069" s="21">
        <v>5005</v>
      </c>
    </row>
    <row r="2070" spans="1:2" x14ac:dyDescent="0.2">
      <c r="A2070" s="12" t="s">
        <v>5746</v>
      </c>
      <c r="B2070" s="21">
        <v>5005</v>
      </c>
    </row>
    <row r="2071" spans="1:2" x14ac:dyDescent="0.2">
      <c r="A2071" s="12" t="s">
        <v>5747</v>
      </c>
      <c r="B2071" s="21">
        <v>5005</v>
      </c>
    </row>
    <row r="2072" spans="1:2" x14ac:dyDescent="0.2">
      <c r="A2072" s="12" t="s">
        <v>5748</v>
      </c>
      <c r="B2072" s="21">
        <v>5005</v>
      </c>
    </row>
    <row r="2073" spans="1:2" x14ac:dyDescent="0.2">
      <c r="A2073" s="12" t="s">
        <v>5749</v>
      </c>
      <c r="B2073" s="21">
        <v>5005</v>
      </c>
    </row>
    <row r="2074" spans="1:2" x14ac:dyDescent="0.2">
      <c r="A2074" s="12" t="s">
        <v>5750</v>
      </c>
      <c r="B2074" s="21">
        <v>5005</v>
      </c>
    </row>
    <row r="2075" spans="1:2" x14ac:dyDescent="0.2">
      <c r="A2075" s="12" t="s">
        <v>5751</v>
      </c>
      <c r="B2075" s="21">
        <v>5005</v>
      </c>
    </row>
    <row r="2076" spans="1:2" x14ac:dyDescent="0.2">
      <c r="A2076" s="12" t="s">
        <v>5752</v>
      </c>
      <c r="B2076" s="21">
        <v>5005</v>
      </c>
    </row>
    <row r="2077" spans="1:2" x14ac:dyDescent="0.2">
      <c r="A2077" s="12" t="s">
        <v>5753</v>
      </c>
      <c r="B2077" s="21">
        <v>5005</v>
      </c>
    </row>
    <row r="2078" spans="1:2" x14ac:dyDescent="0.2">
      <c r="A2078" s="12" t="s">
        <v>5755</v>
      </c>
      <c r="B2078" s="21">
        <v>5005</v>
      </c>
    </row>
    <row r="2079" spans="1:2" x14ac:dyDescent="0.2">
      <c r="A2079" s="12" t="s">
        <v>5756</v>
      </c>
      <c r="B2079" s="21">
        <v>5005</v>
      </c>
    </row>
    <row r="2080" spans="1:2" x14ac:dyDescent="0.2">
      <c r="A2080" s="12" t="s">
        <v>5757</v>
      </c>
      <c r="B2080" s="21">
        <v>5005</v>
      </c>
    </row>
    <row r="2081" spans="1:2" x14ac:dyDescent="0.2">
      <c r="A2081" s="12" t="s">
        <v>5758</v>
      </c>
      <c r="B2081" s="21">
        <v>5005</v>
      </c>
    </row>
    <row r="2082" spans="1:2" x14ac:dyDescent="0.2">
      <c r="A2082" s="12" t="s">
        <v>5759</v>
      </c>
      <c r="B2082" s="21">
        <v>5005</v>
      </c>
    </row>
    <row r="2083" spans="1:2" x14ac:dyDescent="0.2">
      <c r="A2083" s="12" t="s">
        <v>5760</v>
      </c>
      <c r="B2083" s="21">
        <v>5005</v>
      </c>
    </row>
    <row r="2084" spans="1:2" x14ac:dyDescent="0.2">
      <c r="A2084" s="12" t="s">
        <v>5761</v>
      </c>
      <c r="B2084" s="21">
        <v>5005</v>
      </c>
    </row>
    <row r="2085" spans="1:2" x14ac:dyDescent="0.2">
      <c r="A2085" s="12" t="s">
        <v>5762</v>
      </c>
      <c r="B2085" s="21">
        <v>5005</v>
      </c>
    </row>
    <row r="2086" spans="1:2" x14ac:dyDescent="0.2">
      <c r="A2086" s="12" t="s">
        <v>5763</v>
      </c>
      <c r="B2086" s="21">
        <v>5005</v>
      </c>
    </row>
    <row r="2087" spans="1:2" x14ac:dyDescent="0.2">
      <c r="A2087" s="12" t="s">
        <v>5764</v>
      </c>
      <c r="B2087" s="21">
        <v>5005</v>
      </c>
    </row>
    <row r="2088" spans="1:2" x14ac:dyDescent="0.2">
      <c r="A2088" s="12" t="s">
        <v>5765</v>
      </c>
      <c r="B2088" s="21">
        <v>5005</v>
      </c>
    </row>
    <row r="2089" spans="1:2" x14ac:dyDescent="0.2">
      <c r="A2089" s="12" t="s">
        <v>5766</v>
      </c>
      <c r="B2089" s="21">
        <v>5005</v>
      </c>
    </row>
    <row r="2090" spans="1:2" x14ac:dyDescent="0.2">
      <c r="A2090" s="12" t="s">
        <v>5767</v>
      </c>
      <c r="B2090" s="21">
        <v>5005</v>
      </c>
    </row>
    <row r="2091" spans="1:2" x14ac:dyDescent="0.2">
      <c r="A2091" s="12" t="s">
        <v>5768</v>
      </c>
      <c r="B2091" s="21">
        <v>5005</v>
      </c>
    </row>
    <row r="2092" spans="1:2" x14ac:dyDescent="0.2">
      <c r="A2092" s="12" t="s">
        <v>5769</v>
      </c>
      <c r="B2092" s="21">
        <v>5005</v>
      </c>
    </row>
    <row r="2093" spans="1:2" x14ac:dyDescent="0.2">
      <c r="A2093" s="12" t="s">
        <v>5770</v>
      </c>
      <c r="B2093" s="21">
        <v>5005</v>
      </c>
    </row>
    <row r="2094" spans="1:2" x14ac:dyDescent="0.2">
      <c r="A2094" s="12" t="s">
        <v>5771</v>
      </c>
      <c r="B2094" s="21">
        <v>5005</v>
      </c>
    </row>
    <row r="2095" spans="1:2" x14ac:dyDescent="0.2">
      <c r="A2095" s="12" t="s">
        <v>5772</v>
      </c>
      <c r="B2095" s="21">
        <v>5005</v>
      </c>
    </row>
    <row r="2096" spans="1:2" x14ac:dyDescent="0.2">
      <c r="A2096" s="12" t="s">
        <v>5773</v>
      </c>
      <c r="B2096" s="21">
        <v>5005</v>
      </c>
    </row>
    <row r="2097" spans="1:2" x14ac:dyDescent="0.2">
      <c r="A2097" s="12" t="s">
        <v>5774</v>
      </c>
      <c r="B2097" s="21">
        <v>5005</v>
      </c>
    </row>
    <row r="2098" spans="1:2" x14ac:dyDescent="0.2">
      <c r="A2098" s="12" t="s">
        <v>5775</v>
      </c>
      <c r="B2098" s="21">
        <v>5005</v>
      </c>
    </row>
    <row r="2099" spans="1:2" x14ac:dyDescent="0.2">
      <c r="A2099" s="12" t="s">
        <v>5776</v>
      </c>
      <c r="B2099" s="21">
        <v>5005</v>
      </c>
    </row>
    <row r="2100" spans="1:2" x14ac:dyDescent="0.2">
      <c r="A2100" s="12" t="s">
        <v>5777</v>
      </c>
      <c r="B2100" s="21">
        <v>5005</v>
      </c>
    </row>
    <row r="2101" spans="1:2" x14ac:dyDescent="0.2">
      <c r="A2101" s="12" t="s">
        <v>5778</v>
      </c>
      <c r="B2101" s="21">
        <v>5005</v>
      </c>
    </row>
    <row r="2102" spans="1:2" x14ac:dyDescent="0.2">
      <c r="A2102" s="12" t="s">
        <v>5779</v>
      </c>
      <c r="B2102" s="21">
        <v>5005</v>
      </c>
    </row>
    <row r="2103" spans="1:2" x14ac:dyDescent="0.2">
      <c r="A2103" s="12" t="s">
        <v>5780</v>
      </c>
      <c r="B2103" s="21">
        <v>5005</v>
      </c>
    </row>
    <row r="2104" spans="1:2" x14ac:dyDescent="0.2">
      <c r="A2104" s="12" t="s">
        <v>5781</v>
      </c>
      <c r="B2104" s="21">
        <v>5005</v>
      </c>
    </row>
    <row r="2105" spans="1:2" x14ac:dyDescent="0.2">
      <c r="A2105" s="12" t="s">
        <v>5782</v>
      </c>
      <c r="B2105" s="21">
        <v>5005</v>
      </c>
    </row>
    <row r="2106" spans="1:2" x14ac:dyDescent="0.2">
      <c r="A2106" s="12" t="s">
        <v>5783</v>
      </c>
      <c r="B2106" s="21">
        <v>5005</v>
      </c>
    </row>
    <row r="2107" spans="1:2" x14ac:dyDescent="0.2">
      <c r="A2107" s="12" t="s">
        <v>5784</v>
      </c>
      <c r="B2107" s="21">
        <v>5005</v>
      </c>
    </row>
    <row r="2108" spans="1:2" x14ac:dyDescent="0.2">
      <c r="A2108" s="12" t="s">
        <v>5785</v>
      </c>
      <c r="B2108" s="21">
        <v>5005</v>
      </c>
    </row>
    <row r="2109" spans="1:2" x14ac:dyDescent="0.2">
      <c r="A2109" s="12" t="s">
        <v>5786</v>
      </c>
      <c r="B2109" s="21">
        <v>5005</v>
      </c>
    </row>
    <row r="2110" spans="1:2" x14ac:dyDescent="0.2">
      <c r="A2110" s="12" t="s">
        <v>5787</v>
      </c>
      <c r="B2110" s="21">
        <v>5005</v>
      </c>
    </row>
    <row r="2111" spans="1:2" x14ac:dyDescent="0.2">
      <c r="A2111" s="12" t="s">
        <v>5788</v>
      </c>
      <c r="B2111" s="21">
        <v>5005</v>
      </c>
    </row>
    <row r="2112" spans="1:2" x14ac:dyDescent="0.2">
      <c r="A2112" s="12" t="s">
        <v>5789</v>
      </c>
      <c r="B2112" s="21">
        <v>5005</v>
      </c>
    </row>
    <row r="2113" spans="1:2" x14ac:dyDescent="0.2">
      <c r="A2113" s="12" t="s">
        <v>5790</v>
      </c>
      <c r="B2113" s="21">
        <v>5005</v>
      </c>
    </row>
    <row r="2114" spans="1:2" x14ac:dyDescent="0.2">
      <c r="A2114" s="12" t="s">
        <v>5791</v>
      </c>
      <c r="B2114" s="21">
        <v>5005</v>
      </c>
    </row>
    <row r="2115" spans="1:2" x14ac:dyDescent="0.2">
      <c r="A2115" s="12" t="s">
        <v>5792</v>
      </c>
      <c r="B2115" s="21">
        <v>5005</v>
      </c>
    </row>
    <row r="2116" spans="1:2" x14ac:dyDescent="0.2">
      <c r="A2116" s="12" t="s">
        <v>5793</v>
      </c>
      <c r="B2116" s="21">
        <v>5005</v>
      </c>
    </row>
    <row r="2117" spans="1:2" x14ac:dyDescent="0.2">
      <c r="A2117" s="12" t="s">
        <v>5794</v>
      </c>
      <c r="B2117" s="21">
        <v>5005</v>
      </c>
    </row>
    <row r="2118" spans="1:2" x14ac:dyDescent="0.2">
      <c r="A2118" s="12" t="s">
        <v>5795</v>
      </c>
      <c r="B2118" s="21">
        <v>5005</v>
      </c>
    </row>
    <row r="2119" spans="1:2" x14ac:dyDescent="0.2">
      <c r="A2119" s="12" t="s">
        <v>5796</v>
      </c>
      <c r="B2119" s="21">
        <v>5005</v>
      </c>
    </row>
    <row r="2120" spans="1:2" x14ac:dyDescent="0.2">
      <c r="A2120" s="12" t="s">
        <v>5797</v>
      </c>
      <c r="B2120" s="21">
        <v>5005</v>
      </c>
    </row>
    <row r="2121" spans="1:2" x14ac:dyDescent="0.2">
      <c r="A2121" s="12" t="s">
        <v>5798</v>
      </c>
      <c r="B2121" s="21">
        <v>5005</v>
      </c>
    </row>
    <row r="2122" spans="1:2" x14ac:dyDescent="0.2">
      <c r="A2122" s="12" t="s">
        <v>5799</v>
      </c>
      <c r="B2122" s="21">
        <v>5005</v>
      </c>
    </row>
    <row r="2123" spans="1:2" x14ac:dyDescent="0.2">
      <c r="A2123" s="12" t="s">
        <v>5800</v>
      </c>
      <c r="B2123" s="21">
        <v>5005</v>
      </c>
    </row>
    <row r="2124" spans="1:2" x14ac:dyDescent="0.2">
      <c r="A2124" s="12" t="s">
        <v>5801</v>
      </c>
      <c r="B2124" s="21">
        <v>5005</v>
      </c>
    </row>
    <row r="2125" spans="1:2" x14ac:dyDescent="0.2">
      <c r="A2125" s="12" t="s">
        <v>5802</v>
      </c>
      <c r="B2125" s="21">
        <v>5005</v>
      </c>
    </row>
    <row r="2126" spans="1:2" x14ac:dyDescent="0.2">
      <c r="A2126" s="12" t="s">
        <v>5803</v>
      </c>
      <c r="B2126" s="21">
        <v>5005</v>
      </c>
    </row>
    <row r="2127" spans="1:2" x14ac:dyDescent="0.2">
      <c r="A2127" s="12" t="s">
        <v>5804</v>
      </c>
      <c r="B2127" s="21">
        <v>5005</v>
      </c>
    </row>
    <row r="2128" spans="1:2" x14ac:dyDescent="0.2">
      <c r="A2128" s="12" t="s">
        <v>5805</v>
      </c>
      <c r="B2128" s="21">
        <v>5005</v>
      </c>
    </row>
    <row r="2129" spans="1:2" x14ac:dyDescent="0.2">
      <c r="A2129" s="12" t="s">
        <v>5806</v>
      </c>
      <c r="B2129" s="21">
        <v>5005</v>
      </c>
    </row>
    <row r="2130" spans="1:2" x14ac:dyDescent="0.2">
      <c r="A2130" s="12" t="s">
        <v>5807</v>
      </c>
      <c r="B2130" s="21">
        <v>5005</v>
      </c>
    </row>
    <row r="2131" spans="1:2" x14ac:dyDescent="0.2">
      <c r="A2131" s="12" t="s">
        <v>5808</v>
      </c>
      <c r="B2131" s="21">
        <v>5005</v>
      </c>
    </row>
    <row r="2132" spans="1:2" x14ac:dyDescent="0.2">
      <c r="A2132" s="12" t="s">
        <v>5809</v>
      </c>
      <c r="B2132" s="21">
        <v>5005</v>
      </c>
    </row>
    <row r="2133" spans="1:2" x14ac:dyDescent="0.2">
      <c r="A2133" s="12" t="s">
        <v>5810</v>
      </c>
      <c r="B2133" s="21">
        <v>5005</v>
      </c>
    </row>
    <row r="2134" spans="1:2" x14ac:dyDescent="0.2">
      <c r="A2134" s="12" t="s">
        <v>5811</v>
      </c>
      <c r="B2134" s="21">
        <v>5005</v>
      </c>
    </row>
    <row r="2135" spans="1:2" x14ac:dyDescent="0.2">
      <c r="A2135" s="12" t="s">
        <v>5812</v>
      </c>
      <c r="B2135" s="21">
        <v>5005</v>
      </c>
    </row>
    <row r="2136" spans="1:2" x14ac:dyDescent="0.2">
      <c r="A2136" s="12" t="s">
        <v>5813</v>
      </c>
      <c r="B2136" s="21">
        <v>5005</v>
      </c>
    </row>
    <row r="2137" spans="1:2" x14ac:dyDescent="0.2">
      <c r="A2137" s="12" t="s">
        <v>5814</v>
      </c>
      <c r="B2137" s="21">
        <v>5005</v>
      </c>
    </row>
    <row r="2138" spans="1:2" x14ac:dyDescent="0.2">
      <c r="A2138" s="12" t="s">
        <v>5815</v>
      </c>
      <c r="B2138" s="21">
        <v>5005</v>
      </c>
    </row>
    <row r="2139" spans="1:2" x14ac:dyDescent="0.2">
      <c r="A2139" s="12" t="s">
        <v>5816</v>
      </c>
      <c r="B2139" s="21">
        <v>5005</v>
      </c>
    </row>
    <row r="2140" spans="1:2" x14ac:dyDescent="0.2">
      <c r="A2140" s="12" t="s">
        <v>5817</v>
      </c>
      <c r="B2140" s="21">
        <v>5005</v>
      </c>
    </row>
    <row r="2141" spans="1:2" x14ac:dyDescent="0.2">
      <c r="A2141" s="12" t="s">
        <v>5818</v>
      </c>
      <c r="B2141" s="21">
        <v>5005</v>
      </c>
    </row>
    <row r="2142" spans="1:2" x14ac:dyDescent="0.2">
      <c r="A2142" s="12" t="s">
        <v>5819</v>
      </c>
      <c r="B2142" s="21">
        <v>5005</v>
      </c>
    </row>
    <row r="2143" spans="1:2" x14ac:dyDescent="0.2">
      <c r="A2143" s="12" t="s">
        <v>5820</v>
      </c>
      <c r="B2143" s="21">
        <v>5005</v>
      </c>
    </row>
    <row r="2144" spans="1:2" x14ac:dyDescent="0.2">
      <c r="A2144" s="12" t="s">
        <v>5821</v>
      </c>
      <c r="B2144" s="21">
        <v>5005</v>
      </c>
    </row>
    <row r="2145" spans="1:2" x14ac:dyDescent="0.2">
      <c r="A2145" s="12" t="s">
        <v>5822</v>
      </c>
      <c r="B2145" s="21">
        <v>5005</v>
      </c>
    </row>
    <row r="2146" spans="1:2" x14ac:dyDescent="0.2">
      <c r="A2146" s="12" t="s">
        <v>5823</v>
      </c>
      <c r="B2146" s="21">
        <v>5005</v>
      </c>
    </row>
    <row r="2147" spans="1:2" x14ac:dyDescent="0.2">
      <c r="A2147" s="12" t="s">
        <v>5824</v>
      </c>
      <c r="B2147" s="21">
        <v>5005</v>
      </c>
    </row>
    <row r="2148" spans="1:2" x14ac:dyDescent="0.2">
      <c r="A2148" s="12" t="s">
        <v>5825</v>
      </c>
      <c r="B2148" s="21">
        <v>5005</v>
      </c>
    </row>
    <row r="2149" spans="1:2" x14ac:dyDescent="0.2">
      <c r="A2149" s="12" t="s">
        <v>5826</v>
      </c>
      <c r="B2149" s="21">
        <v>5005</v>
      </c>
    </row>
    <row r="2150" spans="1:2" x14ac:dyDescent="0.2">
      <c r="A2150" s="12" t="s">
        <v>5827</v>
      </c>
      <c r="B2150" s="21">
        <v>5005</v>
      </c>
    </row>
    <row r="2151" spans="1:2" x14ac:dyDescent="0.2">
      <c r="A2151" s="12" t="s">
        <v>5828</v>
      </c>
      <c r="B2151" s="21">
        <v>5005</v>
      </c>
    </row>
    <row r="2152" spans="1:2" x14ac:dyDescent="0.2">
      <c r="A2152" s="12" t="s">
        <v>5829</v>
      </c>
      <c r="B2152" s="21">
        <v>5005</v>
      </c>
    </row>
    <row r="2153" spans="1:2" x14ac:dyDescent="0.2">
      <c r="A2153" s="12" t="s">
        <v>5830</v>
      </c>
      <c r="B2153" s="21">
        <v>5005</v>
      </c>
    </row>
    <row r="2154" spans="1:2" x14ac:dyDescent="0.2">
      <c r="A2154" s="12" t="s">
        <v>5831</v>
      </c>
      <c r="B2154" s="21">
        <v>5005</v>
      </c>
    </row>
    <row r="2155" spans="1:2" x14ac:dyDescent="0.2">
      <c r="A2155" s="12" t="s">
        <v>5832</v>
      </c>
      <c r="B2155" s="21">
        <v>5005</v>
      </c>
    </row>
    <row r="2156" spans="1:2" x14ac:dyDescent="0.2">
      <c r="A2156" s="12" t="s">
        <v>5833</v>
      </c>
      <c r="B2156" s="21">
        <v>5005</v>
      </c>
    </row>
    <row r="2157" spans="1:2" x14ac:dyDescent="0.2">
      <c r="A2157" s="12" t="s">
        <v>5834</v>
      </c>
      <c r="B2157" s="21">
        <v>5005</v>
      </c>
    </row>
    <row r="2158" spans="1:2" x14ac:dyDescent="0.2">
      <c r="A2158" s="12" t="s">
        <v>5835</v>
      </c>
      <c r="B2158" s="21">
        <v>5005</v>
      </c>
    </row>
    <row r="2159" spans="1:2" x14ac:dyDescent="0.2">
      <c r="A2159" s="12" t="s">
        <v>5836</v>
      </c>
      <c r="B2159" s="21">
        <v>5005</v>
      </c>
    </row>
    <row r="2160" spans="1:2" x14ac:dyDescent="0.2">
      <c r="A2160" s="12" t="s">
        <v>5837</v>
      </c>
      <c r="B2160" s="21">
        <v>5005</v>
      </c>
    </row>
    <row r="2161" spans="1:2" x14ac:dyDescent="0.2">
      <c r="A2161" s="12" t="s">
        <v>5838</v>
      </c>
      <c r="B2161" s="21">
        <v>5005</v>
      </c>
    </row>
    <row r="2162" spans="1:2" x14ac:dyDescent="0.2">
      <c r="A2162" s="12" t="s">
        <v>5839</v>
      </c>
      <c r="B2162" s="21">
        <v>5005</v>
      </c>
    </row>
    <row r="2163" spans="1:2" x14ac:dyDescent="0.2">
      <c r="A2163" s="12" t="s">
        <v>5840</v>
      </c>
      <c r="B2163" s="21">
        <v>5005</v>
      </c>
    </row>
    <row r="2164" spans="1:2" x14ac:dyDescent="0.2">
      <c r="A2164" s="12" t="s">
        <v>5841</v>
      </c>
      <c r="B2164" s="21">
        <v>5005</v>
      </c>
    </row>
    <row r="2165" spans="1:2" x14ac:dyDescent="0.2">
      <c r="A2165" s="12" t="s">
        <v>5842</v>
      </c>
      <c r="B2165" s="21">
        <v>5005</v>
      </c>
    </row>
    <row r="2166" spans="1:2" x14ac:dyDescent="0.2">
      <c r="A2166" s="12" t="s">
        <v>5843</v>
      </c>
      <c r="B2166" s="21">
        <v>5005</v>
      </c>
    </row>
    <row r="2167" spans="1:2" x14ac:dyDescent="0.2">
      <c r="A2167" s="12" t="s">
        <v>5844</v>
      </c>
      <c r="B2167" s="21">
        <v>5005</v>
      </c>
    </row>
    <row r="2168" spans="1:2" x14ac:dyDescent="0.2">
      <c r="A2168" s="12" t="s">
        <v>5845</v>
      </c>
      <c r="B2168" s="21">
        <v>5005</v>
      </c>
    </row>
    <row r="2169" spans="1:2" x14ac:dyDescent="0.2">
      <c r="A2169" s="12" t="s">
        <v>5846</v>
      </c>
      <c r="B2169" s="21">
        <v>5005</v>
      </c>
    </row>
    <row r="2170" spans="1:2" x14ac:dyDescent="0.2">
      <c r="A2170" s="12" t="s">
        <v>5847</v>
      </c>
      <c r="B2170" s="21">
        <v>5005</v>
      </c>
    </row>
    <row r="2171" spans="1:2" x14ac:dyDescent="0.2">
      <c r="A2171" s="12" t="s">
        <v>5848</v>
      </c>
      <c r="B2171" s="21">
        <v>5005</v>
      </c>
    </row>
    <row r="2172" spans="1:2" x14ac:dyDescent="0.2">
      <c r="A2172" s="12" t="s">
        <v>5849</v>
      </c>
      <c r="B2172" s="21">
        <v>5005</v>
      </c>
    </row>
    <row r="2173" spans="1:2" x14ac:dyDescent="0.2">
      <c r="A2173" s="12" t="s">
        <v>5850</v>
      </c>
      <c r="B2173" s="21">
        <v>5005</v>
      </c>
    </row>
    <row r="2174" spans="1:2" x14ac:dyDescent="0.2">
      <c r="A2174" s="12" t="s">
        <v>5851</v>
      </c>
      <c r="B2174" s="21">
        <v>5005</v>
      </c>
    </row>
    <row r="2175" spans="1:2" x14ac:dyDescent="0.2">
      <c r="A2175" s="12" t="s">
        <v>5852</v>
      </c>
      <c r="B2175" s="21">
        <v>5005</v>
      </c>
    </row>
    <row r="2176" spans="1:2" x14ac:dyDescent="0.2">
      <c r="A2176" s="12" t="s">
        <v>5853</v>
      </c>
      <c r="B2176" s="21">
        <v>5005</v>
      </c>
    </row>
    <row r="2177" spans="1:2" x14ac:dyDescent="0.2">
      <c r="A2177" s="12" t="s">
        <v>5854</v>
      </c>
      <c r="B2177" s="21">
        <v>5005</v>
      </c>
    </row>
    <row r="2178" spans="1:2" x14ac:dyDescent="0.2">
      <c r="A2178" s="12" t="s">
        <v>5855</v>
      </c>
      <c r="B2178" s="21">
        <v>5005</v>
      </c>
    </row>
    <row r="2179" spans="1:2" x14ac:dyDescent="0.2">
      <c r="A2179" s="12" t="s">
        <v>5856</v>
      </c>
      <c r="B2179" s="21">
        <v>5005</v>
      </c>
    </row>
    <row r="2180" spans="1:2" x14ac:dyDescent="0.2">
      <c r="A2180" s="12" t="s">
        <v>5857</v>
      </c>
      <c r="B2180" s="21">
        <v>5005</v>
      </c>
    </row>
    <row r="2181" spans="1:2" x14ac:dyDescent="0.2">
      <c r="A2181" s="12" t="s">
        <v>5858</v>
      </c>
      <c r="B2181" s="21">
        <v>5005</v>
      </c>
    </row>
    <row r="2182" spans="1:2" x14ac:dyDescent="0.2">
      <c r="A2182" s="12" t="s">
        <v>5859</v>
      </c>
      <c r="B2182" s="21">
        <v>5005</v>
      </c>
    </row>
    <row r="2183" spans="1:2" x14ac:dyDescent="0.2">
      <c r="A2183" s="12" t="s">
        <v>5860</v>
      </c>
      <c r="B2183" s="21">
        <v>5005</v>
      </c>
    </row>
    <row r="2184" spans="1:2" x14ac:dyDescent="0.2">
      <c r="A2184" s="12" t="s">
        <v>5861</v>
      </c>
      <c r="B2184" s="21">
        <v>5005</v>
      </c>
    </row>
    <row r="2185" spans="1:2" x14ac:dyDescent="0.2">
      <c r="A2185" s="12" t="s">
        <v>5862</v>
      </c>
      <c r="B2185" s="21">
        <v>5005</v>
      </c>
    </row>
    <row r="2186" spans="1:2" x14ac:dyDescent="0.2">
      <c r="A2186" s="12" t="s">
        <v>5863</v>
      </c>
      <c r="B2186" s="21">
        <v>5005</v>
      </c>
    </row>
    <row r="2187" spans="1:2" x14ac:dyDescent="0.2">
      <c r="A2187" s="12" t="s">
        <v>5864</v>
      </c>
      <c r="B2187" s="21">
        <v>5005</v>
      </c>
    </row>
    <row r="2188" spans="1:2" x14ac:dyDescent="0.2">
      <c r="A2188" s="12" t="s">
        <v>5865</v>
      </c>
      <c r="B2188" s="21">
        <v>5005</v>
      </c>
    </row>
    <row r="2189" spans="1:2" x14ac:dyDescent="0.2">
      <c r="A2189" s="12" t="s">
        <v>5866</v>
      </c>
      <c r="B2189" s="21">
        <v>5005</v>
      </c>
    </row>
    <row r="2190" spans="1:2" x14ac:dyDescent="0.2">
      <c r="A2190" s="12" t="s">
        <v>5867</v>
      </c>
      <c r="B2190" s="21">
        <v>5005</v>
      </c>
    </row>
    <row r="2191" spans="1:2" x14ac:dyDescent="0.2">
      <c r="A2191" s="12" t="s">
        <v>5868</v>
      </c>
      <c r="B2191" s="21">
        <v>5005</v>
      </c>
    </row>
    <row r="2192" spans="1:2" x14ac:dyDescent="0.2">
      <c r="A2192" s="12" t="s">
        <v>5869</v>
      </c>
      <c r="B2192" s="21">
        <v>5005</v>
      </c>
    </row>
    <row r="2193" spans="1:2" x14ac:dyDescent="0.2">
      <c r="A2193" s="12" t="s">
        <v>5870</v>
      </c>
      <c r="B2193" s="21">
        <v>5005</v>
      </c>
    </row>
    <row r="2194" spans="1:2" x14ac:dyDescent="0.2">
      <c r="A2194" s="12" t="s">
        <v>5871</v>
      </c>
      <c r="B2194" s="21">
        <v>5005</v>
      </c>
    </row>
    <row r="2195" spans="1:2" x14ac:dyDescent="0.2">
      <c r="A2195" s="12" t="s">
        <v>5872</v>
      </c>
      <c r="B2195" s="21">
        <v>5005</v>
      </c>
    </row>
    <row r="2196" spans="1:2" x14ac:dyDescent="0.2">
      <c r="A2196" s="12" t="s">
        <v>5873</v>
      </c>
      <c r="B2196" s="21">
        <v>5005</v>
      </c>
    </row>
    <row r="2197" spans="1:2" x14ac:dyDescent="0.2">
      <c r="A2197" s="12" t="s">
        <v>5874</v>
      </c>
      <c r="B2197" s="21">
        <v>5005</v>
      </c>
    </row>
    <row r="2198" spans="1:2" x14ac:dyDescent="0.2">
      <c r="A2198" s="12" t="s">
        <v>5875</v>
      </c>
      <c r="B2198" s="21">
        <v>5005</v>
      </c>
    </row>
    <row r="2199" spans="1:2" x14ac:dyDescent="0.2">
      <c r="A2199" s="12" t="s">
        <v>5876</v>
      </c>
      <c r="B2199" s="21">
        <v>5005</v>
      </c>
    </row>
    <row r="2200" spans="1:2" x14ac:dyDescent="0.2">
      <c r="A2200" s="12" t="s">
        <v>5877</v>
      </c>
      <c r="B2200" s="21">
        <v>5005</v>
      </c>
    </row>
    <row r="2201" spans="1:2" x14ac:dyDescent="0.2">
      <c r="A2201" s="12" t="s">
        <v>5878</v>
      </c>
      <c r="B2201" s="21">
        <v>5005</v>
      </c>
    </row>
    <row r="2202" spans="1:2" x14ac:dyDescent="0.2">
      <c r="A2202" s="12" t="s">
        <v>5879</v>
      </c>
      <c r="B2202" s="21">
        <v>5005</v>
      </c>
    </row>
    <row r="2203" spans="1:2" x14ac:dyDescent="0.2">
      <c r="A2203" s="12" t="s">
        <v>5880</v>
      </c>
      <c r="B2203" s="21">
        <v>5005</v>
      </c>
    </row>
    <row r="2204" spans="1:2" x14ac:dyDescent="0.2">
      <c r="A2204" s="12" t="s">
        <v>5881</v>
      </c>
      <c r="B2204" s="21">
        <v>5005</v>
      </c>
    </row>
    <row r="2205" spans="1:2" x14ac:dyDescent="0.2">
      <c r="A2205" s="12" t="s">
        <v>5882</v>
      </c>
      <c r="B2205" s="21">
        <v>5005</v>
      </c>
    </row>
    <row r="2206" spans="1:2" x14ac:dyDescent="0.2">
      <c r="A2206" s="12" t="s">
        <v>5883</v>
      </c>
      <c r="B2206" s="21">
        <v>5005</v>
      </c>
    </row>
    <row r="2207" spans="1:2" x14ac:dyDescent="0.2">
      <c r="A2207" s="12" t="s">
        <v>5884</v>
      </c>
      <c r="B2207" s="21">
        <v>5005</v>
      </c>
    </row>
    <row r="2208" spans="1:2" x14ac:dyDescent="0.2">
      <c r="A2208" s="12" t="s">
        <v>5885</v>
      </c>
      <c r="B2208" s="21">
        <v>5005</v>
      </c>
    </row>
    <row r="2209" spans="1:2" x14ac:dyDescent="0.2">
      <c r="A2209" s="12" t="s">
        <v>5886</v>
      </c>
      <c r="B2209" s="21">
        <v>5005</v>
      </c>
    </row>
    <row r="2210" spans="1:2" x14ac:dyDescent="0.2">
      <c r="A2210" s="12" t="s">
        <v>5887</v>
      </c>
      <c r="B2210" s="21">
        <v>5005</v>
      </c>
    </row>
    <row r="2211" spans="1:2" x14ac:dyDescent="0.2">
      <c r="A2211" s="12" t="s">
        <v>5888</v>
      </c>
      <c r="B2211" s="21">
        <v>5005</v>
      </c>
    </row>
    <row r="2212" spans="1:2" x14ac:dyDescent="0.2">
      <c r="A2212" s="12" t="s">
        <v>5889</v>
      </c>
      <c r="B2212" s="21">
        <v>5005</v>
      </c>
    </row>
    <row r="2213" spans="1:2" x14ac:dyDescent="0.2">
      <c r="A2213" s="12" t="s">
        <v>5890</v>
      </c>
      <c r="B2213" s="21">
        <v>5005</v>
      </c>
    </row>
    <row r="2214" spans="1:2" x14ac:dyDescent="0.2">
      <c r="A2214" s="12" t="s">
        <v>5891</v>
      </c>
      <c r="B2214" s="21">
        <v>5005</v>
      </c>
    </row>
    <row r="2215" spans="1:2" x14ac:dyDescent="0.2">
      <c r="A2215" s="12" t="s">
        <v>5892</v>
      </c>
      <c r="B2215" s="21">
        <v>5005</v>
      </c>
    </row>
    <row r="2216" spans="1:2" x14ac:dyDescent="0.2">
      <c r="A2216" s="12" t="s">
        <v>5893</v>
      </c>
      <c r="B2216" s="21">
        <v>5005</v>
      </c>
    </row>
    <row r="2217" spans="1:2" x14ac:dyDescent="0.2">
      <c r="A2217" s="12" t="s">
        <v>5894</v>
      </c>
      <c r="B2217" s="21">
        <v>5005</v>
      </c>
    </row>
    <row r="2218" spans="1:2" x14ac:dyDescent="0.2">
      <c r="A2218" s="12" t="s">
        <v>5895</v>
      </c>
      <c r="B2218" s="21">
        <v>5005</v>
      </c>
    </row>
    <row r="2219" spans="1:2" x14ac:dyDescent="0.2">
      <c r="A2219" s="12" t="s">
        <v>5896</v>
      </c>
      <c r="B2219" s="21">
        <v>5005</v>
      </c>
    </row>
    <row r="2220" spans="1:2" x14ac:dyDescent="0.2">
      <c r="A2220" s="12" t="s">
        <v>5897</v>
      </c>
      <c r="B2220" s="21">
        <v>5005</v>
      </c>
    </row>
    <row r="2221" spans="1:2" x14ac:dyDescent="0.2">
      <c r="A2221" s="12" t="s">
        <v>5898</v>
      </c>
      <c r="B2221" s="21">
        <v>5005</v>
      </c>
    </row>
    <row r="2222" spans="1:2" x14ac:dyDescent="0.2">
      <c r="A2222" s="12" t="s">
        <v>5899</v>
      </c>
      <c r="B2222" s="21">
        <v>5005</v>
      </c>
    </row>
    <row r="2223" spans="1:2" x14ac:dyDescent="0.2">
      <c r="A2223" s="12" t="s">
        <v>5900</v>
      </c>
      <c r="B2223" s="21">
        <v>5005</v>
      </c>
    </row>
    <row r="2224" spans="1:2" x14ac:dyDescent="0.2">
      <c r="A2224" s="12" t="s">
        <v>5901</v>
      </c>
      <c r="B2224" s="21">
        <v>5005</v>
      </c>
    </row>
    <row r="2225" spans="1:2" x14ac:dyDescent="0.2">
      <c r="A2225" s="12" t="s">
        <v>5902</v>
      </c>
      <c r="B2225" s="21">
        <v>5005</v>
      </c>
    </row>
    <row r="2226" spans="1:2" x14ac:dyDescent="0.2">
      <c r="A2226" s="12" t="s">
        <v>5903</v>
      </c>
      <c r="B2226" s="21">
        <v>5005</v>
      </c>
    </row>
    <row r="2227" spans="1:2" x14ac:dyDescent="0.2">
      <c r="A2227" s="12" t="s">
        <v>5904</v>
      </c>
      <c r="B2227" s="21">
        <v>5005</v>
      </c>
    </row>
    <row r="2228" spans="1:2" x14ac:dyDescent="0.2">
      <c r="A2228" s="12" t="s">
        <v>5905</v>
      </c>
      <c r="B2228" s="21">
        <v>5005</v>
      </c>
    </row>
    <row r="2229" spans="1:2" x14ac:dyDescent="0.2">
      <c r="A2229" s="12" t="s">
        <v>5906</v>
      </c>
      <c r="B2229" s="21">
        <v>5005</v>
      </c>
    </row>
    <row r="2230" spans="1:2" x14ac:dyDescent="0.2">
      <c r="A2230" s="12" t="s">
        <v>5907</v>
      </c>
      <c r="B2230" s="21">
        <v>5005</v>
      </c>
    </row>
    <row r="2231" spans="1:2" x14ac:dyDescent="0.2">
      <c r="A2231" s="12" t="s">
        <v>5908</v>
      </c>
      <c r="B2231" s="21">
        <v>5005</v>
      </c>
    </row>
    <row r="2232" spans="1:2" x14ac:dyDescent="0.2">
      <c r="A2232" s="12" t="s">
        <v>5909</v>
      </c>
      <c r="B2232" s="21">
        <v>5005</v>
      </c>
    </row>
    <row r="2233" spans="1:2" x14ac:dyDescent="0.2">
      <c r="A2233" s="12" t="s">
        <v>5910</v>
      </c>
      <c r="B2233" s="21">
        <v>5005</v>
      </c>
    </row>
    <row r="2234" spans="1:2" x14ac:dyDescent="0.2">
      <c r="A2234" s="12" t="s">
        <v>5911</v>
      </c>
      <c r="B2234" s="21">
        <v>5005</v>
      </c>
    </row>
    <row r="2235" spans="1:2" x14ac:dyDescent="0.2">
      <c r="A2235" s="12" t="s">
        <v>5912</v>
      </c>
      <c r="B2235" s="21">
        <v>5005</v>
      </c>
    </row>
    <row r="2236" spans="1:2" x14ac:dyDescent="0.2">
      <c r="A2236" s="12" t="s">
        <v>5913</v>
      </c>
      <c r="B2236" s="21">
        <v>5005</v>
      </c>
    </row>
    <row r="2237" spans="1:2" x14ac:dyDescent="0.2">
      <c r="A2237" s="12" t="s">
        <v>5914</v>
      </c>
      <c r="B2237" s="21">
        <v>5005</v>
      </c>
    </row>
    <row r="2238" spans="1:2" x14ac:dyDescent="0.2">
      <c r="A2238" s="12" t="s">
        <v>5915</v>
      </c>
      <c r="B2238" s="21">
        <v>5005</v>
      </c>
    </row>
    <row r="2239" spans="1:2" x14ac:dyDescent="0.2">
      <c r="A2239" s="12" t="s">
        <v>5916</v>
      </c>
      <c r="B2239" s="21">
        <v>5005</v>
      </c>
    </row>
    <row r="2240" spans="1:2" x14ac:dyDescent="0.2">
      <c r="A2240" s="12" t="s">
        <v>5917</v>
      </c>
      <c r="B2240" s="21">
        <v>5005</v>
      </c>
    </row>
    <row r="2241" spans="1:2" x14ac:dyDescent="0.2">
      <c r="A2241" s="12" t="s">
        <v>5918</v>
      </c>
      <c r="B2241" s="21">
        <v>5005</v>
      </c>
    </row>
    <row r="2242" spans="1:2" x14ac:dyDescent="0.2">
      <c r="A2242" s="12" t="s">
        <v>5919</v>
      </c>
      <c r="B2242" s="21">
        <v>5005</v>
      </c>
    </row>
    <row r="2243" spans="1:2" x14ac:dyDescent="0.2">
      <c r="A2243" s="12" t="s">
        <v>5920</v>
      </c>
      <c r="B2243" s="21">
        <v>5005</v>
      </c>
    </row>
    <row r="2244" spans="1:2" x14ac:dyDescent="0.2">
      <c r="A2244" s="12" t="s">
        <v>5921</v>
      </c>
      <c r="B2244" s="21">
        <v>5005</v>
      </c>
    </row>
    <row r="2245" spans="1:2" x14ac:dyDescent="0.2">
      <c r="A2245" s="12" t="s">
        <v>5922</v>
      </c>
      <c r="B2245" s="21">
        <v>5005</v>
      </c>
    </row>
    <row r="2246" spans="1:2" x14ac:dyDescent="0.2">
      <c r="A2246" s="12" t="s">
        <v>5923</v>
      </c>
      <c r="B2246" s="21">
        <v>5005</v>
      </c>
    </row>
    <row r="2247" spans="1:2" x14ac:dyDescent="0.2">
      <c r="A2247" s="12" t="s">
        <v>5924</v>
      </c>
      <c r="B2247" s="21">
        <v>5005</v>
      </c>
    </row>
    <row r="2248" spans="1:2" x14ac:dyDescent="0.2">
      <c r="A2248" s="12" t="s">
        <v>5925</v>
      </c>
      <c r="B2248" s="21">
        <v>5005</v>
      </c>
    </row>
    <row r="2249" spans="1:2" x14ac:dyDescent="0.2">
      <c r="A2249" s="12" t="s">
        <v>5926</v>
      </c>
      <c r="B2249" s="21">
        <v>5005</v>
      </c>
    </row>
    <row r="2250" spans="1:2" x14ac:dyDescent="0.2">
      <c r="A2250" s="12" t="s">
        <v>5927</v>
      </c>
      <c r="B2250" s="21">
        <v>5005</v>
      </c>
    </row>
    <row r="2251" spans="1:2" x14ac:dyDescent="0.2">
      <c r="A2251" s="12" t="s">
        <v>5928</v>
      </c>
      <c r="B2251" s="21">
        <v>5005</v>
      </c>
    </row>
    <row r="2252" spans="1:2" x14ac:dyDescent="0.2">
      <c r="A2252" s="12" t="s">
        <v>5929</v>
      </c>
      <c r="B2252" s="21">
        <v>5005</v>
      </c>
    </row>
    <row r="2253" spans="1:2" x14ac:dyDescent="0.2">
      <c r="A2253" s="12" t="s">
        <v>5930</v>
      </c>
      <c r="B2253" s="21">
        <v>5005</v>
      </c>
    </row>
    <row r="2254" spans="1:2" x14ac:dyDescent="0.2">
      <c r="A2254" s="12" t="s">
        <v>5931</v>
      </c>
      <c r="B2254" s="21">
        <v>5005</v>
      </c>
    </row>
    <row r="2255" spans="1:2" x14ac:dyDescent="0.2">
      <c r="A2255" s="12" t="s">
        <v>5932</v>
      </c>
      <c r="B2255" s="21">
        <v>5005</v>
      </c>
    </row>
    <row r="2256" spans="1:2" x14ac:dyDescent="0.2">
      <c r="A2256" s="12" t="s">
        <v>5933</v>
      </c>
      <c r="B2256" s="21">
        <v>5005</v>
      </c>
    </row>
    <row r="2257" spans="1:2" x14ac:dyDescent="0.2">
      <c r="A2257" s="12" t="s">
        <v>5934</v>
      </c>
      <c r="B2257" s="21">
        <v>5005</v>
      </c>
    </row>
    <row r="2258" spans="1:2" x14ac:dyDescent="0.2">
      <c r="A2258" s="12" t="s">
        <v>5935</v>
      </c>
      <c r="B2258" s="21">
        <v>5005</v>
      </c>
    </row>
    <row r="2259" spans="1:2" x14ac:dyDescent="0.2">
      <c r="A2259" s="12" t="s">
        <v>5936</v>
      </c>
      <c r="B2259" s="21">
        <v>5005</v>
      </c>
    </row>
    <row r="2260" spans="1:2" x14ac:dyDescent="0.2">
      <c r="A2260" s="12" t="s">
        <v>5937</v>
      </c>
      <c r="B2260" s="21">
        <v>5005</v>
      </c>
    </row>
    <row r="2261" spans="1:2" x14ac:dyDescent="0.2">
      <c r="A2261" s="12" t="s">
        <v>5938</v>
      </c>
      <c r="B2261" s="21">
        <v>5005</v>
      </c>
    </row>
    <row r="2262" spans="1:2" x14ac:dyDescent="0.2">
      <c r="A2262" s="12" t="s">
        <v>5939</v>
      </c>
      <c r="B2262" s="21">
        <v>5005</v>
      </c>
    </row>
    <row r="2263" spans="1:2" x14ac:dyDescent="0.2">
      <c r="A2263" s="12" t="s">
        <v>5940</v>
      </c>
      <c r="B2263" s="21">
        <v>5005</v>
      </c>
    </row>
    <row r="2264" spans="1:2" x14ac:dyDescent="0.2">
      <c r="A2264" s="12" t="s">
        <v>5941</v>
      </c>
      <c r="B2264" s="21">
        <v>5005</v>
      </c>
    </row>
    <row r="2265" spans="1:2" x14ac:dyDescent="0.2">
      <c r="A2265" s="12" t="s">
        <v>5942</v>
      </c>
      <c r="B2265" s="21">
        <v>5005</v>
      </c>
    </row>
    <row r="2266" spans="1:2" x14ac:dyDescent="0.2">
      <c r="A2266" s="12" t="s">
        <v>5945</v>
      </c>
      <c r="B2266" s="21">
        <v>5005</v>
      </c>
    </row>
    <row r="2267" spans="1:2" x14ac:dyDescent="0.2">
      <c r="A2267" s="12" t="s">
        <v>5946</v>
      </c>
      <c r="B2267" s="21">
        <v>5005</v>
      </c>
    </row>
    <row r="2268" spans="1:2" x14ac:dyDescent="0.2">
      <c r="A2268" s="12" t="s">
        <v>5947</v>
      </c>
      <c r="B2268" s="21">
        <v>5005</v>
      </c>
    </row>
    <row r="2269" spans="1:2" x14ac:dyDescent="0.2">
      <c r="A2269" s="12" t="s">
        <v>5948</v>
      </c>
      <c r="B2269" s="21">
        <v>5005</v>
      </c>
    </row>
    <row r="2270" spans="1:2" x14ac:dyDescent="0.2">
      <c r="A2270" s="12" t="s">
        <v>5949</v>
      </c>
      <c r="B2270" s="21">
        <v>5005</v>
      </c>
    </row>
    <row r="2271" spans="1:2" x14ac:dyDescent="0.2">
      <c r="A2271" s="12" t="s">
        <v>5950</v>
      </c>
      <c r="B2271" s="21">
        <v>5005</v>
      </c>
    </row>
    <row r="2272" spans="1:2" x14ac:dyDescent="0.2">
      <c r="A2272" s="12" t="s">
        <v>5951</v>
      </c>
      <c r="B2272" s="21">
        <v>5005</v>
      </c>
    </row>
    <row r="2273" spans="1:2" x14ac:dyDescent="0.2">
      <c r="A2273" s="12" t="s">
        <v>5952</v>
      </c>
      <c r="B2273" s="21">
        <v>5005</v>
      </c>
    </row>
    <row r="2274" spans="1:2" x14ac:dyDescent="0.2">
      <c r="A2274" s="12" t="s">
        <v>5954</v>
      </c>
      <c r="B2274" s="21">
        <v>5005</v>
      </c>
    </row>
    <row r="2275" spans="1:2" x14ac:dyDescent="0.2">
      <c r="A2275" s="12" t="s">
        <v>5955</v>
      </c>
      <c r="B2275" s="21">
        <v>5005</v>
      </c>
    </row>
    <row r="2276" spans="1:2" x14ac:dyDescent="0.2">
      <c r="A2276" s="12" t="s">
        <v>5956</v>
      </c>
      <c r="B2276" s="21">
        <v>5005</v>
      </c>
    </row>
    <row r="2277" spans="1:2" x14ac:dyDescent="0.2">
      <c r="A2277" s="12" t="s">
        <v>5959</v>
      </c>
      <c r="B2277" s="21">
        <v>5005</v>
      </c>
    </row>
    <row r="2278" spans="1:2" x14ac:dyDescent="0.2">
      <c r="A2278" s="12" t="s">
        <v>5960</v>
      </c>
      <c r="B2278" s="21">
        <v>5005</v>
      </c>
    </row>
    <row r="2279" spans="1:2" x14ac:dyDescent="0.2">
      <c r="A2279" s="12" t="s">
        <v>5961</v>
      </c>
      <c r="B2279" s="21">
        <v>5005</v>
      </c>
    </row>
    <row r="2280" spans="1:2" x14ac:dyDescent="0.2">
      <c r="A2280" s="12" t="s">
        <v>5962</v>
      </c>
      <c r="B2280" s="21">
        <v>5005</v>
      </c>
    </row>
    <row r="2281" spans="1:2" x14ac:dyDescent="0.2">
      <c r="A2281" s="12" t="s">
        <v>5963</v>
      </c>
      <c r="B2281" s="21">
        <v>5005</v>
      </c>
    </row>
    <row r="2282" spans="1:2" x14ac:dyDescent="0.2">
      <c r="A2282" s="12" t="s">
        <v>5964</v>
      </c>
      <c r="B2282" s="21">
        <v>5005</v>
      </c>
    </row>
    <row r="2283" spans="1:2" x14ac:dyDescent="0.2">
      <c r="A2283" s="12" t="s">
        <v>5965</v>
      </c>
      <c r="B2283" s="21">
        <v>5005</v>
      </c>
    </row>
    <row r="2284" spans="1:2" x14ac:dyDescent="0.2">
      <c r="A2284" s="12" t="s">
        <v>5966</v>
      </c>
      <c r="B2284" s="21">
        <v>5005</v>
      </c>
    </row>
    <row r="2285" spans="1:2" x14ac:dyDescent="0.2">
      <c r="A2285" s="12" t="s">
        <v>5967</v>
      </c>
      <c r="B2285" s="21">
        <v>5005</v>
      </c>
    </row>
    <row r="2286" spans="1:2" x14ac:dyDescent="0.2">
      <c r="A2286" s="12" t="s">
        <v>5968</v>
      </c>
      <c r="B2286" s="21">
        <v>5005</v>
      </c>
    </row>
    <row r="2287" spans="1:2" x14ac:dyDescent="0.2">
      <c r="A2287" s="12" t="s">
        <v>5969</v>
      </c>
      <c r="B2287" s="21">
        <v>5005</v>
      </c>
    </row>
    <row r="2288" spans="1:2" x14ac:dyDescent="0.2">
      <c r="A2288" s="12" t="s">
        <v>5970</v>
      </c>
      <c r="B2288" s="21">
        <v>5005</v>
      </c>
    </row>
    <row r="2289" spans="1:2" x14ac:dyDescent="0.2">
      <c r="A2289" s="12" t="s">
        <v>5972</v>
      </c>
      <c r="B2289" s="21">
        <v>5005</v>
      </c>
    </row>
    <row r="2290" spans="1:2" x14ac:dyDescent="0.2">
      <c r="A2290" s="12" t="s">
        <v>5973</v>
      </c>
      <c r="B2290" s="21">
        <v>5005</v>
      </c>
    </row>
    <row r="2291" spans="1:2" x14ac:dyDescent="0.2">
      <c r="A2291" s="12" t="s">
        <v>5975</v>
      </c>
      <c r="B2291" s="21">
        <v>5005</v>
      </c>
    </row>
    <row r="2292" spans="1:2" x14ac:dyDescent="0.2">
      <c r="A2292" s="12" t="s">
        <v>5976</v>
      </c>
      <c r="B2292" s="21">
        <v>5005</v>
      </c>
    </row>
    <row r="2293" spans="1:2" x14ac:dyDescent="0.2">
      <c r="A2293" s="12" t="s">
        <v>5977</v>
      </c>
      <c r="B2293" s="21">
        <v>5005</v>
      </c>
    </row>
    <row r="2294" spans="1:2" x14ac:dyDescent="0.2">
      <c r="A2294" s="12" t="s">
        <v>5978</v>
      </c>
      <c r="B2294" s="21">
        <v>5005</v>
      </c>
    </row>
    <row r="2295" spans="1:2" x14ac:dyDescent="0.2">
      <c r="A2295" s="12" t="s">
        <v>5979</v>
      </c>
      <c r="B2295" s="21">
        <v>5005</v>
      </c>
    </row>
    <row r="2296" spans="1:2" x14ac:dyDescent="0.2">
      <c r="A2296" s="12" t="s">
        <v>5980</v>
      </c>
      <c r="B2296" s="21">
        <v>5005</v>
      </c>
    </row>
    <row r="2297" spans="1:2" x14ac:dyDescent="0.2">
      <c r="A2297" s="12" t="s">
        <v>5981</v>
      </c>
      <c r="B2297" s="21">
        <v>5005</v>
      </c>
    </row>
    <row r="2298" spans="1:2" x14ac:dyDescent="0.2">
      <c r="A2298" s="12" t="s">
        <v>5982</v>
      </c>
      <c r="B2298" s="21">
        <v>5005</v>
      </c>
    </row>
    <row r="2299" spans="1:2" x14ac:dyDescent="0.2">
      <c r="A2299" s="12" t="s">
        <v>5983</v>
      </c>
      <c r="B2299" s="21">
        <v>5005</v>
      </c>
    </row>
    <row r="2300" spans="1:2" x14ac:dyDescent="0.2">
      <c r="A2300" s="12" t="s">
        <v>5984</v>
      </c>
      <c r="B2300" s="21">
        <v>5005</v>
      </c>
    </row>
    <row r="2301" spans="1:2" x14ac:dyDescent="0.2">
      <c r="A2301" s="12" t="s">
        <v>5985</v>
      </c>
      <c r="B2301" s="21">
        <v>5005</v>
      </c>
    </row>
    <row r="2302" spans="1:2" x14ac:dyDescent="0.2">
      <c r="A2302" s="12" t="s">
        <v>5986</v>
      </c>
      <c r="B2302" s="21">
        <v>5005</v>
      </c>
    </row>
    <row r="2303" spans="1:2" x14ac:dyDescent="0.2">
      <c r="A2303" s="12" t="s">
        <v>5987</v>
      </c>
      <c r="B2303" s="21">
        <v>5005</v>
      </c>
    </row>
    <row r="2304" spans="1:2" x14ac:dyDescent="0.2">
      <c r="A2304" s="12" t="s">
        <v>5988</v>
      </c>
      <c r="B2304" s="21">
        <v>5005</v>
      </c>
    </row>
    <row r="2305" spans="1:2" x14ac:dyDescent="0.2">
      <c r="A2305" s="12" t="s">
        <v>5989</v>
      </c>
      <c r="B2305" s="21">
        <v>5005</v>
      </c>
    </row>
    <row r="2306" spans="1:2" x14ac:dyDescent="0.2">
      <c r="A2306" s="12" t="s">
        <v>5990</v>
      </c>
      <c r="B2306" s="21">
        <v>5005</v>
      </c>
    </row>
    <row r="2307" spans="1:2" x14ac:dyDescent="0.2">
      <c r="A2307" s="12" t="s">
        <v>5991</v>
      </c>
      <c r="B2307" s="21">
        <v>5005</v>
      </c>
    </row>
    <row r="2308" spans="1:2" x14ac:dyDescent="0.2">
      <c r="A2308" s="12" t="s">
        <v>5993</v>
      </c>
      <c r="B2308" s="21">
        <v>5005</v>
      </c>
    </row>
    <row r="2309" spans="1:2" x14ac:dyDescent="0.2">
      <c r="A2309" s="12" t="s">
        <v>5994</v>
      </c>
      <c r="B2309" s="21">
        <v>5005</v>
      </c>
    </row>
    <row r="2310" spans="1:2" x14ac:dyDescent="0.2">
      <c r="A2310" s="12" t="s">
        <v>5995</v>
      </c>
      <c r="B2310" s="21">
        <v>5005</v>
      </c>
    </row>
    <row r="2311" spans="1:2" x14ac:dyDescent="0.2">
      <c r="A2311" s="12" t="s">
        <v>5996</v>
      </c>
      <c r="B2311" s="21">
        <v>5005</v>
      </c>
    </row>
    <row r="2312" spans="1:2" x14ac:dyDescent="0.2">
      <c r="A2312" s="12" t="s">
        <v>5997</v>
      </c>
      <c r="B2312" s="21">
        <v>5005</v>
      </c>
    </row>
    <row r="2313" spans="1:2" x14ac:dyDescent="0.2">
      <c r="A2313" s="12" t="s">
        <v>5998</v>
      </c>
      <c r="B2313" s="21">
        <v>5005</v>
      </c>
    </row>
    <row r="2314" spans="1:2" x14ac:dyDescent="0.2">
      <c r="A2314" s="12" t="s">
        <v>5999</v>
      </c>
      <c r="B2314" s="21">
        <v>5005</v>
      </c>
    </row>
    <row r="2315" spans="1:2" x14ac:dyDescent="0.2">
      <c r="A2315" s="12" t="s">
        <v>6000</v>
      </c>
      <c r="B2315" s="21">
        <v>5005</v>
      </c>
    </row>
    <row r="2316" spans="1:2" x14ac:dyDescent="0.2">
      <c r="A2316" s="12" t="s">
        <v>6001</v>
      </c>
      <c r="B2316" s="21">
        <v>5005</v>
      </c>
    </row>
    <row r="2317" spans="1:2" x14ac:dyDescent="0.2">
      <c r="A2317" s="12" t="s">
        <v>6002</v>
      </c>
      <c r="B2317" s="21">
        <v>5005</v>
      </c>
    </row>
    <row r="2318" spans="1:2" x14ac:dyDescent="0.2">
      <c r="A2318" s="12" t="s">
        <v>6003</v>
      </c>
      <c r="B2318" s="21">
        <v>5005</v>
      </c>
    </row>
    <row r="2319" spans="1:2" x14ac:dyDescent="0.2">
      <c r="A2319" s="12" t="s">
        <v>6004</v>
      </c>
      <c r="B2319" s="21">
        <v>5005</v>
      </c>
    </row>
    <row r="2320" spans="1:2" x14ac:dyDescent="0.2">
      <c r="A2320" s="12" t="s">
        <v>6006</v>
      </c>
      <c r="B2320" s="21">
        <v>5005</v>
      </c>
    </row>
    <row r="2321" spans="1:2" x14ac:dyDescent="0.2">
      <c r="A2321" s="12" t="s">
        <v>6007</v>
      </c>
      <c r="B2321" s="21">
        <v>5005</v>
      </c>
    </row>
    <row r="2322" spans="1:2" x14ac:dyDescent="0.2">
      <c r="A2322" s="12" t="s">
        <v>6008</v>
      </c>
      <c r="B2322" s="21">
        <v>5005</v>
      </c>
    </row>
    <row r="2323" spans="1:2" x14ac:dyDescent="0.2">
      <c r="A2323" s="12" t="s">
        <v>6009</v>
      </c>
      <c r="B2323" s="21">
        <v>5005</v>
      </c>
    </row>
    <row r="2324" spans="1:2" x14ac:dyDescent="0.2">
      <c r="A2324" s="12" t="s">
        <v>6010</v>
      </c>
      <c r="B2324" s="21">
        <v>5005</v>
      </c>
    </row>
    <row r="2325" spans="1:2" x14ac:dyDescent="0.2">
      <c r="A2325" s="12" t="s">
        <v>6011</v>
      </c>
      <c r="B2325" s="21">
        <v>5005</v>
      </c>
    </row>
    <row r="2326" spans="1:2" x14ac:dyDescent="0.2">
      <c r="A2326" s="12" t="s">
        <v>6012</v>
      </c>
      <c r="B2326" s="21">
        <v>5005</v>
      </c>
    </row>
    <row r="2327" spans="1:2" x14ac:dyDescent="0.2">
      <c r="A2327" s="12" t="s">
        <v>6013</v>
      </c>
      <c r="B2327" s="21">
        <v>5005</v>
      </c>
    </row>
    <row r="2328" spans="1:2" x14ac:dyDescent="0.2">
      <c r="A2328" s="12" t="s">
        <v>6014</v>
      </c>
      <c r="B2328" s="21">
        <v>5005</v>
      </c>
    </row>
    <row r="2329" spans="1:2" x14ac:dyDescent="0.2">
      <c r="A2329" s="12" t="s">
        <v>6016</v>
      </c>
      <c r="B2329" s="21">
        <v>5005</v>
      </c>
    </row>
    <row r="2330" spans="1:2" x14ac:dyDescent="0.2">
      <c r="A2330" s="12" t="s">
        <v>6017</v>
      </c>
      <c r="B2330" s="21">
        <v>5005</v>
      </c>
    </row>
    <row r="2331" spans="1:2" x14ac:dyDescent="0.2">
      <c r="A2331" s="12" t="s">
        <v>6018</v>
      </c>
      <c r="B2331" s="21">
        <v>5005</v>
      </c>
    </row>
    <row r="2332" spans="1:2" x14ac:dyDescent="0.2">
      <c r="A2332" s="12" t="s">
        <v>6019</v>
      </c>
      <c r="B2332" s="21">
        <v>5005</v>
      </c>
    </row>
    <row r="2333" spans="1:2" x14ac:dyDescent="0.2">
      <c r="A2333" s="12" t="s">
        <v>6020</v>
      </c>
      <c r="B2333" s="21">
        <v>5005</v>
      </c>
    </row>
    <row r="2334" spans="1:2" x14ac:dyDescent="0.2">
      <c r="A2334" s="12" t="s">
        <v>6021</v>
      </c>
      <c r="B2334" s="21">
        <v>5005</v>
      </c>
    </row>
    <row r="2335" spans="1:2" x14ac:dyDescent="0.2">
      <c r="A2335" s="12" t="s">
        <v>6022</v>
      </c>
      <c r="B2335" s="21">
        <v>5005</v>
      </c>
    </row>
    <row r="2336" spans="1:2" x14ac:dyDescent="0.2">
      <c r="A2336" s="12" t="s">
        <v>6023</v>
      </c>
      <c r="B2336" s="21">
        <v>5005</v>
      </c>
    </row>
    <row r="2337" spans="1:2" x14ac:dyDescent="0.2">
      <c r="A2337" s="12" t="s">
        <v>6024</v>
      </c>
      <c r="B2337" s="21">
        <v>5005</v>
      </c>
    </row>
    <row r="2338" spans="1:2" x14ac:dyDescent="0.2">
      <c r="A2338" s="12" t="s">
        <v>6025</v>
      </c>
      <c r="B2338" s="21">
        <v>5005</v>
      </c>
    </row>
    <row r="2339" spans="1:2" x14ac:dyDescent="0.2">
      <c r="A2339" s="12" t="s">
        <v>6026</v>
      </c>
      <c r="B2339" s="21">
        <v>5005</v>
      </c>
    </row>
    <row r="2340" spans="1:2" x14ac:dyDescent="0.2">
      <c r="A2340" s="12" t="s">
        <v>6027</v>
      </c>
      <c r="B2340" s="21">
        <v>5005</v>
      </c>
    </row>
    <row r="2341" spans="1:2" x14ac:dyDescent="0.2">
      <c r="A2341" s="12" t="s">
        <v>6028</v>
      </c>
      <c r="B2341" s="21">
        <v>5005</v>
      </c>
    </row>
    <row r="2342" spans="1:2" x14ac:dyDescent="0.2">
      <c r="A2342" s="12" t="s">
        <v>6029</v>
      </c>
      <c r="B2342" s="21">
        <v>5005</v>
      </c>
    </row>
    <row r="2343" spans="1:2" x14ac:dyDescent="0.2">
      <c r="A2343" s="12" t="s">
        <v>6030</v>
      </c>
      <c r="B2343" s="21">
        <v>5005</v>
      </c>
    </row>
    <row r="2344" spans="1:2" x14ac:dyDescent="0.2">
      <c r="A2344" s="12" t="s">
        <v>6031</v>
      </c>
      <c r="B2344" s="21">
        <v>5005</v>
      </c>
    </row>
    <row r="2345" spans="1:2" x14ac:dyDescent="0.2">
      <c r="A2345" s="12" t="s">
        <v>6032</v>
      </c>
      <c r="B2345" s="21">
        <v>5005</v>
      </c>
    </row>
    <row r="2346" spans="1:2" x14ac:dyDescent="0.2">
      <c r="A2346" s="12" t="s">
        <v>6033</v>
      </c>
      <c r="B2346" s="21">
        <v>5005</v>
      </c>
    </row>
    <row r="2347" spans="1:2" x14ac:dyDescent="0.2">
      <c r="A2347" s="12" t="s">
        <v>6034</v>
      </c>
      <c r="B2347" s="21">
        <v>5005</v>
      </c>
    </row>
    <row r="2348" spans="1:2" x14ac:dyDescent="0.2">
      <c r="A2348" s="12" t="s">
        <v>6035</v>
      </c>
      <c r="B2348" s="21">
        <v>5005</v>
      </c>
    </row>
    <row r="2349" spans="1:2" x14ac:dyDescent="0.2">
      <c r="A2349" s="12" t="s">
        <v>6036</v>
      </c>
      <c r="B2349" s="21">
        <v>5005</v>
      </c>
    </row>
    <row r="2350" spans="1:2" x14ac:dyDescent="0.2">
      <c r="A2350" s="12" t="s">
        <v>6037</v>
      </c>
      <c r="B2350" s="21">
        <v>5005</v>
      </c>
    </row>
    <row r="2351" spans="1:2" x14ac:dyDescent="0.2">
      <c r="A2351" s="12" t="s">
        <v>6038</v>
      </c>
      <c r="B2351" s="21">
        <v>5005</v>
      </c>
    </row>
    <row r="2352" spans="1:2" x14ac:dyDescent="0.2">
      <c r="A2352" s="12" t="s">
        <v>6039</v>
      </c>
      <c r="B2352" s="21">
        <v>5005</v>
      </c>
    </row>
    <row r="2353" spans="1:2" x14ac:dyDescent="0.2">
      <c r="A2353" s="12" t="s">
        <v>6040</v>
      </c>
      <c r="B2353" s="21">
        <v>5005</v>
      </c>
    </row>
    <row r="2354" spans="1:2" x14ac:dyDescent="0.2">
      <c r="A2354" s="12" t="s">
        <v>6042</v>
      </c>
      <c r="B2354" s="21">
        <v>5005</v>
      </c>
    </row>
    <row r="2355" spans="1:2" x14ac:dyDescent="0.2">
      <c r="A2355" s="12" t="s">
        <v>6043</v>
      </c>
      <c r="B2355" s="21">
        <v>5005</v>
      </c>
    </row>
    <row r="2356" spans="1:2" x14ac:dyDescent="0.2">
      <c r="A2356" s="12" t="s">
        <v>6044</v>
      </c>
      <c r="B2356" s="21">
        <v>5005</v>
      </c>
    </row>
    <row r="2357" spans="1:2" x14ac:dyDescent="0.2">
      <c r="A2357" s="12" t="s">
        <v>6045</v>
      </c>
      <c r="B2357" s="21">
        <v>5005</v>
      </c>
    </row>
    <row r="2358" spans="1:2" x14ac:dyDescent="0.2">
      <c r="A2358" s="12" t="s">
        <v>6047</v>
      </c>
      <c r="B2358" s="21">
        <v>5005</v>
      </c>
    </row>
    <row r="2359" spans="1:2" x14ac:dyDescent="0.2">
      <c r="A2359" s="12" t="s">
        <v>6048</v>
      </c>
      <c r="B2359" s="21">
        <v>5005</v>
      </c>
    </row>
    <row r="2360" spans="1:2" x14ac:dyDescent="0.2">
      <c r="A2360" s="12" t="s">
        <v>6049</v>
      </c>
      <c r="B2360" s="21">
        <v>5005</v>
      </c>
    </row>
    <row r="2361" spans="1:2" x14ac:dyDescent="0.2">
      <c r="A2361" s="12" t="s">
        <v>6050</v>
      </c>
      <c r="B2361" s="21">
        <v>5005</v>
      </c>
    </row>
    <row r="2362" spans="1:2" x14ac:dyDescent="0.2">
      <c r="A2362" s="12" t="s">
        <v>6051</v>
      </c>
      <c r="B2362" s="21">
        <v>5005</v>
      </c>
    </row>
    <row r="2363" spans="1:2" x14ac:dyDescent="0.2">
      <c r="A2363" s="12" t="s">
        <v>6052</v>
      </c>
      <c r="B2363" s="21">
        <v>5005</v>
      </c>
    </row>
    <row r="2364" spans="1:2" x14ac:dyDescent="0.2">
      <c r="A2364" s="12" t="s">
        <v>6053</v>
      </c>
      <c r="B2364" s="21">
        <v>5005</v>
      </c>
    </row>
    <row r="2365" spans="1:2" x14ac:dyDescent="0.2">
      <c r="A2365" s="12" t="s">
        <v>6054</v>
      </c>
      <c r="B2365" s="21">
        <v>5005</v>
      </c>
    </row>
    <row r="2366" spans="1:2" x14ac:dyDescent="0.2">
      <c r="A2366" s="12" t="s">
        <v>6055</v>
      </c>
      <c r="B2366" s="21">
        <v>5005</v>
      </c>
    </row>
    <row r="2367" spans="1:2" x14ac:dyDescent="0.2">
      <c r="A2367" s="12" t="s">
        <v>6056</v>
      </c>
      <c r="B2367" s="21">
        <v>5005</v>
      </c>
    </row>
    <row r="2368" spans="1:2" x14ac:dyDescent="0.2">
      <c r="A2368" s="12" t="s">
        <v>6057</v>
      </c>
      <c r="B2368" s="21">
        <v>5005</v>
      </c>
    </row>
    <row r="2369" spans="1:2" x14ac:dyDescent="0.2">
      <c r="A2369" s="12" t="s">
        <v>6058</v>
      </c>
      <c r="B2369" s="21">
        <v>5005</v>
      </c>
    </row>
    <row r="2370" spans="1:2" x14ac:dyDescent="0.2">
      <c r="A2370" s="12" t="s">
        <v>6059</v>
      </c>
      <c r="B2370" s="21">
        <v>5005</v>
      </c>
    </row>
    <row r="2371" spans="1:2" x14ac:dyDescent="0.2">
      <c r="A2371" s="12" t="s">
        <v>6465</v>
      </c>
      <c r="B2371" s="21">
        <v>5005</v>
      </c>
    </row>
    <row r="2372" spans="1:2" x14ac:dyDescent="0.2">
      <c r="A2372" s="12" t="s">
        <v>6466</v>
      </c>
      <c r="B2372" s="21">
        <v>5005</v>
      </c>
    </row>
    <row r="2373" spans="1:2" x14ac:dyDescent="0.2">
      <c r="A2373" s="12" t="s">
        <v>6467</v>
      </c>
      <c r="B2373" s="21">
        <v>5005</v>
      </c>
    </row>
    <row r="2374" spans="1:2" x14ac:dyDescent="0.2">
      <c r="A2374" s="12" t="s">
        <v>6468</v>
      </c>
      <c r="B2374" s="21">
        <v>5005</v>
      </c>
    </row>
    <row r="2375" spans="1:2" x14ac:dyDescent="0.2">
      <c r="A2375" s="12" t="s">
        <v>6469</v>
      </c>
      <c r="B2375" s="21">
        <v>5005</v>
      </c>
    </row>
    <row r="2376" spans="1:2" x14ac:dyDescent="0.2">
      <c r="A2376" s="12" t="s">
        <v>6470</v>
      </c>
      <c r="B2376" s="21">
        <v>5005</v>
      </c>
    </row>
    <row r="2377" spans="1:2" x14ac:dyDescent="0.2">
      <c r="A2377" s="12" t="s">
        <v>6471</v>
      </c>
      <c r="B2377" s="21">
        <v>5005</v>
      </c>
    </row>
    <row r="2378" spans="1:2" x14ac:dyDescent="0.2">
      <c r="A2378" s="12" t="s">
        <v>6472</v>
      </c>
      <c r="B2378" s="21">
        <v>5005</v>
      </c>
    </row>
    <row r="2379" spans="1:2" x14ac:dyDescent="0.2">
      <c r="A2379" s="12" t="s">
        <v>6473</v>
      </c>
      <c r="B2379" s="21">
        <v>5005</v>
      </c>
    </row>
    <row r="2380" spans="1:2" x14ac:dyDescent="0.2">
      <c r="A2380" s="12" t="s">
        <v>6474</v>
      </c>
      <c r="B2380" s="21">
        <v>5005</v>
      </c>
    </row>
    <row r="2381" spans="1:2" x14ac:dyDescent="0.2">
      <c r="A2381" s="12" t="s">
        <v>6475</v>
      </c>
      <c r="B2381" s="21">
        <v>5005</v>
      </c>
    </row>
    <row r="2382" spans="1:2" x14ac:dyDescent="0.2">
      <c r="A2382" s="12" t="s">
        <v>6476</v>
      </c>
      <c r="B2382" s="21">
        <v>5005</v>
      </c>
    </row>
    <row r="2383" spans="1:2" x14ac:dyDescent="0.2">
      <c r="A2383" s="12" t="s">
        <v>6477</v>
      </c>
      <c r="B2383" s="21">
        <v>5005</v>
      </c>
    </row>
    <row r="2384" spans="1:2" x14ac:dyDescent="0.2">
      <c r="A2384" s="12" t="s">
        <v>6478</v>
      </c>
      <c r="B2384" s="21">
        <v>5005</v>
      </c>
    </row>
    <row r="2385" spans="1:2" x14ac:dyDescent="0.2">
      <c r="A2385" s="12" t="s">
        <v>6479</v>
      </c>
      <c r="B2385" s="21">
        <v>5005</v>
      </c>
    </row>
    <row r="2386" spans="1:2" x14ac:dyDescent="0.2">
      <c r="A2386" s="12" t="s">
        <v>6480</v>
      </c>
      <c r="B2386" s="21">
        <v>5005</v>
      </c>
    </row>
    <row r="2387" spans="1:2" x14ac:dyDescent="0.2">
      <c r="A2387" s="12" t="s">
        <v>6481</v>
      </c>
      <c r="B2387" s="21">
        <v>5005</v>
      </c>
    </row>
    <row r="2388" spans="1:2" x14ac:dyDescent="0.2">
      <c r="A2388" s="12" t="s">
        <v>6482</v>
      </c>
      <c r="B2388" s="21">
        <v>5005</v>
      </c>
    </row>
    <row r="2389" spans="1:2" x14ac:dyDescent="0.2">
      <c r="A2389" s="12" t="s">
        <v>6483</v>
      </c>
      <c r="B2389" s="21">
        <v>5005</v>
      </c>
    </row>
    <row r="2390" spans="1:2" x14ac:dyDescent="0.2">
      <c r="A2390" s="12" t="s">
        <v>6484</v>
      </c>
      <c r="B2390" s="21">
        <v>5005</v>
      </c>
    </row>
    <row r="2391" spans="1:2" x14ac:dyDescent="0.2">
      <c r="A2391" s="12" t="s">
        <v>6485</v>
      </c>
      <c r="B2391" s="21">
        <v>5005</v>
      </c>
    </row>
    <row r="2392" spans="1:2" x14ac:dyDescent="0.2">
      <c r="A2392" s="12" t="s">
        <v>6486</v>
      </c>
      <c r="B2392" s="21">
        <v>5005</v>
      </c>
    </row>
    <row r="2393" spans="1:2" x14ac:dyDescent="0.2">
      <c r="A2393" s="12" t="s">
        <v>6487</v>
      </c>
      <c r="B2393" s="21">
        <v>5005</v>
      </c>
    </row>
    <row r="2394" spans="1:2" x14ac:dyDescent="0.2">
      <c r="A2394" s="12" t="s">
        <v>6488</v>
      </c>
      <c r="B2394" s="21">
        <v>5005</v>
      </c>
    </row>
    <row r="2395" spans="1:2" x14ac:dyDescent="0.2">
      <c r="A2395" s="12" t="s">
        <v>6489</v>
      </c>
      <c r="B2395" s="21">
        <v>5005</v>
      </c>
    </row>
    <row r="2396" spans="1:2" x14ac:dyDescent="0.2">
      <c r="A2396" s="12" t="s">
        <v>6490</v>
      </c>
      <c r="B2396" s="21">
        <v>5005</v>
      </c>
    </row>
    <row r="2397" spans="1:2" x14ac:dyDescent="0.2">
      <c r="A2397" s="12" t="s">
        <v>6491</v>
      </c>
      <c r="B2397" s="21">
        <v>5005</v>
      </c>
    </row>
    <row r="2398" spans="1:2" x14ac:dyDescent="0.2">
      <c r="A2398" s="12" t="s">
        <v>6492</v>
      </c>
      <c r="B2398" s="21">
        <v>5005</v>
      </c>
    </row>
    <row r="2399" spans="1:2" x14ac:dyDescent="0.2">
      <c r="A2399" s="12" t="s">
        <v>6493</v>
      </c>
      <c r="B2399" s="21">
        <v>5005</v>
      </c>
    </row>
    <row r="2400" spans="1:2" x14ac:dyDescent="0.2">
      <c r="A2400" s="12" t="s">
        <v>6494</v>
      </c>
      <c r="B2400" s="21">
        <v>5005</v>
      </c>
    </row>
    <row r="2401" spans="1:2" x14ac:dyDescent="0.2">
      <c r="A2401" s="12" t="s">
        <v>6495</v>
      </c>
      <c r="B2401" s="21">
        <v>5005</v>
      </c>
    </row>
    <row r="2402" spans="1:2" x14ac:dyDescent="0.2">
      <c r="A2402" s="12" t="s">
        <v>6496</v>
      </c>
      <c r="B2402" s="21">
        <v>5005</v>
      </c>
    </row>
    <row r="2403" spans="1:2" x14ac:dyDescent="0.2">
      <c r="A2403" s="12" t="s">
        <v>6497</v>
      </c>
      <c r="B2403" s="21">
        <v>5005</v>
      </c>
    </row>
    <row r="2404" spans="1:2" x14ac:dyDescent="0.2">
      <c r="A2404" s="12" t="s">
        <v>6498</v>
      </c>
      <c r="B2404" s="21">
        <v>5005</v>
      </c>
    </row>
    <row r="2405" spans="1:2" x14ac:dyDescent="0.2">
      <c r="A2405" s="12" t="s">
        <v>6499</v>
      </c>
      <c r="B2405" s="21">
        <v>5005</v>
      </c>
    </row>
    <row r="2406" spans="1:2" x14ac:dyDescent="0.2">
      <c r="A2406" s="12" t="s">
        <v>6500</v>
      </c>
      <c r="B2406" s="21">
        <v>5005</v>
      </c>
    </row>
    <row r="2407" spans="1:2" x14ac:dyDescent="0.2">
      <c r="A2407" s="12" t="s">
        <v>6502</v>
      </c>
      <c r="B2407" s="21">
        <v>5005</v>
      </c>
    </row>
    <row r="2408" spans="1:2" x14ac:dyDescent="0.2">
      <c r="A2408" s="12" t="s">
        <v>6503</v>
      </c>
      <c r="B2408" s="21">
        <v>5005</v>
      </c>
    </row>
    <row r="2409" spans="1:2" x14ac:dyDescent="0.2">
      <c r="A2409" s="12" t="s">
        <v>6504</v>
      </c>
      <c r="B2409" s="21">
        <v>5005</v>
      </c>
    </row>
    <row r="2410" spans="1:2" x14ac:dyDescent="0.2">
      <c r="A2410" s="12" t="s">
        <v>6505</v>
      </c>
      <c r="B2410" s="21">
        <v>5005</v>
      </c>
    </row>
    <row r="2411" spans="1:2" x14ac:dyDescent="0.2">
      <c r="A2411" s="12" t="s">
        <v>6506</v>
      </c>
      <c r="B2411" s="21">
        <v>5005</v>
      </c>
    </row>
    <row r="2412" spans="1:2" x14ac:dyDescent="0.2">
      <c r="A2412" s="12" t="s">
        <v>6507</v>
      </c>
      <c r="B2412" s="21">
        <v>5005</v>
      </c>
    </row>
    <row r="2413" spans="1:2" x14ac:dyDescent="0.2">
      <c r="A2413" s="12" t="s">
        <v>6508</v>
      </c>
      <c r="B2413" s="21">
        <v>5005</v>
      </c>
    </row>
    <row r="2414" spans="1:2" x14ac:dyDescent="0.2">
      <c r="A2414" s="12" t="s">
        <v>6509</v>
      </c>
      <c r="B2414" s="21">
        <v>5005</v>
      </c>
    </row>
    <row r="2415" spans="1:2" x14ac:dyDescent="0.2">
      <c r="A2415" s="12" t="s">
        <v>6510</v>
      </c>
      <c r="B2415" s="21">
        <v>5005</v>
      </c>
    </row>
    <row r="2416" spans="1:2" x14ac:dyDescent="0.2">
      <c r="A2416" s="12" t="s">
        <v>6511</v>
      </c>
      <c r="B2416" s="21">
        <v>5005</v>
      </c>
    </row>
    <row r="2417" spans="1:2" x14ac:dyDescent="0.2">
      <c r="A2417" s="12" t="s">
        <v>6512</v>
      </c>
      <c r="B2417" s="21">
        <v>5005</v>
      </c>
    </row>
    <row r="2418" spans="1:2" x14ac:dyDescent="0.2">
      <c r="A2418" s="12" t="s">
        <v>6513</v>
      </c>
      <c r="B2418" s="21">
        <v>5005</v>
      </c>
    </row>
    <row r="2419" spans="1:2" x14ac:dyDescent="0.2">
      <c r="A2419" s="12" t="s">
        <v>6514</v>
      </c>
      <c r="B2419" s="21">
        <v>5005</v>
      </c>
    </row>
    <row r="2420" spans="1:2" x14ac:dyDescent="0.2">
      <c r="A2420" s="12" t="s">
        <v>6515</v>
      </c>
      <c r="B2420" s="21">
        <v>5005</v>
      </c>
    </row>
    <row r="2421" spans="1:2" x14ac:dyDescent="0.2">
      <c r="A2421" s="12" t="s">
        <v>6516</v>
      </c>
      <c r="B2421" s="21">
        <v>5005</v>
      </c>
    </row>
    <row r="2422" spans="1:2" x14ac:dyDescent="0.2">
      <c r="A2422" s="12" t="s">
        <v>6517</v>
      </c>
      <c r="B2422" s="21">
        <v>5005</v>
      </c>
    </row>
    <row r="2423" spans="1:2" x14ac:dyDescent="0.2">
      <c r="A2423" s="12" t="s">
        <v>6518</v>
      </c>
      <c r="B2423" s="21">
        <v>5005</v>
      </c>
    </row>
    <row r="2424" spans="1:2" x14ac:dyDescent="0.2">
      <c r="A2424" s="12" t="s">
        <v>6519</v>
      </c>
      <c r="B2424" s="21">
        <v>5005</v>
      </c>
    </row>
    <row r="2425" spans="1:2" x14ac:dyDescent="0.2">
      <c r="A2425" s="12" t="s">
        <v>6520</v>
      </c>
      <c r="B2425" s="21">
        <v>5005</v>
      </c>
    </row>
    <row r="2426" spans="1:2" x14ac:dyDescent="0.2">
      <c r="A2426" s="12" t="s">
        <v>6521</v>
      </c>
      <c r="B2426" s="21">
        <v>5005</v>
      </c>
    </row>
    <row r="2427" spans="1:2" x14ac:dyDescent="0.2">
      <c r="A2427" s="12" t="s">
        <v>6522</v>
      </c>
      <c r="B2427" s="21">
        <v>5005</v>
      </c>
    </row>
    <row r="2428" spans="1:2" x14ac:dyDescent="0.2">
      <c r="A2428" s="12" t="s">
        <v>6523</v>
      </c>
      <c r="B2428" s="21">
        <v>5005</v>
      </c>
    </row>
    <row r="2429" spans="1:2" x14ac:dyDescent="0.2">
      <c r="A2429" s="12" t="s">
        <v>6524</v>
      </c>
      <c r="B2429" s="21">
        <v>5005</v>
      </c>
    </row>
    <row r="2430" spans="1:2" x14ac:dyDescent="0.2">
      <c r="A2430" s="12" t="s">
        <v>6525</v>
      </c>
      <c r="B2430" s="21">
        <v>5005</v>
      </c>
    </row>
    <row r="2431" spans="1:2" x14ac:dyDescent="0.2">
      <c r="A2431" s="12" t="s">
        <v>6526</v>
      </c>
      <c r="B2431" s="21">
        <v>5005</v>
      </c>
    </row>
    <row r="2432" spans="1:2" x14ac:dyDescent="0.2">
      <c r="A2432" s="12" t="s">
        <v>6527</v>
      </c>
      <c r="B2432" s="21">
        <v>5005</v>
      </c>
    </row>
    <row r="2433" spans="1:2" x14ac:dyDescent="0.2">
      <c r="A2433" s="12" t="s">
        <v>6528</v>
      </c>
      <c r="B2433" s="21">
        <v>5005</v>
      </c>
    </row>
    <row r="2434" spans="1:2" x14ac:dyDescent="0.2">
      <c r="A2434" s="12" t="s">
        <v>6529</v>
      </c>
      <c r="B2434" s="21">
        <v>5005</v>
      </c>
    </row>
    <row r="2435" spans="1:2" x14ac:dyDescent="0.2">
      <c r="A2435" s="12" t="s">
        <v>6530</v>
      </c>
      <c r="B2435" s="21">
        <v>5005</v>
      </c>
    </row>
    <row r="2436" spans="1:2" x14ac:dyDescent="0.2">
      <c r="A2436" s="12" t="s">
        <v>6532</v>
      </c>
      <c r="B2436" s="21">
        <v>5005</v>
      </c>
    </row>
    <row r="2437" spans="1:2" x14ac:dyDescent="0.2">
      <c r="A2437" s="12" t="s">
        <v>6533</v>
      </c>
      <c r="B2437" s="21">
        <v>5005</v>
      </c>
    </row>
    <row r="2438" spans="1:2" x14ac:dyDescent="0.2">
      <c r="A2438" s="12" t="s">
        <v>6534</v>
      </c>
      <c r="B2438" s="21">
        <v>5005</v>
      </c>
    </row>
    <row r="2439" spans="1:2" x14ac:dyDescent="0.2">
      <c r="A2439" s="12" t="s">
        <v>6535</v>
      </c>
      <c r="B2439" s="21">
        <v>5005</v>
      </c>
    </row>
    <row r="2440" spans="1:2" x14ac:dyDescent="0.2">
      <c r="A2440" s="12" t="s">
        <v>6536</v>
      </c>
      <c r="B2440" s="21">
        <v>5005</v>
      </c>
    </row>
    <row r="2441" spans="1:2" x14ac:dyDescent="0.2">
      <c r="A2441" s="12" t="s">
        <v>6537</v>
      </c>
      <c r="B2441" s="21">
        <v>5005</v>
      </c>
    </row>
    <row r="2442" spans="1:2" x14ac:dyDescent="0.2">
      <c r="A2442" s="12" t="s">
        <v>6538</v>
      </c>
      <c r="B2442" s="21">
        <v>5005</v>
      </c>
    </row>
    <row r="2443" spans="1:2" x14ac:dyDescent="0.2">
      <c r="A2443" s="12" t="s">
        <v>6539</v>
      </c>
      <c r="B2443" s="21">
        <v>5005</v>
      </c>
    </row>
    <row r="2444" spans="1:2" x14ac:dyDescent="0.2">
      <c r="A2444" s="12" t="s">
        <v>6540</v>
      </c>
      <c r="B2444" s="21">
        <v>5005</v>
      </c>
    </row>
    <row r="2445" spans="1:2" x14ac:dyDescent="0.2">
      <c r="A2445" s="12" t="s">
        <v>6541</v>
      </c>
      <c r="B2445" s="21">
        <v>5005</v>
      </c>
    </row>
    <row r="2446" spans="1:2" x14ac:dyDescent="0.2">
      <c r="A2446" s="12" t="s">
        <v>6542</v>
      </c>
      <c r="B2446" s="21">
        <v>5005</v>
      </c>
    </row>
    <row r="2447" spans="1:2" x14ac:dyDescent="0.2">
      <c r="A2447" s="12" t="s">
        <v>6543</v>
      </c>
      <c r="B2447" s="21">
        <v>5005</v>
      </c>
    </row>
    <row r="2448" spans="1:2" x14ac:dyDescent="0.2">
      <c r="A2448" s="12" t="s">
        <v>6544</v>
      </c>
      <c r="B2448" s="21">
        <v>5005</v>
      </c>
    </row>
    <row r="2449" spans="1:2" x14ac:dyDescent="0.2">
      <c r="A2449" s="12" t="s">
        <v>6545</v>
      </c>
      <c r="B2449" s="21">
        <v>5005</v>
      </c>
    </row>
    <row r="2450" spans="1:2" x14ac:dyDescent="0.2">
      <c r="A2450" s="12" t="s">
        <v>6546</v>
      </c>
      <c r="B2450" s="21">
        <v>5005</v>
      </c>
    </row>
    <row r="2451" spans="1:2" x14ac:dyDescent="0.2">
      <c r="A2451" s="12" t="s">
        <v>6547</v>
      </c>
      <c r="B2451" s="21">
        <v>5005</v>
      </c>
    </row>
    <row r="2452" spans="1:2" x14ac:dyDescent="0.2">
      <c r="A2452" s="12" t="s">
        <v>6548</v>
      </c>
      <c r="B2452" s="21">
        <v>5005</v>
      </c>
    </row>
    <row r="2453" spans="1:2" x14ac:dyDescent="0.2">
      <c r="A2453" s="12" t="s">
        <v>6549</v>
      </c>
      <c r="B2453" s="21">
        <v>5005</v>
      </c>
    </row>
    <row r="2454" spans="1:2" x14ac:dyDescent="0.2">
      <c r="A2454" s="12" t="s">
        <v>6552</v>
      </c>
      <c r="B2454" s="21">
        <v>5005</v>
      </c>
    </row>
    <row r="2455" spans="1:2" x14ac:dyDescent="0.2">
      <c r="A2455" s="12" t="s">
        <v>6553</v>
      </c>
      <c r="B2455" s="21">
        <v>5005</v>
      </c>
    </row>
    <row r="2456" spans="1:2" x14ac:dyDescent="0.2">
      <c r="A2456" s="12" t="s">
        <v>6554</v>
      </c>
      <c r="B2456" s="21">
        <v>5005</v>
      </c>
    </row>
    <row r="2457" spans="1:2" x14ac:dyDescent="0.2">
      <c r="A2457" s="12" t="s">
        <v>6556</v>
      </c>
      <c r="B2457" s="21">
        <v>5005</v>
      </c>
    </row>
    <row r="2458" spans="1:2" x14ac:dyDescent="0.2">
      <c r="A2458" s="12" t="s">
        <v>6557</v>
      </c>
      <c r="B2458" s="21">
        <v>5005</v>
      </c>
    </row>
    <row r="2459" spans="1:2" x14ac:dyDescent="0.2">
      <c r="A2459" s="12" t="s">
        <v>6558</v>
      </c>
      <c r="B2459" s="21">
        <v>5005</v>
      </c>
    </row>
    <row r="2460" spans="1:2" x14ac:dyDescent="0.2">
      <c r="A2460" s="12" t="s">
        <v>6559</v>
      </c>
      <c r="B2460" s="21">
        <v>5005</v>
      </c>
    </row>
    <row r="2461" spans="1:2" x14ac:dyDescent="0.2">
      <c r="A2461" s="12" t="s">
        <v>6560</v>
      </c>
      <c r="B2461" s="21">
        <v>5005</v>
      </c>
    </row>
    <row r="2462" spans="1:2" x14ac:dyDescent="0.2">
      <c r="A2462" s="12" t="s">
        <v>6561</v>
      </c>
      <c r="B2462" s="21">
        <v>5005</v>
      </c>
    </row>
    <row r="2463" spans="1:2" x14ac:dyDescent="0.2">
      <c r="A2463" s="12" t="s">
        <v>6562</v>
      </c>
      <c r="B2463" s="21">
        <v>5005</v>
      </c>
    </row>
    <row r="2464" spans="1:2" x14ac:dyDescent="0.2">
      <c r="A2464" s="12" t="s">
        <v>6563</v>
      </c>
      <c r="B2464" s="21">
        <v>5005</v>
      </c>
    </row>
    <row r="2465" spans="1:2" x14ac:dyDescent="0.2">
      <c r="A2465" s="12" t="s">
        <v>6565</v>
      </c>
      <c r="B2465" s="21">
        <v>5005</v>
      </c>
    </row>
    <row r="2466" spans="1:2" x14ac:dyDescent="0.2">
      <c r="A2466" s="12" t="s">
        <v>6566</v>
      </c>
      <c r="B2466" s="21">
        <v>5005</v>
      </c>
    </row>
    <row r="2467" spans="1:2" x14ac:dyDescent="0.2">
      <c r="A2467" s="12" t="s">
        <v>6567</v>
      </c>
      <c r="B2467" s="21">
        <v>5005</v>
      </c>
    </row>
    <row r="2468" spans="1:2" x14ac:dyDescent="0.2">
      <c r="A2468" s="12" t="s">
        <v>6569</v>
      </c>
      <c r="B2468" s="21">
        <v>5005</v>
      </c>
    </row>
    <row r="2469" spans="1:2" x14ac:dyDescent="0.2">
      <c r="A2469" s="12" t="s">
        <v>6570</v>
      </c>
      <c r="B2469" s="21">
        <v>5005</v>
      </c>
    </row>
    <row r="2470" spans="1:2" x14ac:dyDescent="0.2">
      <c r="A2470" s="12" t="s">
        <v>6571</v>
      </c>
      <c r="B2470" s="21">
        <v>5005</v>
      </c>
    </row>
    <row r="2471" spans="1:2" x14ac:dyDescent="0.2">
      <c r="A2471" s="12" t="s">
        <v>6572</v>
      </c>
      <c r="B2471" s="21">
        <v>5005</v>
      </c>
    </row>
    <row r="2472" spans="1:2" x14ac:dyDescent="0.2">
      <c r="A2472" s="12" t="s">
        <v>6573</v>
      </c>
      <c r="B2472" s="21">
        <v>5005</v>
      </c>
    </row>
    <row r="2473" spans="1:2" x14ac:dyDescent="0.2">
      <c r="A2473" s="12" t="s">
        <v>6574</v>
      </c>
      <c r="B2473" s="21">
        <v>5005</v>
      </c>
    </row>
    <row r="2474" spans="1:2" x14ac:dyDescent="0.2">
      <c r="A2474" s="12" t="s">
        <v>6578</v>
      </c>
      <c r="B2474" s="21">
        <v>5005</v>
      </c>
    </row>
    <row r="2475" spans="1:2" x14ac:dyDescent="0.2">
      <c r="A2475" s="12" t="s">
        <v>6580</v>
      </c>
      <c r="B2475" s="21">
        <v>5005</v>
      </c>
    </row>
    <row r="2476" spans="1:2" x14ac:dyDescent="0.2">
      <c r="A2476" s="12" t="s">
        <v>6581</v>
      </c>
      <c r="B2476" s="21">
        <v>5005</v>
      </c>
    </row>
    <row r="2477" spans="1:2" x14ac:dyDescent="0.2">
      <c r="A2477" s="12">
        <v>38335459400012</v>
      </c>
      <c r="B2477" s="21">
        <v>5005</v>
      </c>
    </row>
    <row r="2478" spans="1:2" x14ac:dyDescent="0.2">
      <c r="A2478" s="12" t="s">
        <v>4757</v>
      </c>
      <c r="B2478" s="21">
        <v>5005</v>
      </c>
    </row>
    <row r="2479" spans="1:2" x14ac:dyDescent="0.2">
      <c r="A2479" s="12" t="s">
        <v>4758</v>
      </c>
      <c r="B2479" s="21">
        <v>5005</v>
      </c>
    </row>
    <row r="2480" spans="1:2" x14ac:dyDescent="0.2">
      <c r="A2480" s="12" t="s">
        <v>4759</v>
      </c>
      <c r="B2480" s="21">
        <v>5005</v>
      </c>
    </row>
    <row r="2481" spans="1:2" x14ac:dyDescent="0.2">
      <c r="A2481" s="12" t="s">
        <v>4760</v>
      </c>
      <c r="B2481" s="21">
        <v>5005</v>
      </c>
    </row>
    <row r="2482" spans="1:2" x14ac:dyDescent="0.2">
      <c r="A2482" s="12">
        <v>38335459400194</v>
      </c>
      <c r="B2482" s="21">
        <v>5005</v>
      </c>
    </row>
    <row r="2483" spans="1:2" x14ac:dyDescent="0.2">
      <c r="A2483" s="12">
        <v>38335459400202</v>
      </c>
      <c r="B2483" s="21">
        <v>5005</v>
      </c>
    </row>
    <row r="2484" spans="1:2" x14ac:dyDescent="0.2">
      <c r="A2484" s="12">
        <v>38335459400228</v>
      </c>
      <c r="B2484" s="21">
        <v>5005</v>
      </c>
    </row>
    <row r="2485" spans="1:2" x14ac:dyDescent="0.2">
      <c r="A2485" s="12" t="s">
        <v>4764</v>
      </c>
      <c r="B2485" s="21">
        <v>5005</v>
      </c>
    </row>
    <row r="2486" spans="1:2" x14ac:dyDescent="0.2">
      <c r="A2486" s="12">
        <v>38335459400376</v>
      </c>
      <c r="B2486" s="21">
        <v>5005</v>
      </c>
    </row>
    <row r="2487" spans="1:2" x14ac:dyDescent="0.2">
      <c r="A2487" s="12" t="s">
        <v>4768</v>
      </c>
      <c r="B2487" s="21">
        <v>5005</v>
      </c>
    </row>
    <row r="2488" spans="1:2" x14ac:dyDescent="0.2">
      <c r="A2488" s="12" t="s">
        <v>4769</v>
      </c>
      <c r="B2488" s="21">
        <v>5005</v>
      </c>
    </row>
    <row r="2489" spans="1:2" x14ac:dyDescent="0.2">
      <c r="A2489" s="12" t="s">
        <v>4770</v>
      </c>
      <c r="B2489" s="21">
        <v>5005</v>
      </c>
    </row>
    <row r="2490" spans="1:2" x14ac:dyDescent="0.2">
      <c r="A2490" s="12" t="s">
        <v>4771</v>
      </c>
      <c r="B2490" s="21">
        <v>5005</v>
      </c>
    </row>
    <row r="2491" spans="1:2" x14ac:dyDescent="0.2">
      <c r="A2491" s="12" t="s">
        <v>4772</v>
      </c>
      <c r="B2491" s="21">
        <v>5005</v>
      </c>
    </row>
    <row r="2492" spans="1:2" x14ac:dyDescent="0.2">
      <c r="A2492" s="12" t="s">
        <v>4773</v>
      </c>
      <c r="B2492" s="21">
        <v>5005</v>
      </c>
    </row>
    <row r="2493" spans="1:2" x14ac:dyDescent="0.2">
      <c r="A2493" s="12" t="s">
        <v>4774</v>
      </c>
      <c r="B2493" s="21">
        <v>5005</v>
      </c>
    </row>
    <row r="2494" spans="1:2" x14ac:dyDescent="0.2">
      <c r="A2494" s="12" t="s">
        <v>4775</v>
      </c>
      <c r="B2494" s="21">
        <v>5005</v>
      </c>
    </row>
    <row r="2495" spans="1:2" x14ac:dyDescent="0.2">
      <c r="A2495" s="12">
        <v>38335459400624</v>
      </c>
      <c r="B2495" s="21">
        <v>5005</v>
      </c>
    </row>
    <row r="2496" spans="1:2" x14ac:dyDescent="0.2">
      <c r="A2496" s="12" t="s">
        <v>4777</v>
      </c>
      <c r="B2496" s="21">
        <v>5005</v>
      </c>
    </row>
    <row r="2497" spans="1:2" x14ac:dyDescent="0.2">
      <c r="A2497" s="12" t="s">
        <v>4779</v>
      </c>
      <c r="B2497" s="21">
        <v>5005</v>
      </c>
    </row>
    <row r="2498" spans="1:2" x14ac:dyDescent="0.2">
      <c r="A2498" s="12" t="s">
        <v>4780</v>
      </c>
      <c r="B2498" s="21">
        <v>5005</v>
      </c>
    </row>
    <row r="2499" spans="1:2" x14ac:dyDescent="0.2">
      <c r="A2499" s="12" t="s">
        <v>4781</v>
      </c>
      <c r="B2499" s="21">
        <v>5005</v>
      </c>
    </row>
    <row r="2500" spans="1:2" x14ac:dyDescent="0.2">
      <c r="A2500" s="12" t="s">
        <v>4782</v>
      </c>
      <c r="B2500" s="21">
        <v>5005</v>
      </c>
    </row>
    <row r="2501" spans="1:2" x14ac:dyDescent="0.2">
      <c r="A2501" s="12" t="s">
        <v>4783</v>
      </c>
      <c r="B2501" s="21">
        <v>5005</v>
      </c>
    </row>
    <row r="2502" spans="1:2" x14ac:dyDescent="0.2">
      <c r="A2502" s="12" t="s">
        <v>4784</v>
      </c>
      <c r="B2502" s="21">
        <v>5005</v>
      </c>
    </row>
    <row r="2503" spans="1:2" x14ac:dyDescent="0.2">
      <c r="A2503" s="12" t="s">
        <v>4785</v>
      </c>
      <c r="B2503" s="21">
        <v>5005</v>
      </c>
    </row>
    <row r="2504" spans="1:2" x14ac:dyDescent="0.2">
      <c r="A2504" s="12" t="s">
        <v>4786</v>
      </c>
      <c r="B2504" s="21">
        <v>5005</v>
      </c>
    </row>
    <row r="2505" spans="1:2" x14ac:dyDescent="0.2">
      <c r="A2505" s="12" t="s">
        <v>4787</v>
      </c>
      <c r="B2505" s="21">
        <v>5005</v>
      </c>
    </row>
    <row r="2506" spans="1:2" x14ac:dyDescent="0.2">
      <c r="A2506" s="12" t="s">
        <v>4788</v>
      </c>
      <c r="B2506" s="21">
        <v>5005</v>
      </c>
    </row>
    <row r="2507" spans="1:2" x14ac:dyDescent="0.2">
      <c r="A2507" s="12" t="s">
        <v>4789</v>
      </c>
      <c r="B2507" s="21">
        <v>5005</v>
      </c>
    </row>
    <row r="2508" spans="1:2" x14ac:dyDescent="0.2">
      <c r="A2508" s="12" t="s">
        <v>4790</v>
      </c>
      <c r="B2508" s="21">
        <v>5005</v>
      </c>
    </row>
    <row r="2509" spans="1:2" x14ac:dyDescent="0.2">
      <c r="A2509" s="12" t="s">
        <v>4791</v>
      </c>
      <c r="B2509" s="21">
        <v>5005</v>
      </c>
    </row>
    <row r="2510" spans="1:2" x14ac:dyDescent="0.2">
      <c r="A2510" s="12" t="s">
        <v>4792</v>
      </c>
      <c r="B2510" s="21">
        <v>5005</v>
      </c>
    </row>
    <row r="2511" spans="1:2" x14ac:dyDescent="0.2">
      <c r="A2511" s="12" t="s">
        <v>4793</v>
      </c>
      <c r="B2511" s="21">
        <v>5005</v>
      </c>
    </row>
    <row r="2512" spans="1:2" x14ac:dyDescent="0.2">
      <c r="A2512" s="12" t="s">
        <v>4794</v>
      </c>
      <c r="B2512" s="21">
        <v>5005</v>
      </c>
    </row>
    <row r="2513" spans="1:2" x14ac:dyDescent="0.2">
      <c r="A2513" s="12" t="s">
        <v>4795</v>
      </c>
      <c r="B2513" s="21">
        <v>5005</v>
      </c>
    </row>
    <row r="2514" spans="1:2" x14ac:dyDescent="0.2">
      <c r="A2514" s="12" t="s">
        <v>4796</v>
      </c>
      <c r="B2514" s="21">
        <v>5005</v>
      </c>
    </row>
    <row r="2515" spans="1:2" x14ac:dyDescent="0.2">
      <c r="A2515" s="12" t="s">
        <v>4797</v>
      </c>
      <c r="B2515" s="21">
        <v>5005</v>
      </c>
    </row>
    <row r="2516" spans="1:2" x14ac:dyDescent="0.2">
      <c r="A2516" s="12" t="s">
        <v>4800</v>
      </c>
      <c r="B2516" s="21">
        <v>5005</v>
      </c>
    </row>
    <row r="2517" spans="1:2" x14ac:dyDescent="0.2">
      <c r="A2517" s="12" t="s">
        <v>4801</v>
      </c>
      <c r="B2517" s="21">
        <v>5005</v>
      </c>
    </row>
    <row r="2518" spans="1:2" x14ac:dyDescent="0.2">
      <c r="A2518" s="12" t="s">
        <v>4802</v>
      </c>
      <c r="B2518" s="21">
        <v>5005</v>
      </c>
    </row>
    <row r="2519" spans="1:2" x14ac:dyDescent="0.2">
      <c r="A2519" s="12" t="s">
        <v>4803</v>
      </c>
      <c r="B2519" s="21">
        <v>5005</v>
      </c>
    </row>
    <row r="2520" spans="1:2" x14ac:dyDescent="0.2">
      <c r="A2520" s="12" t="s">
        <v>4804</v>
      </c>
      <c r="B2520" s="21">
        <v>5005</v>
      </c>
    </row>
    <row r="2521" spans="1:2" x14ac:dyDescent="0.2">
      <c r="A2521" s="12" t="s">
        <v>4806</v>
      </c>
      <c r="B2521" s="21">
        <v>5005</v>
      </c>
    </row>
    <row r="2522" spans="1:2" x14ac:dyDescent="0.2">
      <c r="A2522" s="12" t="s">
        <v>4807</v>
      </c>
      <c r="B2522" s="21">
        <v>5005</v>
      </c>
    </row>
    <row r="2523" spans="1:2" x14ac:dyDescent="0.2">
      <c r="A2523" s="12" t="s">
        <v>4808</v>
      </c>
      <c r="B2523" s="21">
        <v>5005</v>
      </c>
    </row>
    <row r="2524" spans="1:2" x14ac:dyDescent="0.2">
      <c r="A2524" s="12" t="s">
        <v>4809</v>
      </c>
      <c r="B2524" s="21">
        <v>5005</v>
      </c>
    </row>
    <row r="2525" spans="1:2" x14ac:dyDescent="0.2">
      <c r="A2525" s="12" t="s">
        <v>4810</v>
      </c>
      <c r="B2525" s="21">
        <v>5005</v>
      </c>
    </row>
    <row r="2526" spans="1:2" x14ac:dyDescent="0.2">
      <c r="A2526" s="12" t="s">
        <v>4811</v>
      </c>
      <c r="B2526" s="21">
        <v>5005</v>
      </c>
    </row>
    <row r="2527" spans="1:2" x14ac:dyDescent="0.2">
      <c r="A2527" s="12" t="s">
        <v>4812</v>
      </c>
      <c r="B2527" s="21">
        <v>5005</v>
      </c>
    </row>
    <row r="2528" spans="1:2" x14ac:dyDescent="0.2">
      <c r="A2528" s="12" t="s">
        <v>4813</v>
      </c>
      <c r="B2528" s="21">
        <v>5005</v>
      </c>
    </row>
    <row r="2529" spans="1:2" x14ac:dyDescent="0.2">
      <c r="A2529" s="12" t="s">
        <v>4814</v>
      </c>
      <c r="B2529" s="21">
        <v>5005</v>
      </c>
    </row>
    <row r="2530" spans="1:2" x14ac:dyDescent="0.2">
      <c r="A2530" s="12" t="s">
        <v>4815</v>
      </c>
      <c r="B2530" s="21">
        <v>5005</v>
      </c>
    </row>
    <row r="2531" spans="1:2" x14ac:dyDescent="0.2">
      <c r="A2531" s="12" t="s">
        <v>4817</v>
      </c>
      <c r="B2531" s="21">
        <v>5005</v>
      </c>
    </row>
    <row r="2532" spans="1:2" x14ac:dyDescent="0.2">
      <c r="A2532" s="12" t="s">
        <v>4818</v>
      </c>
      <c r="B2532" s="21">
        <v>5005</v>
      </c>
    </row>
    <row r="2533" spans="1:2" x14ac:dyDescent="0.2">
      <c r="A2533" s="12">
        <v>38335459401614</v>
      </c>
      <c r="B2533" s="21" t="s">
        <v>2319</v>
      </c>
    </row>
    <row r="2534" spans="1:2" x14ac:dyDescent="0.2">
      <c r="A2534" s="12" t="s">
        <v>4822</v>
      </c>
      <c r="B2534" s="21">
        <v>5005</v>
      </c>
    </row>
    <row r="2535" spans="1:2" x14ac:dyDescent="0.2">
      <c r="A2535" s="12" t="s">
        <v>4823</v>
      </c>
      <c r="B2535" s="21">
        <v>5005</v>
      </c>
    </row>
    <row r="2536" spans="1:2" x14ac:dyDescent="0.2">
      <c r="A2536" s="12" t="s">
        <v>4824</v>
      </c>
      <c r="B2536" s="21">
        <v>5005</v>
      </c>
    </row>
    <row r="2537" spans="1:2" x14ac:dyDescent="0.2">
      <c r="A2537" s="12" t="s">
        <v>4825</v>
      </c>
      <c r="B2537" s="21">
        <v>5005</v>
      </c>
    </row>
    <row r="2538" spans="1:2" x14ac:dyDescent="0.2">
      <c r="A2538" s="12" t="s">
        <v>4826</v>
      </c>
      <c r="B2538" s="21">
        <v>5005</v>
      </c>
    </row>
    <row r="2539" spans="1:2" x14ac:dyDescent="0.2">
      <c r="A2539" s="12" t="s">
        <v>4827</v>
      </c>
      <c r="B2539" s="21">
        <v>5005</v>
      </c>
    </row>
    <row r="2540" spans="1:2" x14ac:dyDescent="0.2">
      <c r="A2540" s="12" t="s">
        <v>4828</v>
      </c>
      <c r="B2540" s="21">
        <v>5005</v>
      </c>
    </row>
    <row r="2541" spans="1:2" x14ac:dyDescent="0.2">
      <c r="A2541" s="12" t="s">
        <v>4829</v>
      </c>
      <c r="B2541" s="21">
        <v>5005</v>
      </c>
    </row>
    <row r="2542" spans="1:2" x14ac:dyDescent="0.2">
      <c r="A2542" s="12" t="s">
        <v>4830</v>
      </c>
      <c r="B2542" s="21">
        <v>5005</v>
      </c>
    </row>
    <row r="2543" spans="1:2" x14ac:dyDescent="0.2">
      <c r="A2543" s="12" t="s">
        <v>4831</v>
      </c>
      <c r="B2543" s="21">
        <v>5005</v>
      </c>
    </row>
    <row r="2544" spans="1:2" x14ac:dyDescent="0.2">
      <c r="A2544" s="12" t="s">
        <v>4832</v>
      </c>
      <c r="B2544" s="21">
        <v>5005</v>
      </c>
    </row>
    <row r="2545" spans="1:2" x14ac:dyDescent="0.2">
      <c r="A2545" s="12" t="s">
        <v>4833</v>
      </c>
      <c r="B2545" s="21">
        <v>5005</v>
      </c>
    </row>
    <row r="2546" spans="1:2" x14ac:dyDescent="0.2">
      <c r="A2546" s="12" t="s">
        <v>4834</v>
      </c>
      <c r="B2546" s="21">
        <v>5005</v>
      </c>
    </row>
    <row r="2547" spans="1:2" x14ac:dyDescent="0.2">
      <c r="A2547" s="12" t="s">
        <v>4836</v>
      </c>
      <c r="B2547" s="21">
        <v>5005</v>
      </c>
    </row>
    <row r="2548" spans="1:2" x14ac:dyDescent="0.2">
      <c r="A2548" s="12" t="s">
        <v>4837</v>
      </c>
      <c r="B2548" s="21">
        <v>5005</v>
      </c>
    </row>
    <row r="2549" spans="1:2" x14ac:dyDescent="0.2">
      <c r="A2549" s="12" t="s">
        <v>4838</v>
      </c>
      <c r="B2549" s="21">
        <v>5005</v>
      </c>
    </row>
    <row r="2550" spans="1:2" x14ac:dyDescent="0.2">
      <c r="A2550" s="12" t="s">
        <v>4839</v>
      </c>
      <c r="B2550" s="21">
        <v>5005</v>
      </c>
    </row>
    <row r="2551" spans="1:2" x14ac:dyDescent="0.2">
      <c r="A2551" s="12" t="s">
        <v>4840</v>
      </c>
      <c r="B2551" s="21">
        <v>5005</v>
      </c>
    </row>
    <row r="2552" spans="1:2" x14ac:dyDescent="0.2">
      <c r="A2552" s="12" t="s">
        <v>4841</v>
      </c>
      <c r="B2552" s="21">
        <v>5005</v>
      </c>
    </row>
    <row r="2553" spans="1:2" x14ac:dyDescent="0.2">
      <c r="A2553" s="12" t="s">
        <v>4842</v>
      </c>
      <c r="B2553" s="21">
        <v>5005</v>
      </c>
    </row>
    <row r="2554" spans="1:2" x14ac:dyDescent="0.2">
      <c r="A2554" s="12" t="s">
        <v>4843</v>
      </c>
      <c r="B2554" s="21">
        <v>5005</v>
      </c>
    </row>
    <row r="2555" spans="1:2" x14ac:dyDescent="0.2">
      <c r="A2555" s="12" t="s">
        <v>4844</v>
      </c>
      <c r="B2555" s="21">
        <v>5005</v>
      </c>
    </row>
    <row r="2556" spans="1:2" x14ac:dyDescent="0.2">
      <c r="A2556" s="12" t="s">
        <v>4845</v>
      </c>
      <c r="B2556" s="21">
        <v>5005</v>
      </c>
    </row>
    <row r="2557" spans="1:2" x14ac:dyDescent="0.2">
      <c r="A2557" s="12" t="s">
        <v>4846</v>
      </c>
      <c r="B2557" s="21">
        <v>5005</v>
      </c>
    </row>
    <row r="2558" spans="1:2" x14ac:dyDescent="0.2">
      <c r="A2558" s="12" t="s">
        <v>4848</v>
      </c>
      <c r="B2558" s="21">
        <v>5005</v>
      </c>
    </row>
    <row r="2559" spans="1:2" x14ac:dyDescent="0.2">
      <c r="A2559" s="12" t="s">
        <v>4849</v>
      </c>
      <c r="B2559" s="21">
        <v>5005</v>
      </c>
    </row>
    <row r="2560" spans="1:2" x14ac:dyDescent="0.2">
      <c r="A2560" s="12" t="s">
        <v>4850</v>
      </c>
      <c r="B2560" s="21">
        <v>5005</v>
      </c>
    </row>
    <row r="2561" spans="1:2" x14ac:dyDescent="0.2">
      <c r="A2561" s="12" t="s">
        <v>4851</v>
      </c>
      <c r="B2561" s="21">
        <v>5005</v>
      </c>
    </row>
    <row r="2562" spans="1:2" x14ac:dyDescent="0.2">
      <c r="A2562" s="12" t="s">
        <v>4852</v>
      </c>
      <c r="B2562" s="21">
        <v>5005</v>
      </c>
    </row>
    <row r="2563" spans="1:2" x14ac:dyDescent="0.2">
      <c r="A2563" s="12" t="s">
        <v>4853</v>
      </c>
      <c r="B2563" s="21">
        <v>5005</v>
      </c>
    </row>
    <row r="2564" spans="1:2" x14ac:dyDescent="0.2">
      <c r="A2564" s="12" t="s">
        <v>4856</v>
      </c>
      <c r="B2564" s="21">
        <v>5005</v>
      </c>
    </row>
    <row r="2565" spans="1:2" x14ac:dyDescent="0.2">
      <c r="A2565" s="12" t="s">
        <v>4857</v>
      </c>
      <c r="B2565" s="21">
        <v>5005</v>
      </c>
    </row>
    <row r="2566" spans="1:2" x14ac:dyDescent="0.2">
      <c r="A2566" s="12" t="s">
        <v>4859</v>
      </c>
      <c r="B2566" s="21" t="s">
        <v>2319</v>
      </c>
    </row>
    <row r="2567" spans="1:2" x14ac:dyDescent="0.2">
      <c r="A2567" s="12" t="s">
        <v>4862</v>
      </c>
      <c r="B2567" s="21" t="s">
        <v>2319</v>
      </c>
    </row>
    <row r="2568" spans="1:2" x14ac:dyDescent="0.2">
      <c r="A2568" s="12" t="s">
        <v>4863</v>
      </c>
      <c r="B2568" s="21" t="s">
        <v>2319</v>
      </c>
    </row>
    <row r="2569" spans="1:2" x14ac:dyDescent="0.2">
      <c r="A2569" s="12" t="s">
        <v>4868</v>
      </c>
      <c r="B2569" s="21">
        <v>5005</v>
      </c>
    </row>
    <row r="2570" spans="1:2" x14ac:dyDescent="0.2">
      <c r="A2570" s="12" t="s">
        <v>4869</v>
      </c>
      <c r="B2570" s="21">
        <v>5005</v>
      </c>
    </row>
    <row r="2571" spans="1:2" x14ac:dyDescent="0.2">
      <c r="A2571" s="12" t="s">
        <v>4870</v>
      </c>
      <c r="B2571" s="21">
        <v>5005</v>
      </c>
    </row>
    <row r="2572" spans="1:2" x14ac:dyDescent="0.2">
      <c r="A2572" s="12" t="s">
        <v>4871</v>
      </c>
      <c r="B2572" s="21">
        <v>5005</v>
      </c>
    </row>
    <row r="2573" spans="1:2" x14ac:dyDescent="0.2">
      <c r="A2573" s="12" t="s">
        <v>4872</v>
      </c>
      <c r="B2573" s="21">
        <v>5005</v>
      </c>
    </row>
    <row r="2574" spans="1:2" x14ac:dyDescent="0.2">
      <c r="A2574" s="12" t="s">
        <v>4873</v>
      </c>
      <c r="B2574" s="21">
        <v>5005</v>
      </c>
    </row>
    <row r="2575" spans="1:2" x14ac:dyDescent="0.2">
      <c r="A2575" s="12" t="s">
        <v>4874</v>
      </c>
      <c r="B2575" s="21">
        <v>5005</v>
      </c>
    </row>
    <row r="2576" spans="1:2" x14ac:dyDescent="0.2">
      <c r="A2576" s="12" t="s">
        <v>4875</v>
      </c>
      <c r="B2576" s="21">
        <v>5005</v>
      </c>
    </row>
    <row r="2577" spans="1:2" x14ac:dyDescent="0.2">
      <c r="A2577" s="12" t="s">
        <v>4876</v>
      </c>
      <c r="B2577" s="21">
        <v>5005</v>
      </c>
    </row>
    <row r="2578" spans="1:2" x14ac:dyDescent="0.2">
      <c r="A2578" s="12" t="s">
        <v>4877</v>
      </c>
      <c r="B2578" s="21">
        <v>5005</v>
      </c>
    </row>
    <row r="2579" spans="1:2" x14ac:dyDescent="0.2">
      <c r="A2579" s="12">
        <v>38440287102200</v>
      </c>
      <c r="B2579" s="21">
        <v>5005</v>
      </c>
    </row>
    <row r="2580" spans="1:2" x14ac:dyDescent="0.2">
      <c r="A2580" s="12" t="s">
        <v>6062</v>
      </c>
      <c r="B2580" s="21">
        <v>5005</v>
      </c>
    </row>
    <row r="2581" spans="1:2" x14ac:dyDescent="0.2">
      <c r="A2581" s="12" t="s">
        <v>6063</v>
      </c>
      <c r="B2581" s="21">
        <v>5005</v>
      </c>
    </row>
    <row r="2582" spans="1:2" x14ac:dyDescent="0.2">
      <c r="A2582" s="12" t="s">
        <v>6064</v>
      </c>
      <c r="B2582" s="21">
        <v>5005</v>
      </c>
    </row>
    <row r="2583" spans="1:2" x14ac:dyDescent="0.2">
      <c r="A2583" s="12" t="s">
        <v>6065</v>
      </c>
      <c r="B2583" s="21">
        <v>5005</v>
      </c>
    </row>
    <row r="2584" spans="1:2" x14ac:dyDescent="0.2">
      <c r="A2584" s="12" t="s">
        <v>6066</v>
      </c>
      <c r="B2584" s="21">
        <v>5005</v>
      </c>
    </row>
    <row r="2585" spans="1:2" x14ac:dyDescent="0.2">
      <c r="A2585" s="12">
        <v>38440287102333</v>
      </c>
      <c r="B2585" s="21">
        <v>5005</v>
      </c>
    </row>
    <row r="2586" spans="1:2" x14ac:dyDescent="0.2">
      <c r="A2586" s="12" t="s">
        <v>6068</v>
      </c>
      <c r="B2586" s="21">
        <v>5005</v>
      </c>
    </row>
    <row r="2587" spans="1:2" x14ac:dyDescent="0.2">
      <c r="A2587" s="12" t="s">
        <v>6069</v>
      </c>
      <c r="B2587" s="21">
        <v>5005</v>
      </c>
    </row>
    <row r="2588" spans="1:2" x14ac:dyDescent="0.2">
      <c r="A2588" s="12" t="s">
        <v>6070</v>
      </c>
      <c r="B2588" s="21">
        <v>5005</v>
      </c>
    </row>
    <row r="2589" spans="1:2" x14ac:dyDescent="0.2">
      <c r="A2589" s="12" t="s">
        <v>6071</v>
      </c>
      <c r="B2589" s="21">
        <v>5005</v>
      </c>
    </row>
    <row r="2590" spans="1:2" x14ac:dyDescent="0.2">
      <c r="A2590" s="12" t="s">
        <v>6072</v>
      </c>
      <c r="B2590" s="21">
        <v>5005</v>
      </c>
    </row>
    <row r="2591" spans="1:2" x14ac:dyDescent="0.2">
      <c r="A2591" s="12" t="s">
        <v>6073</v>
      </c>
      <c r="B2591" s="21">
        <v>5005</v>
      </c>
    </row>
    <row r="2592" spans="1:2" x14ac:dyDescent="0.2">
      <c r="A2592" s="12" t="s">
        <v>6074</v>
      </c>
      <c r="B2592" s="21">
        <v>5005</v>
      </c>
    </row>
    <row r="2593" spans="1:2" x14ac:dyDescent="0.2">
      <c r="A2593" s="12" t="s">
        <v>6075</v>
      </c>
      <c r="B2593" s="21">
        <v>5005</v>
      </c>
    </row>
    <row r="2594" spans="1:2" x14ac:dyDescent="0.2">
      <c r="A2594" s="12" t="s">
        <v>6076</v>
      </c>
      <c r="B2594" s="21">
        <v>5005</v>
      </c>
    </row>
    <row r="2595" spans="1:2" x14ac:dyDescent="0.2">
      <c r="A2595" s="12" t="s">
        <v>6077</v>
      </c>
      <c r="B2595" s="21">
        <v>5005</v>
      </c>
    </row>
    <row r="2596" spans="1:2" x14ac:dyDescent="0.2">
      <c r="A2596" s="12" t="s">
        <v>6078</v>
      </c>
      <c r="B2596" s="21">
        <v>5005</v>
      </c>
    </row>
    <row r="2597" spans="1:2" x14ac:dyDescent="0.2">
      <c r="A2597" s="12" t="s">
        <v>6079</v>
      </c>
      <c r="B2597" s="21">
        <v>5005</v>
      </c>
    </row>
    <row r="2598" spans="1:2" x14ac:dyDescent="0.2">
      <c r="A2598" s="12" t="s">
        <v>6080</v>
      </c>
      <c r="B2598" s="21">
        <v>5005</v>
      </c>
    </row>
    <row r="2599" spans="1:2" x14ac:dyDescent="0.2">
      <c r="A2599" s="12" t="s">
        <v>6081</v>
      </c>
      <c r="B2599" s="21">
        <v>5005</v>
      </c>
    </row>
    <row r="2600" spans="1:2" x14ac:dyDescent="0.2">
      <c r="A2600" s="12">
        <v>38440287102515</v>
      </c>
      <c r="B2600" s="21">
        <v>5005</v>
      </c>
    </row>
    <row r="2601" spans="1:2" x14ac:dyDescent="0.2">
      <c r="A2601" s="12" t="s">
        <v>6083</v>
      </c>
      <c r="B2601" s="21">
        <v>5005</v>
      </c>
    </row>
    <row r="2602" spans="1:2" x14ac:dyDescent="0.2">
      <c r="A2602" s="12" t="s">
        <v>6084</v>
      </c>
      <c r="B2602" s="21">
        <v>5005</v>
      </c>
    </row>
    <row r="2603" spans="1:2" x14ac:dyDescent="0.2">
      <c r="A2603" s="12" t="s">
        <v>6085</v>
      </c>
      <c r="B2603" s="21">
        <v>5005</v>
      </c>
    </row>
    <row r="2604" spans="1:2" x14ac:dyDescent="0.2">
      <c r="A2604" s="12" t="s">
        <v>6086</v>
      </c>
      <c r="B2604" s="21">
        <v>5005</v>
      </c>
    </row>
    <row r="2605" spans="1:2" x14ac:dyDescent="0.2">
      <c r="A2605" s="12" t="s">
        <v>6087</v>
      </c>
      <c r="B2605" s="21">
        <v>5005</v>
      </c>
    </row>
    <row r="2606" spans="1:2" x14ac:dyDescent="0.2">
      <c r="A2606" s="12">
        <v>38440287102572</v>
      </c>
      <c r="B2606" s="21">
        <v>5005</v>
      </c>
    </row>
    <row r="2607" spans="1:2" x14ac:dyDescent="0.2">
      <c r="A2607" s="12" t="s">
        <v>6089</v>
      </c>
      <c r="B2607" s="21">
        <v>5005</v>
      </c>
    </row>
    <row r="2608" spans="1:2" x14ac:dyDescent="0.2">
      <c r="A2608" s="12" t="s">
        <v>6090</v>
      </c>
      <c r="B2608" s="21">
        <v>5005</v>
      </c>
    </row>
    <row r="2609" spans="1:2" x14ac:dyDescent="0.2">
      <c r="A2609" s="12" t="s">
        <v>6091</v>
      </c>
      <c r="B2609" s="21">
        <v>5005</v>
      </c>
    </row>
    <row r="2610" spans="1:2" x14ac:dyDescent="0.2">
      <c r="A2610" s="12" t="s">
        <v>6092</v>
      </c>
      <c r="B2610" s="21">
        <v>5005</v>
      </c>
    </row>
    <row r="2611" spans="1:2" x14ac:dyDescent="0.2">
      <c r="A2611" s="12" t="s">
        <v>6093</v>
      </c>
      <c r="B2611" s="21">
        <v>5005</v>
      </c>
    </row>
    <row r="2612" spans="1:2" x14ac:dyDescent="0.2">
      <c r="A2612" s="12" t="s">
        <v>6094</v>
      </c>
      <c r="B2612" s="21">
        <v>5005</v>
      </c>
    </row>
    <row r="2613" spans="1:2" x14ac:dyDescent="0.2">
      <c r="A2613" s="12" t="s">
        <v>6095</v>
      </c>
      <c r="B2613" s="21">
        <v>5005</v>
      </c>
    </row>
    <row r="2614" spans="1:2" x14ac:dyDescent="0.2">
      <c r="A2614" s="12" t="s">
        <v>6096</v>
      </c>
      <c r="B2614" s="21">
        <v>5005</v>
      </c>
    </row>
    <row r="2615" spans="1:2" x14ac:dyDescent="0.2">
      <c r="A2615" s="12" t="s">
        <v>6097</v>
      </c>
      <c r="B2615" s="21">
        <v>5005</v>
      </c>
    </row>
    <row r="2616" spans="1:2" x14ac:dyDescent="0.2">
      <c r="A2616" s="12" t="s">
        <v>6098</v>
      </c>
      <c r="B2616" s="21">
        <v>5005</v>
      </c>
    </row>
    <row r="2617" spans="1:2" x14ac:dyDescent="0.2">
      <c r="A2617" s="12" t="s">
        <v>6099</v>
      </c>
      <c r="B2617" s="21">
        <v>5005</v>
      </c>
    </row>
    <row r="2618" spans="1:2" x14ac:dyDescent="0.2">
      <c r="A2618" s="12" t="s">
        <v>6100</v>
      </c>
      <c r="B2618" s="21">
        <v>5005</v>
      </c>
    </row>
    <row r="2619" spans="1:2" x14ac:dyDescent="0.2">
      <c r="A2619" s="12" t="s">
        <v>6101</v>
      </c>
      <c r="B2619" s="21">
        <v>5005</v>
      </c>
    </row>
    <row r="2620" spans="1:2" x14ac:dyDescent="0.2">
      <c r="A2620" s="12" t="s">
        <v>6102</v>
      </c>
      <c r="B2620" s="21">
        <v>5005</v>
      </c>
    </row>
    <row r="2621" spans="1:2" x14ac:dyDescent="0.2">
      <c r="A2621" s="12" t="s">
        <v>6103</v>
      </c>
      <c r="B2621" s="21">
        <v>5005</v>
      </c>
    </row>
    <row r="2622" spans="1:2" x14ac:dyDescent="0.2">
      <c r="A2622" s="12" t="s">
        <v>6104</v>
      </c>
      <c r="B2622" s="21">
        <v>5005</v>
      </c>
    </row>
    <row r="2623" spans="1:2" x14ac:dyDescent="0.2">
      <c r="A2623" s="12">
        <v>38440287102747</v>
      </c>
      <c r="B2623" s="21">
        <v>5005</v>
      </c>
    </row>
    <row r="2624" spans="1:2" x14ac:dyDescent="0.2">
      <c r="A2624" s="12">
        <v>38440287102754</v>
      </c>
      <c r="B2624" s="21">
        <v>5005</v>
      </c>
    </row>
    <row r="2625" spans="1:2" x14ac:dyDescent="0.2">
      <c r="A2625" s="12" t="s">
        <v>6107</v>
      </c>
      <c r="B2625" s="21">
        <v>5005</v>
      </c>
    </row>
    <row r="2626" spans="1:2" x14ac:dyDescent="0.2">
      <c r="A2626" s="12" t="s">
        <v>6108</v>
      </c>
      <c r="B2626" s="21">
        <v>5005</v>
      </c>
    </row>
    <row r="2627" spans="1:2" x14ac:dyDescent="0.2">
      <c r="A2627" s="12" t="s">
        <v>6109</v>
      </c>
      <c r="B2627" s="21">
        <v>5005</v>
      </c>
    </row>
    <row r="2628" spans="1:2" x14ac:dyDescent="0.2">
      <c r="A2628" s="12" t="s">
        <v>6110</v>
      </c>
      <c r="B2628" s="21">
        <v>5005</v>
      </c>
    </row>
    <row r="2629" spans="1:2" x14ac:dyDescent="0.2">
      <c r="A2629" s="12" t="s">
        <v>6111</v>
      </c>
      <c r="B2629" s="21">
        <v>5005</v>
      </c>
    </row>
    <row r="2630" spans="1:2" x14ac:dyDescent="0.2">
      <c r="A2630" s="12" t="s">
        <v>6112</v>
      </c>
      <c r="B2630" s="21">
        <v>5005</v>
      </c>
    </row>
    <row r="2631" spans="1:2" x14ac:dyDescent="0.2">
      <c r="A2631" s="12" t="s">
        <v>6113</v>
      </c>
      <c r="B2631" s="21">
        <v>5005</v>
      </c>
    </row>
    <row r="2632" spans="1:2" x14ac:dyDescent="0.2">
      <c r="A2632" s="12" t="s">
        <v>6114</v>
      </c>
      <c r="B2632" s="21">
        <v>5005</v>
      </c>
    </row>
    <row r="2633" spans="1:2" x14ac:dyDescent="0.2">
      <c r="A2633" s="12" t="s">
        <v>6116</v>
      </c>
      <c r="B2633" s="21">
        <v>5005</v>
      </c>
    </row>
    <row r="2634" spans="1:2" x14ac:dyDescent="0.2">
      <c r="A2634" s="12" t="s">
        <v>6117</v>
      </c>
      <c r="B2634" s="21">
        <v>5005</v>
      </c>
    </row>
    <row r="2635" spans="1:2" x14ac:dyDescent="0.2">
      <c r="A2635" s="12" t="s">
        <v>6118</v>
      </c>
      <c r="B2635" s="21">
        <v>5005</v>
      </c>
    </row>
    <row r="2636" spans="1:2" x14ac:dyDescent="0.2">
      <c r="A2636" s="12" t="s">
        <v>6127</v>
      </c>
      <c r="B2636" s="21">
        <v>5005</v>
      </c>
    </row>
    <row r="2637" spans="1:2" x14ac:dyDescent="0.2">
      <c r="A2637" s="12" t="s">
        <v>6129</v>
      </c>
      <c r="B2637" s="21">
        <v>5005</v>
      </c>
    </row>
    <row r="2638" spans="1:2" x14ac:dyDescent="0.2">
      <c r="A2638" s="12">
        <v>39264009000024</v>
      </c>
      <c r="B2638" s="21">
        <v>5005</v>
      </c>
    </row>
    <row r="2639" spans="1:2" x14ac:dyDescent="0.2">
      <c r="A2639" s="12" t="s">
        <v>6141</v>
      </c>
      <c r="B2639" s="21">
        <v>5005</v>
      </c>
    </row>
    <row r="2640" spans="1:2" x14ac:dyDescent="0.2">
      <c r="A2640" s="12">
        <v>39264009000040</v>
      </c>
      <c r="B2640" s="21">
        <v>5005</v>
      </c>
    </row>
    <row r="2641" spans="1:2" x14ac:dyDescent="0.2">
      <c r="A2641" s="12" t="s">
        <v>6143</v>
      </c>
      <c r="B2641" s="21">
        <v>5005</v>
      </c>
    </row>
    <row r="2642" spans="1:2" x14ac:dyDescent="0.2">
      <c r="A2642" s="12" t="s">
        <v>6144</v>
      </c>
      <c r="B2642" s="21">
        <v>5005</v>
      </c>
    </row>
    <row r="2643" spans="1:2" x14ac:dyDescent="0.2">
      <c r="A2643" s="12" t="s">
        <v>6145</v>
      </c>
      <c r="B2643" s="21">
        <v>5005</v>
      </c>
    </row>
    <row r="2644" spans="1:2" x14ac:dyDescent="0.2">
      <c r="A2644" s="12" t="s">
        <v>6146</v>
      </c>
      <c r="B2644" s="21">
        <v>5005</v>
      </c>
    </row>
    <row r="2645" spans="1:2" x14ac:dyDescent="0.2">
      <c r="A2645" s="12" t="s">
        <v>6148</v>
      </c>
      <c r="B2645" s="21">
        <v>5005</v>
      </c>
    </row>
    <row r="2646" spans="1:2" x14ac:dyDescent="0.2">
      <c r="A2646" s="12" t="s">
        <v>6149</v>
      </c>
      <c r="B2646" s="21">
        <v>5005</v>
      </c>
    </row>
    <row r="2647" spans="1:2" x14ac:dyDescent="0.2">
      <c r="A2647" s="12" t="s">
        <v>6151</v>
      </c>
      <c r="B2647" s="21">
        <v>5005</v>
      </c>
    </row>
    <row r="2648" spans="1:2" x14ac:dyDescent="0.2">
      <c r="A2648" s="12" t="s">
        <v>6152</v>
      </c>
      <c r="B2648" s="21">
        <v>5005</v>
      </c>
    </row>
    <row r="2649" spans="1:2" x14ac:dyDescent="0.2">
      <c r="A2649" s="12" t="s">
        <v>6153</v>
      </c>
      <c r="B2649" s="21">
        <v>5005</v>
      </c>
    </row>
    <row r="2650" spans="1:2" x14ac:dyDescent="0.2">
      <c r="A2650" s="12" t="s">
        <v>6154</v>
      </c>
      <c r="B2650" s="21">
        <v>5005</v>
      </c>
    </row>
    <row r="2651" spans="1:2" x14ac:dyDescent="0.2">
      <c r="A2651" s="12" t="s">
        <v>6155</v>
      </c>
      <c r="B2651" s="21">
        <v>5005</v>
      </c>
    </row>
    <row r="2652" spans="1:2" x14ac:dyDescent="0.2">
      <c r="A2652" s="12" t="s">
        <v>6156</v>
      </c>
      <c r="B2652" s="21">
        <v>5005</v>
      </c>
    </row>
    <row r="2653" spans="1:2" x14ac:dyDescent="0.2">
      <c r="A2653" s="12" t="s">
        <v>6157</v>
      </c>
      <c r="B2653" s="21">
        <v>5005</v>
      </c>
    </row>
    <row r="2654" spans="1:2" x14ac:dyDescent="0.2">
      <c r="A2654" s="12" t="s">
        <v>6158</v>
      </c>
      <c r="B2654" s="21">
        <v>5005</v>
      </c>
    </row>
    <row r="2655" spans="1:2" x14ac:dyDescent="0.2">
      <c r="A2655" s="12" t="s">
        <v>6159</v>
      </c>
      <c r="B2655" s="21">
        <v>5005</v>
      </c>
    </row>
    <row r="2656" spans="1:2" x14ac:dyDescent="0.2">
      <c r="A2656" s="12" t="s">
        <v>6160</v>
      </c>
      <c r="B2656" s="21">
        <v>5005</v>
      </c>
    </row>
    <row r="2657" spans="1:2" x14ac:dyDescent="0.2">
      <c r="A2657" s="12" t="s">
        <v>6161</v>
      </c>
      <c r="B2657" s="21">
        <v>5005</v>
      </c>
    </row>
    <row r="2658" spans="1:2" x14ac:dyDescent="0.2">
      <c r="A2658" s="12" t="s">
        <v>6162</v>
      </c>
      <c r="B2658" s="21">
        <v>5005</v>
      </c>
    </row>
    <row r="2659" spans="1:2" x14ac:dyDescent="0.2">
      <c r="A2659" s="12" t="s">
        <v>6163</v>
      </c>
      <c r="B2659" s="21">
        <v>5005</v>
      </c>
    </row>
    <row r="2660" spans="1:2" x14ac:dyDescent="0.2">
      <c r="A2660" s="12" t="s">
        <v>6164</v>
      </c>
      <c r="B2660" s="21">
        <v>5005</v>
      </c>
    </row>
    <row r="2661" spans="1:2" x14ac:dyDescent="0.2">
      <c r="A2661" s="12" t="s">
        <v>6165</v>
      </c>
      <c r="B2661" s="21">
        <v>5005</v>
      </c>
    </row>
    <row r="2662" spans="1:2" x14ac:dyDescent="0.2">
      <c r="A2662" s="12" t="s">
        <v>6166</v>
      </c>
      <c r="B2662" s="21">
        <v>5005</v>
      </c>
    </row>
    <row r="2663" spans="1:2" x14ac:dyDescent="0.2">
      <c r="A2663" s="12" t="s">
        <v>6167</v>
      </c>
      <c r="B2663" s="21">
        <v>5005</v>
      </c>
    </row>
    <row r="2664" spans="1:2" x14ac:dyDescent="0.2">
      <c r="A2664" s="12" t="s">
        <v>6168</v>
      </c>
      <c r="B2664" s="21">
        <v>5005</v>
      </c>
    </row>
    <row r="2665" spans="1:2" x14ac:dyDescent="0.2">
      <c r="A2665" s="12" t="s">
        <v>6169</v>
      </c>
      <c r="B2665" s="21">
        <v>5005</v>
      </c>
    </row>
    <row r="2666" spans="1:2" x14ac:dyDescent="0.2">
      <c r="A2666" s="12" t="s">
        <v>6170</v>
      </c>
      <c r="B2666" s="21">
        <v>5005</v>
      </c>
    </row>
    <row r="2667" spans="1:2" x14ac:dyDescent="0.2">
      <c r="A2667" s="12" t="s">
        <v>6171</v>
      </c>
      <c r="B2667" s="21">
        <v>5005</v>
      </c>
    </row>
    <row r="2668" spans="1:2" x14ac:dyDescent="0.2">
      <c r="A2668" s="12" t="s">
        <v>6172</v>
      </c>
      <c r="B2668" s="21">
        <v>5005</v>
      </c>
    </row>
    <row r="2669" spans="1:2" x14ac:dyDescent="0.2">
      <c r="A2669" s="12" t="s">
        <v>6173</v>
      </c>
      <c r="B2669" s="21">
        <v>5005</v>
      </c>
    </row>
    <row r="2670" spans="1:2" x14ac:dyDescent="0.2">
      <c r="A2670" s="12" t="s">
        <v>6174</v>
      </c>
      <c r="B2670" s="21">
        <v>5005</v>
      </c>
    </row>
    <row r="2671" spans="1:2" x14ac:dyDescent="0.2">
      <c r="A2671" s="12" t="s">
        <v>6175</v>
      </c>
      <c r="B2671" s="21">
        <v>5005</v>
      </c>
    </row>
    <row r="2672" spans="1:2" x14ac:dyDescent="0.2">
      <c r="A2672" s="12" t="s">
        <v>6177</v>
      </c>
      <c r="B2672" s="21">
        <v>5005</v>
      </c>
    </row>
    <row r="2673" spans="1:2" x14ac:dyDescent="0.2">
      <c r="A2673" s="12" t="s">
        <v>6178</v>
      </c>
      <c r="B2673" s="21">
        <v>5005</v>
      </c>
    </row>
    <row r="2674" spans="1:2" x14ac:dyDescent="0.2">
      <c r="A2674" s="12" t="s">
        <v>6179</v>
      </c>
      <c r="B2674" s="21">
        <v>5005</v>
      </c>
    </row>
    <row r="2675" spans="1:2" x14ac:dyDescent="0.2">
      <c r="A2675" s="12" t="s">
        <v>6180</v>
      </c>
      <c r="B2675" s="21">
        <v>5005</v>
      </c>
    </row>
    <row r="2676" spans="1:2" x14ac:dyDescent="0.2">
      <c r="A2676" s="12" t="s">
        <v>6181</v>
      </c>
      <c r="B2676" s="21">
        <v>5005</v>
      </c>
    </row>
    <row r="2677" spans="1:2" x14ac:dyDescent="0.2">
      <c r="A2677" s="12" t="s">
        <v>6182</v>
      </c>
      <c r="B2677" s="21">
        <v>5005</v>
      </c>
    </row>
    <row r="2678" spans="1:2" x14ac:dyDescent="0.2">
      <c r="A2678" s="12" t="s">
        <v>6183</v>
      </c>
      <c r="B2678" s="21">
        <v>5005</v>
      </c>
    </row>
    <row r="2679" spans="1:2" x14ac:dyDescent="0.2">
      <c r="A2679" s="12" t="s">
        <v>6184</v>
      </c>
      <c r="B2679" s="21">
        <v>5005</v>
      </c>
    </row>
    <row r="2680" spans="1:2" x14ac:dyDescent="0.2">
      <c r="A2680" s="12" t="s">
        <v>6185</v>
      </c>
      <c r="B2680" s="21">
        <v>5005</v>
      </c>
    </row>
    <row r="2681" spans="1:2" x14ac:dyDescent="0.2">
      <c r="A2681" s="12" t="s">
        <v>6186</v>
      </c>
      <c r="B2681" s="21">
        <v>5005</v>
      </c>
    </row>
    <row r="2682" spans="1:2" x14ac:dyDescent="0.2">
      <c r="A2682" s="12" t="s">
        <v>6187</v>
      </c>
      <c r="B2682" s="21">
        <v>5005</v>
      </c>
    </row>
    <row r="2683" spans="1:2" x14ac:dyDescent="0.2">
      <c r="A2683" s="12" t="s">
        <v>6188</v>
      </c>
      <c r="B2683" s="21">
        <v>5005</v>
      </c>
    </row>
    <row r="2684" spans="1:2" x14ac:dyDescent="0.2">
      <c r="A2684" s="12" t="s">
        <v>6189</v>
      </c>
      <c r="B2684" s="21">
        <v>5005</v>
      </c>
    </row>
    <row r="2685" spans="1:2" x14ac:dyDescent="0.2">
      <c r="A2685" s="12" t="s">
        <v>6190</v>
      </c>
      <c r="B2685" s="21">
        <v>5005</v>
      </c>
    </row>
    <row r="2686" spans="1:2" x14ac:dyDescent="0.2">
      <c r="A2686" s="12" t="s">
        <v>6192</v>
      </c>
      <c r="B2686" s="21">
        <v>5005</v>
      </c>
    </row>
    <row r="2687" spans="1:2" x14ac:dyDescent="0.2">
      <c r="A2687" s="12" t="s">
        <v>6193</v>
      </c>
      <c r="B2687" s="21">
        <v>5005</v>
      </c>
    </row>
    <row r="2688" spans="1:2" x14ac:dyDescent="0.2">
      <c r="A2688" s="12" t="s">
        <v>6194</v>
      </c>
      <c r="B2688" s="21">
        <v>5005</v>
      </c>
    </row>
    <row r="2689" spans="1:2" x14ac:dyDescent="0.2">
      <c r="A2689" s="12" t="s">
        <v>6196</v>
      </c>
      <c r="B2689" s="21" t="s">
        <v>2319</v>
      </c>
    </row>
    <row r="2690" spans="1:2" x14ac:dyDescent="0.2">
      <c r="A2690" s="12">
        <v>39264009001311</v>
      </c>
      <c r="B2690" s="21">
        <v>5005</v>
      </c>
    </row>
    <row r="2691" spans="1:2" x14ac:dyDescent="0.2">
      <c r="A2691" s="12" t="s">
        <v>6198</v>
      </c>
      <c r="B2691" s="21">
        <v>5005</v>
      </c>
    </row>
    <row r="2692" spans="1:2" x14ac:dyDescent="0.2">
      <c r="A2692" s="12" t="s">
        <v>6199</v>
      </c>
      <c r="B2692" s="21">
        <v>5005</v>
      </c>
    </row>
    <row r="2693" spans="1:2" x14ac:dyDescent="0.2">
      <c r="A2693" s="12" t="s">
        <v>6200</v>
      </c>
      <c r="B2693" s="21">
        <v>5005</v>
      </c>
    </row>
    <row r="2694" spans="1:2" x14ac:dyDescent="0.2">
      <c r="A2694" s="12" t="s">
        <v>6201</v>
      </c>
      <c r="B2694" s="21">
        <v>5005</v>
      </c>
    </row>
    <row r="2695" spans="1:2" x14ac:dyDescent="0.2">
      <c r="A2695" s="12" t="s">
        <v>6202</v>
      </c>
      <c r="B2695" s="21">
        <v>5005</v>
      </c>
    </row>
    <row r="2696" spans="1:2" x14ac:dyDescent="0.2">
      <c r="A2696" s="12" t="s">
        <v>6204</v>
      </c>
      <c r="B2696" s="21">
        <v>5005</v>
      </c>
    </row>
    <row r="2697" spans="1:2" x14ac:dyDescent="0.2">
      <c r="A2697" s="12" t="s">
        <v>6205</v>
      </c>
      <c r="B2697" s="21">
        <v>5005</v>
      </c>
    </row>
    <row r="2698" spans="1:2" x14ac:dyDescent="0.2">
      <c r="A2698" s="12" t="s">
        <v>6206</v>
      </c>
      <c r="B2698" s="21">
        <v>5005</v>
      </c>
    </row>
    <row r="2699" spans="1:2" x14ac:dyDescent="0.2">
      <c r="A2699" s="12" t="s">
        <v>6207</v>
      </c>
      <c r="B2699" s="21">
        <v>5005</v>
      </c>
    </row>
    <row r="2700" spans="1:2" x14ac:dyDescent="0.2">
      <c r="A2700" s="12" t="s">
        <v>6208</v>
      </c>
      <c r="B2700" s="21">
        <v>5005</v>
      </c>
    </row>
    <row r="2701" spans="1:2" x14ac:dyDescent="0.2">
      <c r="A2701" s="12" t="s">
        <v>6209</v>
      </c>
      <c r="B2701" s="21">
        <v>5005</v>
      </c>
    </row>
    <row r="2702" spans="1:2" x14ac:dyDescent="0.2">
      <c r="A2702" s="12" t="s">
        <v>6210</v>
      </c>
      <c r="B2702" s="21">
        <v>5005</v>
      </c>
    </row>
    <row r="2703" spans="1:2" x14ac:dyDescent="0.2">
      <c r="A2703" s="12" t="s">
        <v>6211</v>
      </c>
      <c r="B2703" s="21">
        <v>5005</v>
      </c>
    </row>
    <row r="2704" spans="1:2" x14ac:dyDescent="0.2">
      <c r="A2704" s="12" t="s">
        <v>6212</v>
      </c>
      <c r="B2704" s="21">
        <v>5005</v>
      </c>
    </row>
    <row r="2705" spans="1:2" x14ac:dyDescent="0.2">
      <c r="A2705" s="12" t="s">
        <v>6213</v>
      </c>
      <c r="B2705" s="21">
        <v>5005</v>
      </c>
    </row>
    <row r="2706" spans="1:2" x14ac:dyDescent="0.2">
      <c r="A2706" s="12" t="s">
        <v>6214</v>
      </c>
      <c r="B2706" s="21">
        <v>5005</v>
      </c>
    </row>
    <row r="2707" spans="1:2" x14ac:dyDescent="0.2">
      <c r="A2707" s="12" t="s">
        <v>6215</v>
      </c>
      <c r="B2707" s="21">
        <v>5005</v>
      </c>
    </row>
    <row r="2708" spans="1:2" x14ac:dyDescent="0.2">
      <c r="A2708" s="12">
        <v>39264009001758</v>
      </c>
      <c r="B2708" s="21">
        <v>5005</v>
      </c>
    </row>
    <row r="2709" spans="1:2" x14ac:dyDescent="0.2">
      <c r="A2709" s="12" t="s">
        <v>6218</v>
      </c>
      <c r="B2709" s="21">
        <v>5005</v>
      </c>
    </row>
    <row r="2710" spans="1:2" x14ac:dyDescent="0.2">
      <c r="A2710" s="12" t="s">
        <v>6219</v>
      </c>
      <c r="B2710" s="21">
        <v>5005</v>
      </c>
    </row>
    <row r="2711" spans="1:2" x14ac:dyDescent="0.2">
      <c r="A2711" s="12" t="s">
        <v>6220</v>
      </c>
      <c r="B2711" s="21">
        <v>5005</v>
      </c>
    </row>
    <row r="2712" spans="1:2" x14ac:dyDescent="0.2">
      <c r="A2712" s="12" t="s">
        <v>6221</v>
      </c>
      <c r="B2712" s="21">
        <v>5005</v>
      </c>
    </row>
    <row r="2713" spans="1:2" x14ac:dyDescent="0.2">
      <c r="A2713" s="12" t="s">
        <v>6222</v>
      </c>
      <c r="B2713" s="21">
        <v>5005</v>
      </c>
    </row>
    <row r="2714" spans="1:2" x14ac:dyDescent="0.2">
      <c r="A2714" s="12" t="s">
        <v>6223</v>
      </c>
      <c r="B2714" s="21">
        <v>5005</v>
      </c>
    </row>
    <row r="2715" spans="1:2" x14ac:dyDescent="0.2">
      <c r="A2715" s="12" t="s">
        <v>6224</v>
      </c>
      <c r="B2715" s="21">
        <v>5005</v>
      </c>
    </row>
    <row r="2716" spans="1:2" x14ac:dyDescent="0.2">
      <c r="A2716" s="12" t="s">
        <v>6225</v>
      </c>
      <c r="B2716" s="21">
        <v>5005</v>
      </c>
    </row>
    <row r="2717" spans="1:2" x14ac:dyDescent="0.2">
      <c r="A2717" s="12" t="s">
        <v>6226</v>
      </c>
      <c r="B2717" s="21">
        <v>5005</v>
      </c>
    </row>
    <row r="2718" spans="1:2" x14ac:dyDescent="0.2">
      <c r="A2718" s="12" t="s">
        <v>6227</v>
      </c>
      <c r="B2718" s="21">
        <v>5005</v>
      </c>
    </row>
    <row r="2719" spans="1:2" x14ac:dyDescent="0.2">
      <c r="A2719" s="12" t="s">
        <v>6228</v>
      </c>
      <c r="B2719" s="21">
        <v>5005</v>
      </c>
    </row>
    <row r="2720" spans="1:2" x14ac:dyDescent="0.2">
      <c r="A2720" s="12" t="s">
        <v>6229</v>
      </c>
      <c r="B2720" s="21">
        <v>5005</v>
      </c>
    </row>
    <row r="2721" spans="1:2" x14ac:dyDescent="0.2">
      <c r="A2721" s="12" t="s">
        <v>6230</v>
      </c>
      <c r="B2721" s="21">
        <v>5005</v>
      </c>
    </row>
    <row r="2722" spans="1:2" x14ac:dyDescent="0.2">
      <c r="A2722" s="12" t="s">
        <v>6231</v>
      </c>
      <c r="B2722" s="21">
        <v>5005</v>
      </c>
    </row>
    <row r="2723" spans="1:2" x14ac:dyDescent="0.2">
      <c r="A2723" s="12" t="s">
        <v>6232</v>
      </c>
      <c r="B2723" s="21">
        <v>5005</v>
      </c>
    </row>
    <row r="2724" spans="1:2" x14ac:dyDescent="0.2">
      <c r="A2724" s="12" t="s">
        <v>6233</v>
      </c>
      <c r="B2724" s="21">
        <v>5005</v>
      </c>
    </row>
    <row r="2725" spans="1:2" x14ac:dyDescent="0.2">
      <c r="A2725" s="12" t="s">
        <v>6234</v>
      </c>
      <c r="B2725" s="21">
        <v>5005</v>
      </c>
    </row>
    <row r="2726" spans="1:2" x14ac:dyDescent="0.2">
      <c r="A2726" s="12" t="s">
        <v>6235</v>
      </c>
      <c r="B2726" s="21">
        <v>5005</v>
      </c>
    </row>
    <row r="2727" spans="1:2" x14ac:dyDescent="0.2">
      <c r="A2727" s="12" t="s">
        <v>6236</v>
      </c>
      <c r="B2727" s="21">
        <v>5005</v>
      </c>
    </row>
    <row r="2728" spans="1:2" x14ac:dyDescent="0.2">
      <c r="A2728" s="12" t="s">
        <v>6237</v>
      </c>
      <c r="B2728" s="21">
        <v>5005</v>
      </c>
    </row>
    <row r="2729" spans="1:2" x14ac:dyDescent="0.2">
      <c r="A2729" s="12" t="s">
        <v>6238</v>
      </c>
      <c r="B2729" s="21">
        <v>5005</v>
      </c>
    </row>
    <row r="2730" spans="1:2" x14ac:dyDescent="0.2">
      <c r="A2730" s="12" t="s">
        <v>6239</v>
      </c>
      <c r="B2730" s="21">
        <v>5005</v>
      </c>
    </row>
    <row r="2731" spans="1:2" x14ac:dyDescent="0.2">
      <c r="A2731" s="12" t="s">
        <v>6240</v>
      </c>
      <c r="B2731" s="21">
        <v>5005</v>
      </c>
    </row>
    <row r="2732" spans="1:2" x14ac:dyDescent="0.2">
      <c r="A2732" s="12" t="s">
        <v>6241</v>
      </c>
      <c r="B2732" s="21">
        <v>5005</v>
      </c>
    </row>
    <row r="2733" spans="1:2" x14ac:dyDescent="0.2">
      <c r="A2733" s="12" t="s">
        <v>6242</v>
      </c>
      <c r="B2733" s="21">
        <v>5005</v>
      </c>
    </row>
    <row r="2734" spans="1:2" x14ac:dyDescent="0.2">
      <c r="A2734" s="12" t="s">
        <v>6243</v>
      </c>
      <c r="B2734" s="21">
        <v>5005</v>
      </c>
    </row>
    <row r="2735" spans="1:2" x14ac:dyDescent="0.2">
      <c r="A2735" s="12" t="s">
        <v>6244</v>
      </c>
      <c r="B2735" s="21">
        <v>5005</v>
      </c>
    </row>
    <row r="2736" spans="1:2" x14ac:dyDescent="0.2">
      <c r="A2736" s="12">
        <v>39264009002517</v>
      </c>
      <c r="B2736" s="21">
        <v>5005</v>
      </c>
    </row>
    <row r="2737" spans="1:2" x14ac:dyDescent="0.2">
      <c r="A2737" s="12" t="s">
        <v>6247</v>
      </c>
      <c r="B2737" s="21">
        <v>5005</v>
      </c>
    </row>
    <row r="2738" spans="1:2" x14ac:dyDescent="0.2">
      <c r="A2738" s="12" t="s">
        <v>6248</v>
      </c>
      <c r="B2738" s="21">
        <v>5005</v>
      </c>
    </row>
    <row r="2739" spans="1:2" x14ac:dyDescent="0.2">
      <c r="A2739" s="12" t="s">
        <v>6249</v>
      </c>
      <c r="B2739" s="21">
        <v>5005</v>
      </c>
    </row>
    <row r="2740" spans="1:2" x14ac:dyDescent="0.2">
      <c r="A2740" s="12" t="s">
        <v>6250</v>
      </c>
      <c r="B2740" s="21">
        <v>5005</v>
      </c>
    </row>
    <row r="2741" spans="1:2" x14ac:dyDescent="0.2">
      <c r="A2741" s="12" t="s">
        <v>6251</v>
      </c>
      <c r="B2741" s="21">
        <v>5005</v>
      </c>
    </row>
    <row r="2742" spans="1:2" x14ac:dyDescent="0.2">
      <c r="A2742" s="12" t="s">
        <v>6252</v>
      </c>
      <c r="B2742" s="21">
        <v>5005</v>
      </c>
    </row>
    <row r="2743" spans="1:2" x14ac:dyDescent="0.2">
      <c r="A2743" s="12" t="s">
        <v>6253</v>
      </c>
      <c r="B2743" s="21">
        <v>5005</v>
      </c>
    </row>
    <row r="2744" spans="1:2" x14ac:dyDescent="0.2">
      <c r="A2744" s="12" t="s">
        <v>6254</v>
      </c>
      <c r="B2744" s="21">
        <v>5005</v>
      </c>
    </row>
    <row r="2745" spans="1:2" x14ac:dyDescent="0.2">
      <c r="A2745" s="12">
        <v>39264009002731</v>
      </c>
      <c r="B2745" s="21">
        <v>5005</v>
      </c>
    </row>
    <row r="2746" spans="1:2" x14ac:dyDescent="0.2">
      <c r="A2746" s="16" t="s">
        <v>6256</v>
      </c>
      <c r="B2746" s="26">
        <v>5005</v>
      </c>
    </row>
    <row r="2747" spans="1:2" x14ac:dyDescent="0.2">
      <c r="A2747" s="12">
        <v>39264009002764</v>
      </c>
      <c r="B2747" s="21">
        <v>5005</v>
      </c>
    </row>
    <row r="2748" spans="1:2" x14ac:dyDescent="0.2">
      <c r="A2748" s="12" t="s">
        <v>6258</v>
      </c>
      <c r="B2748" s="21">
        <v>5005</v>
      </c>
    </row>
    <row r="2749" spans="1:2" x14ac:dyDescent="0.2">
      <c r="A2749" s="12" t="s">
        <v>6259</v>
      </c>
      <c r="B2749" s="21">
        <v>5005</v>
      </c>
    </row>
    <row r="2750" spans="1:2" x14ac:dyDescent="0.2">
      <c r="A2750" s="12" t="s">
        <v>6260</v>
      </c>
      <c r="B2750" s="21">
        <v>5005</v>
      </c>
    </row>
    <row r="2751" spans="1:2" x14ac:dyDescent="0.2">
      <c r="A2751" s="12" t="s">
        <v>6261</v>
      </c>
      <c r="B2751" s="21">
        <v>5005</v>
      </c>
    </row>
    <row r="2752" spans="1:2" x14ac:dyDescent="0.2">
      <c r="A2752" s="12" t="s">
        <v>6262</v>
      </c>
      <c r="B2752" s="21">
        <v>5005</v>
      </c>
    </row>
    <row r="2753" spans="1:2" x14ac:dyDescent="0.2">
      <c r="A2753" s="12" t="s">
        <v>6263</v>
      </c>
      <c r="B2753" s="21">
        <v>5005</v>
      </c>
    </row>
    <row r="2754" spans="1:2" x14ac:dyDescent="0.2">
      <c r="A2754" s="12" t="s">
        <v>6264</v>
      </c>
      <c r="B2754" s="21">
        <v>5005</v>
      </c>
    </row>
    <row r="2755" spans="1:2" x14ac:dyDescent="0.2">
      <c r="A2755" s="12" t="s">
        <v>6265</v>
      </c>
      <c r="B2755" s="21">
        <v>5005</v>
      </c>
    </row>
    <row r="2756" spans="1:2" x14ac:dyDescent="0.2">
      <c r="A2756" s="12" t="s">
        <v>6266</v>
      </c>
      <c r="B2756" s="21">
        <v>5005</v>
      </c>
    </row>
    <row r="2757" spans="1:2" x14ac:dyDescent="0.2">
      <c r="A2757" s="12" t="s">
        <v>6267</v>
      </c>
      <c r="B2757" s="21">
        <v>5005</v>
      </c>
    </row>
    <row r="2758" spans="1:2" x14ac:dyDescent="0.2">
      <c r="A2758" s="12" t="s">
        <v>6268</v>
      </c>
      <c r="B2758" s="21">
        <v>5005</v>
      </c>
    </row>
    <row r="2759" spans="1:2" x14ac:dyDescent="0.2">
      <c r="A2759" s="12" t="s">
        <v>6270</v>
      </c>
      <c r="B2759" s="21">
        <v>5005</v>
      </c>
    </row>
    <row r="2760" spans="1:2" x14ac:dyDescent="0.2">
      <c r="A2760" s="12" t="s">
        <v>6271</v>
      </c>
      <c r="B2760" s="21">
        <v>5005</v>
      </c>
    </row>
    <row r="2761" spans="1:2" x14ac:dyDescent="0.2">
      <c r="A2761" s="12" t="s">
        <v>6272</v>
      </c>
      <c r="B2761" s="21">
        <v>5005</v>
      </c>
    </row>
    <row r="2762" spans="1:2" x14ac:dyDescent="0.2">
      <c r="A2762" s="12" t="s">
        <v>6273</v>
      </c>
      <c r="B2762" s="21">
        <v>5005</v>
      </c>
    </row>
    <row r="2763" spans="1:2" x14ac:dyDescent="0.2">
      <c r="A2763" s="12" t="s">
        <v>6274</v>
      </c>
      <c r="B2763" s="21">
        <v>5005</v>
      </c>
    </row>
    <row r="2764" spans="1:2" x14ac:dyDescent="0.2">
      <c r="A2764" s="12" t="s">
        <v>6275</v>
      </c>
      <c r="B2764" s="21">
        <v>5005</v>
      </c>
    </row>
    <row r="2765" spans="1:2" x14ac:dyDescent="0.2">
      <c r="A2765" s="12" t="s">
        <v>6276</v>
      </c>
      <c r="B2765" s="21">
        <v>5005</v>
      </c>
    </row>
    <row r="2766" spans="1:2" x14ac:dyDescent="0.2">
      <c r="A2766" s="12" t="s">
        <v>6277</v>
      </c>
      <c r="B2766" s="21">
        <v>5005</v>
      </c>
    </row>
    <row r="2767" spans="1:2" x14ac:dyDescent="0.2">
      <c r="A2767" s="12" t="s">
        <v>6278</v>
      </c>
      <c r="B2767" s="21">
        <v>5005</v>
      </c>
    </row>
    <row r="2768" spans="1:2" x14ac:dyDescent="0.2">
      <c r="A2768" s="12" t="s">
        <v>6279</v>
      </c>
      <c r="B2768" s="21">
        <v>5005</v>
      </c>
    </row>
    <row r="2769" spans="1:2" x14ac:dyDescent="0.2">
      <c r="A2769" s="12" t="s">
        <v>6280</v>
      </c>
      <c r="B2769" s="21">
        <v>5005</v>
      </c>
    </row>
    <row r="2770" spans="1:2" x14ac:dyDescent="0.2">
      <c r="A2770" s="12" t="s">
        <v>6281</v>
      </c>
      <c r="B2770" s="21">
        <v>5005</v>
      </c>
    </row>
    <row r="2771" spans="1:2" x14ac:dyDescent="0.2">
      <c r="A2771" s="12" t="s">
        <v>6282</v>
      </c>
      <c r="B2771" s="21">
        <v>5005</v>
      </c>
    </row>
    <row r="2772" spans="1:2" x14ac:dyDescent="0.2">
      <c r="A2772" s="12" t="s">
        <v>6283</v>
      </c>
      <c r="B2772" s="21">
        <v>5005</v>
      </c>
    </row>
    <row r="2773" spans="1:2" x14ac:dyDescent="0.2">
      <c r="A2773" s="12" t="s">
        <v>6284</v>
      </c>
      <c r="B2773" s="21">
        <v>5005</v>
      </c>
    </row>
    <row r="2774" spans="1:2" x14ac:dyDescent="0.2">
      <c r="A2774" s="12" t="s">
        <v>6285</v>
      </c>
      <c r="B2774" s="21">
        <v>5005</v>
      </c>
    </row>
    <row r="2775" spans="1:2" x14ac:dyDescent="0.2">
      <c r="A2775" s="12" t="s">
        <v>6286</v>
      </c>
      <c r="B2775" s="21">
        <v>5005</v>
      </c>
    </row>
    <row r="2776" spans="1:2" x14ac:dyDescent="0.2">
      <c r="A2776" s="12" t="s">
        <v>6287</v>
      </c>
      <c r="B2776" s="21">
        <v>5005</v>
      </c>
    </row>
    <row r="2777" spans="1:2" x14ac:dyDescent="0.2">
      <c r="A2777" s="12" t="s">
        <v>6288</v>
      </c>
      <c r="B2777" s="21">
        <v>5005</v>
      </c>
    </row>
    <row r="2778" spans="1:2" x14ac:dyDescent="0.2">
      <c r="A2778" s="12" t="s">
        <v>6289</v>
      </c>
      <c r="B2778" s="21">
        <v>5005</v>
      </c>
    </row>
    <row r="2779" spans="1:2" x14ac:dyDescent="0.2">
      <c r="A2779" s="12" t="s">
        <v>6290</v>
      </c>
      <c r="B2779" s="21">
        <v>5005</v>
      </c>
    </row>
    <row r="2780" spans="1:2" x14ac:dyDescent="0.2">
      <c r="A2780" s="12" t="s">
        <v>6291</v>
      </c>
      <c r="B2780" s="21">
        <v>5005</v>
      </c>
    </row>
    <row r="2781" spans="1:2" x14ac:dyDescent="0.2">
      <c r="A2781" s="12" t="s">
        <v>6292</v>
      </c>
      <c r="B2781" s="21">
        <v>5005</v>
      </c>
    </row>
    <row r="2782" spans="1:2" x14ac:dyDescent="0.2">
      <c r="A2782" s="12" t="s">
        <v>6294</v>
      </c>
      <c r="B2782" s="21">
        <v>5005</v>
      </c>
    </row>
    <row r="2783" spans="1:2" x14ac:dyDescent="0.2">
      <c r="A2783" s="12" t="s">
        <v>6295</v>
      </c>
      <c r="B2783" s="21">
        <v>5005</v>
      </c>
    </row>
    <row r="2784" spans="1:2" x14ac:dyDescent="0.2">
      <c r="A2784" s="12" t="s">
        <v>6296</v>
      </c>
      <c r="B2784" s="21">
        <v>5005</v>
      </c>
    </row>
    <row r="2785" spans="1:2" x14ac:dyDescent="0.2">
      <c r="A2785" s="12" t="s">
        <v>6297</v>
      </c>
      <c r="B2785" s="21">
        <v>5005</v>
      </c>
    </row>
    <row r="2786" spans="1:2" x14ac:dyDescent="0.2">
      <c r="A2786" s="12" t="s">
        <v>6299</v>
      </c>
      <c r="B2786" s="21">
        <v>5005</v>
      </c>
    </row>
    <row r="2787" spans="1:2" x14ac:dyDescent="0.2">
      <c r="A2787" s="12" t="s">
        <v>6300</v>
      </c>
      <c r="B2787" s="21">
        <v>5005</v>
      </c>
    </row>
    <row r="2788" spans="1:2" x14ac:dyDescent="0.2">
      <c r="A2788" s="12" t="s">
        <v>6301</v>
      </c>
      <c r="B2788" s="21">
        <v>5005</v>
      </c>
    </row>
    <row r="2789" spans="1:2" x14ac:dyDescent="0.2">
      <c r="A2789" s="12" t="s">
        <v>6302</v>
      </c>
      <c r="B2789" s="21">
        <v>5005</v>
      </c>
    </row>
    <row r="2790" spans="1:2" x14ac:dyDescent="0.2">
      <c r="A2790" s="12" t="s">
        <v>6303</v>
      </c>
      <c r="B2790" s="21">
        <v>5005</v>
      </c>
    </row>
    <row r="2791" spans="1:2" x14ac:dyDescent="0.2">
      <c r="A2791" s="12" t="s">
        <v>6304</v>
      </c>
      <c r="B2791" s="21">
        <v>5005</v>
      </c>
    </row>
    <row r="2792" spans="1:2" x14ac:dyDescent="0.2">
      <c r="A2792" s="12" t="s">
        <v>6305</v>
      </c>
      <c r="B2792" s="21">
        <v>5005</v>
      </c>
    </row>
    <row r="2793" spans="1:2" x14ac:dyDescent="0.2">
      <c r="A2793" s="12" t="s">
        <v>6306</v>
      </c>
      <c r="B2793" s="21">
        <v>5005</v>
      </c>
    </row>
    <row r="2794" spans="1:2" x14ac:dyDescent="0.2">
      <c r="A2794" s="12" t="s">
        <v>6307</v>
      </c>
      <c r="B2794" s="21">
        <v>5005</v>
      </c>
    </row>
    <row r="2795" spans="1:2" x14ac:dyDescent="0.2">
      <c r="A2795" s="12" t="s">
        <v>6308</v>
      </c>
      <c r="B2795" s="21">
        <v>5005</v>
      </c>
    </row>
    <row r="2796" spans="1:2" x14ac:dyDescent="0.2">
      <c r="A2796" s="12" t="s">
        <v>6309</v>
      </c>
      <c r="B2796" s="21">
        <v>5005</v>
      </c>
    </row>
    <row r="2797" spans="1:2" x14ac:dyDescent="0.2">
      <c r="A2797" s="12" t="s">
        <v>6310</v>
      </c>
      <c r="B2797" s="21">
        <v>5005</v>
      </c>
    </row>
    <row r="2798" spans="1:2" x14ac:dyDescent="0.2">
      <c r="A2798" s="12" t="s">
        <v>6311</v>
      </c>
      <c r="B2798" s="21">
        <v>5005</v>
      </c>
    </row>
    <row r="2799" spans="1:2" x14ac:dyDescent="0.2">
      <c r="A2799" s="12" t="s">
        <v>6312</v>
      </c>
      <c r="B2799" s="21">
        <v>5005</v>
      </c>
    </row>
    <row r="2800" spans="1:2" x14ac:dyDescent="0.2">
      <c r="A2800" s="12" t="s">
        <v>6313</v>
      </c>
      <c r="B2800" s="21">
        <v>5005</v>
      </c>
    </row>
    <row r="2801" spans="1:2" x14ac:dyDescent="0.2">
      <c r="A2801" s="12" t="s">
        <v>6314</v>
      </c>
      <c r="B2801" s="21">
        <v>5005</v>
      </c>
    </row>
    <row r="2802" spans="1:2" x14ac:dyDescent="0.2">
      <c r="A2802" s="12" t="s">
        <v>6315</v>
      </c>
      <c r="B2802" s="21">
        <v>5005</v>
      </c>
    </row>
    <row r="2803" spans="1:2" x14ac:dyDescent="0.2">
      <c r="A2803" s="12">
        <v>34997493100132</v>
      </c>
      <c r="B2803" s="21">
        <v>2120</v>
      </c>
    </row>
    <row r="2804" spans="1:2" x14ac:dyDescent="0.2">
      <c r="A2804" s="12">
        <v>34997493100140</v>
      </c>
      <c r="B2804" s="21">
        <v>2120</v>
      </c>
    </row>
    <row r="2805" spans="1:2" x14ac:dyDescent="0.2">
      <c r="A2805" s="12">
        <v>34997493100223</v>
      </c>
      <c r="B2805" s="21">
        <v>2120</v>
      </c>
    </row>
    <row r="2806" spans="1:2" x14ac:dyDescent="0.2">
      <c r="A2806" s="12">
        <v>34997493100314</v>
      </c>
      <c r="B2806" s="21">
        <v>2120</v>
      </c>
    </row>
    <row r="2807" spans="1:2" x14ac:dyDescent="0.2">
      <c r="A2807" s="12">
        <v>34997493100371</v>
      </c>
      <c r="B2807" s="21">
        <v>2120</v>
      </c>
    </row>
    <row r="2808" spans="1:2" x14ac:dyDescent="0.2">
      <c r="A2808" s="12">
        <v>34997493100520</v>
      </c>
      <c r="B2808" s="21">
        <v>2120</v>
      </c>
    </row>
    <row r="2809" spans="1:2" x14ac:dyDescent="0.2">
      <c r="A2809" s="12">
        <v>34997493100637</v>
      </c>
      <c r="B2809" s="21">
        <v>2120</v>
      </c>
    </row>
    <row r="2810" spans="1:2" x14ac:dyDescent="0.2">
      <c r="A2810" s="12">
        <v>34997493100645</v>
      </c>
      <c r="B2810" s="21">
        <v>2120</v>
      </c>
    </row>
    <row r="2811" spans="1:2" x14ac:dyDescent="0.2">
      <c r="A2811" s="12">
        <v>34997493100678</v>
      </c>
      <c r="B2811" s="21">
        <v>2120</v>
      </c>
    </row>
    <row r="2812" spans="1:2" x14ac:dyDescent="0.2">
      <c r="A2812" s="12">
        <v>34997493100835</v>
      </c>
      <c r="B2812" s="21">
        <v>2120</v>
      </c>
    </row>
    <row r="2813" spans="1:2" x14ac:dyDescent="0.2">
      <c r="A2813" s="12">
        <v>34997493100843</v>
      </c>
      <c r="B2813" s="21">
        <v>2120</v>
      </c>
    </row>
    <row r="2814" spans="1:2" x14ac:dyDescent="0.2">
      <c r="A2814" s="12">
        <v>34997493101007</v>
      </c>
      <c r="B2814" s="21">
        <v>2120</v>
      </c>
    </row>
    <row r="2815" spans="1:2" x14ac:dyDescent="0.2">
      <c r="A2815" s="12">
        <v>34997493101031</v>
      </c>
      <c r="B2815" s="21">
        <v>2120</v>
      </c>
    </row>
    <row r="2816" spans="1:2" x14ac:dyDescent="0.2">
      <c r="A2816" s="12">
        <v>34997493101056</v>
      </c>
      <c r="B2816" s="21">
        <v>2120</v>
      </c>
    </row>
    <row r="2817" spans="1:2" x14ac:dyDescent="0.2">
      <c r="A2817" s="12">
        <v>34997493101064</v>
      </c>
      <c r="B2817" s="21">
        <v>2120</v>
      </c>
    </row>
    <row r="2818" spans="1:2" x14ac:dyDescent="0.2">
      <c r="A2818" s="12">
        <v>34997493101098</v>
      </c>
      <c r="B2818" s="21">
        <v>2120</v>
      </c>
    </row>
    <row r="2819" spans="1:2" x14ac:dyDescent="0.2">
      <c r="A2819" s="12">
        <v>34997493101148</v>
      </c>
      <c r="B2819" s="21">
        <v>2120</v>
      </c>
    </row>
    <row r="2820" spans="1:2" x14ac:dyDescent="0.2">
      <c r="A2820" s="12">
        <v>34997493101171</v>
      </c>
      <c r="B2820" s="21">
        <v>2120</v>
      </c>
    </row>
    <row r="2821" spans="1:2" x14ac:dyDescent="0.2">
      <c r="A2821" s="12">
        <v>34997493101320</v>
      </c>
      <c r="B2821" s="21">
        <v>2120</v>
      </c>
    </row>
    <row r="2822" spans="1:2" x14ac:dyDescent="0.2">
      <c r="A2822" s="12">
        <v>78417974900022</v>
      </c>
      <c r="B2822" s="21">
        <v>5005</v>
      </c>
    </row>
    <row r="2823" spans="1:2" x14ac:dyDescent="0.2">
      <c r="A2823" s="12">
        <v>30966144500051</v>
      </c>
      <c r="B2823" s="21">
        <v>5005</v>
      </c>
    </row>
    <row r="2824" spans="1:2" x14ac:dyDescent="0.2">
      <c r="A2824" s="12">
        <v>35248334100033</v>
      </c>
      <c r="B2824" s="21">
        <v>5005</v>
      </c>
    </row>
    <row r="2825" spans="1:2" x14ac:dyDescent="0.2">
      <c r="A2825" s="12">
        <v>35248334100066</v>
      </c>
      <c r="B2825" s="21">
        <v>5005</v>
      </c>
    </row>
    <row r="2826" spans="1:2" x14ac:dyDescent="0.2">
      <c r="A2826" s="12">
        <v>35248334100074</v>
      </c>
      <c r="B2826" s="21">
        <v>5005</v>
      </c>
    </row>
    <row r="2827" spans="1:2" x14ac:dyDescent="0.2">
      <c r="A2827" s="12">
        <v>35248334100082</v>
      </c>
      <c r="B2827" s="21">
        <v>5005</v>
      </c>
    </row>
    <row r="2828" spans="1:2" x14ac:dyDescent="0.2">
      <c r="A2828" s="12">
        <v>35248334100090</v>
      </c>
      <c r="B2828" s="21">
        <v>5005</v>
      </c>
    </row>
    <row r="2829" spans="1:2" x14ac:dyDescent="0.2">
      <c r="A2829" s="12">
        <v>35248334100140</v>
      </c>
      <c r="B2829" s="21">
        <v>5005</v>
      </c>
    </row>
    <row r="2830" spans="1:2" x14ac:dyDescent="0.2">
      <c r="A2830" s="12">
        <v>35248334100165</v>
      </c>
      <c r="B2830" s="21">
        <v>5005</v>
      </c>
    </row>
    <row r="2831" spans="1:2" x14ac:dyDescent="0.2">
      <c r="A2831" s="12">
        <v>35248334100173</v>
      </c>
      <c r="B2831" s="21">
        <v>5005</v>
      </c>
    </row>
    <row r="2832" spans="1:2" x14ac:dyDescent="0.2">
      <c r="A2832" s="12">
        <v>35248334100207</v>
      </c>
      <c r="B2832" s="21">
        <v>5005</v>
      </c>
    </row>
    <row r="2833" spans="1:2" x14ac:dyDescent="0.2">
      <c r="A2833" s="12">
        <v>35248334100223</v>
      </c>
      <c r="B2833" s="21">
        <v>5005</v>
      </c>
    </row>
    <row r="2834" spans="1:2" x14ac:dyDescent="0.2">
      <c r="A2834" s="12">
        <v>35248334100330</v>
      </c>
      <c r="B2834" s="21">
        <v>5005</v>
      </c>
    </row>
    <row r="2835" spans="1:2" x14ac:dyDescent="0.2">
      <c r="A2835" s="12">
        <v>35248334100405</v>
      </c>
      <c r="B2835" s="21">
        <v>5005</v>
      </c>
    </row>
    <row r="2836" spans="1:2" x14ac:dyDescent="0.2">
      <c r="A2836" s="12">
        <v>35248334100439</v>
      </c>
      <c r="B2836" s="21">
        <v>5005</v>
      </c>
    </row>
    <row r="2837" spans="1:2" x14ac:dyDescent="0.2">
      <c r="A2837" s="12">
        <v>35248334100447</v>
      </c>
      <c r="B2837" s="21">
        <v>5005</v>
      </c>
    </row>
    <row r="2838" spans="1:2" x14ac:dyDescent="0.2">
      <c r="A2838" s="12">
        <v>35248334100454</v>
      </c>
      <c r="B2838" s="21">
        <v>5005</v>
      </c>
    </row>
    <row r="2839" spans="1:2" x14ac:dyDescent="0.2">
      <c r="A2839" s="12">
        <v>35248334100520</v>
      </c>
      <c r="B2839" s="21">
        <v>5005</v>
      </c>
    </row>
    <row r="2840" spans="1:2" x14ac:dyDescent="0.2">
      <c r="A2840" s="12">
        <v>35248334100538</v>
      </c>
      <c r="B2840" s="21">
        <v>5005</v>
      </c>
    </row>
    <row r="2841" spans="1:2" x14ac:dyDescent="0.2">
      <c r="A2841" s="12">
        <v>35248334100546</v>
      </c>
      <c r="B2841" s="21">
        <v>5005</v>
      </c>
    </row>
    <row r="2842" spans="1:2" x14ac:dyDescent="0.2">
      <c r="A2842" s="12">
        <v>35248334100587</v>
      </c>
      <c r="B2842" s="21">
        <v>5005</v>
      </c>
    </row>
    <row r="2843" spans="1:2" x14ac:dyDescent="0.2">
      <c r="A2843" s="12">
        <v>35248334100595</v>
      </c>
      <c r="B2843" s="21">
        <v>5005</v>
      </c>
    </row>
    <row r="2844" spans="1:2" x14ac:dyDescent="0.2">
      <c r="A2844" s="12">
        <v>35248334100611</v>
      </c>
      <c r="B2844" s="21">
        <v>5005</v>
      </c>
    </row>
    <row r="2845" spans="1:2" x14ac:dyDescent="0.2">
      <c r="A2845" s="12">
        <v>35248334100652</v>
      </c>
      <c r="B2845" s="21">
        <v>5005</v>
      </c>
    </row>
    <row r="2846" spans="1:2" x14ac:dyDescent="0.2">
      <c r="A2846" s="12">
        <v>35248334100686</v>
      </c>
      <c r="B2846" s="21">
        <v>5005</v>
      </c>
    </row>
    <row r="2847" spans="1:2" x14ac:dyDescent="0.2">
      <c r="A2847" s="12">
        <v>35248334100710</v>
      </c>
      <c r="B2847" s="21">
        <v>5005</v>
      </c>
    </row>
    <row r="2848" spans="1:2" x14ac:dyDescent="0.2">
      <c r="A2848" s="12">
        <v>35248334100751</v>
      </c>
      <c r="B2848" s="21">
        <v>5005</v>
      </c>
    </row>
    <row r="2849" spans="1:2" x14ac:dyDescent="0.2">
      <c r="A2849" s="12">
        <v>35248334100769</v>
      </c>
      <c r="B2849" s="21">
        <v>5005</v>
      </c>
    </row>
    <row r="2850" spans="1:2" x14ac:dyDescent="0.2">
      <c r="A2850" s="12">
        <v>35248334100801</v>
      </c>
      <c r="B2850" s="21">
        <v>5005</v>
      </c>
    </row>
    <row r="2851" spans="1:2" x14ac:dyDescent="0.2">
      <c r="A2851" s="12">
        <v>35248334100827</v>
      </c>
      <c r="B2851" s="21">
        <v>5005</v>
      </c>
    </row>
    <row r="2852" spans="1:2" x14ac:dyDescent="0.2">
      <c r="A2852" s="12">
        <v>35248334100835</v>
      </c>
      <c r="B2852" s="21">
        <v>5005</v>
      </c>
    </row>
    <row r="2853" spans="1:2" x14ac:dyDescent="0.2">
      <c r="A2853" s="12">
        <v>35248334100850</v>
      </c>
      <c r="B2853" s="21">
        <v>5005</v>
      </c>
    </row>
    <row r="2854" spans="1:2" x14ac:dyDescent="0.2">
      <c r="A2854" s="12">
        <v>35248334100900</v>
      </c>
      <c r="B2854" s="21">
        <v>5005</v>
      </c>
    </row>
    <row r="2855" spans="1:2" x14ac:dyDescent="0.2">
      <c r="A2855" s="12">
        <v>35248334100918</v>
      </c>
      <c r="B2855" s="21">
        <v>5005</v>
      </c>
    </row>
    <row r="2856" spans="1:2" x14ac:dyDescent="0.2">
      <c r="A2856" s="12">
        <v>35248334101007</v>
      </c>
      <c r="B2856" s="21">
        <v>5005</v>
      </c>
    </row>
    <row r="2857" spans="1:2" x14ac:dyDescent="0.2">
      <c r="A2857" s="12">
        <v>35248334101015</v>
      </c>
      <c r="B2857" s="21">
        <v>5005</v>
      </c>
    </row>
    <row r="2858" spans="1:2" x14ac:dyDescent="0.2">
      <c r="A2858" s="12">
        <v>35248334101049</v>
      </c>
      <c r="B2858" s="21">
        <v>5005</v>
      </c>
    </row>
    <row r="2859" spans="1:2" x14ac:dyDescent="0.2">
      <c r="A2859" s="12">
        <v>35248334101064</v>
      </c>
      <c r="B2859" s="21">
        <v>5005</v>
      </c>
    </row>
    <row r="2860" spans="1:2" x14ac:dyDescent="0.2">
      <c r="A2860" s="12">
        <v>35248334101080</v>
      </c>
      <c r="B2860" s="21">
        <v>5005</v>
      </c>
    </row>
    <row r="2861" spans="1:2" x14ac:dyDescent="0.2">
      <c r="A2861" s="12">
        <v>35248334101098</v>
      </c>
      <c r="B2861" s="21">
        <v>5005</v>
      </c>
    </row>
    <row r="2862" spans="1:2" x14ac:dyDescent="0.2">
      <c r="A2862" s="12">
        <v>35248334101130</v>
      </c>
      <c r="B2862" s="21">
        <v>5005</v>
      </c>
    </row>
    <row r="2863" spans="1:2" x14ac:dyDescent="0.2">
      <c r="A2863" s="12">
        <v>35248334101148</v>
      </c>
      <c r="B2863" s="21">
        <v>5005</v>
      </c>
    </row>
    <row r="2864" spans="1:2" x14ac:dyDescent="0.2">
      <c r="A2864" s="12">
        <v>35248334101163</v>
      </c>
      <c r="B2864" s="21">
        <v>5005</v>
      </c>
    </row>
    <row r="2865" spans="1:2" x14ac:dyDescent="0.2">
      <c r="A2865" s="12">
        <v>35248334101171</v>
      </c>
      <c r="B2865" s="21">
        <v>5005</v>
      </c>
    </row>
    <row r="2866" spans="1:2" x14ac:dyDescent="0.2">
      <c r="A2866" s="12">
        <v>35248334101205</v>
      </c>
      <c r="B2866" s="21">
        <v>5005</v>
      </c>
    </row>
    <row r="2867" spans="1:2" x14ac:dyDescent="0.2">
      <c r="A2867" s="12">
        <v>35248334101213</v>
      </c>
      <c r="B2867" s="21">
        <v>5005</v>
      </c>
    </row>
    <row r="2868" spans="1:2" x14ac:dyDescent="0.2">
      <c r="A2868" s="12">
        <v>35248334101221</v>
      </c>
      <c r="B2868" s="21">
        <v>5005</v>
      </c>
    </row>
    <row r="2869" spans="1:2" x14ac:dyDescent="0.2">
      <c r="A2869" s="12">
        <v>35248334101254</v>
      </c>
      <c r="B2869" s="21">
        <v>5005</v>
      </c>
    </row>
    <row r="2870" spans="1:2" x14ac:dyDescent="0.2">
      <c r="A2870" s="12">
        <v>35248334101262</v>
      </c>
      <c r="B2870" s="21">
        <v>5005</v>
      </c>
    </row>
    <row r="2871" spans="1:2" x14ac:dyDescent="0.2">
      <c r="A2871" s="12">
        <v>35248334101270</v>
      </c>
      <c r="B2871" s="21">
        <v>5005</v>
      </c>
    </row>
    <row r="2872" spans="1:2" x14ac:dyDescent="0.2">
      <c r="A2872" s="12">
        <v>35248334101312</v>
      </c>
      <c r="B2872" s="21">
        <v>5005</v>
      </c>
    </row>
    <row r="2873" spans="1:2" x14ac:dyDescent="0.2">
      <c r="A2873" s="12">
        <v>35248334101320</v>
      </c>
      <c r="B2873" s="21">
        <v>5005</v>
      </c>
    </row>
    <row r="2874" spans="1:2" x14ac:dyDescent="0.2">
      <c r="A2874" s="12">
        <v>35248334101338</v>
      </c>
      <c r="B2874" s="21">
        <v>5005</v>
      </c>
    </row>
    <row r="2875" spans="1:2" x14ac:dyDescent="0.2">
      <c r="A2875" s="12">
        <v>35248334101346</v>
      </c>
      <c r="B2875" s="21">
        <v>5005</v>
      </c>
    </row>
    <row r="2876" spans="1:2" x14ac:dyDescent="0.2">
      <c r="A2876" s="12">
        <v>35248334101353</v>
      </c>
      <c r="B2876" s="21">
        <v>5005</v>
      </c>
    </row>
    <row r="2877" spans="1:2" x14ac:dyDescent="0.2">
      <c r="A2877" s="12">
        <v>35248334101577</v>
      </c>
      <c r="B2877" s="21">
        <v>5005</v>
      </c>
    </row>
    <row r="2878" spans="1:2" x14ac:dyDescent="0.2">
      <c r="A2878" s="12">
        <v>35248334101759</v>
      </c>
      <c r="B2878" s="21">
        <v>5005</v>
      </c>
    </row>
    <row r="2879" spans="1:2" x14ac:dyDescent="0.2">
      <c r="A2879" s="12">
        <v>35248334101767</v>
      </c>
      <c r="B2879" s="21">
        <v>5005</v>
      </c>
    </row>
    <row r="2880" spans="1:2" x14ac:dyDescent="0.2">
      <c r="A2880" s="12">
        <v>35248334101783</v>
      </c>
      <c r="B2880" s="21">
        <v>5005</v>
      </c>
    </row>
    <row r="2881" spans="1:2" x14ac:dyDescent="0.2">
      <c r="A2881" s="12">
        <v>35248334101791</v>
      </c>
      <c r="B2881" s="21">
        <v>5005</v>
      </c>
    </row>
    <row r="2882" spans="1:2" x14ac:dyDescent="0.2">
      <c r="A2882" s="12">
        <v>35248334101825</v>
      </c>
      <c r="B2882" s="21">
        <v>5005</v>
      </c>
    </row>
    <row r="2883" spans="1:2" x14ac:dyDescent="0.2">
      <c r="A2883" s="12">
        <v>35248334101866</v>
      </c>
      <c r="B2883" s="21">
        <v>5005</v>
      </c>
    </row>
    <row r="2884" spans="1:2" x14ac:dyDescent="0.2">
      <c r="A2884" s="12">
        <v>35248334101874</v>
      </c>
      <c r="B2884" s="21">
        <v>5005</v>
      </c>
    </row>
    <row r="2885" spans="1:2" x14ac:dyDescent="0.2">
      <c r="A2885" s="12">
        <v>35248334101882</v>
      </c>
      <c r="B2885" s="21">
        <v>5005</v>
      </c>
    </row>
    <row r="2886" spans="1:2" x14ac:dyDescent="0.2">
      <c r="A2886" s="12">
        <v>35248334101957</v>
      </c>
      <c r="B2886" s="21">
        <v>5005</v>
      </c>
    </row>
    <row r="2887" spans="1:2" x14ac:dyDescent="0.2">
      <c r="A2887" s="12">
        <v>35248334101981</v>
      </c>
      <c r="B2887" s="21">
        <v>5005</v>
      </c>
    </row>
    <row r="2888" spans="1:2" x14ac:dyDescent="0.2">
      <c r="A2888" s="12">
        <v>35248334101999</v>
      </c>
      <c r="B2888" s="21">
        <v>5005</v>
      </c>
    </row>
    <row r="2889" spans="1:2" x14ac:dyDescent="0.2">
      <c r="A2889" s="12">
        <v>35248334102054</v>
      </c>
      <c r="B2889" s="21">
        <v>5005</v>
      </c>
    </row>
    <row r="2890" spans="1:2" x14ac:dyDescent="0.2">
      <c r="A2890" s="12">
        <v>35248334102146</v>
      </c>
      <c r="B2890" s="21">
        <v>5005</v>
      </c>
    </row>
    <row r="2891" spans="1:2" x14ac:dyDescent="0.2">
      <c r="A2891" s="12">
        <v>35248334102161</v>
      </c>
      <c r="B2891" s="21">
        <v>5005</v>
      </c>
    </row>
    <row r="2892" spans="1:2" x14ac:dyDescent="0.2">
      <c r="A2892" s="12">
        <v>35248334102252</v>
      </c>
      <c r="B2892" s="21">
        <v>5005</v>
      </c>
    </row>
    <row r="2893" spans="1:2" x14ac:dyDescent="0.2">
      <c r="A2893" s="12">
        <v>35248334102260</v>
      </c>
      <c r="B2893" s="21">
        <v>5005</v>
      </c>
    </row>
    <row r="2894" spans="1:2" x14ac:dyDescent="0.2">
      <c r="A2894" s="12">
        <v>35248334102278</v>
      </c>
      <c r="B2894" s="21">
        <v>5005</v>
      </c>
    </row>
    <row r="2895" spans="1:2" x14ac:dyDescent="0.2">
      <c r="A2895" s="12">
        <v>35248334102302</v>
      </c>
      <c r="B2895" s="21">
        <v>5005</v>
      </c>
    </row>
    <row r="2896" spans="1:2" x14ac:dyDescent="0.2">
      <c r="A2896" s="12">
        <v>35248334102336</v>
      </c>
      <c r="B2896" s="21">
        <v>5005</v>
      </c>
    </row>
    <row r="2897" spans="1:2" x14ac:dyDescent="0.2">
      <c r="A2897" s="12">
        <v>35248334102369</v>
      </c>
      <c r="B2897" s="21">
        <v>5005</v>
      </c>
    </row>
    <row r="2898" spans="1:2" x14ac:dyDescent="0.2">
      <c r="A2898" s="12">
        <v>35248334102385</v>
      </c>
      <c r="B2898" s="21">
        <v>5005</v>
      </c>
    </row>
    <row r="2899" spans="1:2" x14ac:dyDescent="0.2">
      <c r="A2899" s="12">
        <v>35248334102419</v>
      </c>
      <c r="B2899" s="21">
        <v>5005</v>
      </c>
    </row>
    <row r="2900" spans="1:2" x14ac:dyDescent="0.2">
      <c r="A2900" s="12">
        <v>35248334102427</v>
      </c>
      <c r="B2900" s="21">
        <v>5005</v>
      </c>
    </row>
    <row r="2901" spans="1:2" x14ac:dyDescent="0.2">
      <c r="A2901" s="12">
        <v>35248334102435</v>
      </c>
      <c r="B2901" s="21">
        <v>5005</v>
      </c>
    </row>
    <row r="2902" spans="1:2" x14ac:dyDescent="0.2">
      <c r="A2902" s="12">
        <v>35248334102443</v>
      </c>
      <c r="B2902" s="21">
        <v>5005</v>
      </c>
    </row>
    <row r="2903" spans="1:2" x14ac:dyDescent="0.2">
      <c r="A2903" s="12">
        <v>35248334102450</v>
      </c>
      <c r="B2903" s="21">
        <v>5005</v>
      </c>
    </row>
    <row r="2904" spans="1:2" x14ac:dyDescent="0.2">
      <c r="A2904" s="12">
        <v>35248334102468</v>
      </c>
      <c r="B2904" s="21">
        <v>5005</v>
      </c>
    </row>
    <row r="2905" spans="1:2" x14ac:dyDescent="0.2">
      <c r="A2905" s="12">
        <v>35248334102476</v>
      </c>
      <c r="B2905" s="21">
        <v>5005</v>
      </c>
    </row>
    <row r="2906" spans="1:2" x14ac:dyDescent="0.2">
      <c r="A2906" s="12">
        <v>35248334102500</v>
      </c>
      <c r="B2906" s="21">
        <v>5005</v>
      </c>
    </row>
    <row r="2907" spans="1:2" x14ac:dyDescent="0.2">
      <c r="A2907" s="12">
        <v>35248334102518</v>
      </c>
      <c r="B2907" s="21">
        <v>5005</v>
      </c>
    </row>
    <row r="2908" spans="1:2" x14ac:dyDescent="0.2">
      <c r="A2908" s="12">
        <v>35248334102526</v>
      </c>
      <c r="B2908" s="21">
        <v>5005</v>
      </c>
    </row>
    <row r="2909" spans="1:2" x14ac:dyDescent="0.2">
      <c r="A2909" s="12">
        <v>35248334102542</v>
      </c>
      <c r="B2909" s="21">
        <v>5005</v>
      </c>
    </row>
    <row r="2910" spans="1:2" x14ac:dyDescent="0.2">
      <c r="A2910" s="12">
        <v>35248334102559</v>
      </c>
      <c r="B2910" s="21">
        <v>5005</v>
      </c>
    </row>
    <row r="2911" spans="1:2" x14ac:dyDescent="0.2">
      <c r="A2911" s="12">
        <v>35248334102609</v>
      </c>
      <c r="B2911" s="21">
        <v>5005</v>
      </c>
    </row>
    <row r="2912" spans="1:2" x14ac:dyDescent="0.2">
      <c r="A2912" s="12">
        <v>35248334102617</v>
      </c>
      <c r="B2912" s="21">
        <v>5005</v>
      </c>
    </row>
    <row r="2913" spans="1:2" x14ac:dyDescent="0.2">
      <c r="A2913" s="12">
        <v>35248334102625</v>
      </c>
      <c r="B2913" s="21">
        <v>5005</v>
      </c>
    </row>
    <row r="2914" spans="1:2" x14ac:dyDescent="0.2">
      <c r="A2914" s="12">
        <v>35248334102658</v>
      </c>
      <c r="B2914" s="21">
        <v>5005</v>
      </c>
    </row>
    <row r="2915" spans="1:2" x14ac:dyDescent="0.2">
      <c r="A2915" s="12">
        <v>35248334102666</v>
      </c>
      <c r="B2915" s="21">
        <v>5005</v>
      </c>
    </row>
    <row r="2916" spans="1:2" x14ac:dyDescent="0.2">
      <c r="A2916" s="12">
        <v>35248334102674</v>
      </c>
      <c r="B2916" s="21">
        <v>5005</v>
      </c>
    </row>
    <row r="2917" spans="1:2" x14ac:dyDescent="0.2">
      <c r="A2917" s="12">
        <v>35248334102682</v>
      </c>
      <c r="B2917" s="21">
        <v>5005</v>
      </c>
    </row>
    <row r="2918" spans="1:2" x14ac:dyDescent="0.2">
      <c r="A2918" s="12">
        <v>35248334102690</v>
      </c>
      <c r="B2918" s="21">
        <v>5005</v>
      </c>
    </row>
    <row r="2919" spans="1:2" x14ac:dyDescent="0.2">
      <c r="A2919" s="12">
        <v>35248334102708</v>
      </c>
      <c r="B2919" s="21">
        <v>5005</v>
      </c>
    </row>
    <row r="2920" spans="1:2" x14ac:dyDescent="0.2">
      <c r="A2920" s="12">
        <v>35248334102724</v>
      </c>
      <c r="B2920" s="21">
        <v>5005</v>
      </c>
    </row>
    <row r="2921" spans="1:2" x14ac:dyDescent="0.2">
      <c r="A2921" s="12">
        <v>35248334102732</v>
      </c>
      <c r="B2921" s="21">
        <v>5005</v>
      </c>
    </row>
    <row r="2922" spans="1:2" x14ac:dyDescent="0.2">
      <c r="A2922" s="12">
        <v>35248334102757</v>
      </c>
      <c r="B2922" s="21">
        <v>5005</v>
      </c>
    </row>
    <row r="2923" spans="1:2" x14ac:dyDescent="0.2">
      <c r="A2923" s="12">
        <v>35248334102765</v>
      </c>
      <c r="B2923" s="21">
        <v>5005</v>
      </c>
    </row>
    <row r="2924" spans="1:2" x14ac:dyDescent="0.2">
      <c r="A2924" s="12">
        <v>38395247002355</v>
      </c>
      <c r="B2924" s="21">
        <v>5005</v>
      </c>
    </row>
    <row r="2925" spans="1:2" x14ac:dyDescent="0.2">
      <c r="A2925" s="12">
        <v>38395247002363</v>
      </c>
      <c r="B2925" s="21">
        <v>5005</v>
      </c>
    </row>
    <row r="2926" spans="1:2" x14ac:dyDescent="0.2">
      <c r="A2926" s="12">
        <v>38395247002371</v>
      </c>
      <c r="B2926" s="21">
        <v>5005</v>
      </c>
    </row>
    <row r="2927" spans="1:2" x14ac:dyDescent="0.2">
      <c r="A2927" s="12">
        <v>38395247002389</v>
      </c>
      <c r="B2927" s="21">
        <v>5005</v>
      </c>
    </row>
    <row r="2928" spans="1:2" x14ac:dyDescent="0.2">
      <c r="A2928" s="12">
        <v>38395247002397</v>
      </c>
      <c r="B2928" s="21">
        <v>5005</v>
      </c>
    </row>
    <row r="2929" spans="1:2" x14ac:dyDescent="0.2">
      <c r="A2929" s="12">
        <v>38395247002405</v>
      </c>
      <c r="B2929" s="21">
        <v>5005</v>
      </c>
    </row>
    <row r="2930" spans="1:2" x14ac:dyDescent="0.2">
      <c r="A2930" s="12">
        <v>38395247002413</v>
      </c>
      <c r="B2930" s="21">
        <v>5005</v>
      </c>
    </row>
    <row r="2931" spans="1:2" x14ac:dyDescent="0.2">
      <c r="A2931" s="12">
        <v>38395247002421</v>
      </c>
      <c r="B2931" s="21">
        <v>5005</v>
      </c>
    </row>
    <row r="2932" spans="1:2" x14ac:dyDescent="0.2">
      <c r="A2932" s="12">
        <v>38395247002447</v>
      </c>
      <c r="B2932" s="21">
        <v>5005</v>
      </c>
    </row>
    <row r="2933" spans="1:2" x14ac:dyDescent="0.2">
      <c r="A2933" s="12">
        <v>38395247002462</v>
      </c>
      <c r="B2933" s="21">
        <v>5005</v>
      </c>
    </row>
    <row r="2934" spans="1:2" x14ac:dyDescent="0.2">
      <c r="A2934" s="12">
        <v>38395247002504</v>
      </c>
      <c r="B2934" s="21">
        <v>5005</v>
      </c>
    </row>
    <row r="2935" spans="1:2" x14ac:dyDescent="0.2">
      <c r="A2935" s="12">
        <v>38395247002512</v>
      </c>
      <c r="B2935" s="21">
        <v>5005</v>
      </c>
    </row>
    <row r="2936" spans="1:2" x14ac:dyDescent="0.2">
      <c r="A2936" s="12">
        <v>38395247002520</v>
      </c>
      <c r="B2936" s="21">
        <v>5005</v>
      </c>
    </row>
    <row r="2937" spans="1:2" x14ac:dyDescent="0.2">
      <c r="A2937" s="12">
        <v>38395247002538</v>
      </c>
      <c r="B2937" s="21">
        <v>5005</v>
      </c>
    </row>
    <row r="2938" spans="1:2" x14ac:dyDescent="0.2">
      <c r="A2938" s="12">
        <v>38395247002546</v>
      </c>
      <c r="B2938" s="21">
        <v>5005</v>
      </c>
    </row>
    <row r="2939" spans="1:2" x14ac:dyDescent="0.2">
      <c r="A2939" s="12">
        <v>38395247002561</v>
      </c>
      <c r="B2939" s="21">
        <v>5005</v>
      </c>
    </row>
    <row r="2940" spans="1:2" x14ac:dyDescent="0.2">
      <c r="A2940" s="12">
        <v>38395247002579</v>
      </c>
      <c r="B2940" s="21">
        <v>5005</v>
      </c>
    </row>
    <row r="2941" spans="1:2" x14ac:dyDescent="0.2">
      <c r="A2941" s="12">
        <v>38395247002595</v>
      </c>
      <c r="B2941" s="21">
        <v>5005</v>
      </c>
    </row>
    <row r="2942" spans="1:2" x14ac:dyDescent="0.2">
      <c r="A2942" s="12">
        <v>38395247002629</v>
      </c>
      <c r="B2942" s="21">
        <v>5005</v>
      </c>
    </row>
    <row r="2943" spans="1:2" x14ac:dyDescent="0.2">
      <c r="A2943" s="12">
        <v>38395247002637</v>
      </c>
      <c r="B2943" s="21">
        <v>5005</v>
      </c>
    </row>
    <row r="2944" spans="1:2" x14ac:dyDescent="0.2">
      <c r="A2944" s="12">
        <v>38395247002645</v>
      </c>
      <c r="B2944" s="21">
        <v>5005</v>
      </c>
    </row>
    <row r="2945" spans="1:2" x14ac:dyDescent="0.2">
      <c r="A2945" s="12">
        <v>38395247002652</v>
      </c>
      <c r="B2945" s="21">
        <v>5005</v>
      </c>
    </row>
    <row r="2946" spans="1:2" x14ac:dyDescent="0.2">
      <c r="A2946" s="12">
        <v>38395247002686</v>
      </c>
      <c r="B2946" s="21">
        <v>5005</v>
      </c>
    </row>
    <row r="2947" spans="1:2" x14ac:dyDescent="0.2">
      <c r="A2947" s="12">
        <v>38395247002710</v>
      </c>
      <c r="B2947" s="21">
        <v>5005</v>
      </c>
    </row>
    <row r="2948" spans="1:2" x14ac:dyDescent="0.2">
      <c r="A2948" s="12">
        <v>38395247002728</v>
      </c>
      <c r="B2948" s="21">
        <v>5005</v>
      </c>
    </row>
    <row r="2949" spans="1:2" x14ac:dyDescent="0.2">
      <c r="A2949" s="12">
        <v>38395247002736</v>
      </c>
      <c r="B2949" s="21">
        <v>5005</v>
      </c>
    </row>
    <row r="2950" spans="1:2" x14ac:dyDescent="0.2">
      <c r="A2950" s="12">
        <v>38395247002777</v>
      </c>
      <c r="B2950" s="21">
        <v>5005</v>
      </c>
    </row>
    <row r="2951" spans="1:2" x14ac:dyDescent="0.2">
      <c r="A2951" s="12">
        <v>38395247002793</v>
      </c>
      <c r="B2951" s="21">
        <v>5005</v>
      </c>
    </row>
    <row r="2952" spans="1:2" x14ac:dyDescent="0.2">
      <c r="A2952" s="12">
        <v>38395247002827</v>
      </c>
      <c r="B2952" s="21">
        <v>5005</v>
      </c>
    </row>
    <row r="2953" spans="1:2" x14ac:dyDescent="0.2">
      <c r="A2953" s="12">
        <v>38395247002835</v>
      </c>
      <c r="B2953" s="21">
        <v>5005</v>
      </c>
    </row>
    <row r="2954" spans="1:2" x14ac:dyDescent="0.2">
      <c r="A2954" s="12">
        <v>38395247002843</v>
      </c>
      <c r="B2954" s="21">
        <v>5005</v>
      </c>
    </row>
    <row r="2955" spans="1:2" x14ac:dyDescent="0.2">
      <c r="A2955" s="12">
        <v>38395247002850</v>
      </c>
      <c r="B2955" s="21">
        <v>5005</v>
      </c>
    </row>
    <row r="2956" spans="1:2" x14ac:dyDescent="0.2">
      <c r="A2956" s="12">
        <v>38395247002868</v>
      </c>
      <c r="B2956" s="21">
        <v>5005</v>
      </c>
    </row>
    <row r="2957" spans="1:2" x14ac:dyDescent="0.2">
      <c r="A2957" s="12">
        <v>38395247002876</v>
      </c>
      <c r="B2957" s="21">
        <v>5005</v>
      </c>
    </row>
    <row r="2958" spans="1:2" x14ac:dyDescent="0.2">
      <c r="A2958" s="12">
        <v>38395247002884</v>
      </c>
      <c r="B2958" s="21">
        <v>5005</v>
      </c>
    </row>
    <row r="2959" spans="1:2" x14ac:dyDescent="0.2">
      <c r="A2959" s="12">
        <v>38395247002892</v>
      </c>
      <c r="B2959" s="21">
        <v>5005</v>
      </c>
    </row>
    <row r="2960" spans="1:2" x14ac:dyDescent="0.2">
      <c r="A2960" s="12">
        <v>38395247002900</v>
      </c>
      <c r="B2960" s="21">
        <v>5005</v>
      </c>
    </row>
    <row r="2961" spans="1:2" x14ac:dyDescent="0.2">
      <c r="A2961" s="12">
        <v>38395247002918</v>
      </c>
      <c r="B2961" s="21">
        <v>5005</v>
      </c>
    </row>
    <row r="2962" spans="1:2" x14ac:dyDescent="0.2">
      <c r="A2962" s="12">
        <v>38395247002926</v>
      </c>
      <c r="B2962" s="21">
        <v>5005</v>
      </c>
    </row>
    <row r="2963" spans="1:2" x14ac:dyDescent="0.2">
      <c r="A2963" s="12">
        <v>38395247002934</v>
      </c>
      <c r="B2963" s="21">
        <v>5005</v>
      </c>
    </row>
    <row r="2964" spans="1:2" x14ac:dyDescent="0.2">
      <c r="A2964" s="12">
        <v>38395247002942</v>
      </c>
      <c r="B2964" s="21">
        <v>5005</v>
      </c>
    </row>
    <row r="2965" spans="1:2" x14ac:dyDescent="0.2">
      <c r="A2965" s="12">
        <v>38395247002959</v>
      </c>
      <c r="B2965" s="21">
        <v>5005</v>
      </c>
    </row>
    <row r="2966" spans="1:2" x14ac:dyDescent="0.2">
      <c r="A2966" s="12">
        <v>38395247002975</v>
      </c>
      <c r="B2966" s="21">
        <v>5005</v>
      </c>
    </row>
    <row r="2967" spans="1:2" x14ac:dyDescent="0.2">
      <c r="A2967" s="12">
        <v>38395247002983</v>
      </c>
      <c r="B2967" s="21">
        <v>5005</v>
      </c>
    </row>
    <row r="2968" spans="1:2" x14ac:dyDescent="0.2">
      <c r="A2968" s="12">
        <v>38395247002991</v>
      </c>
      <c r="B2968" s="21">
        <v>5005</v>
      </c>
    </row>
    <row r="2969" spans="1:2" x14ac:dyDescent="0.2">
      <c r="A2969" s="12">
        <v>38395247003007</v>
      </c>
      <c r="B2969" s="21">
        <v>5005</v>
      </c>
    </row>
    <row r="2970" spans="1:2" x14ac:dyDescent="0.2">
      <c r="A2970" s="12">
        <v>38395247003015</v>
      </c>
      <c r="B2970" s="21">
        <v>5005</v>
      </c>
    </row>
    <row r="2971" spans="1:2" x14ac:dyDescent="0.2">
      <c r="A2971" s="12">
        <v>38395247003023</v>
      </c>
      <c r="B2971" s="21">
        <v>5005</v>
      </c>
    </row>
    <row r="2972" spans="1:2" x14ac:dyDescent="0.2">
      <c r="A2972" s="12">
        <v>38395247003031</v>
      </c>
      <c r="B2972" s="21">
        <v>5005</v>
      </c>
    </row>
    <row r="2973" spans="1:2" x14ac:dyDescent="0.2">
      <c r="A2973" s="12">
        <v>38395247003049</v>
      </c>
      <c r="B2973" s="21">
        <v>5005</v>
      </c>
    </row>
    <row r="2974" spans="1:2" x14ac:dyDescent="0.2">
      <c r="A2974" s="12">
        <v>38395247003056</v>
      </c>
      <c r="B2974" s="21">
        <v>5005</v>
      </c>
    </row>
    <row r="2975" spans="1:2" x14ac:dyDescent="0.2">
      <c r="A2975" s="12">
        <v>38395247003064</v>
      </c>
      <c r="B2975" s="21">
        <v>5005</v>
      </c>
    </row>
    <row r="2976" spans="1:2" x14ac:dyDescent="0.2">
      <c r="A2976" s="12">
        <v>38395247003072</v>
      </c>
      <c r="B2976" s="21">
        <v>5005</v>
      </c>
    </row>
    <row r="2977" spans="1:2" x14ac:dyDescent="0.2">
      <c r="A2977" s="12">
        <v>38395247003080</v>
      </c>
      <c r="B2977" s="21">
        <v>5005</v>
      </c>
    </row>
    <row r="2978" spans="1:2" x14ac:dyDescent="0.2">
      <c r="A2978" s="12">
        <v>38395247003098</v>
      </c>
      <c r="B2978" s="21">
        <v>5005</v>
      </c>
    </row>
    <row r="2979" spans="1:2" x14ac:dyDescent="0.2">
      <c r="A2979" s="12">
        <v>38395247003106</v>
      </c>
      <c r="B2979" s="21">
        <v>5005</v>
      </c>
    </row>
    <row r="2980" spans="1:2" x14ac:dyDescent="0.2">
      <c r="A2980" s="12">
        <v>38395247003122</v>
      </c>
      <c r="B2980" s="21">
        <v>5005</v>
      </c>
    </row>
    <row r="2981" spans="1:2" x14ac:dyDescent="0.2">
      <c r="A2981" s="12">
        <v>38395247003130</v>
      </c>
      <c r="B2981" s="21">
        <v>5005</v>
      </c>
    </row>
    <row r="2982" spans="1:2" x14ac:dyDescent="0.2">
      <c r="A2982" s="12">
        <v>38395247003155</v>
      </c>
      <c r="B2982" s="21">
        <v>5005</v>
      </c>
    </row>
    <row r="2983" spans="1:2" x14ac:dyDescent="0.2">
      <c r="A2983" s="12">
        <v>38395247003163</v>
      </c>
      <c r="B2983" s="21">
        <v>5005</v>
      </c>
    </row>
    <row r="2984" spans="1:2" x14ac:dyDescent="0.2">
      <c r="A2984" s="12">
        <v>38395247003171</v>
      </c>
      <c r="B2984" s="21">
        <v>5005</v>
      </c>
    </row>
    <row r="2985" spans="1:2" x14ac:dyDescent="0.2">
      <c r="A2985" s="12">
        <v>38395247003189</v>
      </c>
      <c r="B2985" s="21">
        <v>5005</v>
      </c>
    </row>
    <row r="2986" spans="1:2" x14ac:dyDescent="0.2">
      <c r="A2986" s="12">
        <v>38395247003197</v>
      </c>
      <c r="B2986" s="21">
        <v>5005</v>
      </c>
    </row>
    <row r="2987" spans="1:2" x14ac:dyDescent="0.2">
      <c r="A2987" s="12">
        <v>38395247003205</v>
      </c>
      <c r="B2987" s="21">
        <v>5005</v>
      </c>
    </row>
    <row r="2988" spans="1:2" x14ac:dyDescent="0.2">
      <c r="A2988" s="12">
        <v>38395247003221</v>
      </c>
      <c r="B2988" s="21">
        <v>5005</v>
      </c>
    </row>
    <row r="2989" spans="1:2" x14ac:dyDescent="0.2">
      <c r="A2989" s="12">
        <v>38395247003239</v>
      </c>
      <c r="B2989" s="21">
        <v>5005</v>
      </c>
    </row>
    <row r="2990" spans="1:2" x14ac:dyDescent="0.2">
      <c r="A2990" s="12">
        <v>38395247003247</v>
      </c>
      <c r="B2990" s="21">
        <v>5005</v>
      </c>
    </row>
    <row r="2991" spans="1:2" x14ac:dyDescent="0.2">
      <c r="A2991" s="12">
        <v>38395247003254</v>
      </c>
      <c r="B2991" s="21">
        <v>5005</v>
      </c>
    </row>
    <row r="2992" spans="1:2" x14ac:dyDescent="0.2">
      <c r="A2992" s="12">
        <v>38395247003262</v>
      </c>
      <c r="B2992" s="21">
        <v>5005</v>
      </c>
    </row>
    <row r="2993" spans="1:2" x14ac:dyDescent="0.2">
      <c r="A2993" s="12">
        <v>38395247003270</v>
      </c>
      <c r="B2993" s="21">
        <v>5005</v>
      </c>
    </row>
    <row r="2994" spans="1:2" x14ac:dyDescent="0.2">
      <c r="A2994" s="12">
        <v>38395247001746</v>
      </c>
      <c r="B2994" s="21">
        <v>5005</v>
      </c>
    </row>
    <row r="2995" spans="1:2" x14ac:dyDescent="0.2">
      <c r="A2995" s="12">
        <v>38398487900031</v>
      </c>
      <c r="B2995" s="21">
        <v>5005</v>
      </c>
    </row>
    <row r="2996" spans="1:2" x14ac:dyDescent="0.2">
      <c r="A2996" s="12">
        <v>38398487900049</v>
      </c>
      <c r="B2996" s="21">
        <v>5005</v>
      </c>
    </row>
    <row r="2997" spans="1:2" x14ac:dyDescent="0.2">
      <c r="A2997" s="12">
        <v>38398487900056</v>
      </c>
      <c r="B2997" s="21">
        <v>5005</v>
      </c>
    </row>
    <row r="2998" spans="1:2" x14ac:dyDescent="0.2">
      <c r="A2998" s="12">
        <v>38398487900072</v>
      </c>
      <c r="B2998" s="21">
        <v>5005</v>
      </c>
    </row>
    <row r="2999" spans="1:2" x14ac:dyDescent="0.2">
      <c r="A2999" s="12">
        <v>38398487900098</v>
      </c>
      <c r="B2999" s="21">
        <v>5005</v>
      </c>
    </row>
    <row r="3000" spans="1:2" x14ac:dyDescent="0.2">
      <c r="A3000" s="12">
        <v>38398487900122</v>
      </c>
      <c r="B3000" s="21">
        <v>5005</v>
      </c>
    </row>
    <row r="3001" spans="1:2" x14ac:dyDescent="0.2">
      <c r="A3001" s="12">
        <v>38398487900130</v>
      </c>
      <c r="B3001" s="21">
        <v>5005</v>
      </c>
    </row>
    <row r="3002" spans="1:2" x14ac:dyDescent="0.2">
      <c r="A3002" s="12">
        <v>38398487900148</v>
      </c>
      <c r="B3002" s="21">
        <v>5005</v>
      </c>
    </row>
    <row r="3003" spans="1:2" x14ac:dyDescent="0.2">
      <c r="A3003" s="12">
        <v>38398487900155</v>
      </c>
      <c r="B3003" s="21">
        <v>5005</v>
      </c>
    </row>
    <row r="3004" spans="1:2" x14ac:dyDescent="0.2">
      <c r="A3004" s="12">
        <v>38398487900205</v>
      </c>
      <c r="B3004" s="21">
        <v>5005</v>
      </c>
    </row>
    <row r="3005" spans="1:2" x14ac:dyDescent="0.2">
      <c r="A3005" s="12">
        <v>38398487900221</v>
      </c>
      <c r="B3005" s="21">
        <v>5005</v>
      </c>
    </row>
    <row r="3006" spans="1:2" x14ac:dyDescent="0.2">
      <c r="A3006" s="12">
        <v>38398487900239</v>
      </c>
      <c r="B3006" s="21">
        <v>5005</v>
      </c>
    </row>
    <row r="3007" spans="1:2" x14ac:dyDescent="0.2">
      <c r="A3007" s="12">
        <v>38398487900247</v>
      </c>
      <c r="B3007" s="21">
        <v>5005</v>
      </c>
    </row>
    <row r="3008" spans="1:2" x14ac:dyDescent="0.2">
      <c r="A3008" s="12">
        <v>38398487900262</v>
      </c>
      <c r="B3008" s="21">
        <v>5005</v>
      </c>
    </row>
    <row r="3009" spans="1:2" x14ac:dyDescent="0.2">
      <c r="A3009" s="12">
        <v>38398487900288</v>
      </c>
      <c r="B3009" s="21">
        <v>5005</v>
      </c>
    </row>
    <row r="3010" spans="1:2" x14ac:dyDescent="0.2">
      <c r="A3010" s="12">
        <v>38398487900320</v>
      </c>
      <c r="B3010" s="21">
        <v>5005</v>
      </c>
    </row>
    <row r="3011" spans="1:2" x14ac:dyDescent="0.2">
      <c r="A3011" s="12">
        <v>38398487900353</v>
      </c>
      <c r="B3011" s="21">
        <v>5005</v>
      </c>
    </row>
    <row r="3012" spans="1:2" x14ac:dyDescent="0.2">
      <c r="A3012" s="12">
        <v>38398487900395</v>
      </c>
      <c r="B3012" s="21">
        <v>5005</v>
      </c>
    </row>
    <row r="3013" spans="1:2" x14ac:dyDescent="0.2">
      <c r="A3013" s="12">
        <v>38398487900429</v>
      </c>
      <c r="B3013" s="21">
        <v>5005</v>
      </c>
    </row>
    <row r="3014" spans="1:2" x14ac:dyDescent="0.2">
      <c r="A3014" s="12">
        <v>38398487900445</v>
      </c>
      <c r="B3014" s="21">
        <v>5005</v>
      </c>
    </row>
    <row r="3015" spans="1:2" x14ac:dyDescent="0.2">
      <c r="A3015" s="12">
        <v>38398487900452</v>
      </c>
      <c r="B3015" s="21">
        <v>5005</v>
      </c>
    </row>
    <row r="3016" spans="1:2" x14ac:dyDescent="0.2">
      <c r="A3016" s="12">
        <v>38398487900478</v>
      </c>
      <c r="B3016" s="21">
        <v>5005</v>
      </c>
    </row>
    <row r="3017" spans="1:2" x14ac:dyDescent="0.2">
      <c r="A3017" s="12">
        <v>38398487900486</v>
      </c>
      <c r="B3017" s="21">
        <v>5005</v>
      </c>
    </row>
    <row r="3018" spans="1:2" x14ac:dyDescent="0.2">
      <c r="A3018" s="12">
        <v>38398487900494</v>
      </c>
      <c r="B3018" s="21">
        <v>5005</v>
      </c>
    </row>
    <row r="3019" spans="1:2" x14ac:dyDescent="0.2">
      <c r="A3019" s="12">
        <v>38398487900502</v>
      </c>
      <c r="B3019" s="21">
        <v>5005</v>
      </c>
    </row>
    <row r="3020" spans="1:2" x14ac:dyDescent="0.2">
      <c r="A3020" s="12">
        <v>38398487900510</v>
      </c>
      <c r="B3020" s="21">
        <v>5005</v>
      </c>
    </row>
    <row r="3021" spans="1:2" x14ac:dyDescent="0.2">
      <c r="A3021" s="12">
        <v>38398487900536</v>
      </c>
      <c r="B3021" s="21">
        <v>5005</v>
      </c>
    </row>
    <row r="3022" spans="1:2" x14ac:dyDescent="0.2">
      <c r="A3022" s="12">
        <v>38398487900593</v>
      </c>
      <c r="B3022" s="21">
        <v>5005</v>
      </c>
    </row>
    <row r="3023" spans="1:2" x14ac:dyDescent="0.2">
      <c r="A3023" s="12">
        <v>38398487900627</v>
      </c>
      <c r="B3023" s="21">
        <v>5005</v>
      </c>
    </row>
    <row r="3024" spans="1:2" x14ac:dyDescent="0.2">
      <c r="A3024" s="12">
        <v>38398487900676</v>
      </c>
      <c r="B3024" s="21">
        <v>5005</v>
      </c>
    </row>
    <row r="3025" spans="1:2" x14ac:dyDescent="0.2">
      <c r="A3025" s="12">
        <v>38398487900692</v>
      </c>
      <c r="B3025" s="21">
        <v>5005</v>
      </c>
    </row>
    <row r="3026" spans="1:2" x14ac:dyDescent="0.2">
      <c r="A3026" s="12">
        <v>38398487900775</v>
      </c>
      <c r="B3026" s="21">
        <v>5005</v>
      </c>
    </row>
    <row r="3027" spans="1:2" x14ac:dyDescent="0.2">
      <c r="A3027" s="12">
        <v>38398487900783</v>
      </c>
      <c r="B3027" s="21">
        <v>5005</v>
      </c>
    </row>
    <row r="3028" spans="1:2" x14ac:dyDescent="0.2">
      <c r="A3028" s="12">
        <v>38398487900791</v>
      </c>
      <c r="B3028" s="21">
        <v>5005</v>
      </c>
    </row>
    <row r="3029" spans="1:2" x14ac:dyDescent="0.2">
      <c r="A3029" s="12">
        <v>38398487900825</v>
      </c>
      <c r="B3029" s="21">
        <v>5005</v>
      </c>
    </row>
    <row r="3030" spans="1:2" x14ac:dyDescent="0.2">
      <c r="A3030" s="12">
        <v>38398487900833</v>
      </c>
      <c r="B3030" s="21">
        <v>5005</v>
      </c>
    </row>
    <row r="3031" spans="1:2" x14ac:dyDescent="0.2">
      <c r="A3031" s="12">
        <v>38398487900841</v>
      </c>
      <c r="B3031" s="21">
        <v>5005</v>
      </c>
    </row>
    <row r="3032" spans="1:2" x14ac:dyDescent="0.2">
      <c r="A3032" s="12">
        <v>38398487900858</v>
      </c>
      <c r="B3032" s="21">
        <v>5005</v>
      </c>
    </row>
    <row r="3033" spans="1:2" x14ac:dyDescent="0.2">
      <c r="A3033" s="12">
        <v>38398487900882</v>
      </c>
      <c r="B3033" s="21">
        <v>5005</v>
      </c>
    </row>
    <row r="3034" spans="1:2" x14ac:dyDescent="0.2">
      <c r="A3034" s="12">
        <v>38398487900908</v>
      </c>
      <c r="B3034" s="21">
        <v>5005</v>
      </c>
    </row>
    <row r="3035" spans="1:2" x14ac:dyDescent="0.2">
      <c r="A3035" s="12">
        <v>38398487900932</v>
      </c>
      <c r="B3035" s="21">
        <v>5005</v>
      </c>
    </row>
    <row r="3036" spans="1:2" x14ac:dyDescent="0.2">
      <c r="A3036" s="12">
        <v>38398487900940</v>
      </c>
      <c r="B3036" s="21">
        <v>5005</v>
      </c>
    </row>
    <row r="3037" spans="1:2" x14ac:dyDescent="0.2">
      <c r="A3037" s="12">
        <v>38398487900973</v>
      </c>
      <c r="B3037" s="21">
        <v>5005</v>
      </c>
    </row>
    <row r="3038" spans="1:2" x14ac:dyDescent="0.2">
      <c r="A3038" s="12">
        <v>38398487900999</v>
      </c>
      <c r="B3038" s="21">
        <v>5005</v>
      </c>
    </row>
    <row r="3039" spans="1:2" x14ac:dyDescent="0.2">
      <c r="A3039" s="12">
        <v>38398487901005</v>
      </c>
      <c r="B3039" s="21">
        <v>5005</v>
      </c>
    </row>
    <row r="3040" spans="1:2" x14ac:dyDescent="0.2">
      <c r="A3040" s="12">
        <v>38398487901021</v>
      </c>
      <c r="B3040" s="21">
        <v>5005</v>
      </c>
    </row>
    <row r="3041" spans="1:2" x14ac:dyDescent="0.2">
      <c r="A3041" s="12">
        <v>38398487901039</v>
      </c>
      <c r="B3041" s="21">
        <v>5005</v>
      </c>
    </row>
    <row r="3042" spans="1:2" x14ac:dyDescent="0.2">
      <c r="A3042" s="12">
        <v>38398487901047</v>
      </c>
      <c r="B3042" s="21">
        <v>5005</v>
      </c>
    </row>
    <row r="3043" spans="1:2" x14ac:dyDescent="0.2">
      <c r="A3043" s="12">
        <v>38398487901054</v>
      </c>
      <c r="B3043" s="21">
        <v>5005</v>
      </c>
    </row>
    <row r="3044" spans="1:2" x14ac:dyDescent="0.2">
      <c r="A3044" s="12">
        <v>38398487901070</v>
      </c>
      <c r="B3044" s="21">
        <v>5005</v>
      </c>
    </row>
    <row r="3045" spans="1:2" x14ac:dyDescent="0.2">
      <c r="A3045" s="12">
        <v>38398487901112</v>
      </c>
      <c r="B3045" s="21">
        <v>5005</v>
      </c>
    </row>
    <row r="3046" spans="1:2" x14ac:dyDescent="0.2">
      <c r="A3046" s="12">
        <v>38398487901138</v>
      </c>
      <c r="B3046" s="21">
        <v>5005</v>
      </c>
    </row>
    <row r="3047" spans="1:2" x14ac:dyDescent="0.2">
      <c r="A3047" s="12">
        <v>38398487901195</v>
      </c>
      <c r="B3047" s="21">
        <v>5005</v>
      </c>
    </row>
    <row r="3048" spans="1:2" x14ac:dyDescent="0.2">
      <c r="A3048" s="12">
        <v>38398487901203</v>
      </c>
      <c r="B3048" s="21">
        <v>5005</v>
      </c>
    </row>
    <row r="3049" spans="1:2" x14ac:dyDescent="0.2">
      <c r="A3049" s="12">
        <v>38398487901229</v>
      </c>
      <c r="B3049" s="21">
        <v>5005</v>
      </c>
    </row>
    <row r="3050" spans="1:2" x14ac:dyDescent="0.2">
      <c r="A3050" s="12">
        <v>38398487901260</v>
      </c>
      <c r="B3050" s="21">
        <v>5005</v>
      </c>
    </row>
    <row r="3051" spans="1:2" x14ac:dyDescent="0.2">
      <c r="A3051" s="12">
        <v>38398487901278</v>
      </c>
      <c r="B3051" s="21">
        <v>5005</v>
      </c>
    </row>
    <row r="3052" spans="1:2" x14ac:dyDescent="0.2">
      <c r="A3052" s="12">
        <v>38398487901286</v>
      </c>
      <c r="B3052" s="21">
        <v>5005</v>
      </c>
    </row>
    <row r="3053" spans="1:2" x14ac:dyDescent="0.2">
      <c r="A3053" s="12">
        <v>38398487901302</v>
      </c>
      <c r="B3053" s="21">
        <v>5005</v>
      </c>
    </row>
    <row r="3054" spans="1:2" x14ac:dyDescent="0.2">
      <c r="A3054" s="12">
        <v>38398487901310</v>
      </c>
      <c r="B3054" s="21">
        <v>5005</v>
      </c>
    </row>
    <row r="3055" spans="1:2" x14ac:dyDescent="0.2">
      <c r="A3055" s="12">
        <v>38398487901328</v>
      </c>
      <c r="B3055" s="21">
        <v>5005</v>
      </c>
    </row>
    <row r="3056" spans="1:2" x14ac:dyDescent="0.2">
      <c r="A3056" s="12">
        <v>38398487901336</v>
      </c>
      <c r="B3056" s="21">
        <v>5005</v>
      </c>
    </row>
    <row r="3057" spans="1:2" x14ac:dyDescent="0.2">
      <c r="A3057" s="12">
        <v>38398487901344</v>
      </c>
      <c r="B3057" s="21">
        <v>5005</v>
      </c>
    </row>
    <row r="3058" spans="1:2" x14ac:dyDescent="0.2">
      <c r="A3058" s="12">
        <v>38398487901369</v>
      </c>
      <c r="B3058" s="21">
        <v>5005</v>
      </c>
    </row>
    <row r="3059" spans="1:2" x14ac:dyDescent="0.2">
      <c r="A3059" s="12">
        <v>38398487901377</v>
      </c>
      <c r="B3059" s="21">
        <v>5005</v>
      </c>
    </row>
    <row r="3060" spans="1:2" x14ac:dyDescent="0.2">
      <c r="A3060" s="12">
        <v>38398487901393</v>
      </c>
      <c r="B3060" s="21">
        <v>5005</v>
      </c>
    </row>
    <row r="3061" spans="1:2" x14ac:dyDescent="0.2">
      <c r="A3061" s="12">
        <v>38398487901419</v>
      </c>
      <c r="B3061" s="21">
        <v>5005</v>
      </c>
    </row>
    <row r="3062" spans="1:2" x14ac:dyDescent="0.2">
      <c r="A3062" s="12">
        <v>38398487901435</v>
      </c>
      <c r="B3062" s="21">
        <v>5005</v>
      </c>
    </row>
    <row r="3063" spans="1:2" x14ac:dyDescent="0.2">
      <c r="A3063" s="12">
        <v>38398487901443</v>
      </c>
      <c r="B3063" s="21">
        <v>5005</v>
      </c>
    </row>
    <row r="3064" spans="1:2" x14ac:dyDescent="0.2">
      <c r="A3064" s="12">
        <v>38398487901450</v>
      </c>
      <c r="B3064" s="21">
        <v>5005</v>
      </c>
    </row>
    <row r="3065" spans="1:2" x14ac:dyDescent="0.2">
      <c r="A3065" s="12">
        <v>38398487901468</v>
      </c>
      <c r="B3065" s="21">
        <v>5005</v>
      </c>
    </row>
    <row r="3066" spans="1:2" x14ac:dyDescent="0.2">
      <c r="A3066" s="12">
        <v>38398487901484</v>
      </c>
      <c r="B3066" s="21">
        <v>5005</v>
      </c>
    </row>
    <row r="3067" spans="1:2" x14ac:dyDescent="0.2">
      <c r="A3067" s="12">
        <v>38398487901518</v>
      </c>
      <c r="B3067" s="21">
        <v>5005</v>
      </c>
    </row>
    <row r="3068" spans="1:2" x14ac:dyDescent="0.2">
      <c r="A3068" s="12">
        <v>38398487901534</v>
      </c>
      <c r="B3068" s="21">
        <v>5005</v>
      </c>
    </row>
    <row r="3069" spans="1:2" x14ac:dyDescent="0.2">
      <c r="A3069" s="12">
        <v>38398487901542</v>
      </c>
      <c r="B3069" s="21">
        <v>5005</v>
      </c>
    </row>
    <row r="3070" spans="1:2" x14ac:dyDescent="0.2">
      <c r="A3070" s="12">
        <v>38398487901575</v>
      </c>
      <c r="B3070" s="21">
        <v>5005</v>
      </c>
    </row>
    <row r="3071" spans="1:2" x14ac:dyDescent="0.2">
      <c r="A3071" s="12">
        <v>38398487901583</v>
      </c>
      <c r="B3071" s="21">
        <v>5005</v>
      </c>
    </row>
    <row r="3072" spans="1:2" x14ac:dyDescent="0.2">
      <c r="A3072" s="12">
        <v>38398487901609</v>
      </c>
      <c r="B3072" s="21">
        <v>5005</v>
      </c>
    </row>
    <row r="3073" spans="1:2" x14ac:dyDescent="0.2">
      <c r="A3073" s="12">
        <v>38398487901617</v>
      </c>
      <c r="B3073" s="21">
        <v>5005</v>
      </c>
    </row>
    <row r="3074" spans="1:2" x14ac:dyDescent="0.2">
      <c r="A3074" s="12">
        <v>38398487901625</v>
      </c>
      <c r="B3074" s="21">
        <v>5005</v>
      </c>
    </row>
    <row r="3075" spans="1:2" x14ac:dyDescent="0.2">
      <c r="A3075" s="12">
        <v>38398487901641</v>
      </c>
      <c r="B3075" s="21">
        <v>5005</v>
      </c>
    </row>
    <row r="3076" spans="1:2" x14ac:dyDescent="0.2">
      <c r="A3076" s="12">
        <v>38398487901658</v>
      </c>
      <c r="B3076" s="21">
        <v>5005</v>
      </c>
    </row>
    <row r="3077" spans="1:2" x14ac:dyDescent="0.2">
      <c r="A3077" s="12">
        <v>38398487901666</v>
      </c>
      <c r="B3077" s="21">
        <v>5005</v>
      </c>
    </row>
    <row r="3078" spans="1:2" x14ac:dyDescent="0.2">
      <c r="A3078" s="12">
        <v>38398487901690</v>
      </c>
      <c r="B3078" s="21">
        <v>5005</v>
      </c>
    </row>
    <row r="3079" spans="1:2" x14ac:dyDescent="0.2">
      <c r="A3079" s="12">
        <v>38398487901708</v>
      </c>
      <c r="B3079" s="21">
        <v>5005</v>
      </c>
    </row>
    <row r="3080" spans="1:2" x14ac:dyDescent="0.2">
      <c r="A3080" s="12">
        <v>38398487901716</v>
      </c>
      <c r="B3080" s="21">
        <v>5005</v>
      </c>
    </row>
    <row r="3081" spans="1:2" x14ac:dyDescent="0.2">
      <c r="A3081" s="12">
        <v>38398487901724</v>
      </c>
      <c r="B3081" s="21">
        <v>5005</v>
      </c>
    </row>
    <row r="3082" spans="1:2" x14ac:dyDescent="0.2">
      <c r="A3082" s="12">
        <v>38398487901732</v>
      </c>
      <c r="B3082" s="21">
        <v>5005</v>
      </c>
    </row>
    <row r="3083" spans="1:2" x14ac:dyDescent="0.2">
      <c r="A3083" s="12">
        <v>38398487901757</v>
      </c>
      <c r="B3083" s="21">
        <v>5005</v>
      </c>
    </row>
    <row r="3084" spans="1:2" x14ac:dyDescent="0.2">
      <c r="A3084" s="12">
        <v>38398487901773</v>
      </c>
      <c r="B3084" s="21">
        <v>5005</v>
      </c>
    </row>
    <row r="3085" spans="1:2" x14ac:dyDescent="0.2">
      <c r="A3085" s="12">
        <v>38398487901823</v>
      </c>
      <c r="B3085" s="21">
        <v>5005</v>
      </c>
    </row>
    <row r="3086" spans="1:2" x14ac:dyDescent="0.2">
      <c r="A3086" s="12">
        <v>38398487901831</v>
      </c>
      <c r="B3086" s="21">
        <v>5005</v>
      </c>
    </row>
    <row r="3087" spans="1:2" x14ac:dyDescent="0.2">
      <c r="A3087" s="12">
        <v>38398487901898</v>
      </c>
      <c r="B3087" s="21">
        <v>5005</v>
      </c>
    </row>
    <row r="3088" spans="1:2" x14ac:dyDescent="0.2">
      <c r="A3088" s="12">
        <v>38398487901906</v>
      </c>
      <c r="B3088" s="21">
        <v>5005</v>
      </c>
    </row>
    <row r="3089" spans="1:2" x14ac:dyDescent="0.2">
      <c r="A3089" s="12">
        <v>38398487901955</v>
      </c>
      <c r="B3089" s="21">
        <v>5005</v>
      </c>
    </row>
    <row r="3090" spans="1:2" x14ac:dyDescent="0.2">
      <c r="A3090" s="12">
        <v>38398487901963</v>
      </c>
      <c r="B3090" s="21">
        <v>5005</v>
      </c>
    </row>
    <row r="3091" spans="1:2" x14ac:dyDescent="0.2">
      <c r="A3091" s="12">
        <v>38398487901971</v>
      </c>
      <c r="B3091" s="21">
        <v>5005</v>
      </c>
    </row>
    <row r="3092" spans="1:2" x14ac:dyDescent="0.2">
      <c r="A3092" s="12">
        <v>38398487901989</v>
      </c>
      <c r="B3092" s="21">
        <v>5005</v>
      </c>
    </row>
    <row r="3093" spans="1:2" x14ac:dyDescent="0.2">
      <c r="A3093" s="12">
        <v>38398487901997</v>
      </c>
      <c r="B3093" s="21">
        <v>5005</v>
      </c>
    </row>
    <row r="3094" spans="1:2" x14ac:dyDescent="0.2">
      <c r="A3094" s="12">
        <v>38398487902037</v>
      </c>
      <c r="B3094" s="21">
        <v>5005</v>
      </c>
    </row>
    <row r="3095" spans="1:2" x14ac:dyDescent="0.2">
      <c r="A3095" s="12">
        <v>38398487902045</v>
      </c>
      <c r="B3095" s="21">
        <v>5005</v>
      </c>
    </row>
    <row r="3096" spans="1:2" x14ac:dyDescent="0.2">
      <c r="A3096" s="12">
        <v>38398487902052</v>
      </c>
      <c r="B3096" s="21">
        <v>5005</v>
      </c>
    </row>
    <row r="3097" spans="1:2" x14ac:dyDescent="0.2">
      <c r="A3097" s="12">
        <v>38398487902086</v>
      </c>
      <c r="B3097" s="21">
        <v>5005</v>
      </c>
    </row>
    <row r="3098" spans="1:2" x14ac:dyDescent="0.2">
      <c r="A3098" s="12">
        <v>38398487902094</v>
      </c>
      <c r="B3098" s="21">
        <v>5005</v>
      </c>
    </row>
    <row r="3099" spans="1:2" x14ac:dyDescent="0.2">
      <c r="A3099" s="12">
        <v>38398487902102</v>
      </c>
      <c r="B3099" s="21">
        <v>5005</v>
      </c>
    </row>
    <row r="3100" spans="1:2" x14ac:dyDescent="0.2">
      <c r="A3100" s="12">
        <v>38398487902110</v>
      </c>
      <c r="B3100" s="21">
        <v>5005</v>
      </c>
    </row>
    <row r="3101" spans="1:2" x14ac:dyDescent="0.2">
      <c r="A3101" s="12">
        <v>38398487902128</v>
      </c>
      <c r="B3101" s="21">
        <v>5005</v>
      </c>
    </row>
    <row r="3102" spans="1:2" x14ac:dyDescent="0.2">
      <c r="A3102" s="12">
        <v>38398487902136</v>
      </c>
      <c r="B3102" s="21">
        <v>5005</v>
      </c>
    </row>
    <row r="3103" spans="1:2" x14ac:dyDescent="0.2">
      <c r="A3103" s="12">
        <v>38398487902144</v>
      </c>
      <c r="B3103" s="21">
        <v>5005</v>
      </c>
    </row>
    <row r="3104" spans="1:2" x14ac:dyDescent="0.2">
      <c r="A3104" s="12">
        <v>38398487902151</v>
      </c>
      <c r="B3104" s="21">
        <v>5005</v>
      </c>
    </row>
    <row r="3105" spans="1:2" x14ac:dyDescent="0.2">
      <c r="A3105" s="12">
        <v>38398487900163</v>
      </c>
      <c r="B3105" s="21">
        <v>5005</v>
      </c>
    </row>
    <row r="3106" spans="1:2" x14ac:dyDescent="0.2">
      <c r="A3106" s="12">
        <v>38398487900213</v>
      </c>
      <c r="B3106" s="21">
        <v>5005</v>
      </c>
    </row>
    <row r="3107" spans="1:2" x14ac:dyDescent="0.2">
      <c r="A3107" s="12">
        <v>38398487900296</v>
      </c>
      <c r="B3107" s="21">
        <v>5005</v>
      </c>
    </row>
    <row r="3108" spans="1:2" x14ac:dyDescent="0.2">
      <c r="A3108" s="12">
        <v>38398487900684</v>
      </c>
      <c r="B3108" s="21">
        <v>5005</v>
      </c>
    </row>
    <row r="3109" spans="1:2" x14ac:dyDescent="0.2">
      <c r="A3109" s="12">
        <v>38398487901120</v>
      </c>
      <c r="B3109" s="21">
        <v>5005</v>
      </c>
    </row>
    <row r="3110" spans="1:2" x14ac:dyDescent="0.2">
      <c r="A3110" s="12">
        <v>38398487901211</v>
      </c>
      <c r="B3110" s="21">
        <v>5005</v>
      </c>
    </row>
    <row r="3111" spans="1:2" x14ac:dyDescent="0.2">
      <c r="A3111" s="12">
        <v>38398487901815</v>
      </c>
      <c r="B3111" s="21">
        <v>5005</v>
      </c>
    </row>
    <row r="3112" spans="1:2" x14ac:dyDescent="0.2">
      <c r="A3112" s="12">
        <v>38400602900019</v>
      </c>
      <c r="B3112" s="21">
        <v>5005</v>
      </c>
    </row>
    <row r="3113" spans="1:2" x14ac:dyDescent="0.2">
      <c r="A3113" s="12">
        <v>38400602900050</v>
      </c>
      <c r="B3113" s="21">
        <v>5005</v>
      </c>
    </row>
    <row r="3114" spans="1:2" x14ac:dyDescent="0.2">
      <c r="A3114" s="12">
        <v>38400602900068</v>
      </c>
      <c r="B3114" s="21">
        <v>5005</v>
      </c>
    </row>
    <row r="3115" spans="1:2" x14ac:dyDescent="0.2">
      <c r="A3115" s="12">
        <v>38400602900076</v>
      </c>
      <c r="B3115" s="21">
        <v>5005</v>
      </c>
    </row>
    <row r="3116" spans="1:2" x14ac:dyDescent="0.2">
      <c r="A3116" s="12">
        <v>38400602900084</v>
      </c>
      <c r="B3116" s="21">
        <v>5005</v>
      </c>
    </row>
    <row r="3117" spans="1:2" x14ac:dyDescent="0.2">
      <c r="A3117" s="12">
        <v>38400602900100</v>
      </c>
      <c r="B3117" s="21">
        <v>5005</v>
      </c>
    </row>
    <row r="3118" spans="1:2" x14ac:dyDescent="0.2">
      <c r="A3118" s="12">
        <v>38400602900118</v>
      </c>
      <c r="B3118" s="21">
        <v>5005</v>
      </c>
    </row>
    <row r="3119" spans="1:2" x14ac:dyDescent="0.2">
      <c r="A3119" s="12">
        <v>38400602900142</v>
      </c>
      <c r="B3119" s="21">
        <v>5005</v>
      </c>
    </row>
    <row r="3120" spans="1:2" x14ac:dyDescent="0.2">
      <c r="A3120" s="12">
        <v>38400602900159</v>
      </c>
      <c r="B3120" s="21">
        <v>5005</v>
      </c>
    </row>
    <row r="3121" spans="1:2" x14ac:dyDescent="0.2">
      <c r="A3121" s="12">
        <v>38400602900167</v>
      </c>
      <c r="B3121" s="21">
        <v>5005</v>
      </c>
    </row>
    <row r="3122" spans="1:2" x14ac:dyDescent="0.2">
      <c r="A3122" s="12">
        <v>38400602900175</v>
      </c>
      <c r="B3122" s="21">
        <v>5005</v>
      </c>
    </row>
    <row r="3123" spans="1:2" x14ac:dyDescent="0.2">
      <c r="A3123" s="12">
        <v>38400602900225</v>
      </c>
      <c r="B3123" s="21">
        <v>5005</v>
      </c>
    </row>
    <row r="3124" spans="1:2" x14ac:dyDescent="0.2">
      <c r="A3124" s="12">
        <v>38400602900241</v>
      </c>
      <c r="B3124" s="21">
        <v>5005</v>
      </c>
    </row>
    <row r="3125" spans="1:2" x14ac:dyDescent="0.2">
      <c r="A3125" s="12">
        <v>38400602900324</v>
      </c>
      <c r="B3125" s="21">
        <v>5005</v>
      </c>
    </row>
    <row r="3126" spans="1:2" x14ac:dyDescent="0.2">
      <c r="A3126" s="12">
        <v>38400602900357</v>
      </c>
      <c r="B3126" s="21">
        <v>5005</v>
      </c>
    </row>
    <row r="3127" spans="1:2" x14ac:dyDescent="0.2">
      <c r="A3127" s="12">
        <v>38400602900365</v>
      </c>
      <c r="B3127" s="21">
        <v>5005</v>
      </c>
    </row>
    <row r="3128" spans="1:2" x14ac:dyDescent="0.2">
      <c r="A3128" s="12">
        <v>38400602900373</v>
      </c>
      <c r="B3128" s="21">
        <v>5005</v>
      </c>
    </row>
    <row r="3129" spans="1:2" x14ac:dyDescent="0.2">
      <c r="A3129" s="12">
        <v>38400602900399</v>
      </c>
      <c r="B3129" s="21">
        <v>5005</v>
      </c>
    </row>
    <row r="3130" spans="1:2" x14ac:dyDescent="0.2">
      <c r="A3130" s="12">
        <v>38400602900407</v>
      </c>
      <c r="B3130" s="21">
        <v>5005</v>
      </c>
    </row>
    <row r="3131" spans="1:2" x14ac:dyDescent="0.2">
      <c r="A3131" s="12">
        <v>38400602900415</v>
      </c>
      <c r="B3131" s="21">
        <v>5005</v>
      </c>
    </row>
    <row r="3132" spans="1:2" x14ac:dyDescent="0.2">
      <c r="A3132" s="12">
        <v>38400602900423</v>
      </c>
      <c r="B3132" s="21">
        <v>5005</v>
      </c>
    </row>
    <row r="3133" spans="1:2" x14ac:dyDescent="0.2">
      <c r="A3133" s="12">
        <v>38400602900449</v>
      </c>
      <c r="B3133" s="21">
        <v>5005</v>
      </c>
    </row>
    <row r="3134" spans="1:2" x14ac:dyDescent="0.2">
      <c r="A3134" s="12">
        <v>38400602900456</v>
      </c>
      <c r="B3134" s="21">
        <v>5005</v>
      </c>
    </row>
    <row r="3135" spans="1:2" x14ac:dyDescent="0.2">
      <c r="A3135" s="12">
        <v>38400602900464</v>
      </c>
      <c r="B3135" s="21">
        <v>5005</v>
      </c>
    </row>
    <row r="3136" spans="1:2" x14ac:dyDescent="0.2">
      <c r="A3136" s="12">
        <v>38400602900472</v>
      </c>
      <c r="B3136" s="21">
        <v>5005</v>
      </c>
    </row>
    <row r="3137" spans="1:2" x14ac:dyDescent="0.2">
      <c r="A3137" s="12">
        <v>77561862203121</v>
      </c>
      <c r="B3137" s="21">
        <v>5005</v>
      </c>
    </row>
    <row r="3138" spans="1:2" x14ac:dyDescent="0.2">
      <c r="A3138" s="12">
        <v>77561862203139</v>
      </c>
      <c r="B3138" s="21">
        <v>5005</v>
      </c>
    </row>
    <row r="3139" spans="1:2" x14ac:dyDescent="0.2">
      <c r="A3139" s="12">
        <v>77561862203147</v>
      </c>
      <c r="B3139" s="21">
        <v>5005</v>
      </c>
    </row>
    <row r="3140" spans="1:2" x14ac:dyDescent="0.2">
      <c r="A3140" s="12">
        <v>77561862203154</v>
      </c>
      <c r="B3140" s="21">
        <v>5005</v>
      </c>
    </row>
    <row r="3141" spans="1:2" x14ac:dyDescent="0.2">
      <c r="A3141" s="12">
        <v>77561862203170</v>
      </c>
      <c r="B3141" s="21">
        <v>5005</v>
      </c>
    </row>
    <row r="3142" spans="1:2" x14ac:dyDescent="0.2">
      <c r="A3142" s="12">
        <v>77561862203188</v>
      </c>
      <c r="B3142" s="21">
        <v>5005</v>
      </c>
    </row>
    <row r="3143" spans="1:2" x14ac:dyDescent="0.2">
      <c r="A3143" s="12">
        <v>77561862203196</v>
      </c>
      <c r="B3143" s="21">
        <v>5005</v>
      </c>
    </row>
    <row r="3144" spans="1:2" x14ac:dyDescent="0.2">
      <c r="A3144" s="12">
        <v>77561862203204</v>
      </c>
      <c r="B3144" s="21">
        <v>5005</v>
      </c>
    </row>
    <row r="3145" spans="1:2" x14ac:dyDescent="0.2">
      <c r="A3145" s="12">
        <v>77561862203238</v>
      </c>
      <c r="B3145" s="21">
        <v>5005</v>
      </c>
    </row>
    <row r="3146" spans="1:2" x14ac:dyDescent="0.2">
      <c r="A3146" s="12">
        <v>77561862203246</v>
      </c>
      <c r="B3146" s="21">
        <v>5005</v>
      </c>
    </row>
    <row r="3147" spans="1:2" x14ac:dyDescent="0.2">
      <c r="A3147" s="12">
        <v>77561862203253</v>
      </c>
      <c r="B3147" s="21">
        <v>5005</v>
      </c>
    </row>
    <row r="3148" spans="1:2" x14ac:dyDescent="0.2">
      <c r="A3148" s="12">
        <v>77561862203261</v>
      </c>
      <c r="B3148" s="21">
        <v>5005</v>
      </c>
    </row>
    <row r="3149" spans="1:2" x14ac:dyDescent="0.2">
      <c r="A3149" s="12">
        <v>77561862203287</v>
      </c>
      <c r="B3149" s="21">
        <v>5005</v>
      </c>
    </row>
    <row r="3150" spans="1:2" x14ac:dyDescent="0.2">
      <c r="A3150" s="12">
        <v>77561862203295</v>
      </c>
      <c r="B3150" s="21">
        <v>5005</v>
      </c>
    </row>
    <row r="3151" spans="1:2" x14ac:dyDescent="0.2">
      <c r="A3151" s="12">
        <v>77561862203303</v>
      </c>
      <c r="B3151" s="21">
        <v>5005</v>
      </c>
    </row>
    <row r="3152" spans="1:2" x14ac:dyDescent="0.2">
      <c r="A3152" s="12">
        <v>77561862203311</v>
      </c>
      <c r="B3152" s="21">
        <v>5005</v>
      </c>
    </row>
    <row r="3153" spans="1:2" x14ac:dyDescent="0.2">
      <c r="A3153" s="12">
        <v>77561862203337</v>
      </c>
      <c r="B3153" s="21">
        <v>5005</v>
      </c>
    </row>
    <row r="3154" spans="1:2" x14ac:dyDescent="0.2">
      <c r="A3154" s="12">
        <v>77561862203352</v>
      </c>
      <c r="B3154" s="21">
        <v>5005</v>
      </c>
    </row>
    <row r="3155" spans="1:2" x14ac:dyDescent="0.2">
      <c r="A3155" s="12">
        <v>77561862203360</v>
      </c>
      <c r="B3155" s="21">
        <v>5005</v>
      </c>
    </row>
    <row r="3156" spans="1:2" x14ac:dyDescent="0.2">
      <c r="A3156" s="12">
        <v>77561862203378</v>
      </c>
      <c r="B3156" s="21">
        <v>5005</v>
      </c>
    </row>
    <row r="3157" spans="1:2" x14ac:dyDescent="0.2">
      <c r="A3157" s="12">
        <v>77561862203386</v>
      </c>
      <c r="B3157" s="21">
        <v>5005</v>
      </c>
    </row>
    <row r="3158" spans="1:2" x14ac:dyDescent="0.2">
      <c r="A3158" s="12">
        <v>77561862203394</v>
      </c>
      <c r="B3158" s="21">
        <v>5005</v>
      </c>
    </row>
    <row r="3159" spans="1:2" x14ac:dyDescent="0.2">
      <c r="A3159" s="12">
        <v>77561862203410</v>
      </c>
      <c r="B3159" s="21">
        <v>5005</v>
      </c>
    </row>
    <row r="3160" spans="1:2" x14ac:dyDescent="0.2">
      <c r="A3160" s="12">
        <v>77561862203436</v>
      </c>
      <c r="B3160" s="21">
        <v>5005</v>
      </c>
    </row>
    <row r="3161" spans="1:2" x14ac:dyDescent="0.2">
      <c r="A3161" s="12">
        <v>77561862203444</v>
      </c>
      <c r="B3161" s="21">
        <v>5005</v>
      </c>
    </row>
    <row r="3162" spans="1:2" x14ac:dyDescent="0.2">
      <c r="A3162" s="12">
        <v>77561862203451</v>
      </c>
      <c r="B3162" s="21">
        <v>5005</v>
      </c>
    </row>
    <row r="3163" spans="1:2" x14ac:dyDescent="0.2">
      <c r="A3163" s="12">
        <v>77561862203477</v>
      </c>
      <c r="B3163" s="21">
        <v>5005</v>
      </c>
    </row>
    <row r="3164" spans="1:2" x14ac:dyDescent="0.2">
      <c r="A3164" s="12">
        <v>77561862203485</v>
      </c>
      <c r="B3164" s="21">
        <v>5005</v>
      </c>
    </row>
    <row r="3165" spans="1:2" x14ac:dyDescent="0.2">
      <c r="A3165" s="12">
        <v>77561862203501</v>
      </c>
      <c r="B3165" s="21">
        <v>5005</v>
      </c>
    </row>
    <row r="3166" spans="1:2" x14ac:dyDescent="0.2">
      <c r="A3166" s="12">
        <v>77561862203519</v>
      </c>
      <c r="B3166" s="21">
        <v>5005</v>
      </c>
    </row>
    <row r="3167" spans="1:2" x14ac:dyDescent="0.2">
      <c r="A3167" s="12">
        <v>77561862203527</v>
      </c>
      <c r="B3167" s="21">
        <v>5005</v>
      </c>
    </row>
    <row r="3168" spans="1:2" x14ac:dyDescent="0.2">
      <c r="A3168" s="12">
        <v>77561862203535</v>
      </c>
      <c r="B3168" s="21">
        <v>5005</v>
      </c>
    </row>
    <row r="3169" spans="1:2" x14ac:dyDescent="0.2">
      <c r="A3169" s="12">
        <v>77561862203543</v>
      </c>
      <c r="B3169" s="21">
        <v>5005</v>
      </c>
    </row>
    <row r="3170" spans="1:2" x14ac:dyDescent="0.2">
      <c r="A3170" s="12">
        <v>77561862203576</v>
      </c>
      <c r="B3170" s="21">
        <v>5005</v>
      </c>
    </row>
    <row r="3171" spans="1:2" x14ac:dyDescent="0.2">
      <c r="A3171" s="12">
        <v>77561862203584</v>
      </c>
      <c r="B3171" s="21">
        <v>5005</v>
      </c>
    </row>
    <row r="3172" spans="1:2" x14ac:dyDescent="0.2">
      <c r="A3172" s="12">
        <v>77561862203592</v>
      </c>
      <c r="B3172" s="21">
        <v>5005</v>
      </c>
    </row>
    <row r="3173" spans="1:2" x14ac:dyDescent="0.2">
      <c r="A3173" s="12">
        <v>77561862203600</v>
      </c>
      <c r="B3173" s="21">
        <v>5005</v>
      </c>
    </row>
    <row r="3174" spans="1:2" x14ac:dyDescent="0.2">
      <c r="A3174" s="12">
        <v>77561862203618</v>
      </c>
      <c r="B3174" s="21">
        <v>5005</v>
      </c>
    </row>
    <row r="3175" spans="1:2" x14ac:dyDescent="0.2">
      <c r="A3175" s="12">
        <v>77561862203626</v>
      </c>
      <c r="B3175" s="21">
        <v>5005</v>
      </c>
    </row>
    <row r="3176" spans="1:2" x14ac:dyDescent="0.2">
      <c r="A3176" s="12">
        <v>77561862203634</v>
      </c>
      <c r="B3176" s="21">
        <v>5005</v>
      </c>
    </row>
    <row r="3177" spans="1:2" x14ac:dyDescent="0.2">
      <c r="A3177" s="12">
        <v>77561862203642</v>
      </c>
      <c r="B3177" s="21">
        <v>5005</v>
      </c>
    </row>
    <row r="3178" spans="1:2" x14ac:dyDescent="0.2">
      <c r="A3178" s="12">
        <v>77561862203659</v>
      </c>
      <c r="B3178" s="21">
        <v>5005</v>
      </c>
    </row>
    <row r="3179" spans="1:2" x14ac:dyDescent="0.2">
      <c r="A3179" s="12">
        <v>77561862203667</v>
      </c>
      <c r="B3179" s="21">
        <v>5005</v>
      </c>
    </row>
    <row r="3180" spans="1:2" x14ac:dyDescent="0.2">
      <c r="A3180" s="12">
        <v>77561862203675</v>
      </c>
      <c r="B3180" s="21">
        <v>5005</v>
      </c>
    </row>
    <row r="3181" spans="1:2" x14ac:dyDescent="0.2">
      <c r="A3181" s="12">
        <v>77561862203683</v>
      </c>
      <c r="B3181" s="21">
        <v>5005</v>
      </c>
    </row>
    <row r="3182" spans="1:2" x14ac:dyDescent="0.2">
      <c r="A3182" s="12">
        <v>77561862203691</v>
      </c>
      <c r="B3182" s="21">
        <v>5005</v>
      </c>
    </row>
    <row r="3183" spans="1:2" x14ac:dyDescent="0.2">
      <c r="A3183" s="12">
        <v>77561862203709</v>
      </c>
      <c r="B3183" s="21">
        <v>5005</v>
      </c>
    </row>
    <row r="3184" spans="1:2" x14ac:dyDescent="0.2">
      <c r="A3184" s="12">
        <v>77561862203717</v>
      </c>
      <c r="B3184" s="21">
        <v>5005</v>
      </c>
    </row>
    <row r="3185" spans="1:2" x14ac:dyDescent="0.2">
      <c r="A3185" s="12">
        <v>77561862203733</v>
      </c>
      <c r="B3185" s="21">
        <v>5005</v>
      </c>
    </row>
    <row r="3186" spans="1:2" x14ac:dyDescent="0.2">
      <c r="A3186" s="12">
        <v>77561862203741</v>
      </c>
      <c r="B3186" s="21">
        <v>5005</v>
      </c>
    </row>
    <row r="3187" spans="1:2" x14ac:dyDescent="0.2">
      <c r="A3187" s="12">
        <v>77561862203758</v>
      </c>
      <c r="B3187" s="21">
        <v>5005</v>
      </c>
    </row>
    <row r="3188" spans="1:2" x14ac:dyDescent="0.2">
      <c r="A3188" s="12">
        <v>77561862203766</v>
      </c>
      <c r="B3188" s="21">
        <v>5005</v>
      </c>
    </row>
    <row r="3189" spans="1:2" x14ac:dyDescent="0.2">
      <c r="A3189" s="12">
        <v>77561862203774</v>
      </c>
      <c r="B3189" s="21">
        <v>5005</v>
      </c>
    </row>
    <row r="3190" spans="1:2" x14ac:dyDescent="0.2">
      <c r="A3190" s="12">
        <v>77561862203782</v>
      </c>
      <c r="B3190" s="21">
        <v>5005</v>
      </c>
    </row>
    <row r="3191" spans="1:2" x14ac:dyDescent="0.2">
      <c r="A3191" s="12">
        <v>77561862203790</v>
      </c>
      <c r="B3191" s="21">
        <v>5005</v>
      </c>
    </row>
    <row r="3192" spans="1:2" x14ac:dyDescent="0.2">
      <c r="A3192" s="12">
        <v>77561862203808</v>
      </c>
      <c r="B3192" s="21">
        <v>5005</v>
      </c>
    </row>
    <row r="3193" spans="1:2" x14ac:dyDescent="0.2">
      <c r="A3193" s="12">
        <v>77561862203816</v>
      </c>
      <c r="B3193" s="21">
        <v>5005</v>
      </c>
    </row>
    <row r="3194" spans="1:2" x14ac:dyDescent="0.2">
      <c r="A3194" s="12">
        <v>77561862203824</v>
      </c>
      <c r="B3194" s="21">
        <v>5005</v>
      </c>
    </row>
    <row r="3195" spans="1:2" x14ac:dyDescent="0.2">
      <c r="A3195" s="12">
        <v>77561862203832</v>
      </c>
      <c r="B3195" s="21">
        <v>5005</v>
      </c>
    </row>
    <row r="3196" spans="1:2" x14ac:dyDescent="0.2">
      <c r="A3196" s="12">
        <v>77561862203840</v>
      </c>
      <c r="B3196" s="21">
        <v>5005</v>
      </c>
    </row>
    <row r="3197" spans="1:2" x14ac:dyDescent="0.2">
      <c r="A3197" s="12">
        <v>77561862203857</v>
      </c>
      <c r="B3197" s="21">
        <v>5005</v>
      </c>
    </row>
    <row r="3198" spans="1:2" x14ac:dyDescent="0.2">
      <c r="A3198" s="12">
        <v>77561862203865</v>
      </c>
      <c r="B3198" s="21">
        <v>5005</v>
      </c>
    </row>
    <row r="3199" spans="1:2" x14ac:dyDescent="0.2">
      <c r="A3199" s="12">
        <v>77561862203873</v>
      </c>
      <c r="B3199" s="21">
        <v>5005</v>
      </c>
    </row>
    <row r="3200" spans="1:2" x14ac:dyDescent="0.2">
      <c r="A3200" s="12">
        <v>77561862203899</v>
      </c>
      <c r="B3200" s="21">
        <v>5005</v>
      </c>
    </row>
    <row r="3201" spans="1:2" x14ac:dyDescent="0.2">
      <c r="A3201" s="12">
        <v>77561862203493</v>
      </c>
      <c r="B3201" s="21">
        <v>5005</v>
      </c>
    </row>
    <row r="3202" spans="1:2" x14ac:dyDescent="0.2">
      <c r="A3202" s="12">
        <v>77561862200663</v>
      </c>
      <c r="B3202" s="21">
        <v>5005</v>
      </c>
    </row>
    <row r="3203" spans="1:2" x14ac:dyDescent="0.2">
      <c r="A3203" s="12">
        <v>77561862201414</v>
      </c>
      <c r="B3203" s="21">
        <v>5005</v>
      </c>
    </row>
    <row r="3204" spans="1:2" x14ac:dyDescent="0.2">
      <c r="A3204" s="12">
        <v>77561862200051</v>
      </c>
      <c r="B3204" s="21">
        <v>5005</v>
      </c>
    </row>
    <row r="3205" spans="1:2" x14ac:dyDescent="0.2">
      <c r="A3205" s="12">
        <v>77561862200507</v>
      </c>
      <c r="B3205" s="21">
        <v>5005</v>
      </c>
    </row>
    <row r="3206" spans="1:2" x14ac:dyDescent="0.2">
      <c r="A3206" s="12">
        <v>77561862200580</v>
      </c>
      <c r="B3206" s="21">
        <v>5005</v>
      </c>
    </row>
    <row r="3207" spans="1:2" x14ac:dyDescent="0.2">
      <c r="A3207" s="12">
        <v>77561862202222</v>
      </c>
      <c r="B3207" s="21">
        <v>5005</v>
      </c>
    </row>
    <row r="3208" spans="1:2" x14ac:dyDescent="0.2">
      <c r="A3208" s="12">
        <v>77561862202230</v>
      </c>
      <c r="B3208" s="21">
        <v>5005</v>
      </c>
    </row>
    <row r="3209" spans="1:2" x14ac:dyDescent="0.2">
      <c r="A3209" s="12">
        <v>77561862202255</v>
      </c>
      <c r="B3209" s="21">
        <v>5005</v>
      </c>
    </row>
    <row r="3210" spans="1:2" x14ac:dyDescent="0.2">
      <c r="A3210" s="12">
        <v>77561862202271</v>
      </c>
      <c r="B3210" s="21">
        <v>5005</v>
      </c>
    </row>
    <row r="3211" spans="1:2" x14ac:dyDescent="0.2">
      <c r="A3211" s="12">
        <v>77561862202321</v>
      </c>
      <c r="B3211" s="21">
        <v>5005</v>
      </c>
    </row>
    <row r="3212" spans="1:2" x14ac:dyDescent="0.2">
      <c r="A3212" s="12">
        <v>77561862202339</v>
      </c>
      <c r="B3212" s="21">
        <v>5005</v>
      </c>
    </row>
    <row r="3213" spans="1:2" x14ac:dyDescent="0.2">
      <c r="A3213" s="12">
        <v>77561862202347</v>
      </c>
      <c r="B3213" s="21">
        <v>5005</v>
      </c>
    </row>
    <row r="3214" spans="1:2" x14ac:dyDescent="0.2">
      <c r="A3214" s="12">
        <v>77561862202354</v>
      </c>
      <c r="B3214" s="21">
        <v>5005</v>
      </c>
    </row>
    <row r="3215" spans="1:2" x14ac:dyDescent="0.2">
      <c r="A3215" s="12">
        <v>77561862202362</v>
      </c>
      <c r="B3215" s="21">
        <v>5005</v>
      </c>
    </row>
    <row r="3216" spans="1:2" x14ac:dyDescent="0.2">
      <c r="A3216" s="12">
        <v>77561862202370</v>
      </c>
      <c r="B3216" s="21">
        <v>5005</v>
      </c>
    </row>
    <row r="3217" spans="1:2" x14ac:dyDescent="0.2">
      <c r="A3217" s="12">
        <v>77561862202396</v>
      </c>
      <c r="B3217" s="21">
        <v>5005</v>
      </c>
    </row>
    <row r="3218" spans="1:2" x14ac:dyDescent="0.2">
      <c r="A3218" s="12">
        <v>77561862202412</v>
      </c>
      <c r="B3218" s="21">
        <v>5005</v>
      </c>
    </row>
    <row r="3219" spans="1:2" x14ac:dyDescent="0.2">
      <c r="A3219" s="12">
        <v>77561862202438</v>
      </c>
      <c r="B3219" s="21">
        <v>5005</v>
      </c>
    </row>
    <row r="3220" spans="1:2" x14ac:dyDescent="0.2">
      <c r="A3220" s="12">
        <v>77561862202446</v>
      </c>
      <c r="B3220" s="21">
        <v>5005</v>
      </c>
    </row>
    <row r="3221" spans="1:2" x14ac:dyDescent="0.2">
      <c r="A3221" s="12">
        <v>77561862202453</v>
      </c>
      <c r="B3221" s="21">
        <v>5005</v>
      </c>
    </row>
    <row r="3222" spans="1:2" x14ac:dyDescent="0.2">
      <c r="A3222" s="12">
        <v>77561862202461</v>
      </c>
      <c r="B3222" s="21">
        <v>5005</v>
      </c>
    </row>
    <row r="3223" spans="1:2" x14ac:dyDescent="0.2">
      <c r="A3223" s="12">
        <v>77561862202479</v>
      </c>
      <c r="B3223" s="21">
        <v>5005</v>
      </c>
    </row>
    <row r="3224" spans="1:2" x14ac:dyDescent="0.2">
      <c r="A3224" s="12">
        <v>77561862202495</v>
      </c>
      <c r="B3224" s="21">
        <v>5005</v>
      </c>
    </row>
    <row r="3225" spans="1:2" x14ac:dyDescent="0.2">
      <c r="A3225" s="12">
        <v>77561862202503</v>
      </c>
      <c r="B3225" s="21">
        <v>5005</v>
      </c>
    </row>
    <row r="3226" spans="1:2" x14ac:dyDescent="0.2">
      <c r="A3226" s="12">
        <v>77561862202511</v>
      </c>
      <c r="B3226" s="21">
        <v>5005</v>
      </c>
    </row>
    <row r="3227" spans="1:2" x14ac:dyDescent="0.2">
      <c r="A3227" s="12">
        <v>77561862202537</v>
      </c>
      <c r="B3227" s="21">
        <v>5005</v>
      </c>
    </row>
    <row r="3228" spans="1:2" x14ac:dyDescent="0.2">
      <c r="A3228" s="12">
        <v>77561862202545</v>
      </c>
      <c r="B3228" s="21">
        <v>5005</v>
      </c>
    </row>
    <row r="3229" spans="1:2" x14ac:dyDescent="0.2">
      <c r="A3229" s="12">
        <v>77561862202552</v>
      </c>
      <c r="B3229" s="21">
        <v>5005</v>
      </c>
    </row>
    <row r="3230" spans="1:2" x14ac:dyDescent="0.2">
      <c r="A3230" s="12">
        <v>77561862202560</v>
      </c>
      <c r="B3230" s="21">
        <v>5005</v>
      </c>
    </row>
    <row r="3231" spans="1:2" x14ac:dyDescent="0.2">
      <c r="A3231" s="12">
        <v>77561862202578</v>
      </c>
      <c r="B3231" s="21">
        <v>5005</v>
      </c>
    </row>
    <row r="3232" spans="1:2" x14ac:dyDescent="0.2">
      <c r="A3232" s="12">
        <v>77561862202594</v>
      </c>
      <c r="B3232" s="21">
        <v>5005</v>
      </c>
    </row>
    <row r="3233" spans="1:2" x14ac:dyDescent="0.2">
      <c r="A3233" s="12">
        <v>77561862202602</v>
      </c>
      <c r="B3233" s="21">
        <v>5005</v>
      </c>
    </row>
    <row r="3234" spans="1:2" x14ac:dyDescent="0.2">
      <c r="A3234" s="12">
        <v>77561862202610</v>
      </c>
      <c r="B3234" s="21">
        <v>5005</v>
      </c>
    </row>
    <row r="3235" spans="1:2" x14ac:dyDescent="0.2">
      <c r="A3235" s="12">
        <v>77561862202628</v>
      </c>
      <c r="B3235" s="21">
        <v>5005</v>
      </c>
    </row>
    <row r="3236" spans="1:2" x14ac:dyDescent="0.2">
      <c r="A3236" s="12">
        <v>77561862202669</v>
      </c>
      <c r="B3236" s="21">
        <v>5005</v>
      </c>
    </row>
    <row r="3237" spans="1:2" x14ac:dyDescent="0.2">
      <c r="A3237" s="12">
        <v>77561862202677</v>
      </c>
      <c r="B3237" s="21">
        <v>5005</v>
      </c>
    </row>
    <row r="3238" spans="1:2" x14ac:dyDescent="0.2">
      <c r="A3238" s="12">
        <v>77561862202693</v>
      </c>
      <c r="B3238" s="21">
        <v>5005</v>
      </c>
    </row>
    <row r="3239" spans="1:2" x14ac:dyDescent="0.2">
      <c r="A3239" s="12">
        <v>77561862202719</v>
      </c>
      <c r="B3239" s="21">
        <v>5005</v>
      </c>
    </row>
    <row r="3240" spans="1:2" x14ac:dyDescent="0.2">
      <c r="A3240" s="12">
        <v>77561862202735</v>
      </c>
      <c r="B3240" s="21">
        <v>5005</v>
      </c>
    </row>
    <row r="3241" spans="1:2" x14ac:dyDescent="0.2">
      <c r="A3241" s="12">
        <v>77561862202743</v>
      </c>
      <c r="B3241" s="21">
        <v>5005</v>
      </c>
    </row>
    <row r="3242" spans="1:2" x14ac:dyDescent="0.2">
      <c r="A3242" s="12">
        <v>77561862202792</v>
      </c>
      <c r="B3242" s="21">
        <v>5005</v>
      </c>
    </row>
    <row r="3243" spans="1:2" x14ac:dyDescent="0.2">
      <c r="A3243" s="12">
        <v>77561862202800</v>
      </c>
      <c r="B3243" s="21">
        <v>5005</v>
      </c>
    </row>
    <row r="3244" spans="1:2" x14ac:dyDescent="0.2">
      <c r="A3244" s="12">
        <v>77561862202818</v>
      </c>
      <c r="B3244" s="21">
        <v>5005</v>
      </c>
    </row>
    <row r="3245" spans="1:2" x14ac:dyDescent="0.2">
      <c r="A3245" s="12">
        <v>77561862202826</v>
      </c>
      <c r="B3245" s="21">
        <v>5005</v>
      </c>
    </row>
    <row r="3246" spans="1:2" x14ac:dyDescent="0.2">
      <c r="A3246" s="12">
        <v>77561862202842</v>
      </c>
      <c r="B3246" s="21">
        <v>5005</v>
      </c>
    </row>
    <row r="3247" spans="1:2" x14ac:dyDescent="0.2">
      <c r="A3247" s="12">
        <v>77561862202859</v>
      </c>
      <c r="B3247" s="21">
        <v>5005</v>
      </c>
    </row>
    <row r="3248" spans="1:2" x14ac:dyDescent="0.2">
      <c r="A3248" s="12">
        <v>77561862202867</v>
      </c>
      <c r="B3248" s="21">
        <v>5005</v>
      </c>
    </row>
    <row r="3249" spans="1:2" x14ac:dyDescent="0.2">
      <c r="A3249" s="12">
        <v>77561862202875</v>
      </c>
      <c r="B3249" s="21">
        <v>5005</v>
      </c>
    </row>
    <row r="3250" spans="1:2" x14ac:dyDescent="0.2">
      <c r="A3250" s="12">
        <v>77561862202883</v>
      </c>
      <c r="B3250" s="21">
        <v>5005</v>
      </c>
    </row>
    <row r="3251" spans="1:2" x14ac:dyDescent="0.2">
      <c r="A3251" s="12">
        <v>77561862202891</v>
      </c>
      <c r="B3251" s="21">
        <v>5005</v>
      </c>
    </row>
    <row r="3252" spans="1:2" x14ac:dyDescent="0.2">
      <c r="A3252" s="12">
        <v>77561862202909</v>
      </c>
      <c r="B3252" s="21">
        <v>5005</v>
      </c>
    </row>
    <row r="3253" spans="1:2" x14ac:dyDescent="0.2">
      <c r="A3253" s="12">
        <v>77561862202917</v>
      </c>
      <c r="B3253" s="21">
        <v>5005</v>
      </c>
    </row>
    <row r="3254" spans="1:2" x14ac:dyDescent="0.2">
      <c r="A3254" s="12">
        <v>77561862202941</v>
      </c>
      <c r="B3254" s="21">
        <v>5005</v>
      </c>
    </row>
    <row r="3255" spans="1:2" x14ac:dyDescent="0.2">
      <c r="A3255" s="12">
        <v>77561862202958</v>
      </c>
      <c r="B3255" s="21">
        <v>5005</v>
      </c>
    </row>
    <row r="3256" spans="1:2" x14ac:dyDescent="0.2">
      <c r="A3256" s="12">
        <v>77561862202966</v>
      </c>
      <c r="B3256" s="21">
        <v>5005</v>
      </c>
    </row>
    <row r="3257" spans="1:2" x14ac:dyDescent="0.2">
      <c r="A3257" s="12">
        <v>77561862202974</v>
      </c>
      <c r="B3257" s="21">
        <v>5005</v>
      </c>
    </row>
    <row r="3258" spans="1:2" x14ac:dyDescent="0.2">
      <c r="A3258" s="12">
        <v>77561862202982</v>
      </c>
      <c r="B3258" s="21">
        <v>5005</v>
      </c>
    </row>
    <row r="3259" spans="1:2" x14ac:dyDescent="0.2">
      <c r="A3259" s="12">
        <v>77561862203006</v>
      </c>
      <c r="B3259" s="21">
        <v>5005</v>
      </c>
    </row>
    <row r="3260" spans="1:2" x14ac:dyDescent="0.2">
      <c r="A3260" s="12">
        <v>77561862203014</v>
      </c>
      <c r="B3260" s="21">
        <v>5005</v>
      </c>
    </row>
    <row r="3261" spans="1:2" x14ac:dyDescent="0.2">
      <c r="A3261" s="12">
        <v>77561862203022</v>
      </c>
      <c r="B3261" s="21">
        <v>5005</v>
      </c>
    </row>
    <row r="3262" spans="1:2" x14ac:dyDescent="0.2">
      <c r="A3262" s="12">
        <v>77561862203048</v>
      </c>
      <c r="B3262" s="21">
        <v>5005</v>
      </c>
    </row>
    <row r="3263" spans="1:2" x14ac:dyDescent="0.2">
      <c r="A3263" s="12">
        <v>77561862203063</v>
      </c>
      <c r="B3263" s="21">
        <v>5005</v>
      </c>
    </row>
    <row r="3264" spans="1:2" x14ac:dyDescent="0.2">
      <c r="A3264" s="12">
        <v>77561862203089</v>
      </c>
      <c r="B3264" s="21">
        <v>5005</v>
      </c>
    </row>
    <row r="3265" spans="1:2" x14ac:dyDescent="0.2">
      <c r="A3265" s="12">
        <v>77561862203097</v>
      </c>
      <c r="B3265" s="21">
        <v>5005</v>
      </c>
    </row>
    <row r="3266" spans="1:2" x14ac:dyDescent="0.2">
      <c r="A3266" s="12">
        <v>77561862203105</v>
      </c>
      <c r="B3266" s="21">
        <v>5005</v>
      </c>
    </row>
    <row r="3267" spans="1:2" x14ac:dyDescent="0.2">
      <c r="A3267" s="12">
        <v>77561862203113</v>
      </c>
      <c r="B3267" s="21">
        <v>5005</v>
      </c>
    </row>
    <row r="3268" spans="1:2" x14ac:dyDescent="0.2">
      <c r="A3268" s="12">
        <v>35382102802056</v>
      </c>
      <c r="B3268" s="21">
        <v>5005</v>
      </c>
    </row>
    <row r="3269" spans="1:2" x14ac:dyDescent="0.2">
      <c r="A3269" s="12">
        <v>35382102802072</v>
      </c>
      <c r="B3269" s="21">
        <v>5005</v>
      </c>
    </row>
    <row r="3270" spans="1:2" x14ac:dyDescent="0.2">
      <c r="A3270" s="12">
        <v>35382102802080</v>
      </c>
      <c r="B3270" s="21">
        <v>5005</v>
      </c>
    </row>
    <row r="3271" spans="1:2" x14ac:dyDescent="0.2">
      <c r="A3271" s="12">
        <v>35382102802098</v>
      </c>
      <c r="B3271" s="21">
        <v>5005</v>
      </c>
    </row>
    <row r="3272" spans="1:2" x14ac:dyDescent="0.2">
      <c r="A3272" s="12">
        <v>35382102802114</v>
      </c>
      <c r="B3272" s="21">
        <v>5005</v>
      </c>
    </row>
    <row r="3273" spans="1:2" x14ac:dyDescent="0.2">
      <c r="A3273" s="12">
        <v>35382102802130</v>
      </c>
      <c r="B3273" s="21">
        <v>5005</v>
      </c>
    </row>
    <row r="3274" spans="1:2" x14ac:dyDescent="0.2">
      <c r="A3274" s="12">
        <v>35382102802148</v>
      </c>
      <c r="B3274" s="21">
        <v>5005</v>
      </c>
    </row>
    <row r="3275" spans="1:2" x14ac:dyDescent="0.2">
      <c r="A3275" s="12">
        <v>35382102802163</v>
      </c>
      <c r="B3275" s="21">
        <v>5005</v>
      </c>
    </row>
    <row r="3276" spans="1:2" x14ac:dyDescent="0.2">
      <c r="A3276" s="12">
        <v>35382102802189</v>
      </c>
      <c r="B3276" s="21">
        <v>5005</v>
      </c>
    </row>
    <row r="3277" spans="1:2" x14ac:dyDescent="0.2">
      <c r="A3277" s="12">
        <v>35382102802197</v>
      </c>
      <c r="B3277" s="21">
        <v>5005</v>
      </c>
    </row>
    <row r="3278" spans="1:2" x14ac:dyDescent="0.2">
      <c r="A3278" s="12">
        <v>35382102802205</v>
      </c>
      <c r="B3278" s="21">
        <v>5005</v>
      </c>
    </row>
    <row r="3279" spans="1:2" x14ac:dyDescent="0.2">
      <c r="A3279" s="12">
        <v>35382102802221</v>
      </c>
      <c r="B3279" s="21">
        <v>5005</v>
      </c>
    </row>
    <row r="3280" spans="1:2" x14ac:dyDescent="0.2">
      <c r="A3280" s="12">
        <v>35382102802247</v>
      </c>
      <c r="B3280" s="21">
        <v>5005</v>
      </c>
    </row>
    <row r="3281" spans="1:2" x14ac:dyDescent="0.2">
      <c r="A3281" s="12">
        <v>35382102802254</v>
      </c>
      <c r="B3281" s="21">
        <v>5005</v>
      </c>
    </row>
    <row r="3282" spans="1:2" x14ac:dyDescent="0.2">
      <c r="A3282" s="12">
        <v>35382102802262</v>
      </c>
      <c r="B3282" s="21">
        <v>5005</v>
      </c>
    </row>
    <row r="3283" spans="1:2" x14ac:dyDescent="0.2">
      <c r="A3283" s="12">
        <v>35382102802288</v>
      </c>
      <c r="B3283" s="21">
        <v>5005</v>
      </c>
    </row>
    <row r="3284" spans="1:2" x14ac:dyDescent="0.2">
      <c r="A3284" s="12">
        <v>35382102802296</v>
      </c>
      <c r="B3284" s="21">
        <v>5005</v>
      </c>
    </row>
    <row r="3285" spans="1:2" x14ac:dyDescent="0.2">
      <c r="A3285" s="12">
        <v>35382102802304</v>
      </c>
      <c r="B3285" s="21">
        <v>5005</v>
      </c>
    </row>
    <row r="3286" spans="1:2" x14ac:dyDescent="0.2">
      <c r="A3286" s="12">
        <v>35382102802320</v>
      </c>
      <c r="B3286" s="21">
        <v>5005</v>
      </c>
    </row>
    <row r="3287" spans="1:2" x14ac:dyDescent="0.2">
      <c r="A3287" s="12">
        <v>35382102802338</v>
      </c>
      <c r="B3287" s="21">
        <v>5005</v>
      </c>
    </row>
    <row r="3288" spans="1:2" x14ac:dyDescent="0.2">
      <c r="A3288" s="12">
        <v>35382102802346</v>
      </c>
      <c r="B3288" s="21">
        <v>5005</v>
      </c>
    </row>
    <row r="3289" spans="1:2" x14ac:dyDescent="0.2">
      <c r="A3289" s="12">
        <v>35382102802379</v>
      </c>
      <c r="B3289" s="21">
        <v>5005</v>
      </c>
    </row>
    <row r="3290" spans="1:2" x14ac:dyDescent="0.2">
      <c r="A3290" s="12">
        <v>35382102802429</v>
      </c>
      <c r="B3290" s="21">
        <v>5005</v>
      </c>
    </row>
    <row r="3291" spans="1:2" x14ac:dyDescent="0.2">
      <c r="A3291" s="12">
        <v>35382102802445</v>
      </c>
      <c r="B3291" s="21">
        <v>5005</v>
      </c>
    </row>
    <row r="3292" spans="1:2" x14ac:dyDescent="0.2">
      <c r="A3292" s="12">
        <v>35382102802478</v>
      </c>
      <c r="B3292" s="21">
        <v>5005</v>
      </c>
    </row>
    <row r="3293" spans="1:2" x14ac:dyDescent="0.2">
      <c r="A3293" s="12">
        <v>35382102802486</v>
      </c>
      <c r="B3293" s="21">
        <v>5005</v>
      </c>
    </row>
    <row r="3294" spans="1:2" x14ac:dyDescent="0.2">
      <c r="A3294" s="12">
        <v>35382102802494</v>
      </c>
      <c r="B3294" s="21">
        <v>5005</v>
      </c>
    </row>
    <row r="3295" spans="1:2" x14ac:dyDescent="0.2">
      <c r="A3295" s="12">
        <v>35382102802528</v>
      </c>
      <c r="B3295" s="21">
        <v>5005</v>
      </c>
    </row>
    <row r="3296" spans="1:2" x14ac:dyDescent="0.2">
      <c r="A3296" s="12">
        <v>35382102802536</v>
      </c>
      <c r="B3296" s="21">
        <v>5005</v>
      </c>
    </row>
    <row r="3297" spans="1:2" x14ac:dyDescent="0.2">
      <c r="A3297" s="12">
        <v>35382102802544</v>
      </c>
      <c r="B3297" s="21">
        <v>5005</v>
      </c>
    </row>
    <row r="3298" spans="1:2" x14ac:dyDescent="0.2">
      <c r="A3298" s="12">
        <v>35382102802551</v>
      </c>
      <c r="B3298" s="21">
        <v>5005</v>
      </c>
    </row>
    <row r="3299" spans="1:2" x14ac:dyDescent="0.2">
      <c r="A3299" s="12">
        <v>35382102802577</v>
      </c>
      <c r="B3299" s="21">
        <v>5005</v>
      </c>
    </row>
    <row r="3300" spans="1:2" x14ac:dyDescent="0.2">
      <c r="A3300" s="12">
        <v>35382102802585</v>
      </c>
      <c r="B3300" s="21">
        <v>5005</v>
      </c>
    </row>
    <row r="3301" spans="1:2" x14ac:dyDescent="0.2">
      <c r="A3301" s="12">
        <v>35382102802593</v>
      </c>
      <c r="B3301" s="21">
        <v>5005</v>
      </c>
    </row>
    <row r="3302" spans="1:2" x14ac:dyDescent="0.2">
      <c r="A3302" s="12">
        <v>35382102802627</v>
      </c>
      <c r="B3302" s="21">
        <v>5005</v>
      </c>
    </row>
    <row r="3303" spans="1:2" x14ac:dyDescent="0.2">
      <c r="A3303" s="12">
        <v>35382102802643</v>
      </c>
      <c r="B3303" s="21">
        <v>5005</v>
      </c>
    </row>
    <row r="3304" spans="1:2" x14ac:dyDescent="0.2">
      <c r="A3304" s="12">
        <v>35382102802650</v>
      </c>
      <c r="B3304" s="21">
        <v>5005</v>
      </c>
    </row>
    <row r="3305" spans="1:2" x14ac:dyDescent="0.2">
      <c r="A3305" s="12">
        <v>35382102802684</v>
      </c>
      <c r="B3305" s="21">
        <v>5005</v>
      </c>
    </row>
    <row r="3306" spans="1:2" x14ac:dyDescent="0.2">
      <c r="A3306" s="12">
        <v>35382102802700</v>
      </c>
      <c r="B3306" s="21">
        <v>5005</v>
      </c>
    </row>
    <row r="3307" spans="1:2" x14ac:dyDescent="0.2">
      <c r="A3307" s="12">
        <v>35382102802718</v>
      </c>
      <c r="B3307" s="21">
        <v>5005</v>
      </c>
    </row>
    <row r="3308" spans="1:2" x14ac:dyDescent="0.2">
      <c r="A3308" s="12">
        <v>35382102802734</v>
      </c>
      <c r="B3308" s="21">
        <v>5005</v>
      </c>
    </row>
    <row r="3309" spans="1:2" x14ac:dyDescent="0.2">
      <c r="A3309" s="12">
        <v>35382102802742</v>
      </c>
      <c r="B3309" s="21">
        <v>5005</v>
      </c>
    </row>
    <row r="3310" spans="1:2" x14ac:dyDescent="0.2">
      <c r="A3310" s="12">
        <v>35382102802759</v>
      </c>
      <c r="B3310" s="21">
        <v>5005</v>
      </c>
    </row>
    <row r="3311" spans="1:2" x14ac:dyDescent="0.2">
      <c r="A3311" s="12">
        <v>35382102802767</v>
      </c>
      <c r="B3311" s="21">
        <v>5005</v>
      </c>
    </row>
    <row r="3312" spans="1:2" x14ac:dyDescent="0.2">
      <c r="A3312" s="12">
        <v>35382102802775</v>
      </c>
      <c r="B3312" s="21">
        <v>5005</v>
      </c>
    </row>
    <row r="3313" spans="1:2" x14ac:dyDescent="0.2">
      <c r="A3313" s="12">
        <v>35382102802791</v>
      </c>
      <c r="B3313" s="21">
        <v>5005</v>
      </c>
    </row>
    <row r="3314" spans="1:2" x14ac:dyDescent="0.2">
      <c r="A3314" s="12">
        <v>35382102802809</v>
      </c>
      <c r="B3314" s="21">
        <v>5005</v>
      </c>
    </row>
    <row r="3315" spans="1:2" x14ac:dyDescent="0.2">
      <c r="A3315" s="12">
        <v>35382102802817</v>
      </c>
      <c r="B3315" s="21">
        <v>5005</v>
      </c>
    </row>
    <row r="3316" spans="1:2" x14ac:dyDescent="0.2">
      <c r="A3316" s="12">
        <v>35382102802825</v>
      </c>
      <c r="B3316" s="21">
        <v>5005</v>
      </c>
    </row>
    <row r="3317" spans="1:2" x14ac:dyDescent="0.2">
      <c r="A3317" s="12">
        <v>35382102802841</v>
      </c>
      <c r="B3317" s="21">
        <v>5005</v>
      </c>
    </row>
    <row r="3318" spans="1:2" x14ac:dyDescent="0.2">
      <c r="A3318" s="12">
        <v>35382102802858</v>
      </c>
      <c r="B3318" s="21">
        <v>5005</v>
      </c>
    </row>
    <row r="3319" spans="1:2" x14ac:dyDescent="0.2">
      <c r="A3319" s="12">
        <v>35382102802866</v>
      </c>
      <c r="B3319" s="21">
        <v>5005</v>
      </c>
    </row>
    <row r="3320" spans="1:2" x14ac:dyDescent="0.2">
      <c r="A3320" s="12">
        <v>35382102802882</v>
      </c>
      <c r="B3320" s="21">
        <v>5005</v>
      </c>
    </row>
    <row r="3321" spans="1:2" x14ac:dyDescent="0.2">
      <c r="A3321" s="12">
        <v>35382102802908</v>
      </c>
      <c r="B3321" s="21">
        <v>5005</v>
      </c>
    </row>
    <row r="3322" spans="1:2" x14ac:dyDescent="0.2">
      <c r="A3322" s="12">
        <v>35382102802916</v>
      </c>
      <c r="B3322" s="21">
        <v>5005</v>
      </c>
    </row>
    <row r="3323" spans="1:2" x14ac:dyDescent="0.2">
      <c r="A3323" s="12">
        <v>35382102802924</v>
      </c>
      <c r="B3323" s="21">
        <v>5005</v>
      </c>
    </row>
    <row r="3324" spans="1:2" x14ac:dyDescent="0.2">
      <c r="A3324" s="12">
        <v>35382102802940</v>
      </c>
      <c r="B3324" s="21">
        <v>5005</v>
      </c>
    </row>
    <row r="3325" spans="1:2" x14ac:dyDescent="0.2">
      <c r="A3325" s="12">
        <v>35382102802957</v>
      </c>
      <c r="B3325" s="21">
        <v>5005</v>
      </c>
    </row>
    <row r="3326" spans="1:2" x14ac:dyDescent="0.2">
      <c r="A3326" s="12">
        <v>35382102802965</v>
      </c>
      <c r="B3326" s="21">
        <v>5005</v>
      </c>
    </row>
    <row r="3327" spans="1:2" x14ac:dyDescent="0.2">
      <c r="A3327" s="12">
        <v>35382102802973</v>
      </c>
      <c r="B3327" s="21">
        <v>5005</v>
      </c>
    </row>
    <row r="3328" spans="1:2" x14ac:dyDescent="0.2">
      <c r="A3328" s="12">
        <v>35382102802981</v>
      </c>
      <c r="B3328" s="21">
        <v>5005</v>
      </c>
    </row>
    <row r="3329" spans="1:2" x14ac:dyDescent="0.2">
      <c r="A3329" s="12">
        <v>35382102802999</v>
      </c>
      <c r="B3329" s="21">
        <v>5005</v>
      </c>
    </row>
    <row r="3330" spans="1:2" x14ac:dyDescent="0.2">
      <c r="A3330" s="12">
        <v>35382102803005</v>
      </c>
      <c r="B3330" s="21">
        <v>5005</v>
      </c>
    </row>
    <row r="3331" spans="1:2" x14ac:dyDescent="0.2">
      <c r="A3331" s="12">
        <v>35382102803013</v>
      </c>
      <c r="B3331" s="21">
        <v>5005</v>
      </c>
    </row>
    <row r="3332" spans="1:2" x14ac:dyDescent="0.2">
      <c r="A3332" s="12">
        <v>35382102803021</v>
      </c>
      <c r="B3332" s="21">
        <v>5005</v>
      </c>
    </row>
    <row r="3333" spans="1:2" x14ac:dyDescent="0.2">
      <c r="A3333" s="12">
        <v>35382102803039</v>
      </c>
      <c r="B3333" s="21">
        <v>5005</v>
      </c>
    </row>
    <row r="3334" spans="1:2" x14ac:dyDescent="0.2">
      <c r="A3334" s="12">
        <v>35382102803062</v>
      </c>
      <c r="B3334" s="21">
        <v>5005</v>
      </c>
    </row>
    <row r="3335" spans="1:2" x14ac:dyDescent="0.2">
      <c r="A3335" s="12">
        <v>35382102803070</v>
      </c>
      <c r="B3335" s="21">
        <v>5005</v>
      </c>
    </row>
    <row r="3336" spans="1:2" x14ac:dyDescent="0.2">
      <c r="A3336" s="12">
        <v>35382102803088</v>
      </c>
      <c r="B3336" s="21">
        <v>5005</v>
      </c>
    </row>
    <row r="3337" spans="1:2" x14ac:dyDescent="0.2">
      <c r="A3337" s="12">
        <v>35382102803096</v>
      </c>
      <c r="B3337" s="21">
        <v>5005</v>
      </c>
    </row>
    <row r="3338" spans="1:2" x14ac:dyDescent="0.2">
      <c r="A3338" s="12">
        <v>35382102803104</v>
      </c>
      <c r="B3338" s="21">
        <v>5005</v>
      </c>
    </row>
    <row r="3339" spans="1:2" x14ac:dyDescent="0.2">
      <c r="A3339" s="12">
        <v>35382102803146</v>
      </c>
      <c r="B3339" s="21">
        <v>5005</v>
      </c>
    </row>
    <row r="3340" spans="1:2" x14ac:dyDescent="0.2">
      <c r="A3340" s="12">
        <v>35382102803153</v>
      </c>
      <c r="B3340" s="21">
        <v>5005</v>
      </c>
    </row>
    <row r="3341" spans="1:2" x14ac:dyDescent="0.2">
      <c r="A3341" s="12">
        <v>35382102803161</v>
      </c>
      <c r="B3341" s="21">
        <v>5005</v>
      </c>
    </row>
    <row r="3342" spans="1:2" x14ac:dyDescent="0.2">
      <c r="A3342" s="12">
        <v>35382102803179</v>
      </c>
      <c r="B3342" s="21">
        <v>5005</v>
      </c>
    </row>
    <row r="3343" spans="1:2" x14ac:dyDescent="0.2">
      <c r="A3343" s="12">
        <v>35382102803195</v>
      </c>
      <c r="B3343" s="21">
        <v>5005</v>
      </c>
    </row>
    <row r="3344" spans="1:2" x14ac:dyDescent="0.2">
      <c r="A3344" s="12">
        <v>35382102803203</v>
      </c>
      <c r="B3344" s="21">
        <v>5005</v>
      </c>
    </row>
    <row r="3345" spans="1:2" x14ac:dyDescent="0.2">
      <c r="A3345" s="12">
        <v>35382102803211</v>
      </c>
      <c r="B3345" s="21">
        <v>5005</v>
      </c>
    </row>
    <row r="3346" spans="1:2" x14ac:dyDescent="0.2">
      <c r="A3346" s="12">
        <v>35382102803229</v>
      </c>
      <c r="B3346" s="21">
        <v>5005</v>
      </c>
    </row>
    <row r="3347" spans="1:2" x14ac:dyDescent="0.2">
      <c r="A3347" s="12">
        <v>35382102803237</v>
      </c>
      <c r="B3347" s="21">
        <v>5005</v>
      </c>
    </row>
    <row r="3348" spans="1:2" x14ac:dyDescent="0.2">
      <c r="A3348" s="12">
        <v>35382102803245</v>
      </c>
      <c r="B3348" s="21">
        <v>5005</v>
      </c>
    </row>
    <row r="3349" spans="1:2" x14ac:dyDescent="0.2">
      <c r="A3349" s="12">
        <v>35382102803252</v>
      </c>
      <c r="B3349" s="21">
        <v>5005</v>
      </c>
    </row>
    <row r="3350" spans="1:2" x14ac:dyDescent="0.2">
      <c r="A3350" s="12">
        <v>35382102803260</v>
      </c>
      <c r="B3350" s="21">
        <v>5005</v>
      </c>
    </row>
    <row r="3351" spans="1:2" x14ac:dyDescent="0.2">
      <c r="A3351" s="12">
        <v>35382102803278</v>
      </c>
      <c r="B3351" s="21">
        <v>5005</v>
      </c>
    </row>
    <row r="3352" spans="1:2" x14ac:dyDescent="0.2">
      <c r="A3352" s="12">
        <v>35382102803336</v>
      </c>
      <c r="B3352" s="21">
        <v>5005</v>
      </c>
    </row>
    <row r="3353" spans="1:2" x14ac:dyDescent="0.2">
      <c r="A3353" s="12">
        <v>35382102803344</v>
      </c>
      <c r="B3353" s="21">
        <v>5005</v>
      </c>
    </row>
    <row r="3354" spans="1:2" x14ac:dyDescent="0.2">
      <c r="A3354" s="12">
        <v>35382102803351</v>
      </c>
      <c r="B3354" s="21">
        <v>5005</v>
      </c>
    </row>
    <row r="3355" spans="1:2" x14ac:dyDescent="0.2">
      <c r="A3355" s="12">
        <v>35382102803369</v>
      </c>
      <c r="B3355" s="21">
        <v>5005</v>
      </c>
    </row>
    <row r="3356" spans="1:2" x14ac:dyDescent="0.2">
      <c r="A3356" s="12">
        <v>35382102803385</v>
      </c>
      <c r="B3356" s="21">
        <v>5005</v>
      </c>
    </row>
    <row r="3357" spans="1:2" x14ac:dyDescent="0.2">
      <c r="A3357" s="12">
        <v>35382102803393</v>
      </c>
      <c r="B3357" s="21">
        <v>5005</v>
      </c>
    </row>
    <row r="3358" spans="1:2" x14ac:dyDescent="0.2">
      <c r="A3358" s="12">
        <v>35382102803401</v>
      </c>
      <c r="B3358" s="21">
        <v>5005</v>
      </c>
    </row>
    <row r="3359" spans="1:2" x14ac:dyDescent="0.2">
      <c r="A3359" s="12">
        <v>35382102803419</v>
      </c>
      <c r="B3359" s="21">
        <v>5005</v>
      </c>
    </row>
    <row r="3360" spans="1:2" x14ac:dyDescent="0.2">
      <c r="A3360" s="12">
        <v>35382102803427</v>
      </c>
      <c r="B3360" s="21">
        <v>5005</v>
      </c>
    </row>
    <row r="3361" spans="1:2" x14ac:dyDescent="0.2">
      <c r="A3361" s="12">
        <v>35382102803435</v>
      </c>
      <c r="B3361" s="21">
        <v>5005</v>
      </c>
    </row>
    <row r="3362" spans="1:2" x14ac:dyDescent="0.2">
      <c r="A3362" s="12">
        <v>35382102803443</v>
      </c>
      <c r="B3362" s="21">
        <v>5005</v>
      </c>
    </row>
    <row r="3363" spans="1:2" x14ac:dyDescent="0.2">
      <c r="A3363" s="12">
        <v>35382102803468</v>
      </c>
      <c r="B3363" s="21" t="s">
        <v>2319</v>
      </c>
    </row>
    <row r="3364" spans="1:2" x14ac:dyDescent="0.2">
      <c r="A3364" s="12">
        <v>35382102803492</v>
      </c>
      <c r="B3364" s="21" t="s">
        <v>2319</v>
      </c>
    </row>
    <row r="3365" spans="1:2" x14ac:dyDescent="0.2">
      <c r="A3365" s="12">
        <v>35382102803526</v>
      </c>
      <c r="B3365" s="21" t="s">
        <v>2319</v>
      </c>
    </row>
    <row r="3366" spans="1:2" x14ac:dyDescent="0.2">
      <c r="A3366" s="12">
        <v>35382102803534</v>
      </c>
      <c r="B3366" s="21" t="s">
        <v>2319</v>
      </c>
    </row>
    <row r="3367" spans="1:2" x14ac:dyDescent="0.2">
      <c r="A3367" s="12">
        <v>35382102803559</v>
      </c>
      <c r="B3367" s="21">
        <v>5005</v>
      </c>
    </row>
    <row r="3368" spans="1:2" x14ac:dyDescent="0.2">
      <c r="A3368" s="12">
        <v>35382102803567</v>
      </c>
      <c r="B3368" s="21">
        <v>5005</v>
      </c>
    </row>
    <row r="3369" spans="1:2" x14ac:dyDescent="0.2">
      <c r="A3369" s="12">
        <v>35382102803591</v>
      </c>
      <c r="B3369" s="21">
        <v>5005</v>
      </c>
    </row>
    <row r="3370" spans="1:2" x14ac:dyDescent="0.2">
      <c r="A3370" s="12">
        <v>35382102803609</v>
      </c>
      <c r="B3370" s="21">
        <v>5005</v>
      </c>
    </row>
    <row r="3371" spans="1:2" x14ac:dyDescent="0.2">
      <c r="A3371" s="12">
        <v>35382102803625</v>
      </c>
      <c r="B3371" s="21">
        <v>5005</v>
      </c>
    </row>
    <row r="3372" spans="1:2" x14ac:dyDescent="0.2">
      <c r="A3372" s="12">
        <v>35382102803633</v>
      </c>
      <c r="B3372" s="21">
        <v>5005</v>
      </c>
    </row>
    <row r="3373" spans="1:2" x14ac:dyDescent="0.2">
      <c r="A3373" s="12">
        <v>35382102803674</v>
      </c>
      <c r="B3373" s="21">
        <v>5005</v>
      </c>
    </row>
    <row r="3374" spans="1:2" x14ac:dyDescent="0.2">
      <c r="A3374" s="12">
        <v>35382102803708</v>
      </c>
      <c r="B3374" s="21">
        <v>5005</v>
      </c>
    </row>
    <row r="3375" spans="1:2" x14ac:dyDescent="0.2">
      <c r="A3375" s="12">
        <v>35382102803724</v>
      </c>
      <c r="B3375" s="21">
        <v>5005</v>
      </c>
    </row>
    <row r="3376" spans="1:2" x14ac:dyDescent="0.2">
      <c r="A3376" s="12">
        <v>35382102803732</v>
      </c>
      <c r="B3376" s="21">
        <v>5005</v>
      </c>
    </row>
    <row r="3377" spans="1:2" x14ac:dyDescent="0.2">
      <c r="A3377" s="12">
        <v>35382102803740</v>
      </c>
      <c r="B3377" s="21">
        <v>5005</v>
      </c>
    </row>
    <row r="3378" spans="1:2" x14ac:dyDescent="0.2">
      <c r="A3378" s="12">
        <v>35382102803757</v>
      </c>
      <c r="B3378" s="21">
        <v>5005</v>
      </c>
    </row>
    <row r="3379" spans="1:2" x14ac:dyDescent="0.2">
      <c r="A3379" s="12">
        <v>35382102803765</v>
      </c>
      <c r="B3379" s="21">
        <v>5005</v>
      </c>
    </row>
    <row r="3380" spans="1:2" x14ac:dyDescent="0.2">
      <c r="A3380" s="12">
        <v>35382102803781</v>
      </c>
      <c r="B3380" s="21">
        <v>5005</v>
      </c>
    </row>
    <row r="3381" spans="1:2" x14ac:dyDescent="0.2">
      <c r="A3381" s="12">
        <v>35382102803799</v>
      </c>
      <c r="B3381" s="21">
        <v>5005</v>
      </c>
    </row>
    <row r="3382" spans="1:2" x14ac:dyDescent="0.2">
      <c r="A3382" s="12">
        <v>35382102803807</v>
      </c>
      <c r="B3382" s="21">
        <v>5005</v>
      </c>
    </row>
    <row r="3383" spans="1:2" x14ac:dyDescent="0.2">
      <c r="A3383" s="12">
        <v>35382102803831</v>
      </c>
      <c r="B3383" s="21" t="s">
        <v>2319</v>
      </c>
    </row>
    <row r="3384" spans="1:2" x14ac:dyDescent="0.2">
      <c r="A3384" s="12">
        <v>35382102803856</v>
      </c>
      <c r="B3384" s="21">
        <v>5005</v>
      </c>
    </row>
    <row r="3385" spans="1:2" x14ac:dyDescent="0.2">
      <c r="A3385" s="12">
        <v>35382102803864</v>
      </c>
      <c r="B3385" s="21">
        <v>5005</v>
      </c>
    </row>
    <row r="3386" spans="1:2" x14ac:dyDescent="0.2">
      <c r="A3386" s="12">
        <v>35382102803872</v>
      </c>
      <c r="B3386" s="21">
        <v>5005</v>
      </c>
    </row>
    <row r="3387" spans="1:2" x14ac:dyDescent="0.2">
      <c r="A3387" s="12">
        <v>35382102803880</v>
      </c>
      <c r="B3387" s="21">
        <v>5005</v>
      </c>
    </row>
    <row r="3388" spans="1:2" x14ac:dyDescent="0.2">
      <c r="A3388" s="12">
        <v>35382102803898</v>
      </c>
      <c r="B3388" s="21">
        <v>5005</v>
      </c>
    </row>
    <row r="3389" spans="1:2" x14ac:dyDescent="0.2">
      <c r="A3389" s="12">
        <v>35382102803906</v>
      </c>
      <c r="B3389" s="21">
        <v>5005</v>
      </c>
    </row>
    <row r="3390" spans="1:2" x14ac:dyDescent="0.2">
      <c r="A3390" s="12">
        <v>35382102803914</v>
      </c>
      <c r="B3390" s="21">
        <v>5005</v>
      </c>
    </row>
    <row r="3391" spans="1:2" x14ac:dyDescent="0.2">
      <c r="A3391" s="12">
        <v>35382102803922</v>
      </c>
      <c r="B3391" s="21">
        <v>5005</v>
      </c>
    </row>
    <row r="3392" spans="1:2" x14ac:dyDescent="0.2">
      <c r="A3392" s="12">
        <v>35382102803930</v>
      </c>
      <c r="B3392" s="21">
        <v>5005</v>
      </c>
    </row>
    <row r="3393" spans="1:2" x14ac:dyDescent="0.2">
      <c r="A3393" s="12">
        <v>35382102803955</v>
      </c>
      <c r="B3393" s="21">
        <v>5005</v>
      </c>
    </row>
    <row r="3394" spans="1:2" x14ac:dyDescent="0.2">
      <c r="A3394" s="12">
        <v>35382102803963</v>
      </c>
      <c r="B3394" s="21">
        <v>5005</v>
      </c>
    </row>
    <row r="3395" spans="1:2" x14ac:dyDescent="0.2">
      <c r="A3395" s="12">
        <v>35382102804029</v>
      </c>
      <c r="B3395" s="21">
        <v>5005</v>
      </c>
    </row>
    <row r="3396" spans="1:2" x14ac:dyDescent="0.2">
      <c r="A3396" s="12">
        <v>35382102804037</v>
      </c>
      <c r="B3396" s="21">
        <v>5005</v>
      </c>
    </row>
    <row r="3397" spans="1:2" x14ac:dyDescent="0.2">
      <c r="A3397" s="12">
        <v>35382102804045</v>
      </c>
      <c r="B3397" s="21">
        <v>5005</v>
      </c>
    </row>
    <row r="3398" spans="1:2" x14ac:dyDescent="0.2">
      <c r="A3398" s="12">
        <v>35382102804052</v>
      </c>
      <c r="B3398" s="21">
        <v>5005</v>
      </c>
    </row>
    <row r="3399" spans="1:2" x14ac:dyDescent="0.2">
      <c r="A3399" s="12">
        <v>35382102804060</v>
      </c>
      <c r="B3399" s="21">
        <v>5005</v>
      </c>
    </row>
    <row r="3400" spans="1:2" x14ac:dyDescent="0.2">
      <c r="A3400" s="12">
        <v>35382102804128</v>
      </c>
      <c r="B3400" s="21">
        <v>5005</v>
      </c>
    </row>
    <row r="3401" spans="1:2" x14ac:dyDescent="0.2">
      <c r="A3401" s="12">
        <v>35382102804136</v>
      </c>
      <c r="B3401" s="21">
        <v>5005</v>
      </c>
    </row>
    <row r="3402" spans="1:2" x14ac:dyDescent="0.2">
      <c r="A3402" s="12">
        <v>35382102804151</v>
      </c>
      <c r="B3402" s="21">
        <v>5005</v>
      </c>
    </row>
    <row r="3403" spans="1:2" x14ac:dyDescent="0.2">
      <c r="A3403" s="12">
        <v>35382102804169</v>
      </c>
      <c r="B3403" s="21">
        <v>5005</v>
      </c>
    </row>
    <row r="3404" spans="1:2" x14ac:dyDescent="0.2">
      <c r="A3404" s="12">
        <v>35382102804185</v>
      </c>
      <c r="B3404" s="21">
        <v>5005</v>
      </c>
    </row>
    <row r="3405" spans="1:2" x14ac:dyDescent="0.2">
      <c r="A3405" s="12">
        <v>35382102804201</v>
      </c>
      <c r="B3405" s="21">
        <v>5005</v>
      </c>
    </row>
    <row r="3406" spans="1:2" x14ac:dyDescent="0.2">
      <c r="A3406" s="12">
        <v>35382102804219</v>
      </c>
      <c r="B3406" s="21">
        <v>5005</v>
      </c>
    </row>
    <row r="3407" spans="1:2" x14ac:dyDescent="0.2">
      <c r="A3407" s="12">
        <v>35382102804227</v>
      </c>
      <c r="B3407" s="21">
        <v>5005</v>
      </c>
    </row>
    <row r="3408" spans="1:2" x14ac:dyDescent="0.2">
      <c r="A3408" s="12">
        <v>35382102804235</v>
      </c>
      <c r="B3408" s="21">
        <v>5005</v>
      </c>
    </row>
    <row r="3409" spans="1:2" x14ac:dyDescent="0.2">
      <c r="A3409" s="12">
        <v>35382102804243</v>
      </c>
      <c r="B3409" s="21">
        <v>5005</v>
      </c>
    </row>
    <row r="3410" spans="1:2" x14ac:dyDescent="0.2">
      <c r="A3410" s="12">
        <v>35382102804250</v>
      </c>
      <c r="B3410" s="21">
        <v>5005</v>
      </c>
    </row>
    <row r="3411" spans="1:2" x14ac:dyDescent="0.2">
      <c r="A3411" s="12">
        <v>35382102804268</v>
      </c>
      <c r="B3411" s="21">
        <v>5005</v>
      </c>
    </row>
    <row r="3412" spans="1:2" x14ac:dyDescent="0.2">
      <c r="A3412" s="12">
        <v>38290094200527</v>
      </c>
      <c r="B3412" s="21">
        <v>5005</v>
      </c>
    </row>
    <row r="3413" spans="1:2" x14ac:dyDescent="0.2">
      <c r="A3413" s="12">
        <v>38290094200535</v>
      </c>
      <c r="B3413" s="21">
        <v>5005</v>
      </c>
    </row>
    <row r="3414" spans="1:2" x14ac:dyDescent="0.2">
      <c r="A3414" s="12">
        <v>38290094200543</v>
      </c>
      <c r="B3414" s="21">
        <v>5005</v>
      </c>
    </row>
    <row r="3415" spans="1:2" x14ac:dyDescent="0.2">
      <c r="A3415" s="12">
        <v>38290094200600</v>
      </c>
      <c r="B3415" s="21">
        <v>5005</v>
      </c>
    </row>
    <row r="3416" spans="1:2" x14ac:dyDescent="0.2">
      <c r="A3416" s="12">
        <v>38290094200618</v>
      </c>
      <c r="B3416" s="21">
        <v>5005</v>
      </c>
    </row>
    <row r="3417" spans="1:2" x14ac:dyDescent="0.2">
      <c r="A3417" s="12">
        <v>38290094200634</v>
      </c>
      <c r="B3417" s="21">
        <v>5005</v>
      </c>
    </row>
    <row r="3418" spans="1:2" x14ac:dyDescent="0.2">
      <c r="A3418" s="12">
        <v>38290094200642</v>
      </c>
      <c r="B3418" s="21">
        <v>5005</v>
      </c>
    </row>
    <row r="3419" spans="1:2" x14ac:dyDescent="0.2">
      <c r="A3419" s="12">
        <v>38290094200659</v>
      </c>
      <c r="B3419" s="21">
        <v>5005</v>
      </c>
    </row>
    <row r="3420" spans="1:2" x14ac:dyDescent="0.2">
      <c r="A3420" s="12">
        <v>38290094200667</v>
      </c>
      <c r="B3420" s="21">
        <v>5005</v>
      </c>
    </row>
    <row r="3421" spans="1:2" x14ac:dyDescent="0.2">
      <c r="A3421" s="12">
        <v>38290094200675</v>
      </c>
      <c r="B3421" s="21">
        <v>5005</v>
      </c>
    </row>
    <row r="3422" spans="1:2" x14ac:dyDescent="0.2">
      <c r="A3422" s="12">
        <v>38290094200683</v>
      </c>
      <c r="B3422" s="21">
        <v>5005</v>
      </c>
    </row>
    <row r="3423" spans="1:2" x14ac:dyDescent="0.2">
      <c r="A3423" s="12">
        <v>38290094200709</v>
      </c>
      <c r="B3423" s="21">
        <v>5005</v>
      </c>
    </row>
    <row r="3424" spans="1:2" x14ac:dyDescent="0.2">
      <c r="A3424" s="12">
        <v>38290094200717</v>
      </c>
      <c r="B3424" s="21">
        <v>5005</v>
      </c>
    </row>
    <row r="3425" spans="1:2" x14ac:dyDescent="0.2">
      <c r="A3425" s="12">
        <v>38290094200725</v>
      </c>
      <c r="B3425" s="21">
        <v>5005</v>
      </c>
    </row>
    <row r="3426" spans="1:2" x14ac:dyDescent="0.2">
      <c r="A3426" s="12">
        <v>38290094200816</v>
      </c>
      <c r="B3426" s="21">
        <v>5005</v>
      </c>
    </row>
    <row r="3427" spans="1:2" x14ac:dyDescent="0.2">
      <c r="A3427" s="12">
        <v>38290094200824</v>
      </c>
      <c r="B3427" s="21">
        <v>5005</v>
      </c>
    </row>
    <row r="3428" spans="1:2" x14ac:dyDescent="0.2">
      <c r="A3428" s="12">
        <v>38290094200840</v>
      </c>
      <c r="B3428" s="21">
        <v>5005</v>
      </c>
    </row>
    <row r="3429" spans="1:2" x14ac:dyDescent="0.2">
      <c r="A3429" s="12">
        <v>38290094200857</v>
      </c>
      <c r="B3429" s="21">
        <v>5005</v>
      </c>
    </row>
    <row r="3430" spans="1:2" x14ac:dyDescent="0.2">
      <c r="A3430" s="12">
        <v>38290094200865</v>
      </c>
      <c r="B3430" s="21">
        <v>5005</v>
      </c>
    </row>
    <row r="3431" spans="1:2" x14ac:dyDescent="0.2">
      <c r="A3431" s="12">
        <v>38290094200873</v>
      </c>
      <c r="B3431" s="21">
        <v>5005</v>
      </c>
    </row>
    <row r="3432" spans="1:2" x14ac:dyDescent="0.2">
      <c r="A3432" s="12">
        <v>38290094200881</v>
      </c>
      <c r="B3432" s="21">
        <v>5005</v>
      </c>
    </row>
    <row r="3433" spans="1:2" x14ac:dyDescent="0.2">
      <c r="A3433" s="12">
        <v>38290094200899</v>
      </c>
      <c r="B3433" s="21">
        <v>5005</v>
      </c>
    </row>
    <row r="3434" spans="1:2" x14ac:dyDescent="0.2">
      <c r="A3434" s="12">
        <v>38290094200923</v>
      </c>
      <c r="B3434" s="21">
        <v>5005</v>
      </c>
    </row>
    <row r="3435" spans="1:2" x14ac:dyDescent="0.2">
      <c r="A3435" s="12">
        <v>38290094200964</v>
      </c>
      <c r="B3435" s="21">
        <v>5005</v>
      </c>
    </row>
    <row r="3436" spans="1:2" x14ac:dyDescent="0.2">
      <c r="A3436" s="12">
        <v>38290094200972</v>
      </c>
      <c r="B3436" s="21">
        <v>5005</v>
      </c>
    </row>
    <row r="3437" spans="1:2" x14ac:dyDescent="0.2">
      <c r="A3437" s="12">
        <v>38290094200980</v>
      </c>
      <c r="B3437" s="21">
        <v>5005</v>
      </c>
    </row>
    <row r="3438" spans="1:2" x14ac:dyDescent="0.2">
      <c r="A3438" s="12">
        <v>38290094200998</v>
      </c>
      <c r="B3438" s="21">
        <v>5005</v>
      </c>
    </row>
    <row r="3439" spans="1:2" x14ac:dyDescent="0.2">
      <c r="A3439" s="12">
        <v>38290094201012</v>
      </c>
      <c r="B3439" s="21">
        <v>5005</v>
      </c>
    </row>
    <row r="3440" spans="1:2" x14ac:dyDescent="0.2">
      <c r="A3440" s="12">
        <v>38290094201020</v>
      </c>
      <c r="B3440" s="21">
        <v>5005</v>
      </c>
    </row>
    <row r="3441" spans="1:2" x14ac:dyDescent="0.2">
      <c r="A3441" s="12">
        <v>38290094201038</v>
      </c>
      <c r="B3441" s="21">
        <v>5005</v>
      </c>
    </row>
    <row r="3442" spans="1:2" x14ac:dyDescent="0.2">
      <c r="A3442" s="12">
        <v>38290094201053</v>
      </c>
      <c r="B3442" s="21">
        <v>5005</v>
      </c>
    </row>
    <row r="3443" spans="1:2" x14ac:dyDescent="0.2">
      <c r="A3443" s="12">
        <v>38290094201061</v>
      </c>
      <c r="B3443" s="21">
        <v>5005</v>
      </c>
    </row>
    <row r="3444" spans="1:2" x14ac:dyDescent="0.2">
      <c r="A3444" s="12">
        <v>38290094201103</v>
      </c>
      <c r="B3444" s="21">
        <v>5005</v>
      </c>
    </row>
    <row r="3445" spans="1:2" x14ac:dyDescent="0.2">
      <c r="A3445" s="12">
        <v>38290094201129</v>
      </c>
      <c r="B3445" s="21">
        <v>5005</v>
      </c>
    </row>
    <row r="3446" spans="1:2" x14ac:dyDescent="0.2">
      <c r="A3446" s="12">
        <v>38290094201137</v>
      </c>
      <c r="B3446" s="21">
        <v>5005</v>
      </c>
    </row>
    <row r="3447" spans="1:2" x14ac:dyDescent="0.2">
      <c r="A3447" s="12">
        <v>38290094201160</v>
      </c>
      <c r="B3447" s="21">
        <v>5005</v>
      </c>
    </row>
    <row r="3448" spans="1:2" x14ac:dyDescent="0.2">
      <c r="A3448" s="12">
        <v>38290094201178</v>
      </c>
      <c r="B3448" s="21">
        <v>5005</v>
      </c>
    </row>
    <row r="3449" spans="1:2" x14ac:dyDescent="0.2">
      <c r="A3449" s="12">
        <v>38290094201186</v>
      </c>
      <c r="B3449" s="21">
        <v>5005</v>
      </c>
    </row>
    <row r="3450" spans="1:2" x14ac:dyDescent="0.2">
      <c r="A3450" s="12">
        <v>38290094201244</v>
      </c>
      <c r="B3450" s="21">
        <v>5005</v>
      </c>
    </row>
    <row r="3451" spans="1:2" x14ac:dyDescent="0.2">
      <c r="A3451" s="12">
        <v>38290094201251</v>
      </c>
      <c r="B3451" s="21">
        <v>5005</v>
      </c>
    </row>
    <row r="3452" spans="1:2" x14ac:dyDescent="0.2">
      <c r="A3452" s="12">
        <v>38290094201269</v>
      </c>
      <c r="B3452" s="21">
        <v>5005</v>
      </c>
    </row>
    <row r="3453" spans="1:2" x14ac:dyDescent="0.2">
      <c r="A3453" s="12">
        <v>38290094201277</v>
      </c>
      <c r="B3453" s="21">
        <v>5005</v>
      </c>
    </row>
    <row r="3454" spans="1:2" x14ac:dyDescent="0.2">
      <c r="A3454" s="12">
        <v>38290094201319</v>
      </c>
      <c r="B3454" s="21">
        <v>5005</v>
      </c>
    </row>
    <row r="3455" spans="1:2" x14ac:dyDescent="0.2">
      <c r="A3455" s="12">
        <v>38290094201335</v>
      </c>
      <c r="B3455" s="21">
        <v>5005</v>
      </c>
    </row>
    <row r="3456" spans="1:2" x14ac:dyDescent="0.2">
      <c r="A3456" s="12">
        <v>38290094201350</v>
      </c>
      <c r="B3456" s="21">
        <v>5005</v>
      </c>
    </row>
    <row r="3457" spans="1:2" x14ac:dyDescent="0.2">
      <c r="A3457" s="12">
        <v>38290094201368</v>
      </c>
      <c r="B3457" s="21">
        <v>5005</v>
      </c>
    </row>
    <row r="3458" spans="1:2" x14ac:dyDescent="0.2">
      <c r="A3458" s="12">
        <v>38290094201400</v>
      </c>
      <c r="B3458" s="21">
        <v>5005</v>
      </c>
    </row>
    <row r="3459" spans="1:2" x14ac:dyDescent="0.2">
      <c r="A3459" s="12">
        <v>38290094201418</v>
      </c>
      <c r="B3459" s="21">
        <v>5005</v>
      </c>
    </row>
    <row r="3460" spans="1:2" x14ac:dyDescent="0.2">
      <c r="A3460" s="12">
        <v>38290094201434</v>
      </c>
      <c r="B3460" s="21">
        <v>5005</v>
      </c>
    </row>
    <row r="3461" spans="1:2" x14ac:dyDescent="0.2">
      <c r="A3461" s="12">
        <v>38290094201459</v>
      </c>
      <c r="B3461" s="21">
        <v>5005</v>
      </c>
    </row>
    <row r="3462" spans="1:2" x14ac:dyDescent="0.2">
      <c r="A3462" s="12">
        <v>38290094205039</v>
      </c>
      <c r="B3462" s="21">
        <v>5005</v>
      </c>
    </row>
    <row r="3463" spans="1:2" x14ac:dyDescent="0.2">
      <c r="A3463" s="12">
        <v>38290094205047</v>
      </c>
      <c r="B3463" s="21">
        <v>5005</v>
      </c>
    </row>
    <row r="3464" spans="1:2" x14ac:dyDescent="0.2">
      <c r="A3464" s="12">
        <v>38290094205062</v>
      </c>
      <c r="B3464" s="21">
        <v>5005</v>
      </c>
    </row>
    <row r="3465" spans="1:2" x14ac:dyDescent="0.2">
      <c r="A3465" s="12">
        <v>38290094205088</v>
      </c>
      <c r="B3465" s="21">
        <v>5005</v>
      </c>
    </row>
    <row r="3466" spans="1:2" x14ac:dyDescent="0.2">
      <c r="A3466" s="12">
        <v>38290094205104</v>
      </c>
      <c r="B3466" s="21">
        <v>5005</v>
      </c>
    </row>
    <row r="3467" spans="1:2" x14ac:dyDescent="0.2">
      <c r="A3467" s="12">
        <v>38290094205120</v>
      </c>
      <c r="B3467" s="21">
        <v>5005</v>
      </c>
    </row>
    <row r="3468" spans="1:2" x14ac:dyDescent="0.2">
      <c r="A3468" s="12">
        <v>38290094205138</v>
      </c>
      <c r="B3468" s="21">
        <v>5005</v>
      </c>
    </row>
    <row r="3469" spans="1:2" x14ac:dyDescent="0.2">
      <c r="A3469" s="12">
        <v>38290094205146</v>
      </c>
      <c r="B3469" s="21">
        <v>5005</v>
      </c>
    </row>
    <row r="3470" spans="1:2" x14ac:dyDescent="0.2">
      <c r="A3470" s="12">
        <v>38290094205153</v>
      </c>
      <c r="B3470" s="21">
        <v>5005</v>
      </c>
    </row>
    <row r="3471" spans="1:2" x14ac:dyDescent="0.2">
      <c r="A3471" s="12">
        <v>38290094205161</v>
      </c>
      <c r="B3471" s="21">
        <v>5005</v>
      </c>
    </row>
    <row r="3472" spans="1:2" x14ac:dyDescent="0.2">
      <c r="A3472" s="12">
        <v>38290094205179</v>
      </c>
      <c r="B3472" s="21">
        <v>5005</v>
      </c>
    </row>
    <row r="3473" spans="1:2" x14ac:dyDescent="0.2">
      <c r="A3473" s="12">
        <v>38290094205187</v>
      </c>
      <c r="B3473" s="21">
        <v>5005</v>
      </c>
    </row>
    <row r="3474" spans="1:2" x14ac:dyDescent="0.2">
      <c r="A3474" s="12">
        <v>38290094205195</v>
      </c>
      <c r="B3474" s="21">
        <v>5005</v>
      </c>
    </row>
    <row r="3475" spans="1:2" x14ac:dyDescent="0.2">
      <c r="A3475" s="12">
        <v>38290094205203</v>
      </c>
      <c r="B3475" s="21">
        <v>5005</v>
      </c>
    </row>
    <row r="3476" spans="1:2" x14ac:dyDescent="0.2">
      <c r="A3476" s="12">
        <v>38290094205211</v>
      </c>
      <c r="B3476" s="21">
        <v>5005</v>
      </c>
    </row>
    <row r="3477" spans="1:2" x14ac:dyDescent="0.2">
      <c r="A3477" s="12">
        <v>38290094205229</v>
      </c>
      <c r="B3477" s="21">
        <v>5005</v>
      </c>
    </row>
    <row r="3478" spans="1:2" x14ac:dyDescent="0.2">
      <c r="A3478" s="12">
        <v>38290094205237</v>
      </c>
      <c r="B3478" s="21">
        <v>5005</v>
      </c>
    </row>
    <row r="3479" spans="1:2" x14ac:dyDescent="0.2">
      <c r="A3479" s="12">
        <v>38290094205252</v>
      </c>
      <c r="B3479" s="21">
        <v>5005</v>
      </c>
    </row>
    <row r="3480" spans="1:2" x14ac:dyDescent="0.2">
      <c r="A3480" s="12">
        <v>38290094205260</v>
      </c>
      <c r="B3480" s="21">
        <v>5005</v>
      </c>
    </row>
    <row r="3481" spans="1:2" x14ac:dyDescent="0.2">
      <c r="A3481" s="12">
        <v>38290094205278</v>
      </c>
      <c r="B3481" s="21">
        <v>5005</v>
      </c>
    </row>
    <row r="3482" spans="1:2" x14ac:dyDescent="0.2">
      <c r="A3482" s="12">
        <v>38290094205286</v>
      </c>
      <c r="B3482" s="21">
        <v>5005</v>
      </c>
    </row>
    <row r="3483" spans="1:2" x14ac:dyDescent="0.2">
      <c r="A3483" s="12">
        <v>38290094205302</v>
      </c>
      <c r="B3483" s="21">
        <v>5005</v>
      </c>
    </row>
    <row r="3484" spans="1:2" x14ac:dyDescent="0.2">
      <c r="A3484" s="12">
        <v>38290094205310</v>
      </c>
      <c r="B3484" s="21">
        <v>5005</v>
      </c>
    </row>
    <row r="3485" spans="1:2" x14ac:dyDescent="0.2">
      <c r="A3485" s="12">
        <v>38290094205328</v>
      </c>
      <c r="B3485" s="21">
        <v>5005</v>
      </c>
    </row>
    <row r="3486" spans="1:2" x14ac:dyDescent="0.2">
      <c r="A3486" s="12">
        <v>38290094205336</v>
      </c>
      <c r="B3486" s="21">
        <v>5005</v>
      </c>
    </row>
    <row r="3487" spans="1:2" x14ac:dyDescent="0.2">
      <c r="A3487" s="12">
        <v>38290094205344</v>
      </c>
      <c r="B3487" s="21">
        <v>5005</v>
      </c>
    </row>
    <row r="3488" spans="1:2" x14ac:dyDescent="0.2">
      <c r="A3488" s="12">
        <v>38290094205351</v>
      </c>
      <c r="B3488" s="21">
        <v>5005</v>
      </c>
    </row>
    <row r="3489" spans="1:2" x14ac:dyDescent="0.2">
      <c r="A3489" s="12">
        <v>38290094205369</v>
      </c>
      <c r="B3489" s="21">
        <v>5005</v>
      </c>
    </row>
    <row r="3490" spans="1:2" x14ac:dyDescent="0.2">
      <c r="A3490" s="12">
        <v>38290094205377</v>
      </c>
      <c r="B3490" s="21">
        <v>5005</v>
      </c>
    </row>
    <row r="3491" spans="1:2" x14ac:dyDescent="0.2">
      <c r="A3491" s="12">
        <v>38290094205385</v>
      </c>
      <c r="B3491" s="21">
        <v>5005</v>
      </c>
    </row>
    <row r="3492" spans="1:2" x14ac:dyDescent="0.2">
      <c r="A3492" s="12">
        <v>38290094205393</v>
      </c>
      <c r="B3492" s="21">
        <v>5005</v>
      </c>
    </row>
    <row r="3493" spans="1:2" x14ac:dyDescent="0.2">
      <c r="A3493" s="12">
        <v>38290094205401</v>
      </c>
      <c r="B3493" s="21">
        <v>5005</v>
      </c>
    </row>
    <row r="3494" spans="1:2" x14ac:dyDescent="0.2">
      <c r="A3494" s="12">
        <v>38290094205419</v>
      </c>
      <c r="B3494" s="21">
        <v>5005</v>
      </c>
    </row>
    <row r="3495" spans="1:2" x14ac:dyDescent="0.2">
      <c r="A3495" s="12">
        <v>38290094205435</v>
      </c>
      <c r="B3495" s="21">
        <v>5005</v>
      </c>
    </row>
    <row r="3496" spans="1:2" x14ac:dyDescent="0.2">
      <c r="A3496" s="12">
        <v>38290094205443</v>
      </c>
      <c r="B3496" s="21">
        <v>5005</v>
      </c>
    </row>
    <row r="3497" spans="1:2" x14ac:dyDescent="0.2">
      <c r="A3497" s="12">
        <v>38290094205450</v>
      </c>
      <c r="B3497" s="21">
        <v>5005</v>
      </c>
    </row>
    <row r="3498" spans="1:2" x14ac:dyDescent="0.2">
      <c r="A3498" s="12">
        <v>38290094205468</v>
      </c>
      <c r="B3498" s="21">
        <v>5005</v>
      </c>
    </row>
    <row r="3499" spans="1:2" x14ac:dyDescent="0.2">
      <c r="A3499" s="12">
        <v>38290094205484</v>
      </c>
      <c r="B3499" s="21">
        <v>5005</v>
      </c>
    </row>
    <row r="3500" spans="1:2" x14ac:dyDescent="0.2">
      <c r="A3500" s="12">
        <v>38290094205492</v>
      </c>
      <c r="B3500" s="21">
        <v>5005</v>
      </c>
    </row>
    <row r="3501" spans="1:2" x14ac:dyDescent="0.2">
      <c r="A3501" s="12">
        <v>38290094205500</v>
      </c>
      <c r="B3501" s="21">
        <v>5005</v>
      </c>
    </row>
    <row r="3502" spans="1:2" x14ac:dyDescent="0.2">
      <c r="A3502" s="12">
        <v>38290094205518</v>
      </c>
      <c r="B3502" s="21">
        <v>5005</v>
      </c>
    </row>
    <row r="3503" spans="1:2" x14ac:dyDescent="0.2">
      <c r="A3503" s="12">
        <v>38290094205526</v>
      </c>
      <c r="B3503" s="21">
        <v>5005</v>
      </c>
    </row>
    <row r="3504" spans="1:2" x14ac:dyDescent="0.2">
      <c r="A3504" s="12">
        <v>38290094205534</v>
      </c>
      <c r="B3504" s="21">
        <v>5005</v>
      </c>
    </row>
    <row r="3505" spans="1:2" x14ac:dyDescent="0.2">
      <c r="A3505" s="12">
        <v>38290094205542</v>
      </c>
      <c r="B3505" s="21">
        <v>5005</v>
      </c>
    </row>
    <row r="3506" spans="1:2" x14ac:dyDescent="0.2">
      <c r="A3506" s="12">
        <v>38290094205559</v>
      </c>
      <c r="B3506" s="21">
        <v>5005</v>
      </c>
    </row>
    <row r="3507" spans="1:2" x14ac:dyDescent="0.2">
      <c r="A3507" s="12">
        <v>38290094205567</v>
      </c>
      <c r="B3507" s="21">
        <v>5005</v>
      </c>
    </row>
    <row r="3508" spans="1:2" x14ac:dyDescent="0.2">
      <c r="A3508" s="12">
        <v>38290094205583</v>
      </c>
      <c r="B3508" s="21">
        <v>5005</v>
      </c>
    </row>
    <row r="3509" spans="1:2" x14ac:dyDescent="0.2">
      <c r="A3509" s="12">
        <v>38290094205591</v>
      </c>
      <c r="B3509" s="21">
        <v>5005</v>
      </c>
    </row>
    <row r="3510" spans="1:2" x14ac:dyDescent="0.2">
      <c r="A3510" s="12">
        <v>38290094205609</v>
      </c>
      <c r="B3510" s="21">
        <v>5005</v>
      </c>
    </row>
    <row r="3511" spans="1:2" x14ac:dyDescent="0.2">
      <c r="A3511" s="12">
        <v>38290094205617</v>
      </c>
      <c r="B3511" s="21">
        <v>5005</v>
      </c>
    </row>
    <row r="3512" spans="1:2" x14ac:dyDescent="0.2">
      <c r="A3512" s="12">
        <v>38290094205625</v>
      </c>
      <c r="B3512" s="21">
        <v>5005</v>
      </c>
    </row>
    <row r="3513" spans="1:2" x14ac:dyDescent="0.2">
      <c r="A3513" s="12">
        <v>38290094205633</v>
      </c>
      <c r="B3513" s="21">
        <v>5005</v>
      </c>
    </row>
    <row r="3514" spans="1:2" x14ac:dyDescent="0.2">
      <c r="A3514" s="12">
        <v>38290094205641</v>
      </c>
      <c r="B3514" s="21">
        <v>5005</v>
      </c>
    </row>
    <row r="3515" spans="1:2" x14ac:dyDescent="0.2">
      <c r="A3515" s="12">
        <v>38290094205658</v>
      </c>
      <c r="B3515" s="21">
        <v>5005</v>
      </c>
    </row>
    <row r="3516" spans="1:2" x14ac:dyDescent="0.2">
      <c r="A3516" s="12">
        <v>38290094205666</v>
      </c>
      <c r="B3516" s="21">
        <v>5005</v>
      </c>
    </row>
    <row r="3517" spans="1:2" x14ac:dyDescent="0.2">
      <c r="A3517" s="12">
        <v>38290094205674</v>
      </c>
      <c r="B3517" s="21">
        <v>5005</v>
      </c>
    </row>
    <row r="3518" spans="1:2" x14ac:dyDescent="0.2">
      <c r="A3518" s="12">
        <v>38290094205682</v>
      </c>
      <c r="B3518" s="21">
        <v>5005</v>
      </c>
    </row>
    <row r="3519" spans="1:2" x14ac:dyDescent="0.2">
      <c r="A3519" s="12">
        <v>38290094205690</v>
      </c>
      <c r="B3519" s="21">
        <v>5005</v>
      </c>
    </row>
    <row r="3520" spans="1:2" x14ac:dyDescent="0.2">
      <c r="A3520" s="12">
        <v>38290094205708</v>
      </c>
      <c r="B3520" s="21">
        <v>5005</v>
      </c>
    </row>
    <row r="3521" spans="1:2" x14ac:dyDescent="0.2">
      <c r="A3521" s="12">
        <v>38290094205716</v>
      </c>
      <c r="B3521" s="21">
        <v>5005</v>
      </c>
    </row>
    <row r="3522" spans="1:2" x14ac:dyDescent="0.2">
      <c r="A3522" s="12">
        <v>38290094205724</v>
      </c>
      <c r="B3522" s="21">
        <v>5005</v>
      </c>
    </row>
    <row r="3523" spans="1:2" x14ac:dyDescent="0.2">
      <c r="A3523" s="12">
        <v>38290094205732</v>
      </c>
      <c r="B3523" s="21">
        <v>5005</v>
      </c>
    </row>
    <row r="3524" spans="1:2" x14ac:dyDescent="0.2">
      <c r="A3524" s="12">
        <v>38290094205757</v>
      </c>
      <c r="B3524" s="21">
        <v>5005</v>
      </c>
    </row>
    <row r="3525" spans="1:2" x14ac:dyDescent="0.2">
      <c r="A3525" s="12">
        <v>38290094205765</v>
      </c>
      <c r="B3525" s="21">
        <v>5005</v>
      </c>
    </row>
    <row r="3526" spans="1:2" x14ac:dyDescent="0.2">
      <c r="A3526" s="12">
        <v>38290094205781</v>
      </c>
      <c r="B3526" s="21">
        <v>5005</v>
      </c>
    </row>
    <row r="3527" spans="1:2" x14ac:dyDescent="0.2">
      <c r="A3527" s="12">
        <v>38290094205799</v>
      </c>
      <c r="B3527" s="21">
        <v>5005</v>
      </c>
    </row>
    <row r="3528" spans="1:2" x14ac:dyDescent="0.2">
      <c r="A3528" s="12">
        <v>38290094205807</v>
      </c>
      <c r="B3528" s="21">
        <v>5005</v>
      </c>
    </row>
    <row r="3529" spans="1:2" x14ac:dyDescent="0.2">
      <c r="A3529" s="12">
        <v>38290094205815</v>
      </c>
      <c r="B3529" s="21">
        <v>5005</v>
      </c>
    </row>
    <row r="3530" spans="1:2" x14ac:dyDescent="0.2">
      <c r="A3530" s="12">
        <v>38290094205823</v>
      </c>
      <c r="B3530" s="21">
        <v>5005</v>
      </c>
    </row>
    <row r="3531" spans="1:2" x14ac:dyDescent="0.2">
      <c r="A3531" s="12">
        <v>38290094205831</v>
      </c>
      <c r="B3531" s="21">
        <v>5005</v>
      </c>
    </row>
    <row r="3532" spans="1:2" x14ac:dyDescent="0.2">
      <c r="A3532" s="12">
        <v>38290094205849</v>
      </c>
      <c r="B3532" s="21">
        <v>5005</v>
      </c>
    </row>
    <row r="3533" spans="1:2" x14ac:dyDescent="0.2">
      <c r="A3533" s="12">
        <v>38290094205856</v>
      </c>
      <c r="B3533" s="21">
        <v>5005</v>
      </c>
    </row>
    <row r="3534" spans="1:2" x14ac:dyDescent="0.2">
      <c r="A3534" s="12">
        <v>38290094205864</v>
      </c>
      <c r="B3534" s="21">
        <v>5005</v>
      </c>
    </row>
    <row r="3535" spans="1:2" x14ac:dyDescent="0.2">
      <c r="A3535" s="12">
        <v>38290094205872</v>
      </c>
      <c r="B3535" s="21">
        <v>5005</v>
      </c>
    </row>
    <row r="3536" spans="1:2" x14ac:dyDescent="0.2">
      <c r="A3536" s="12">
        <v>38290094205880</v>
      </c>
      <c r="B3536" s="21">
        <v>5005</v>
      </c>
    </row>
    <row r="3537" spans="1:2" x14ac:dyDescent="0.2">
      <c r="A3537" s="12">
        <v>38290094205906</v>
      </c>
      <c r="B3537" s="21">
        <v>5005</v>
      </c>
    </row>
    <row r="3538" spans="1:2" x14ac:dyDescent="0.2">
      <c r="A3538" s="12">
        <v>38290094205914</v>
      </c>
      <c r="B3538" s="21">
        <v>5005</v>
      </c>
    </row>
    <row r="3539" spans="1:2" x14ac:dyDescent="0.2">
      <c r="A3539" s="12">
        <v>38290094205922</v>
      </c>
      <c r="B3539" s="21">
        <v>5005</v>
      </c>
    </row>
    <row r="3540" spans="1:2" x14ac:dyDescent="0.2">
      <c r="A3540" s="12">
        <v>38290094205930</v>
      </c>
      <c r="B3540" s="21">
        <v>5005</v>
      </c>
    </row>
    <row r="3541" spans="1:2" x14ac:dyDescent="0.2">
      <c r="A3541" s="12">
        <v>38290094205948</v>
      </c>
      <c r="B3541" s="21">
        <v>5005</v>
      </c>
    </row>
    <row r="3542" spans="1:2" x14ac:dyDescent="0.2">
      <c r="A3542" s="12">
        <v>38290094205955</v>
      </c>
      <c r="B3542" s="21">
        <v>5005</v>
      </c>
    </row>
    <row r="3543" spans="1:2" x14ac:dyDescent="0.2">
      <c r="A3543" s="12">
        <v>38290094205971</v>
      </c>
      <c r="B3543" s="21">
        <v>5005</v>
      </c>
    </row>
    <row r="3544" spans="1:2" x14ac:dyDescent="0.2">
      <c r="A3544" s="12">
        <v>38290094205997</v>
      </c>
      <c r="B3544" s="21">
        <v>5005</v>
      </c>
    </row>
    <row r="3545" spans="1:2" x14ac:dyDescent="0.2">
      <c r="A3545" s="12">
        <v>38290094206011</v>
      </c>
      <c r="B3545" s="21">
        <v>5005</v>
      </c>
    </row>
    <row r="3546" spans="1:2" x14ac:dyDescent="0.2">
      <c r="A3546" s="12">
        <v>38290094206029</v>
      </c>
      <c r="B3546" s="21">
        <v>5005</v>
      </c>
    </row>
    <row r="3547" spans="1:2" x14ac:dyDescent="0.2">
      <c r="A3547" s="12">
        <v>38290094206045</v>
      </c>
      <c r="B3547" s="21">
        <v>5005</v>
      </c>
    </row>
    <row r="3548" spans="1:2" x14ac:dyDescent="0.2">
      <c r="A3548" s="12">
        <v>38290094206052</v>
      </c>
      <c r="B3548" s="21">
        <v>5005</v>
      </c>
    </row>
    <row r="3549" spans="1:2" x14ac:dyDescent="0.2">
      <c r="A3549" s="12">
        <v>38290094206060</v>
      </c>
      <c r="B3549" s="21">
        <v>5005</v>
      </c>
    </row>
    <row r="3550" spans="1:2" x14ac:dyDescent="0.2">
      <c r="A3550" s="12">
        <v>38290094206078</v>
      </c>
      <c r="B3550" s="21">
        <v>5005</v>
      </c>
    </row>
    <row r="3551" spans="1:2" x14ac:dyDescent="0.2">
      <c r="A3551" s="12">
        <v>38290094206086</v>
      </c>
      <c r="B3551" s="21">
        <v>5005</v>
      </c>
    </row>
    <row r="3552" spans="1:2" x14ac:dyDescent="0.2">
      <c r="A3552" s="12">
        <v>38290094206094</v>
      </c>
      <c r="B3552" s="21">
        <v>5005</v>
      </c>
    </row>
    <row r="3553" spans="1:2" x14ac:dyDescent="0.2">
      <c r="A3553" s="12">
        <v>38290094206102</v>
      </c>
      <c r="B3553" s="21">
        <v>5005</v>
      </c>
    </row>
    <row r="3554" spans="1:2" x14ac:dyDescent="0.2">
      <c r="A3554" s="12">
        <v>38290094206110</v>
      </c>
      <c r="B3554" s="21">
        <v>5005</v>
      </c>
    </row>
    <row r="3555" spans="1:2" x14ac:dyDescent="0.2">
      <c r="A3555" s="12">
        <v>38290094206128</v>
      </c>
      <c r="B3555" s="21">
        <v>5005</v>
      </c>
    </row>
    <row r="3556" spans="1:2" x14ac:dyDescent="0.2">
      <c r="A3556" s="12">
        <v>38290094206136</v>
      </c>
      <c r="B3556" s="21">
        <v>5005</v>
      </c>
    </row>
    <row r="3557" spans="1:2" x14ac:dyDescent="0.2">
      <c r="A3557" s="12">
        <v>38290094206177</v>
      </c>
      <c r="B3557" s="21">
        <v>5005</v>
      </c>
    </row>
    <row r="3558" spans="1:2" x14ac:dyDescent="0.2">
      <c r="A3558" s="12">
        <v>38290094206185</v>
      </c>
      <c r="B3558" s="21">
        <v>5005</v>
      </c>
    </row>
    <row r="3559" spans="1:2" x14ac:dyDescent="0.2">
      <c r="A3559" s="12">
        <v>38290094206201</v>
      </c>
      <c r="B3559" s="21">
        <v>5005</v>
      </c>
    </row>
    <row r="3560" spans="1:2" x14ac:dyDescent="0.2">
      <c r="A3560" s="12">
        <v>38290094206219</v>
      </c>
      <c r="B3560" s="21">
        <v>5005</v>
      </c>
    </row>
    <row r="3561" spans="1:2" x14ac:dyDescent="0.2">
      <c r="A3561" s="12">
        <v>38290094206227</v>
      </c>
      <c r="B3561" s="21">
        <v>5005</v>
      </c>
    </row>
    <row r="3562" spans="1:2" x14ac:dyDescent="0.2">
      <c r="A3562" s="12">
        <v>38290094206235</v>
      </c>
      <c r="B3562" s="21">
        <v>5005</v>
      </c>
    </row>
    <row r="3563" spans="1:2" x14ac:dyDescent="0.2">
      <c r="A3563" s="12">
        <v>38290094206243</v>
      </c>
      <c r="B3563" s="21">
        <v>5005</v>
      </c>
    </row>
    <row r="3564" spans="1:2" x14ac:dyDescent="0.2">
      <c r="A3564" s="12">
        <v>38290094206268</v>
      </c>
      <c r="B3564" s="21">
        <v>5005</v>
      </c>
    </row>
    <row r="3565" spans="1:2" x14ac:dyDescent="0.2">
      <c r="A3565" s="12">
        <v>38290094206276</v>
      </c>
      <c r="B3565" s="21">
        <v>5005</v>
      </c>
    </row>
    <row r="3566" spans="1:2" x14ac:dyDescent="0.2">
      <c r="A3566" s="12">
        <v>38290094206292</v>
      </c>
      <c r="B3566" s="21">
        <v>5005</v>
      </c>
    </row>
    <row r="3567" spans="1:2" x14ac:dyDescent="0.2">
      <c r="A3567" s="12">
        <v>38290094206300</v>
      </c>
      <c r="B3567" s="21">
        <v>5005</v>
      </c>
    </row>
    <row r="3568" spans="1:2" x14ac:dyDescent="0.2">
      <c r="A3568" s="12">
        <v>38290094206318</v>
      </c>
      <c r="B3568" s="21">
        <v>5005</v>
      </c>
    </row>
    <row r="3569" spans="1:2" x14ac:dyDescent="0.2">
      <c r="A3569" s="12">
        <v>38290094206326</v>
      </c>
      <c r="B3569" s="21">
        <v>5005</v>
      </c>
    </row>
    <row r="3570" spans="1:2" x14ac:dyDescent="0.2">
      <c r="A3570" s="12">
        <v>38290094206367</v>
      </c>
      <c r="B3570" s="21">
        <v>5005</v>
      </c>
    </row>
    <row r="3571" spans="1:2" x14ac:dyDescent="0.2">
      <c r="A3571" s="12">
        <v>38290094206375</v>
      </c>
      <c r="B3571" s="21">
        <v>5005</v>
      </c>
    </row>
    <row r="3572" spans="1:2" x14ac:dyDescent="0.2">
      <c r="A3572" s="12">
        <v>38290094206409</v>
      </c>
      <c r="B3572" s="21">
        <v>5005</v>
      </c>
    </row>
    <row r="3573" spans="1:2" x14ac:dyDescent="0.2">
      <c r="A3573" s="12">
        <v>38290094206433</v>
      </c>
      <c r="B3573" s="21">
        <v>5005</v>
      </c>
    </row>
    <row r="3574" spans="1:2" x14ac:dyDescent="0.2">
      <c r="A3574" s="12">
        <v>38290094206441</v>
      </c>
      <c r="B3574" s="21">
        <v>5005</v>
      </c>
    </row>
    <row r="3575" spans="1:2" x14ac:dyDescent="0.2">
      <c r="A3575" s="12">
        <v>38290094206458</v>
      </c>
      <c r="B3575" s="21">
        <v>5005</v>
      </c>
    </row>
    <row r="3576" spans="1:2" x14ac:dyDescent="0.2">
      <c r="A3576" s="12">
        <v>38290094206466</v>
      </c>
      <c r="B3576" s="21">
        <v>5005</v>
      </c>
    </row>
    <row r="3577" spans="1:2" x14ac:dyDescent="0.2">
      <c r="A3577" s="12">
        <v>38290094206474</v>
      </c>
      <c r="B3577" s="21">
        <v>5005</v>
      </c>
    </row>
    <row r="3578" spans="1:2" x14ac:dyDescent="0.2">
      <c r="A3578" s="12">
        <v>38290094206482</v>
      </c>
      <c r="B3578" s="21">
        <v>5005</v>
      </c>
    </row>
    <row r="3579" spans="1:2" x14ac:dyDescent="0.2">
      <c r="A3579" s="12">
        <v>38290094206490</v>
      </c>
      <c r="B3579" s="21">
        <v>5005</v>
      </c>
    </row>
    <row r="3580" spans="1:2" x14ac:dyDescent="0.2">
      <c r="A3580" s="12">
        <v>38290094206516</v>
      </c>
      <c r="B3580" s="21">
        <v>5005</v>
      </c>
    </row>
    <row r="3581" spans="1:2" x14ac:dyDescent="0.2">
      <c r="A3581" s="12">
        <v>38290094206532</v>
      </c>
      <c r="B3581" s="21">
        <v>5005</v>
      </c>
    </row>
    <row r="3582" spans="1:2" x14ac:dyDescent="0.2">
      <c r="A3582" s="12">
        <v>38290094206540</v>
      </c>
      <c r="B3582" s="21">
        <v>5005</v>
      </c>
    </row>
    <row r="3583" spans="1:2" x14ac:dyDescent="0.2">
      <c r="A3583" s="12">
        <v>38290094206557</v>
      </c>
      <c r="B3583" s="21">
        <v>5005</v>
      </c>
    </row>
    <row r="3584" spans="1:2" x14ac:dyDescent="0.2">
      <c r="A3584" s="12">
        <v>38290094206581</v>
      </c>
      <c r="B3584" s="21">
        <v>5005</v>
      </c>
    </row>
    <row r="3585" spans="1:2" x14ac:dyDescent="0.2">
      <c r="A3585" s="12">
        <v>38290094206599</v>
      </c>
      <c r="B3585" s="21">
        <v>5005</v>
      </c>
    </row>
    <row r="3586" spans="1:2" x14ac:dyDescent="0.2">
      <c r="A3586" s="12">
        <v>38290094206607</v>
      </c>
      <c r="B3586" s="21">
        <v>5005</v>
      </c>
    </row>
    <row r="3587" spans="1:2" x14ac:dyDescent="0.2">
      <c r="A3587" s="12">
        <v>38290094206615</v>
      </c>
      <c r="B3587" s="21">
        <v>5005</v>
      </c>
    </row>
    <row r="3588" spans="1:2" x14ac:dyDescent="0.2">
      <c r="A3588" s="12">
        <v>38290094206623</v>
      </c>
      <c r="B3588" s="21">
        <v>5005</v>
      </c>
    </row>
    <row r="3589" spans="1:2" x14ac:dyDescent="0.2">
      <c r="A3589" s="12">
        <v>38290094206631</v>
      </c>
      <c r="B3589" s="21">
        <v>5005</v>
      </c>
    </row>
    <row r="3590" spans="1:2" x14ac:dyDescent="0.2">
      <c r="A3590" s="12">
        <v>38290094206656</v>
      </c>
      <c r="B3590" s="21">
        <v>5005</v>
      </c>
    </row>
    <row r="3591" spans="1:2" x14ac:dyDescent="0.2">
      <c r="A3591" s="12">
        <v>38290094206664</v>
      </c>
      <c r="B3591" s="21">
        <v>5005</v>
      </c>
    </row>
    <row r="3592" spans="1:2" x14ac:dyDescent="0.2">
      <c r="A3592" s="12">
        <v>38290094206672</v>
      </c>
      <c r="B3592" s="21">
        <v>5005</v>
      </c>
    </row>
    <row r="3593" spans="1:2" x14ac:dyDescent="0.2">
      <c r="A3593" s="12">
        <v>38290094206680</v>
      </c>
      <c r="B3593" s="21">
        <v>5005</v>
      </c>
    </row>
    <row r="3594" spans="1:2" x14ac:dyDescent="0.2">
      <c r="A3594" s="12">
        <v>38290094206698</v>
      </c>
      <c r="B3594" s="21">
        <v>5005</v>
      </c>
    </row>
    <row r="3595" spans="1:2" x14ac:dyDescent="0.2">
      <c r="A3595" s="12">
        <v>38290094206706</v>
      </c>
      <c r="B3595" s="21">
        <v>5005</v>
      </c>
    </row>
    <row r="3596" spans="1:2" x14ac:dyDescent="0.2">
      <c r="A3596" s="12">
        <v>38290094206722</v>
      </c>
      <c r="B3596" s="21">
        <v>5005</v>
      </c>
    </row>
    <row r="3597" spans="1:2" x14ac:dyDescent="0.2">
      <c r="A3597" s="12">
        <v>38290094206748</v>
      </c>
      <c r="B3597" s="21">
        <v>5005</v>
      </c>
    </row>
    <row r="3598" spans="1:2" x14ac:dyDescent="0.2">
      <c r="A3598" s="12">
        <v>38290094206755</v>
      </c>
      <c r="B3598" s="21">
        <v>5005</v>
      </c>
    </row>
    <row r="3599" spans="1:2" x14ac:dyDescent="0.2">
      <c r="A3599" s="12">
        <v>38290094206771</v>
      </c>
      <c r="B3599" s="21">
        <v>5005</v>
      </c>
    </row>
    <row r="3600" spans="1:2" x14ac:dyDescent="0.2">
      <c r="A3600" s="12">
        <v>38290094206789</v>
      </c>
      <c r="B3600" s="21">
        <v>5005</v>
      </c>
    </row>
    <row r="3601" spans="1:2" x14ac:dyDescent="0.2">
      <c r="A3601" s="12">
        <v>38290094206797</v>
      </c>
      <c r="B3601" s="21">
        <v>5005</v>
      </c>
    </row>
    <row r="3602" spans="1:2" x14ac:dyDescent="0.2">
      <c r="A3602" s="12">
        <v>38290094206805</v>
      </c>
      <c r="B3602" s="21">
        <v>5005</v>
      </c>
    </row>
    <row r="3603" spans="1:2" x14ac:dyDescent="0.2">
      <c r="A3603" s="12">
        <v>38290094206813</v>
      </c>
      <c r="B3603" s="21">
        <v>5005</v>
      </c>
    </row>
    <row r="3604" spans="1:2" x14ac:dyDescent="0.2">
      <c r="A3604" s="12">
        <v>38290094206821</v>
      </c>
      <c r="B3604" s="21">
        <v>5005</v>
      </c>
    </row>
    <row r="3605" spans="1:2" x14ac:dyDescent="0.2">
      <c r="A3605" s="12">
        <v>38290094206839</v>
      </c>
      <c r="B3605" s="21">
        <v>5005</v>
      </c>
    </row>
    <row r="3606" spans="1:2" x14ac:dyDescent="0.2">
      <c r="A3606" s="12">
        <v>38290094206847</v>
      </c>
      <c r="B3606" s="21">
        <v>5005</v>
      </c>
    </row>
    <row r="3607" spans="1:2" x14ac:dyDescent="0.2">
      <c r="A3607" s="12">
        <v>38290094206854</v>
      </c>
      <c r="B3607" s="21">
        <v>5005</v>
      </c>
    </row>
    <row r="3608" spans="1:2" x14ac:dyDescent="0.2">
      <c r="A3608" s="12">
        <v>38290094206862</v>
      </c>
      <c r="B3608" s="21">
        <v>5005</v>
      </c>
    </row>
    <row r="3609" spans="1:2" x14ac:dyDescent="0.2">
      <c r="A3609" s="12">
        <v>38290094206870</v>
      </c>
      <c r="B3609" s="21">
        <v>5005</v>
      </c>
    </row>
    <row r="3610" spans="1:2" x14ac:dyDescent="0.2">
      <c r="A3610" s="12">
        <v>38368683902404</v>
      </c>
      <c r="B3610" s="21">
        <v>5005</v>
      </c>
    </row>
    <row r="3611" spans="1:2" x14ac:dyDescent="0.2">
      <c r="A3611" s="12">
        <v>38368683902420</v>
      </c>
      <c r="B3611" s="21">
        <v>5005</v>
      </c>
    </row>
    <row r="3612" spans="1:2" x14ac:dyDescent="0.2">
      <c r="A3612" s="12">
        <v>38368683902438</v>
      </c>
      <c r="B3612" s="21">
        <v>5005</v>
      </c>
    </row>
    <row r="3613" spans="1:2" x14ac:dyDescent="0.2">
      <c r="A3613" s="12">
        <v>38368683902461</v>
      </c>
      <c r="B3613" s="21">
        <v>5005</v>
      </c>
    </row>
    <row r="3614" spans="1:2" x14ac:dyDescent="0.2">
      <c r="A3614" s="12">
        <v>38368683902479</v>
      </c>
      <c r="B3614" s="21">
        <v>5005</v>
      </c>
    </row>
    <row r="3615" spans="1:2" x14ac:dyDescent="0.2">
      <c r="A3615" s="12">
        <v>38368683902487</v>
      </c>
      <c r="B3615" s="21">
        <v>5005</v>
      </c>
    </row>
    <row r="3616" spans="1:2" x14ac:dyDescent="0.2">
      <c r="A3616" s="12">
        <v>38368683902495</v>
      </c>
      <c r="B3616" s="21">
        <v>5005</v>
      </c>
    </row>
    <row r="3617" spans="1:2" x14ac:dyDescent="0.2">
      <c r="A3617" s="12">
        <v>38368683902537</v>
      </c>
      <c r="B3617" s="21">
        <v>5005</v>
      </c>
    </row>
    <row r="3618" spans="1:2" x14ac:dyDescent="0.2">
      <c r="A3618" s="12">
        <v>38368683902552</v>
      </c>
      <c r="B3618" s="21">
        <v>5005</v>
      </c>
    </row>
    <row r="3619" spans="1:2" x14ac:dyDescent="0.2">
      <c r="A3619" s="12">
        <v>38368683902578</v>
      </c>
      <c r="B3619" s="21">
        <v>5005</v>
      </c>
    </row>
    <row r="3620" spans="1:2" x14ac:dyDescent="0.2">
      <c r="A3620" s="12">
        <v>38368683902594</v>
      </c>
      <c r="B3620" s="21">
        <v>5005</v>
      </c>
    </row>
    <row r="3621" spans="1:2" x14ac:dyDescent="0.2">
      <c r="A3621" s="12">
        <v>38368683902610</v>
      </c>
      <c r="B3621" s="21">
        <v>5005</v>
      </c>
    </row>
    <row r="3622" spans="1:2" x14ac:dyDescent="0.2">
      <c r="A3622" s="12">
        <v>38368683902628</v>
      </c>
      <c r="B3622" s="21">
        <v>5005</v>
      </c>
    </row>
    <row r="3623" spans="1:2" x14ac:dyDescent="0.2">
      <c r="A3623" s="12">
        <v>38368683902636</v>
      </c>
      <c r="B3623" s="21">
        <v>5005</v>
      </c>
    </row>
    <row r="3624" spans="1:2" x14ac:dyDescent="0.2">
      <c r="A3624" s="12">
        <v>38368683902644</v>
      </c>
      <c r="B3624" s="21">
        <v>5005</v>
      </c>
    </row>
    <row r="3625" spans="1:2" x14ac:dyDescent="0.2">
      <c r="A3625" s="12">
        <v>38368683902651</v>
      </c>
      <c r="B3625" s="21">
        <v>5005</v>
      </c>
    </row>
    <row r="3626" spans="1:2" x14ac:dyDescent="0.2">
      <c r="A3626" s="12">
        <v>38368683902669</v>
      </c>
      <c r="B3626" s="21">
        <v>5005</v>
      </c>
    </row>
    <row r="3627" spans="1:2" x14ac:dyDescent="0.2">
      <c r="A3627" s="12">
        <v>38368683902677</v>
      </c>
      <c r="B3627" s="21">
        <v>5005</v>
      </c>
    </row>
    <row r="3628" spans="1:2" x14ac:dyDescent="0.2">
      <c r="A3628" s="12">
        <v>38368683902685</v>
      </c>
      <c r="B3628" s="21">
        <v>5005</v>
      </c>
    </row>
    <row r="3629" spans="1:2" x14ac:dyDescent="0.2">
      <c r="A3629" s="12">
        <v>38368683902693</v>
      </c>
      <c r="B3629" s="21">
        <v>5005</v>
      </c>
    </row>
    <row r="3630" spans="1:2" x14ac:dyDescent="0.2">
      <c r="A3630" s="12">
        <v>38368683902701</v>
      </c>
      <c r="B3630" s="21">
        <v>5005</v>
      </c>
    </row>
    <row r="3631" spans="1:2" x14ac:dyDescent="0.2">
      <c r="A3631" s="12">
        <v>38368683902719</v>
      </c>
      <c r="B3631" s="21">
        <v>5005</v>
      </c>
    </row>
    <row r="3632" spans="1:2" x14ac:dyDescent="0.2">
      <c r="A3632" s="12">
        <v>38368683902727</v>
      </c>
      <c r="B3632" s="21">
        <v>5005</v>
      </c>
    </row>
    <row r="3633" spans="1:2" x14ac:dyDescent="0.2">
      <c r="A3633" s="12">
        <v>38368683902743</v>
      </c>
      <c r="B3633" s="21">
        <v>5005</v>
      </c>
    </row>
    <row r="3634" spans="1:2" x14ac:dyDescent="0.2">
      <c r="A3634" s="12">
        <v>38368683902750</v>
      </c>
      <c r="B3634" s="21">
        <v>5005</v>
      </c>
    </row>
    <row r="3635" spans="1:2" x14ac:dyDescent="0.2">
      <c r="A3635" s="12">
        <v>38368683902768</v>
      </c>
      <c r="B3635" s="21">
        <v>5005</v>
      </c>
    </row>
    <row r="3636" spans="1:2" x14ac:dyDescent="0.2">
      <c r="A3636" s="12">
        <v>38368683902776</v>
      </c>
      <c r="B3636" s="21">
        <v>5005</v>
      </c>
    </row>
    <row r="3637" spans="1:2" x14ac:dyDescent="0.2">
      <c r="A3637" s="12">
        <v>38368683902784</v>
      </c>
      <c r="B3637" s="21">
        <v>5005</v>
      </c>
    </row>
    <row r="3638" spans="1:2" x14ac:dyDescent="0.2">
      <c r="A3638" s="12">
        <v>38368683902792</v>
      </c>
      <c r="B3638" s="21">
        <v>5005</v>
      </c>
    </row>
    <row r="3639" spans="1:2" x14ac:dyDescent="0.2">
      <c r="A3639" s="12">
        <v>38368683902818</v>
      </c>
      <c r="B3639" s="21">
        <v>5005</v>
      </c>
    </row>
    <row r="3640" spans="1:2" x14ac:dyDescent="0.2">
      <c r="A3640" s="12">
        <v>38368683902826</v>
      </c>
      <c r="B3640" s="21">
        <v>5005</v>
      </c>
    </row>
    <row r="3641" spans="1:2" x14ac:dyDescent="0.2">
      <c r="A3641" s="12">
        <v>38368683902834</v>
      </c>
      <c r="B3641" s="21">
        <v>5005</v>
      </c>
    </row>
    <row r="3642" spans="1:2" x14ac:dyDescent="0.2">
      <c r="A3642" s="12">
        <v>38368683902842</v>
      </c>
      <c r="B3642" s="21">
        <v>5005</v>
      </c>
    </row>
    <row r="3643" spans="1:2" x14ac:dyDescent="0.2">
      <c r="A3643" s="12">
        <v>38368683902859</v>
      </c>
      <c r="B3643" s="21">
        <v>5005</v>
      </c>
    </row>
    <row r="3644" spans="1:2" x14ac:dyDescent="0.2">
      <c r="A3644" s="12">
        <v>38368683902867</v>
      </c>
      <c r="B3644" s="21">
        <v>5005</v>
      </c>
    </row>
    <row r="3645" spans="1:2" x14ac:dyDescent="0.2">
      <c r="A3645" s="12">
        <v>38368683902875</v>
      </c>
      <c r="B3645" s="21">
        <v>5005</v>
      </c>
    </row>
    <row r="3646" spans="1:2" x14ac:dyDescent="0.2">
      <c r="A3646" s="12">
        <v>38368683902883</v>
      </c>
      <c r="B3646" s="21">
        <v>5005</v>
      </c>
    </row>
    <row r="3647" spans="1:2" x14ac:dyDescent="0.2">
      <c r="A3647" s="12">
        <v>38368683902891</v>
      </c>
      <c r="B3647" s="21">
        <v>5005</v>
      </c>
    </row>
    <row r="3648" spans="1:2" x14ac:dyDescent="0.2">
      <c r="A3648" s="12">
        <v>38368683902909</v>
      </c>
      <c r="B3648" s="21">
        <v>5005</v>
      </c>
    </row>
    <row r="3649" spans="1:2" x14ac:dyDescent="0.2">
      <c r="A3649" s="12">
        <v>38368683902917</v>
      </c>
      <c r="B3649" s="21">
        <v>5005</v>
      </c>
    </row>
    <row r="3650" spans="1:2" x14ac:dyDescent="0.2">
      <c r="A3650" s="12">
        <v>38368683902925</v>
      </c>
      <c r="B3650" s="21">
        <v>5005</v>
      </c>
    </row>
    <row r="3651" spans="1:2" x14ac:dyDescent="0.2">
      <c r="A3651" s="12">
        <v>38368683902933</v>
      </c>
      <c r="B3651" s="21">
        <v>5005</v>
      </c>
    </row>
    <row r="3652" spans="1:2" x14ac:dyDescent="0.2">
      <c r="A3652" s="12">
        <v>38368683902941</v>
      </c>
      <c r="B3652" s="21">
        <v>5005</v>
      </c>
    </row>
    <row r="3653" spans="1:2" x14ac:dyDescent="0.2">
      <c r="A3653" s="12">
        <v>38368683902958</v>
      </c>
      <c r="B3653" s="21">
        <v>5005</v>
      </c>
    </row>
    <row r="3654" spans="1:2" x14ac:dyDescent="0.2">
      <c r="A3654" s="12">
        <v>38368683902966</v>
      </c>
      <c r="B3654" s="21">
        <v>5005</v>
      </c>
    </row>
    <row r="3655" spans="1:2" x14ac:dyDescent="0.2">
      <c r="A3655" s="12">
        <v>38368683902982</v>
      </c>
      <c r="B3655" s="21">
        <v>5005</v>
      </c>
    </row>
    <row r="3656" spans="1:2" x14ac:dyDescent="0.2">
      <c r="A3656" s="12">
        <v>38368683902990</v>
      </c>
      <c r="B3656" s="21">
        <v>5005</v>
      </c>
    </row>
    <row r="3657" spans="1:2" x14ac:dyDescent="0.2">
      <c r="A3657" s="12">
        <v>38368683903006</v>
      </c>
      <c r="B3657" s="21">
        <v>5005</v>
      </c>
    </row>
    <row r="3658" spans="1:2" x14ac:dyDescent="0.2">
      <c r="A3658" s="12">
        <v>38368683903014</v>
      </c>
      <c r="B3658" s="21">
        <v>5005</v>
      </c>
    </row>
    <row r="3659" spans="1:2" x14ac:dyDescent="0.2">
      <c r="A3659" s="12">
        <v>38368683903022</v>
      </c>
      <c r="B3659" s="21">
        <v>5005</v>
      </c>
    </row>
    <row r="3660" spans="1:2" x14ac:dyDescent="0.2">
      <c r="A3660" s="12">
        <v>38368683903030</v>
      </c>
      <c r="B3660" s="21">
        <v>5005</v>
      </c>
    </row>
    <row r="3661" spans="1:2" x14ac:dyDescent="0.2">
      <c r="A3661" s="12">
        <v>38368683903048</v>
      </c>
      <c r="B3661" s="21">
        <v>5005</v>
      </c>
    </row>
    <row r="3662" spans="1:2" x14ac:dyDescent="0.2">
      <c r="A3662" s="12">
        <v>38368683903063</v>
      </c>
      <c r="B3662" s="21">
        <v>5005</v>
      </c>
    </row>
    <row r="3663" spans="1:2" x14ac:dyDescent="0.2">
      <c r="A3663" s="12">
        <v>38368683903071</v>
      </c>
      <c r="B3663" s="21">
        <v>5005</v>
      </c>
    </row>
    <row r="3664" spans="1:2" x14ac:dyDescent="0.2">
      <c r="A3664" s="12">
        <v>38368683903089</v>
      </c>
      <c r="B3664" s="21">
        <v>5005</v>
      </c>
    </row>
    <row r="3665" spans="1:2" x14ac:dyDescent="0.2">
      <c r="A3665" s="12">
        <v>38368683903097</v>
      </c>
      <c r="B3665" s="21">
        <v>5005</v>
      </c>
    </row>
    <row r="3666" spans="1:2" x14ac:dyDescent="0.2">
      <c r="A3666" s="12">
        <v>38368683903105</v>
      </c>
      <c r="B3666" s="21">
        <v>5005</v>
      </c>
    </row>
    <row r="3667" spans="1:2" x14ac:dyDescent="0.2">
      <c r="A3667" s="12">
        <v>38368683903113</v>
      </c>
      <c r="B3667" s="21">
        <v>5005</v>
      </c>
    </row>
    <row r="3668" spans="1:2" x14ac:dyDescent="0.2">
      <c r="A3668" s="12">
        <v>38368683903121</v>
      </c>
      <c r="B3668" s="21">
        <v>5005</v>
      </c>
    </row>
    <row r="3669" spans="1:2" x14ac:dyDescent="0.2">
      <c r="A3669" s="12">
        <v>38368683903139</v>
      </c>
      <c r="B3669" s="21">
        <v>5005</v>
      </c>
    </row>
    <row r="3670" spans="1:2" x14ac:dyDescent="0.2">
      <c r="A3670" s="12">
        <v>38368683902065</v>
      </c>
      <c r="B3670" s="21">
        <v>5005</v>
      </c>
    </row>
    <row r="3671" spans="1:2" x14ac:dyDescent="0.2">
      <c r="A3671" s="12">
        <v>38368683901125</v>
      </c>
      <c r="B3671" s="21">
        <v>5005</v>
      </c>
    </row>
    <row r="3672" spans="1:2" x14ac:dyDescent="0.2">
      <c r="A3672" s="12">
        <v>38368683901273</v>
      </c>
      <c r="B3672" s="21">
        <v>5005</v>
      </c>
    </row>
    <row r="3673" spans="1:2" x14ac:dyDescent="0.2">
      <c r="A3673" s="12">
        <v>38368683901778</v>
      </c>
      <c r="B3673" s="21">
        <v>5005</v>
      </c>
    </row>
    <row r="3674" spans="1:2" x14ac:dyDescent="0.2">
      <c r="A3674" s="12">
        <v>38395247000029</v>
      </c>
      <c r="B3674" s="21">
        <v>5005</v>
      </c>
    </row>
    <row r="3675" spans="1:2" x14ac:dyDescent="0.2">
      <c r="A3675" s="12">
        <v>38395247000037</v>
      </c>
      <c r="B3675" s="21">
        <v>5005</v>
      </c>
    </row>
    <row r="3676" spans="1:2" x14ac:dyDescent="0.2">
      <c r="A3676" s="12">
        <v>38395247000052</v>
      </c>
      <c r="B3676" s="21">
        <v>5005</v>
      </c>
    </row>
    <row r="3677" spans="1:2" x14ac:dyDescent="0.2">
      <c r="A3677" s="12">
        <v>38395247000060</v>
      </c>
      <c r="B3677" s="21">
        <v>5005</v>
      </c>
    </row>
    <row r="3678" spans="1:2" x14ac:dyDescent="0.2">
      <c r="A3678" s="12">
        <v>38395247000078</v>
      </c>
      <c r="B3678" s="21">
        <v>5005</v>
      </c>
    </row>
    <row r="3679" spans="1:2" x14ac:dyDescent="0.2">
      <c r="A3679" s="12">
        <v>38395247000144</v>
      </c>
      <c r="B3679" s="21">
        <v>5005</v>
      </c>
    </row>
    <row r="3680" spans="1:2" x14ac:dyDescent="0.2">
      <c r="A3680" s="12">
        <v>38395247000169</v>
      </c>
      <c r="B3680" s="21">
        <v>5005</v>
      </c>
    </row>
    <row r="3681" spans="1:2" x14ac:dyDescent="0.2">
      <c r="A3681" s="12">
        <v>38395247000193</v>
      </c>
      <c r="B3681" s="21">
        <v>5005</v>
      </c>
    </row>
    <row r="3682" spans="1:2" x14ac:dyDescent="0.2">
      <c r="A3682" s="12">
        <v>38395247000201</v>
      </c>
      <c r="B3682" s="21">
        <v>5005</v>
      </c>
    </row>
    <row r="3683" spans="1:2" x14ac:dyDescent="0.2">
      <c r="A3683" s="12">
        <v>38395247000227</v>
      </c>
      <c r="B3683" s="21">
        <v>5005</v>
      </c>
    </row>
    <row r="3684" spans="1:2" x14ac:dyDescent="0.2">
      <c r="A3684" s="12">
        <v>38395247000235</v>
      </c>
      <c r="B3684" s="21">
        <v>5005</v>
      </c>
    </row>
    <row r="3685" spans="1:2" x14ac:dyDescent="0.2">
      <c r="A3685" s="12">
        <v>38395247000268</v>
      </c>
      <c r="B3685" s="21">
        <v>5005</v>
      </c>
    </row>
    <row r="3686" spans="1:2" x14ac:dyDescent="0.2">
      <c r="A3686" s="12">
        <v>38395247000359</v>
      </c>
      <c r="B3686" s="21">
        <v>5005</v>
      </c>
    </row>
    <row r="3687" spans="1:2" x14ac:dyDescent="0.2">
      <c r="A3687" s="12">
        <v>38395247000433</v>
      </c>
      <c r="B3687" s="21">
        <v>5005</v>
      </c>
    </row>
    <row r="3688" spans="1:2" x14ac:dyDescent="0.2">
      <c r="A3688" s="12">
        <v>38395247000474</v>
      </c>
      <c r="B3688" s="21">
        <v>5005</v>
      </c>
    </row>
    <row r="3689" spans="1:2" x14ac:dyDescent="0.2">
      <c r="A3689" s="12">
        <v>38395247000482</v>
      </c>
      <c r="B3689" s="21">
        <v>5005</v>
      </c>
    </row>
    <row r="3690" spans="1:2" x14ac:dyDescent="0.2">
      <c r="A3690" s="12">
        <v>38395247000524</v>
      </c>
      <c r="B3690" s="21">
        <v>5005</v>
      </c>
    </row>
    <row r="3691" spans="1:2" x14ac:dyDescent="0.2">
      <c r="A3691" s="12">
        <v>38395247000532</v>
      </c>
      <c r="B3691" s="21">
        <v>5005</v>
      </c>
    </row>
    <row r="3692" spans="1:2" x14ac:dyDescent="0.2">
      <c r="A3692" s="12">
        <v>38395247000540</v>
      </c>
      <c r="B3692" s="21">
        <v>5005</v>
      </c>
    </row>
    <row r="3693" spans="1:2" x14ac:dyDescent="0.2">
      <c r="A3693" s="12">
        <v>38395247000599</v>
      </c>
      <c r="B3693" s="21">
        <v>5005</v>
      </c>
    </row>
    <row r="3694" spans="1:2" x14ac:dyDescent="0.2">
      <c r="A3694" s="12">
        <v>38395247000631</v>
      </c>
      <c r="B3694" s="21">
        <v>5005</v>
      </c>
    </row>
    <row r="3695" spans="1:2" x14ac:dyDescent="0.2">
      <c r="A3695" s="12">
        <v>38395247000664</v>
      </c>
      <c r="B3695" s="21">
        <v>5005</v>
      </c>
    </row>
    <row r="3696" spans="1:2" x14ac:dyDescent="0.2">
      <c r="A3696" s="12">
        <v>38395247000672</v>
      </c>
      <c r="B3696" s="21">
        <v>5005</v>
      </c>
    </row>
    <row r="3697" spans="1:2" x14ac:dyDescent="0.2">
      <c r="A3697" s="12">
        <v>38395247000680</v>
      </c>
      <c r="B3697" s="21">
        <v>5005</v>
      </c>
    </row>
    <row r="3698" spans="1:2" x14ac:dyDescent="0.2">
      <c r="A3698" s="12">
        <v>38395247000698</v>
      </c>
      <c r="B3698" s="21">
        <v>5005</v>
      </c>
    </row>
    <row r="3699" spans="1:2" x14ac:dyDescent="0.2">
      <c r="A3699" s="12">
        <v>38395247000706</v>
      </c>
      <c r="B3699" s="21">
        <v>5005</v>
      </c>
    </row>
    <row r="3700" spans="1:2" x14ac:dyDescent="0.2">
      <c r="A3700" s="12">
        <v>38395247000714</v>
      </c>
      <c r="B3700" s="21">
        <v>5005</v>
      </c>
    </row>
    <row r="3701" spans="1:2" x14ac:dyDescent="0.2">
      <c r="A3701" s="12">
        <v>38395247000722</v>
      </c>
      <c r="B3701" s="21">
        <v>5005</v>
      </c>
    </row>
    <row r="3702" spans="1:2" x14ac:dyDescent="0.2">
      <c r="A3702" s="12">
        <v>38395247000748</v>
      </c>
      <c r="B3702" s="21">
        <v>5005</v>
      </c>
    </row>
    <row r="3703" spans="1:2" x14ac:dyDescent="0.2">
      <c r="A3703" s="12">
        <v>38395247000755</v>
      </c>
      <c r="B3703" s="21">
        <v>5005</v>
      </c>
    </row>
    <row r="3704" spans="1:2" x14ac:dyDescent="0.2">
      <c r="A3704" s="12">
        <v>38395247000805</v>
      </c>
      <c r="B3704" s="21">
        <v>5005</v>
      </c>
    </row>
    <row r="3705" spans="1:2" x14ac:dyDescent="0.2">
      <c r="A3705" s="12">
        <v>38395247000813</v>
      </c>
      <c r="B3705" s="21">
        <v>5005</v>
      </c>
    </row>
    <row r="3706" spans="1:2" x14ac:dyDescent="0.2">
      <c r="A3706" s="12">
        <v>38395247000821</v>
      </c>
      <c r="B3706" s="21">
        <v>5005</v>
      </c>
    </row>
    <row r="3707" spans="1:2" x14ac:dyDescent="0.2">
      <c r="A3707" s="12">
        <v>38395247000847</v>
      </c>
      <c r="B3707" s="21">
        <v>5005</v>
      </c>
    </row>
    <row r="3708" spans="1:2" x14ac:dyDescent="0.2">
      <c r="A3708" s="12">
        <v>38395247000888</v>
      </c>
      <c r="B3708" s="21">
        <v>5005</v>
      </c>
    </row>
    <row r="3709" spans="1:2" x14ac:dyDescent="0.2">
      <c r="A3709" s="12">
        <v>38395247000896</v>
      </c>
      <c r="B3709" s="21">
        <v>5005</v>
      </c>
    </row>
    <row r="3710" spans="1:2" x14ac:dyDescent="0.2">
      <c r="A3710" s="12">
        <v>38395247000912</v>
      </c>
      <c r="B3710" s="21">
        <v>5005</v>
      </c>
    </row>
    <row r="3711" spans="1:2" x14ac:dyDescent="0.2">
      <c r="A3711" s="12">
        <v>38395247000920</v>
      </c>
      <c r="B3711" s="21">
        <v>5005</v>
      </c>
    </row>
    <row r="3712" spans="1:2" x14ac:dyDescent="0.2">
      <c r="A3712" s="12">
        <v>38395247000953</v>
      </c>
      <c r="B3712" s="21">
        <v>5005</v>
      </c>
    </row>
    <row r="3713" spans="1:2" x14ac:dyDescent="0.2">
      <c r="A3713" s="12">
        <v>38395247000961</v>
      </c>
      <c r="B3713" s="21">
        <v>5005</v>
      </c>
    </row>
    <row r="3714" spans="1:2" x14ac:dyDescent="0.2">
      <c r="A3714" s="12">
        <v>38395247001001</v>
      </c>
      <c r="B3714" s="21">
        <v>5005</v>
      </c>
    </row>
    <row r="3715" spans="1:2" x14ac:dyDescent="0.2">
      <c r="A3715" s="12">
        <v>38395247001076</v>
      </c>
      <c r="B3715" s="21">
        <v>5005</v>
      </c>
    </row>
    <row r="3716" spans="1:2" x14ac:dyDescent="0.2">
      <c r="A3716" s="12">
        <v>38395247001092</v>
      </c>
      <c r="B3716" s="21">
        <v>5005</v>
      </c>
    </row>
    <row r="3717" spans="1:2" x14ac:dyDescent="0.2">
      <c r="A3717" s="12">
        <v>38395247001100</v>
      </c>
      <c r="B3717" s="21">
        <v>5005</v>
      </c>
    </row>
    <row r="3718" spans="1:2" x14ac:dyDescent="0.2">
      <c r="A3718" s="12">
        <v>38395247001126</v>
      </c>
      <c r="B3718" s="21">
        <v>5005</v>
      </c>
    </row>
    <row r="3719" spans="1:2" x14ac:dyDescent="0.2">
      <c r="A3719" s="12">
        <v>38395247001134</v>
      </c>
      <c r="B3719" s="21">
        <v>5005</v>
      </c>
    </row>
    <row r="3720" spans="1:2" x14ac:dyDescent="0.2">
      <c r="A3720" s="12">
        <v>38395247001159</v>
      </c>
      <c r="B3720" s="21">
        <v>5005</v>
      </c>
    </row>
    <row r="3721" spans="1:2" x14ac:dyDescent="0.2">
      <c r="A3721" s="12">
        <v>38395247001175</v>
      </c>
      <c r="B3721" s="21">
        <v>5005</v>
      </c>
    </row>
    <row r="3722" spans="1:2" x14ac:dyDescent="0.2">
      <c r="A3722" s="12">
        <v>38395247001183</v>
      </c>
      <c r="B3722" s="21">
        <v>5005</v>
      </c>
    </row>
    <row r="3723" spans="1:2" x14ac:dyDescent="0.2">
      <c r="A3723" s="12">
        <v>38395247001241</v>
      </c>
      <c r="B3723" s="21">
        <v>5005</v>
      </c>
    </row>
    <row r="3724" spans="1:2" x14ac:dyDescent="0.2">
      <c r="A3724" s="12">
        <v>38395247001258</v>
      </c>
      <c r="B3724" s="21">
        <v>5005</v>
      </c>
    </row>
    <row r="3725" spans="1:2" x14ac:dyDescent="0.2">
      <c r="A3725" s="12">
        <v>38395247001274</v>
      </c>
      <c r="B3725" s="21">
        <v>5005</v>
      </c>
    </row>
    <row r="3726" spans="1:2" x14ac:dyDescent="0.2">
      <c r="A3726" s="12">
        <v>38395247001316</v>
      </c>
      <c r="B3726" s="21">
        <v>5005</v>
      </c>
    </row>
    <row r="3727" spans="1:2" x14ac:dyDescent="0.2">
      <c r="A3727" s="12">
        <v>38395247001332</v>
      </c>
      <c r="B3727" s="21">
        <v>5005</v>
      </c>
    </row>
    <row r="3728" spans="1:2" x14ac:dyDescent="0.2">
      <c r="A3728" s="12">
        <v>38395247001340</v>
      </c>
      <c r="B3728" s="21">
        <v>5005</v>
      </c>
    </row>
    <row r="3729" spans="1:2" x14ac:dyDescent="0.2">
      <c r="A3729" s="12">
        <v>38395247001357</v>
      </c>
      <c r="B3729" s="21">
        <v>5005</v>
      </c>
    </row>
    <row r="3730" spans="1:2" x14ac:dyDescent="0.2">
      <c r="A3730" s="12">
        <v>38395247001373</v>
      </c>
      <c r="B3730" s="21">
        <v>5005</v>
      </c>
    </row>
    <row r="3731" spans="1:2" x14ac:dyDescent="0.2">
      <c r="A3731" s="12">
        <v>38395247001456</v>
      </c>
      <c r="B3731" s="21">
        <v>5005</v>
      </c>
    </row>
    <row r="3732" spans="1:2" x14ac:dyDescent="0.2">
      <c r="A3732" s="12">
        <v>38395247001464</v>
      </c>
      <c r="B3732" s="21">
        <v>5005</v>
      </c>
    </row>
    <row r="3733" spans="1:2" x14ac:dyDescent="0.2">
      <c r="A3733" s="12">
        <v>38395247001472</v>
      </c>
      <c r="B3733" s="21">
        <v>5005</v>
      </c>
    </row>
    <row r="3734" spans="1:2" x14ac:dyDescent="0.2">
      <c r="A3734" s="12">
        <v>38395247001498</v>
      </c>
      <c r="B3734" s="21">
        <v>5005</v>
      </c>
    </row>
    <row r="3735" spans="1:2" x14ac:dyDescent="0.2">
      <c r="A3735" s="12">
        <v>38395247001506</v>
      </c>
      <c r="B3735" s="21">
        <v>5005</v>
      </c>
    </row>
    <row r="3736" spans="1:2" x14ac:dyDescent="0.2">
      <c r="A3736" s="12">
        <v>38395247001522</v>
      </c>
      <c r="B3736" s="21">
        <v>5005</v>
      </c>
    </row>
    <row r="3737" spans="1:2" x14ac:dyDescent="0.2">
      <c r="A3737" s="12">
        <v>38395247001530</v>
      </c>
      <c r="B3737" s="21">
        <v>5005</v>
      </c>
    </row>
    <row r="3738" spans="1:2" x14ac:dyDescent="0.2">
      <c r="A3738" s="12">
        <v>38395247001548</v>
      </c>
      <c r="B3738" s="21">
        <v>5005</v>
      </c>
    </row>
    <row r="3739" spans="1:2" x14ac:dyDescent="0.2">
      <c r="A3739" s="12">
        <v>38395247001555</v>
      </c>
      <c r="B3739" s="21">
        <v>5005</v>
      </c>
    </row>
    <row r="3740" spans="1:2" x14ac:dyDescent="0.2">
      <c r="A3740" s="12">
        <v>38395247001563</v>
      </c>
      <c r="B3740" s="21">
        <v>5005</v>
      </c>
    </row>
    <row r="3741" spans="1:2" x14ac:dyDescent="0.2">
      <c r="A3741" s="12">
        <v>38395247001571</v>
      </c>
      <c r="B3741" s="21">
        <v>5005</v>
      </c>
    </row>
    <row r="3742" spans="1:2" x14ac:dyDescent="0.2">
      <c r="A3742" s="12">
        <v>38395247001589</v>
      </c>
      <c r="B3742" s="21">
        <v>5005</v>
      </c>
    </row>
    <row r="3743" spans="1:2" x14ac:dyDescent="0.2">
      <c r="A3743" s="12">
        <v>38395247001597</v>
      </c>
      <c r="B3743" s="21">
        <v>5005</v>
      </c>
    </row>
    <row r="3744" spans="1:2" x14ac:dyDescent="0.2">
      <c r="A3744" s="12">
        <v>38395247001605</v>
      </c>
      <c r="B3744" s="21">
        <v>5005</v>
      </c>
    </row>
    <row r="3745" spans="1:2" x14ac:dyDescent="0.2">
      <c r="A3745" s="12">
        <v>38395247001613</v>
      </c>
      <c r="B3745" s="21">
        <v>5005</v>
      </c>
    </row>
    <row r="3746" spans="1:2" x14ac:dyDescent="0.2">
      <c r="A3746" s="12">
        <v>38395247001621</v>
      </c>
      <c r="B3746" s="21">
        <v>5005</v>
      </c>
    </row>
    <row r="3747" spans="1:2" x14ac:dyDescent="0.2">
      <c r="A3747" s="12">
        <v>38395247001639</v>
      </c>
      <c r="B3747" s="21">
        <v>5005</v>
      </c>
    </row>
    <row r="3748" spans="1:2" x14ac:dyDescent="0.2">
      <c r="A3748" s="12">
        <v>38395247001647</v>
      </c>
      <c r="B3748" s="21">
        <v>5005</v>
      </c>
    </row>
    <row r="3749" spans="1:2" x14ac:dyDescent="0.2">
      <c r="A3749" s="12">
        <v>38395247001654</v>
      </c>
      <c r="B3749" s="21">
        <v>5005</v>
      </c>
    </row>
    <row r="3750" spans="1:2" x14ac:dyDescent="0.2">
      <c r="A3750" s="12">
        <v>38395247001696</v>
      </c>
      <c r="B3750" s="21">
        <v>5005</v>
      </c>
    </row>
    <row r="3751" spans="1:2" x14ac:dyDescent="0.2">
      <c r="A3751" s="12">
        <v>38395247001712</v>
      </c>
      <c r="B3751" s="21">
        <v>5005</v>
      </c>
    </row>
    <row r="3752" spans="1:2" x14ac:dyDescent="0.2">
      <c r="A3752" s="12">
        <v>38395247001720</v>
      </c>
      <c r="B3752" s="21">
        <v>5005</v>
      </c>
    </row>
    <row r="3753" spans="1:2" x14ac:dyDescent="0.2">
      <c r="A3753" s="12">
        <v>38395247001738</v>
      </c>
      <c r="B3753" s="21">
        <v>5005</v>
      </c>
    </row>
    <row r="3754" spans="1:2" x14ac:dyDescent="0.2">
      <c r="A3754" s="12">
        <v>38395247001753</v>
      </c>
      <c r="B3754" s="21">
        <v>5005</v>
      </c>
    </row>
    <row r="3755" spans="1:2" x14ac:dyDescent="0.2">
      <c r="A3755" s="12">
        <v>38395247001787</v>
      </c>
      <c r="B3755" s="21">
        <v>5005</v>
      </c>
    </row>
    <row r="3756" spans="1:2" x14ac:dyDescent="0.2">
      <c r="A3756" s="12">
        <v>38395247001803</v>
      </c>
      <c r="B3756" s="21">
        <v>5005</v>
      </c>
    </row>
    <row r="3757" spans="1:2" x14ac:dyDescent="0.2">
      <c r="A3757" s="12">
        <v>38395247001811</v>
      </c>
      <c r="B3757" s="21">
        <v>5005</v>
      </c>
    </row>
    <row r="3758" spans="1:2" x14ac:dyDescent="0.2">
      <c r="A3758" s="12">
        <v>38395247001837</v>
      </c>
      <c r="B3758" s="21">
        <v>5005</v>
      </c>
    </row>
    <row r="3759" spans="1:2" x14ac:dyDescent="0.2">
      <c r="A3759" s="12">
        <v>38395247001852</v>
      </c>
      <c r="B3759" s="21">
        <v>5005</v>
      </c>
    </row>
    <row r="3760" spans="1:2" x14ac:dyDescent="0.2">
      <c r="A3760" s="12">
        <v>38395247001860</v>
      </c>
      <c r="B3760" s="21">
        <v>5005</v>
      </c>
    </row>
    <row r="3761" spans="1:2" x14ac:dyDescent="0.2">
      <c r="A3761" s="12">
        <v>38395247001878</v>
      </c>
      <c r="B3761" s="21">
        <v>5005</v>
      </c>
    </row>
    <row r="3762" spans="1:2" x14ac:dyDescent="0.2">
      <c r="A3762" s="12">
        <v>38395247001886</v>
      </c>
      <c r="B3762" s="21">
        <v>5005</v>
      </c>
    </row>
    <row r="3763" spans="1:2" x14ac:dyDescent="0.2">
      <c r="A3763" s="12">
        <v>38395247001902</v>
      </c>
      <c r="B3763" s="21">
        <v>5005</v>
      </c>
    </row>
    <row r="3764" spans="1:2" x14ac:dyDescent="0.2">
      <c r="A3764" s="12">
        <v>38395247001910</v>
      </c>
      <c r="B3764" s="21">
        <v>5005</v>
      </c>
    </row>
    <row r="3765" spans="1:2" x14ac:dyDescent="0.2">
      <c r="A3765" s="12">
        <v>38395247001928</v>
      </c>
      <c r="B3765" s="21">
        <v>5005</v>
      </c>
    </row>
    <row r="3766" spans="1:2" x14ac:dyDescent="0.2">
      <c r="A3766" s="12">
        <v>38395247001936</v>
      </c>
      <c r="B3766" s="21">
        <v>5005</v>
      </c>
    </row>
    <row r="3767" spans="1:2" x14ac:dyDescent="0.2">
      <c r="A3767" s="12">
        <v>38395247001969</v>
      </c>
      <c r="B3767" s="21">
        <v>5005</v>
      </c>
    </row>
    <row r="3768" spans="1:2" x14ac:dyDescent="0.2">
      <c r="A3768" s="12">
        <v>38395247001977</v>
      </c>
      <c r="B3768" s="21">
        <v>5005</v>
      </c>
    </row>
    <row r="3769" spans="1:2" x14ac:dyDescent="0.2">
      <c r="A3769" s="12">
        <v>38395247001985</v>
      </c>
      <c r="B3769" s="21">
        <v>5005</v>
      </c>
    </row>
    <row r="3770" spans="1:2" x14ac:dyDescent="0.2">
      <c r="A3770" s="12">
        <v>38395247001993</v>
      </c>
      <c r="B3770" s="21">
        <v>5005</v>
      </c>
    </row>
    <row r="3771" spans="1:2" x14ac:dyDescent="0.2">
      <c r="A3771" s="12">
        <v>38395247002009</v>
      </c>
      <c r="B3771" s="21">
        <v>5005</v>
      </c>
    </row>
    <row r="3772" spans="1:2" x14ac:dyDescent="0.2">
      <c r="A3772" s="12">
        <v>38395247002017</v>
      </c>
      <c r="B3772" s="21">
        <v>5005</v>
      </c>
    </row>
    <row r="3773" spans="1:2" x14ac:dyDescent="0.2">
      <c r="A3773" s="12">
        <v>38395247002025</v>
      </c>
      <c r="B3773" s="21">
        <v>5005</v>
      </c>
    </row>
    <row r="3774" spans="1:2" x14ac:dyDescent="0.2">
      <c r="A3774" s="12">
        <v>38395247002033</v>
      </c>
      <c r="B3774" s="21">
        <v>5005</v>
      </c>
    </row>
    <row r="3775" spans="1:2" x14ac:dyDescent="0.2">
      <c r="A3775" s="12">
        <v>38395247002041</v>
      </c>
      <c r="B3775" s="21">
        <v>5005</v>
      </c>
    </row>
    <row r="3776" spans="1:2" x14ac:dyDescent="0.2">
      <c r="A3776" s="12">
        <v>38395247002066</v>
      </c>
      <c r="B3776" s="21">
        <v>5005</v>
      </c>
    </row>
    <row r="3777" spans="1:2" x14ac:dyDescent="0.2">
      <c r="A3777" s="12">
        <v>38395247002074</v>
      </c>
      <c r="B3777" s="21">
        <v>5005</v>
      </c>
    </row>
    <row r="3778" spans="1:2" x14ac:dyDescent="0.2">
      <c r="A3778" s="12">
        <v>38395247002082</v>
      </c>
      <c r="B3778" s="21">
        <v>5005</v>
      </c>
    </row>
    <row r="3779" spans="1:2" x14ac:dyDescent="0.2">
      <c r="A3779" s="12">
        <v>38395247002090</v>
      </c>
      <c r="B3779" s="21">
        <v>5005</v>
      </c>
    </row>
    <row r="3780" spans="1:2" x14ac:dyDescent="0.2">
      <c r="A3780" s="12">
        <v>38395247002116</v>
      </c>
      <c r="B3780" s="21">
        <v>5005</v>
      </c>
    </row>
    <row r="3781" spans="1:2" x14ac:dyDescent="0.2">
      <c r="A3781" s="12">
        <v>38395247002124</v>
      </c>
      <c r="B3781" s="21">
        <v>5005</v>
      </c>
    </row>
    <row r="3782" spans="1:2" x14ac:dyDescent="0.2">
      <c r="A3782" s="12">
        <v>38395247002140</v>
      </c>
      <c r="B3782" s="21">
        <v>5005</v>
      </c>
    </row>
    <row r="3783" spans="1:2" x14ac:dyDescent="0.2">
      <c r="A3783" s="12">
        <v>38395247002157</v>
      </c>
      <c r="B3783" s="21">
        <v>5005</v>
      </c>
    </row>
    <row r="3784" spans="1:2" x14ac:dyDescent="0.2">
      <c r="A3784" s="12">
        <v>38395247002165</v>
      </c>
      <c r="B3784" s="21">
        <v>5005</v>
      </c>
    </row>
    <row r="3785" spans="1:2" x14ac:dyDescent="0.2">
      <c r="A3785" s="12">
        <v>38395247002173</v>
      </c>
      <c r="B3785" s="21">
        <v>5005</v>
      </c>
    </row>
    <row r="3786" spans="1:2" x14ac:dyDescent="0.2">
      <c r="A3786" s="12">
        <v>38395247002181</v>
      </c>
      <c r="B3786" s="21">
        <v>5005</v>
      </c>
    </row>
    <row r="3787" spans="1:2" x14ac:dyDescent="0.2">
      <c r="A3787" s="12">
        <v>38395247002199</v>
      </c>
      <c r="B3787" s="21">
        <v>5005</v>
      </c>
    </row>
    <row r="3788" spans="1:2" x14ac:dyDescent="0.2">
      <c r="A3788" s="12">
        <v>38395247002207</v>
      </c>
      <c r="B3788" s="21">
        <v>5005</v>
      </c>
    </row>
    <row r="3789" spans="1:2" x14ac:dyDescent="0.2">
      <c r="A3789" s="12">
        <v>38395247002215</v>
      </c>
      <c r="B3789" s="21">
        <v>5005</v>
      </c>
    </row>
    <row r="3790" spans="1:2" x14ac:dyDescent="0.2">
      <c r="A3790" s="12">
        <v>38395247002223</v>
      </c>
      <c r="B3790" s="21">
        <v>5005</v>
      </c>
    </row>
    <row r="3791" spans="1:2" x14ac:dyDescent="0.2">
      <c r="A3791" s="12">
        <v>38395247002231</v>
      </c>
      <c r="B3791" s="21">
        <v>5005</v>
      </c>
    </row>
    <row r="3792" spans="1:2" x14ac:dyDescent="0.2">
      <c r="A3792" s="12">
        <v>38395247002249</v>
      </c>
      <c r="B3792" s="21">
        <v>5005</v>
      </c>
    </row>
    <row r="3793" spans="1:2" x14ac:dyDescent="0.2">
      <c r="A3793" s="12">
        <v>38395247002256</v>
      </c>
      <c r="B3793" s="21">
        <v>5005</v>
      </c>
    </row>
    <row r="3794" spans="1:2" x14ac:dyDescent="0.2">
      <c r="A3794" s="12">
        <v>38395247002264</v>
      </c>
      <c r="B3794" s="21">
        <v>5005</v>
      </c>
    </row>
    <row r="3795" spans="1:2" x14ac:dyDescent="0.2">
      <c r="A3795" s="12">
        <v>38395247002272</v>
      </c>
      <c r="B3795" s="21">
        <v>5005</v>
      </c>
    </row>
    <row r="3796" spans="1:2" x14ac:dyDescent="0.2">
      <c r="A3796" s="12">
        <v>38395247002298</v>
      </c>
      <c r="B3796" s="21">
        <v>5005</v>
      </c>
    </row>
    <row r="3797" spans="1:2" x14ac:dyDescent="0.2">
      <c r="A3797" s="12">
        <v>38395247002306</v>
      </c>
      <c r="B3797" s="21">
        <v>5005</v>
      </c>
    </row>
    <row r="3798" spans="1:2" x14ac:dyDescent="0.2">
      <c r="A3798" s="12">
        <v>38395247002314</v>
      </c>
      <c r="B3798" s="21">
        <v>5005</v>
      </c>
    </row>
    <row r="3799" spans="1:2" x14ac:dyDescent="0.2">
      <c r="A3799" s="12">
        <v>38395247002322</v>
      </c>
      <c r="B3799" s="21">
        <v>5005</v>
      </c>
    </row>
    <row r="3800" spans="1:2" x14ac:dyDescent="0.2">
      <c r="A3800" s="12">
        <v>38395247002330</v>
      </c>
      <c r="B3800" s="21">
        <v>5005</v>
      </c>
    </row>
    <row r="3801" spans="1:2" x14ac:dyDescent="0.2">
      <c r="A3801" s="12">
        <v>38395247002348</v>
      </c>
      <c r="B3801" s="21">
        <v>5005</v>
      </c>
    </row>
    <row r="3802" spans="1:2" x14ac:dyDescent="0.2">
      <c r="A3802" s="12">
        <v>39264009004364</v>
      </c>
      <c r="B3802" s="21">
        <v>5005</v>
      </c>
    </row>
    <row r="3803" spans="1:2" x14ac:dyDescent="0.2">
      <c r="A3803" s="12">
        <v>39264009004372</v>
      </c>
      <c r="B3803" s="21">
        <v>5005</v>
      </c>
    </row>
    <row r="3804" spans="1:2" x14ac:dyDescent="0.2">
      <c r="A3804" s="12">
        <v>39264009004398</v>
      </c>
      <c r="B3804" s="21">
        <v>5005</v>
      </c>
    </row>
    <row r="3805" spans="1:2" x14ac:dyDescent="0.2">
      <c r="A3805" s="12">
        <v>39264009004406</v>
      </c>
      <c r="B3805" s="21">
        <v>5005</v>
      </c>
    </row>
    <row r="3806" spans="1:2" x14ac:dyDescent="0.2">
      <c r="A3806" s="12">
        <v>39264009004414</v>
      </c>
      <c r="B3806" s="21">
        <v>5005</v>
      </c>
    </row>
    <row r="3807" spans="1:2" x14ac:dyDescent="0.2">
      <c r="A3807" s="12">
        <v>39264009004422</v>
      </c>
      <c r="B3807" s="21">
        <v>5005</v>
      </c>
    </row>
    <row r="3808" spans="1:2" x14ac:dyDescent="0.2">
      <c r="A3808" s="12">
        <v>39264009004430</v>
      </c>
      <c r="B3808" s="21">
        <v>5005</v>
      </c>
    </row>
    <row r="3809" spans="1:2" x14ac:dyDescent="0.2">
      <c r="A3809" s="12">
        <v>39264009004471</v>
      </c>
      <c r="B3809" s="21">
        <v>5005</v>
      </c>
    </row>
    <row r="3810" spans="1:2" x14ac:dyDescent="0.2">
      <c r="A3810" s="12">
        <v>39264009004489</v>
      </c>
      <c r="B3810" s="21">
        <v>5005</v>
      </c>
    </row>
    <row r="3811" spans="1:2" x14ac:dyDescent="0.2">
      <c r="A3811" s="12">
        <v>39264009004497</v>
      </c>
      <c r="B3811" s="21">
        <v>5005</v>
      </c>
    </row>
    <row r="3812" spans="1:2" x14ac:dyDescent="0.2">
      <c r="A3812" s="12">
        <v>39264009004505</v>
      </c>
      <c r="B3812" s="21">
        <v>5005</v>
      </c>
    </row>
    <row r="3813" spans="1:2" x14ac:dyDescent="0.2">
      <c r="A3813" s="12">
        <v>39264009004513</v>
      </c>
      <c r="B3813" s="21">
        <v>5005</v>
      </c>
    </row>
    <row r="3814" spans="1:2" x14ac:dyDescent="0.2">
      <c r="A3814" s="12">
        <v>39264009004521</v>
      </c>
      <c r="B3814" s="21">
        <v>5005</v>
      </c>
    </row>
    <row r="3815" spans="1:2" x14ac:dyDescent="0.2">
      <c r="A3815" s="12">
        <v>39264009004539</v>
      </c>
      <c r="B3815" s="21">
        <v>5005</v>
      </c>
    </row>
    <row r="3816" spans="1:2" x14ac:dyDescent="0.2">
      <c r="A3816" s="12">
        <v>39264009004547</v>
      </c>
      <c r="B3816" s="21">
        <v>5005</v>
      </c>
    </row>
    <row r="3817" spans="1:2" x14ac:dyDescent="0.2">
      <c r="A3817" s="12">
        <v>39264009004554</v>
      </c>
      <c r="B3817" s="21">
        <v>5005</v>
      </c>
    </row>
    <row r="3818" spans="1:2" x14ac:dyDescent="0.2">
      <c r="A3818" s="12">
        <v>39264009004562</v>
      </c>
      <c r="B3818" s="21">
        <v>5005</v>
      </c>
    </row>
    <row r="3819" spans="1:2" x14ac:dyDescent="0.2">
      <c r="A3819" s="12">
        <v>39264009004570</v>
      </c>
      <c r="B3819" s="21">
        <v>5005</v>
      </c>
    </row>
    <row r="3820" spans="1:2" x14ac:dyDescent="0.2">
      <c r="A3820" s="12">
        <v>39264009004588</v>
      </c>
      <c r="B3820" s="21">
        <v>5005</v>
      </c>
    </row>
    <row r="3821" spans="1:2" x14ac:dyDescent="0.2">
      <c r="A3821" s="12">
        <v>39264009004596</v>
      </c>
      <c r="B3821" s="21">
        <v>5005</v>
      </c>
    </row>
    <row r="3822" spans="1:2" x14ac:dyDescent="0.2">
      <c r="A3822" s="12">
        <v>39264009004604</v>
      </c>
      <c r="B3822" s="21">
        <v>5005</v>
      </c>
    </row>
    <row r="3823" spans="1:2" x14ac:dyDescent="0.2">
      <c r="A3823" s="12">
        <v>39264009004612</v>
      </c>
      <c r="B3823" s="21">
        <v>5005</v>
      </c>
    </row>
    <row r="3824" spans="1:2" x14ac:dyDescent="0.2">
      <c r="A3824" s="12">
        <v>39264009004620</v>
      </c>
      <c r="B3824" s="21">
        <v>5005</v>
      </c>
    </row>
    <row r="3825" spans="1:2" x14ac:dyDescent="0.2">
      <c r="A3825" s="12">
        <v>39264009004638</v>
      </c>
      <c r="B3825" s="21">
        <v>5005</v>
      </c>
    </row>
    <row r="3826" spans="1:2" x14ac:dyDescent="0.2">
      <c r="A3826" s="12">
        <v>39264009004646</v>
      </c>
      <c r="B3826" s="21">
        <v>5005</v>
      </c>
    </row>
    <row r="3827" spans="1:2" x14ac:dyDescent="0.2">
      <c r="A3827" s="12">
        <v>39264009004661</v>
      </c>
      <c r="B3827" s="21">
        <v>5005</v>
      </c>
    </row>
    <row r="3828" spans="1:2" x14ac:dyDescent="0.2">
      <c r="A3828" s="12">
        <v>39264009004679</v>
      </c>
      <c r="B3828" s="21">
        <v>5005</v>
      </c>
    </row>
    <row r="3829" spans="1:2" x14ac:dyDescent="0.2">
      <c r="A3829" s="12">
        <v>39264009004687</v>
      </c>
      <c r="B3829" s="21">
        <v>5005</v>
      </c>
    </row>
    <row r="3830" spans="1:2" x14ac:dyDescent="0.2">
      <c r="A3830" s="12">
        <v>39264009004695</v>
      </c>
      <c r="B3830" s="21">
        <v>5005</v>
      </c>
    </row>
    <row r="3831" spans="1:2" x14ac:dyDescent="0.2">
      <c r="A3831" s="12">
        <v>39264009004703</v>
      </c>
      <c r="B3831" s="21">
        <v>5005</v>
      </c>
    </row>
    <row r="3832" spans="1:2" x14ac:dyDescent="0.2">
      <c r="A3832" s="12">
        <v>39264009004711</v>
      </c>
      <c r="B3832" s="21">
        <v>5005</v>
      </c>
    </row>
    <row r="3833" spans="1:2" x14ac:dyDescent="0.2">
      <c r="A3833" s="12">
        <v>39264009004729</v>
      </c>
      <c r="B3833" s="21">
        <v>5005</v>
      </c>
    </row>
    <row r="3834" spans="1:2" x14ac:dyDescent="0.2">
      <c r="A3834" s="12">
        <v>39264009004737</v>
      </c>
      <c r="B3834" s="21">
        <v>5005</v>
      </c>
    </row>
    <row r="3835" spans="1:2" x14ac:dyDescent="0.2">
      <c r="A3835" s="12">
        <v>39264009004745</v>
      </c>
      <c r="B3835" s="21">
        <v>5005</v>
      </c>
    </row>
    <row r="3836" spans="1:2" x14ac:dyDescent="0.2">
      <c r="A3836" s="12">
        <v>39264009004752</v>
      </c>
      <c r="B3836" s="21">
        <v>5005</v>
      </c>
    </row>
    <row r="3837" spans="1:2" x14ac:dyDescent="0.2">
      <c r="A3837" s="12">
        <v>39264009004760</v>
      </c>
      <c r="B3837" s="21">
        <v>5005</v>
      </c>
    </row>
    <row r="3838" spans="1:2" x14ac:dyDescent="0.2">
      <c r="A3838" s="12">
        <v>39264009004778</v>
      </c>
      <c r="B3838" s="21">
        <v>5005</v>
      </c>
    </row>
    <row r="3839" spans="1:2" x14ac:dyDescent="0.2">
      <c r="A3839" s="12">
        <v>39264009004786</v>
      </c>
      <c r="B3839" s="21">
        <v>5005</v>
      </c>
    </row>
    <row r="3840" spans="1:2" x14ac:dyDescent="0.2">
      <c r="A3840" s="12">
        <v>39264009004794</v>
      </c>
      <c r="B3840" s="21">
        <v>5005</v>
      </c>
    </row>
    <row r="3841" spans="1:2" x14ac:dyDescent="0.2">
      <c r="A3841" s="12">
        <v>39264009004802</v>
      </c>
      <c r="B3841" s="21">
        <v>5005</v>
      </c>
    </row>
    <row r="3842" spans="1:2" x14ac:dyDescent="0.2">
      <c r="A3842" s="12">
        <v>39264009004810</v>
      </c>
      <c r="B3842" s="21">
        <v>5005</v>
      </c>
    </row>
    <row r="3843" spans="1:2" x14ac:dyDescent="0.2">
      <c r="A3843" s="12">
        <v>39264009004828</v>
      </c>
      <c r="B3843" s="21">
        <v>5005</v>
      </c>
    </row>
    <row r="3844" spans="1:2" x14ac:dyDescent="0.2">
      <c r="A3844" s="12">
        <v>39264009004836</v>
      </c>
      <c r="B3844" s="21">
        <v>5005</v>
      </c>
    </row>
    <row r="3845" spans="1:2" x14ac:dyDescent="0.2">
      <c r="A3845" s="12">
        <v>39264009004844</v>
      </c>
      <c r="B3845" s="21">
        <v>5005</v>
      </c>
    </row>
    <row r="3846" spans="1:2" x14ac:dyDescent="0.2">
      <c r="A3846" s="12">
        <v>39264009004851</v>
      </c>
      <c r="B3846" s="21">
        <v>5005</v>
      </c>
    </row>
    <row r="3847" spans="1:2" x14ac:dyDescent="0.2">
      <c r="A3847" s="12">
        <v>39264009004869</v>
      </c>
      <c r="B3847" s="21">
        <v>5005</v>
      </c>
    </row>
    <row r="3848" spans="1:2" x14ac:dyDescent="0.2">
      <c r="A3848" s="12">
        <v>39264009004877</v>
      </c>
      <c r="B3848" s="21">
        <v>5005</v>
      </c>
    </row>
    <row r="3849" spans="1:2" x14ac:dyDescent="0.2">
      <c r="A3849" s="12">
        <v>39264009004885</v>
      </c>
      <c r="B3849" s="21">
        <v>5005</v>
      </c>
    </row>
    <row r="3850" spans="1:2" x14ac:dyDescent="0.2">
      <c r="A3850" s="12">
        <v>39264009004893</v>
      </c>
      <c r="B3850" s="21">
        <v>5005</v>
      </c>
    </row>
    <row r="3851" spans="1:2" x14ac:dyDescent="0.2">
      <c r="A3851" s="12">
        <v>39264009004901</v>
      </c>
      <c r="B3851" s="21">
        <v>5005</v>
      </c>
    </row>
    <row r="3852" spans="1:2" x14ac:dyDescent="0.2">
      <c r="A3852" s="12">
        <v>39264009004919</v>
      </c>
      <c r="B3852" s="21">
        <v>5005</v>
      </c>
    </row>
    <row r="3853" spans="1:2" x14ac:dyDescent="0.2">
      <c r="A3853" s="12">
        <v>39264009004927</v>
      </c>
      <c r="B3853" s="21">
        <v>5005</v>
      </c>
    </row>
    <row r="3854" spans="1:2" x14ac:dyDescent="0.2">
      <c r="A3854" s="12">
        <v>39264009004935</v>
      </c>
      <c r="B3854" s="21">
        <v>5005</v>
      </c>
    </row>
    <row r="3855" spans="1:2" x14ac:dyDescent="0.2">
      <c r="A3855" s="12">
        <v>39264009004943</v>
      </c>
      <c r="B3855" s="21">
        <v>5005</v>
      </c>
    </row>
    <row r="3856" spans="1:2" x14ac:dyDescent="0.2">
      <c r="A3856" s="12">
        <v>39264009004968</v>
      </c>
      <c r="B3856" s="21">
        <v>5005</v>
      </c>
    </row>
    <row r="3857" spans="1:2" x14ac:dyDescent="0.2">
      <c r="A3857" s="12">
        <v>39264009004976</v>
      </c>
      <c r="B3857" s="21">
        <v>5005</v>
      </c>
    </row>
    <row r="3858" spans="1:2" x14ac:dyDescent="0.2">
      <c r="A3858" s="12">
        <v>39264009004984</v>
      </c>
      <c r="B3858" s="21">
        <v>5005</v>
      </c>
    </row>
    <row r="3859" spans="1:2" x14ac:dyDescent="0.2">
      <c r="A3859" s="12">
        <v>39264009004992</v>
      </c>
      <c r="B3859" s="21">
        <v>5005</v>
      </c>
    </row>
    <row r="3860" spans="1:2" x14ac:dyDescent="0.2">
      <c r="A3860" s="12">
        <v>39264009005007</v>
      </c>
      <c r="B3860" s="21">
        <v>5005</v>
      </c>
    </row>
    <row r="3861" spans="1:2" x14ac:dyDescent="0.2">
      <c r="A3861" s="12">
        <v>39264009005015</v>
      </c>
      <c r="B3861" s="21">
        <v>5005</v>
      </c>
    </row>
    <row r="3862" spans="1:2" x14ac:dyDescent="0.2">
      <c r="A3862" s="12">
        <v>39264009005023</v>
      </c>
      <c r="B3862" s="21">
        <v>5005</v>
      </c>
    </row>
    <row r="3863" spans="1:2" x14ac:dyDescent="0.2">
      <c r="A3863" s="12">
        <v>39264009005031</v>
      </c>
      <c r="B3863" s="21">
        <v>5005</v>
      </c>
    </row>
    <row r="3864" spans="1:2" x14ac:dyDescent="0.2">
      <c r="A3864" s="12">
        <v>39264009005049</v>
      </c>
      <c r="B3864" s="21">
        <v>5005</v>
      </c>
    </row>
    <row r="3865" spans="1:2" x14ac:dyDescent="0.2">
      <c r="A3865" s="12">
        <v>39264009005056</v>
      </c>
      <c r="B3865" s="21">
        <v>5005</v>
      </c>
    </row>
    <row r="3866" spans="1:2" x14ac:dyDescent="0.2">
      <c r="A3866" s="12">
        <v>39264009005064</v>
      </c>
      <c r="B3866" s="21">
        <v>5005</v>
      </c>
    </row>
    <row r="3867" spans="1:2" x14ac:dyDescent="0.2">
      <c r="A3867" s="12">
        <v>39264009005072</v>
      </c>
      <c r="B3867" s="21">
        <v>5005</v>
      </c>
    </row>
    <row r="3868" spans="1:2" x14ac:dyDescent="0.2">
      <c r="A3868" s="12">
        <v>39264009005080</v>
      </c>
      <c r="B3868" s="21">
        <v>5005</v>
      </c>
    </row>
    <row r="3869" spans="1:2" x14ac:dyDescent="0.2">
      <c r="A3869" s="12">
        <v>39264009005106</v>
      </c>
      <c r="B3869" s="21">
        <v>5005</v>
      </c>
    </row>
    <row r="3870" spans="1:2" x14ac:dyDescent="0.2">
      <c r="A3870" s="12">
        <v>39264009005114</v>
      </c>
      <c r="B3870" s="21">
        <v>5005</v>
      </c>
    </row>
    <row r="3871" spans="1:2" x14ac:dyDescent="0.2">
      <c r="A3871" s="12">
        <v>39264009005122</v>
      </c>
      <c r="B3871" s="21">
        <v>5005</v>
      </c>
    </row>
    <row r="3872" spans="1:2" x14ac:dyDescent="0.2">
      <c r="A3872" s="12">
        <v>39264009005130</v>
      </c>
      <c r="B3872" s="21">
        <v>5005</v>
      </c>
    </row>
    <row r="3873" spans="1:2" x14ac:dyDescent="0.2">
      <c r="A3873" s="12">
        <v>39264009005148</v>
      </c>
      <c r="B3873" s="21">
        <v>5005</v>
      </c>
    </row>
    <row r="3874" spans="1:2" x14ac:dyDescent="0.2">
      <c r="A3874" s="12">
        <v>39264009005155</v>
      </c>
      <c r="B3874" s="21">
        <v>5005</v>
      </c>
    </row>
    <row r="3875" spans="1:2" x14ac:dyDescent="0.2">
      <c r="A3875" s="12">
        <v>39264009005163</v>
      </c>
      <c r="B3875" s="21">
        <v>5005</v>
      </c>
    </row>
    <row r="3876" spans="1:2" x14ac:dyDescent="0.2">
      <c r="A3876" s="12">
        <v>39264009005171</v>
      </c>
      <c r="B3876" s="21">
        <v>5005</v>
      </c>
    </row>
    <row r="3877" spans="1:2" x14ac:dyDescent="0.2">
      <c r="A3877" s="12">
        <v>39264009005189</v>
      </c>
      <c r="B3877" s="21">
        <v>5005</v>
      </c>
    </row>
    <row r="3878" spans="1:2" x14ac:dyDescent="0.2">
      <c r="A3878" s="12">
        <v>39264009005205</v>
      </c>
      <c r="B3878" s="21">
        <v>5005</v>
      </c>
    </row>
    <row r="3879" spans="1:2" x14ac:dyDescent="0.2">
      <c r="A3879" s="15">
        <v>55209179505160</v>
      </c>
      <c r="B3879" s="25">
        <v>3210</v>
      </c>
    </row>
    <row r="3880" spans="1:2" x14ac:dyDescent="0.2">
      <c r="A3880" s="15">
        <v>55209179505178</v>
      </c>
      <c r="B3880" s="25">
        <v>3210</v>
      </c>
    </row>
    <row r="3881" spans="1:2" x14ac:dyDescent="0.2">
      <c r="A3881" s="15">
        <v>5880148100027</v>
      </c>
      <c r="B3881" s="25">
        <v>3210</v>
      </c>
    </row>
    <row r="3882" spans="1:2" x14ac:dyDescent="0.2">
      <c r="A3882" s="15">
        <v>5880148100084</v>
      </c>
      <c r="B3882" s="25">
        <v>3210</v>
      </c>
    </row>
    <row r="3883" spans="1:2" x14ac:dyDescent="0.2">
      <c r="A3883" s="15">
        <v>5880148100092</v>
      </c>
      <c r="B3883" s="25">
        <v>3210</v>
      </c>
    </row>
    <row r="3884" spans="1:2" x14ac:dyDescent="0.2">
      <c r="A3884" s="15">
        <v>5880148100159</v>
      </c>
      <c r="B3884" s="25">
        <v>3210</v>
      </c>
    </row>
    <row r="3885" spans="1:2" x14ac:dyDescent="0.2">
      <c r="A3885" s="15">
        <v>5880148100373</v>
      </c>
      <c r="B3885" s="25">
        <v>3210</v>
      </c>
    </row>
    <row r="3886" spans="1:2" x14ac:dyDescent="0.2">
      <c r="A3886" s="15">
        <v>5880148100407</v>
      </c>
      <c r="B3886" s="25">
        <v>3210</v>
      </c>
    </row>
    <row r="3887" spans="1:2" x14ac:dyDescent="0.2">
      <c r="A3887" s="15">
        <v>5880148100415</v>
      </c>
      <c r="B3887" s="25">
        <v>3210</v>
      </c>
    </row>
    <row r="3888" spans="1:2" x14ac:dyDescent="0.2">
      <c r="A3888" s="15">
        <v>5880148100423</v>
      </c>
      <c r="B3888" s="25">
        <v>3210</v>
      </c>
    </row>
    <row r="3889" spans="1:2" x14ac:dyDescent="0.2">
      <c r="A3889" s="15" t="s">
        <v>6999</v>
      </c>
      <c r="B3889" s="25">
        <v>3210</v>
      </c>
    </row>
    <row r="3890" spans="1:2" x14ac:dyDescent="0.2">
      <c r="A3890" s="15" t="s">
        <v>7001</v>
      </c>
      <c r="B3890" s="25">
        <v>3210</v>
      </c>
    </row>
    <row r="3891" spans="1:2" x14ac:dyDescent="0.2">
      <c r="A3891" s="15">
        <v>5880148100548</v>
      </c>
      <c r="B3891" s="25">
        <v>3210</v>
      </c>
    </row>
    <row r="3892" spans="1:2" x14ac:dyDescent="0.2">
      <c r="A3892" s="15">
        <v>5880148100647</v>
      </c>
      <c r="B3892" s="25">
        <v>3210</v>
      </c>
    </row>
    <row r="3893" spans="1:2" x14ac:dyDescent="0.2">
      <c r="A3893" s="15">
        <v>5880148100688</v>
      </c>
      <c r="B3893" s="25">
        <v>3210</v>
      </c>
    </row>
    <row r="3894" spans="1:2" x14ac:dyDescent="0.2">
      <c r="A3894" s="15">
        <v>5880148100720</v>
      </c>
      <c r="B3894" s="25">
        <v>3210</v>
      </c>
    </row>
    <row r="3895" spans="1:2" x14ac:dyDescent="0.2">
      <c r="A3895" s="15">
        <v>5880148100738</v>
      </c>
      <c r="B3895" s="25">
        <v>3210</v>
      </c>
    </row>
    <row r="3896" spans="1:2" x14ac:dyDescent="0.2">
      <c r="A3896" s="15">
        <v>5880148100753</v>
      </c>
      <c r="B3896" s="25">
        <v>3210</v>
      </c>
    </row>
    <row r="3897" spans="1:2" x14ac:dyDescent="0.2">
      <c r="A3897" s="15">
        <v>5880148100761</v>
      </c>
      <c r="B3897" s="25">
        <v>3210</v>
      </c>
    </row>
    <row r="3898" spans="1:2" x14ac:dyDescent="0.2">
      <c r="A3898" s="15">
        <v>5880148100795</v>
      </c>
      <c r="B3898" s="25">
        <v>3210</v>
      </c>
    </row>
    <row r="3899" spans="1:2" x14ac:dyDescent="0.2">
      <c r="A3899" s="15">
        <v>5880148100803</v>
      </c>
      <c r="B3899" s="25">
        <v>3210</v>
      </c>
    </row>
    <row r="3900" spans="1:2" x14ac:dyDescent="0.2">
      <c r="A3900" s="15">
        <v>5880148100837</v>
      </c>
      <c r="B3900" s="25">
        <v>3210</v>
      </c>
    </row>
    <row r="3901" spans="1:2" x14ac:dyDescent="0.2">
      <c r="A3901" s="15">
        <v>5880148100845</v>
      </c>
      <c r="B3901" s="25">
        <v>3210</v>
      </c>
    </row>
    <row r="3902" spans="1:2" x14ac:dyDescent="0.2">
      <c r="A3902" s="15">
        <v>5880148100860</v>
      </c>
      <c r="B3902" s="25">
        <v>3210</v>
      </c>
    </row>
    <row r="3903" spans="1:2" x14ac:dyDescent="0.2">
      <c r="A3903" s="15">
        <v>5880148100878</v>
      </c>
      <c r="B3903" s="25">
        <v>3210</v>
      </c>
    </row>
    <row r="3904" spans="1:2" x14ac:dyDescent="0.2">
      <c r="A3904" s="15">
        <v>5880148100886</v>
      </c>
      <c r="B3904" s="25">
        <v>3210</v>
      </c>
    </row>
    <row r="3905" spans="1:2" x14ac:dyDescent="0.2">
      <c r="A3905" s="15">
        <v>5880148100902</v>
      </c>
      <c r="B3905" s="25">
        <v>3210</v>
      </c>
    </row>
    <row r="3906" spans="1:2" x14ac:dyDescent="0.2">
      <c r="A3906" s="15">
        <v>5880148100910</v>
      </c>
      <c r="B3906" s="25">
        <v>3210</v>
      </c>
    </row>
    <row r="3907" spans="1:2" x14ac:dyDescent="0.2">
      <c r="A3907" s="15">
        <v>5880148100936</v>
      </c>
      <c r="B3907" s="25">
        <v>3210</v>
      </c>
    </row>
    <row r="3908" spans="1:2" x14ac:dyDescent="0.2">
      <c r="A3908" s="15">
        <v>5880148100951</v>
      </c>
      <c r="B3908" s="25">
        <v>3210</v>
      </c>
    </row>
    <row r="3909" spans="1:2" x14ac:dyDescent="0.2">
      <c r="A3909" s="15">
        <v>5880148100993</v>
      </c>
      <c r="B3909" s="25">
        <v>3210</v>
      </c>
    </row>
    <row r="3910" spans="1:2" x14ac:dyDescent="0.2">
      <c r="A3910" s="15">
        <v>5880148101009</v>
      </c>
      <c r="B3910" s="25">
        <v>3210</v>
      </c>
    </row>
    <row r="3911" spans="1:2" x14ac:dyDescent="0.2">
      <c r="A3911" s="15">
        <v>5880148101017</v>
      </c>
      <c r="B3911" s="25">
        <v>3210</v>
      </c>
    </row>
    <row r="3912" spans="1:2" x14ac:dyDescent="0.2">
      <c r="A3912" s="15" t="s">
        <v>7026</v>
      </c>
      <c r="B3912" s="25">
        <v>3210</v>
      </c>
    </row>
    <row r="3913" spans="1:2" x14ac:dyDescent="0.2">
      <c r="A3913" s="15">
        <v>5880148101041</v>
      </c>
      <c r="B3913" s="25">
        <v>3210</v>
      </c>
    </row>
    <row r="3914" spans="1:2" x14ac:dyDescent="0.2">
      <c r="A3914" s="15">
        <v>5880148101066</v>
      </c>
      <c r="B3914" s="25">
        <v>3210</v>
      </c>
    </row>
    <row r="3915" spans="1:2" x14ac:dyDescent="0.2">
      <c r="A3915" s="15" t="s">
        <v>7029</v>
      </c>
      <c r="B3915" s="25">
        <v>3210</v>
      </c>
    </row>
    <row r="3916" spans="1:2" x14ac:dyDescent="0.2">
      <c r="A3916" s="15" t="s">
        <v>7030</v>
      </c>
      <c r="B3916" s="25">
        <v>3210</v>
      </c>
    </row>
    <row r="3917" spans="1:2" x14ac:dyDescent="0.2">
      <c r="A3917" s="15" t="s">
        <v>7031</v>
      </c>
      <c r="B3917" s="25">
        <v>3210</v>
      </c>
    </row>
    <row r="3918" spans="1:2" x14ac:dyDescent="0.2">
      <c r="A3918" s="15" t="s">
        <v>7032</v>
      </c>
      <c r="B3918" s="25">
        <v>3210</v>
      </c>
    </row>
    <row r="3919" spans="1:2" x14ac:dyDescent="0.2">
      <c r="A3919" s="15" t="s">
        <v>7033</v>
      </c>
      <c r="B3919" s="25">
        <v>3210</v>
      </c>
    </row>
    <row r="3920" spans="1:2" x14ac:dyDescent="0.2">
      <c r="A3920" s="15" t="s">
        <v>7034</v>
      </c>
      <c r="B3920" s="25">
        <v>3210</v>
      </c>
    </row>
    <row r="3921" spans="1:2" x14ac:dyDescent="0.2">
      <c r="A3921" s="15" t="s">
        <v>7036</v>
      </c>
      <c r="B3921" s="25">
        <v>3210</v>
      </c>
    </row>
    <row r="3922" spans="1:2" x14ac:dyDescent="0.2">
      <c r="A3922" s="15" t="s">
        <v>7037</v>
      </c>
      <c r="B3922" s="25">
        <v>3210</v>
      </c>
    </row>
    <row r="3923" spans="1:2" x14ac:dyDescent="0.2">
      <c r="A3923" s="15" t="s">
        <v>7038</v>
      </c>
      <c r="B3923" s="25">
        <v>3210</v>
      </c>
    </row>
    <row r="3924" spans="1:2" x14ac:dyDescent="0.2">
      <c r="A3924" s="15" t="s">
        <v>7039</v>
      </c>
      <c r="B3924" s="25">
        <v>3210</v>
      </c>
    </row>
    <row r="3925" spans="1:2" x14ac:dyDescent="0.2">
      <c r="A3925" s="15" t="s">
        <v>7041</v>
      </c>
      <c r="B3925" s="25">
        <v>3210</v>
      </c>
    </row>
    <row r="3926" spans="1:2" x14ac:dyDescent="0.2">
      <c r="A3926" s="15" t="s">
        <v>7043</v>
      </c>
      <c r="B3926" s="25">
        <v>3210</v>
      </c>
    </row>
    <row r="3927" spans="1:2" x14ac:dyDescent="0.2">
      <c r="A3927" s="15" t="s">
        <v>7044</v>
      </c>
      <c r="B3927" s="25">
        <v>3210</v>
      </c>
    </row>
    <row r="3928" spans="1:2" x14ac:dyDescent="0.2">
      <c r="A3928" s="15" t="s">
        <v>7045</v>
      </c>
      <c r="B3928" s="25">
        <v>3210</v>
      </c>
    </row>
    <row r="3929" spans="1:2" x14ac:dyDescent="0.2">
      <c r="A3929" s="15" t="s">
        <v>7046</v>
      </c>
      <c r="B3929" s="25">
        <v>3210</v>
      </c>
    </row>
    <row r="3930" spans="1:2" x14ac:dyDescent="0.2">
      <c r="A3930" s="15" t="s">
        <v>7047</v>
      </c>
      <c r="B3930" s="25">
        <v>3210</v>
      </c>
    </row>
    <row r="3931" spans="1:2" x14ac:dyDescent="0.2">
      <c r="A3931" s="15" t="s">
        <v>7048</v>
      </c>
      <c r="B3931" s="25">
        <v>3210</v>
      </c>
    </row>
    <row r="3932" spans="1:2" x14ac:dyDescent="0.2">
      <c r="A3932" s="15" t="s">
        <v>7049</v>
      </c>
      <c r="B3932" s="25">
        <v>3210</v>
      </c>
    </row>
    <row r="3933" spans="1:2" x14ac:dyDescent="0.2">
      <c r="A3933" s="15" t="s">
        <v>7050</v>
      </c>
      <c r="B3933" s="25">
        <v>3210</v>
      </c>
    </row>
    <row r="3934" spans="1:2" x14ac:dyDescent="0.2">
      <c r="A3934" s="15" t="s">
        <v>7051</v>
      </c>
      <c r="B3934" s="25">
        <v>3210</v>
      </c>
    </row>
    <row r="3935" spans="1:2" x14ac:dyDescent="0.2">
      <c r="A3935" s="15" t="s">
        <v>7052</v>
      </c>
      <c r="B3935" s="25">
        <v>3210</v>
      </c>
    </row>
    <row r="3936" spans="1:2" x14ac:dyDescent="0.2">
      <c r="A3936" s="15" t="s">
        <v>7053</v>
      </c>
      <c r="B3936" s="25">
        <v>3210</v>
      </c>
    </row>
    <row r="3937" spans="1:2" x14ac:dyDescent="0.2">
      <c r="A3937" s="15" t="s">
        <v>7054</v>
      </c>
      <c r="B3937" s="25">
        <v>3210</v>
      </c>
    </row>
    <row r="3938" spans="1:2" x14ac:dyDescent="0.2">
      <c r="A3938" s="15">
        <v>5880148101397</v>
      </c>
      <c r="B3938" s="25">
        <v>3210</v>
      </c>
    </row>
    <row r="3939" spans="1:2" x14ac:dyDescent="0.2">
      <c r="A3939" s="15" t="s">
        <v>7056</v>
      </c>
      <c r="B3939" s="25">
        <v>3210</v>
      </c>
    </row>
    <row r="3940" spans="1:2" x14ac:dyDescent="0.2">
      <c r="A3940" s="15" t="s">
        <v>7057</v>
      </c>
      <c r="B3940" s="25">
        <v>3210</v>
      </c>
    </row>
    <row r="3941" spans="1:2" x14ac:dyDescent="0.2">
      <c r="A3941" s="15">
        <v>5880148101421</v>
      </c>
      <c r="B3941" s="25">
        <v>3210</v>
      </c>
    </row>
    <row r="3942" spans="1:2" x14ac:dyDescent="0.2">
      <c r="A3942" s="15">
        <v>5880148101439</v>
      </c>
      <c r="B3942" s="25">
        <v>3210</v>
      </c>
    </row>
    <row r="3943" spans="1:2" x14ac:dyDescent="0.2">
      <c r="A3943" s="15" t="s">
        <v>7060</v>
      </c>
      <c r="B3943" s="25">
        <v>3210</v>
      </c>
    </row>
    <row r="3944" spans="1:2" x14ac:dyDescent="0.2">
      <c r="A3944" s="15">
        <v>5880148101454</v>
      </c>
      <c r="B3944" s="25">
        <v>3210</v>
      </c>
    </row>
    <row r="3945" spans="1:2" x14ac:dyDescent="0.2">
      <c r="A3945" s="15" t="s">
        <v>7062</v>
      </c>
      <c r="B3945" s="25">
        <v>3210</v>
      </c>
    </row>
    <row r="3946" spans="1:2" x14ac:dyDescent="0.2">
      <c r="A3946" s="15" t="s">
        <v>7063</v>
      </c>
      <c r="B3946" s="25">
        <v>3210</v>
      </c>
    </row>
    <row r="3947" spans="1:2" x14ac:dyDescent="0.2">
      <c r="A3947" s="15" t="s">
        <v>7064</v>
      </c>
      <c r="B3947" s="25">
        <v>3210</v>
      </c>
    </row>
    <row r="3948" spans="1:2" x14ac:dyDescent="0.2">
      <c r="A3948" s="15">
        <v>5880148101496</v>
      </c>
      <c r="B3948" s="25">
        <v>3210</v>
      </c>
    </row>
    <row r="3949" spans="1:2" x14ac:dyDescent="0.2">
      <c r="A3949" s="15" t="s">
        <v>7066</v>
      </c>
      <c r="B3949" s="25">
        <v>3210</v>
      </c>
    </row>
    <row r="3950" spans="1:2" x14ac:dyDescent="0.2">
      <c r="A3950" s="15" t="s">
        <v>7067</v>
      </c>
      <c r="B3950" s="25">
        <v>3210</v>
      </c>
    </row>
    <row r="3951" spans="1:2" x14ac:dyDescent="0.2">
      <c r="A3951" s="15">
        <v>5880148101520</v>
      </c>
      <c r="B3951" s="25">
        <v>3210</v>
      </c>
    </row>
    <row r="3952" spans="1:2" x14ac:dyDescent="0.2">
      <c r="A3952" s="15" t="s">
        <v>7069</v>
      </c>
      <c r="B3952" s="25">
        <v>3210</v>
      </c>
    </row>
    <row r="3953" spans="1:2" x14ac:dyDescent="0.2">
      <c r="A3953" s="15">
        <v>5880148101546</v>
      </c>
      <c r="B3953" s="25">
        <v>3210</v>
      </c>
    </row>
    <row r="3954" spans="1:2" x14ac:dyDescent="0.2">
      <c r="A3954" s="15">
        <v>5880148101553</v>
      </c>
      <c r="B3954" s="25">
        <v>3210</v>
      </c>
    </row>
    <row r="3955" spans="1:2" x14ac:dyDescent="0.2">
      <c r="A3955" s="15">
        <v>5880148101561</v>
      </c>
      <c r="B3955" s="25">
        <v>3210</v>
      </c>
    </row>
    <row r="3956" spans="1:2" x14ac:dyDescent="0.2">
      <c r="A3956" s="15">
        <v>5880148101579</v>
      </c>
      <c r="B3956" s="25">
        <v>3210</v>
      </c>
    </row>
    <row r="3957" spans="1:2" x14ac:dyDescent="0.2">
      <c r="A3957" s="15">
        <v>5880148101587</v>
      </c>
      <c r="B3957" s="25">
        <v>3210</v>
      </c>
    </row>
    <row r="3958" spans="1:2" x14ac:dyDescent="0.2">
      <c r="A3958" s="15">
        <v>5880148101595</v>
      </c>
      <c r="B3958" s="25">
        <v>3210</v>
      </c>
    </row>
    <row r="3959" spans="1:2" x14ac:dyDescent="0.2">
      <c r="A3959" s="15">
        <v>5880148101603</v>
      </c>
      <c r="B3959" s="25">
        <v>3210</v>
      </c>
    </row>
    <row r="3960" spans="1:2" x14ac:dyDescent="0.2">
      <c r="A3960" s="15">
        <v>5880148101611</v>
      </c>
      <c r="B3960" s="25">
        <v>3210</v>
      </c>
    </row>
    <row r="3961" spans="1:2" x14ac:dyDescent="0.2">
      <c r="A3961" s="15">
        <v>5880148101629</v>
      </c>
      <c r="B3961" s="25">
        <v>3210</v>
      </c>
    </row>
    <row r="3962" spans="1:2" x14ac:dyDescent="0.2">
      <c r="A3962" s="15">
        <v>5880148101645</v>
      </c>
      <c r="B3962" s="25">
        <v>3210</v>
      </c>
    </row>
    <row r="3963" spans="1:2" x14ac:dyDescent="0.2">
      <c r="A3963" s="15">
        <v>5880148101652</v>
      </c>
      <c r="B3963" s="25">
        <v>3210</v>
      </c>
    </row>
    <row r="3964" spans="1:2" x14ac:dyDescent="0.2">
      <c r="A3964" s="15">
        <v>5880148101660</v>
      </c>
      <c r="B3964" s="25">
        <v>3210</v>
      </c>
    </row>
    <row r="3965" spans="1:2" x14ac:dyDescent="0.2">
      <c r="A3965" s="15">
        <v>5880148101678</v>
      </c>
      <c r="B3965" s="25">
        <v>3210</v>
      </c>
    </row>
    <row r="3966" spans="1:2" x14ac:dyDescent="0.2">
      <c r="A3966" s="15">
        <v>5880148101686</v>
      </c>
      <c r="B3966" s="25">
        <v>3210</v>
      </c>
    </row>
    <row r="3967" spans="1:2" x14ac:dyDescent="0.2">
      <c r="A3967" s="15">
        <v>5880148101694</v>
      </c>
      <c r="B3967" s="25">
        <v>3210</v>
      </c>
    </row>
    <row r="3968" spans="1:2" x14ac:dyDescent="0.2">
      <c r="A3968" s="15">
        <v>5880148101702</v>
      </c>
      <c r="B3968" s="25">
        <v>3210</v>
      </c>
    </row>
    <row r="3969" spans="1:2" x14ac:dyDescent="0.2">
      <c r="A3969" s="15">
        <v>5880148101710</v>
      </c>
      <c r="B3969" s="25">
        <v>3210</v>
      </c>
    </row>
    <row r="3970" spans="1:2" x14ac:dyDescent="0.2">
      <c r="A3970" s="15" t="s">
        <v>7088</v>
      </c>
      <c r="B3970" s="25">
        <v>3210</v>
      </c>
    </row>
    <row r="3971" spans="1:2" x14ac:dyDescent="0.2">
      <c r="A3971" s="15">
        <v>5880148101736</v>
      </c>
      <c r="B3971" s="25">
        <v>3210</v>
      </c>
    </row>
    <row r="3972" spans="1:2" x14ac:dyDescent="0.2">
      <c r="A3972" s="15">
        <v>5880148101751</v>
      </c>
      <c r="B3972" s="25">
        <v>3210</v>
      </c>
    </row>
    <row r="3973" spans="1:2" x14ac:dyDescent="0.2">
      <c r="A3973" s="15">
        <v>5880148101769</v>
      </c>
      <c r="B3973" s="25">
        <v>3210</v>
      </c>
    </row>
    <row r="3974" spans="1:2" x14ac:dyDescent="0.2">
      <c r="A3974" s="15">
        <v>5880148101777</v>
      </c>
      <c r="B3974" s="25">
        <v>3210</v>
      </c>
    </row>
    <row r="3975" spans="1:2" x14ac:dyDescent="0.2">
      <c r="A3975" s="15">
        <v>5880148101785</v>
      </c>
      <c r="B3975" s="25">
        <v>3210</v>
      </c>
    </row>
    <row r="3976" spans="1:2" x14ac:dyDescent="0.2">
      <c r="A3976" s="15">
        <v>5880148101793</v>
      </c>
      <c r="B3976" s="25">
        <v>3210</v>
      </c>
    </row>
    <row r="3977" spans="1:2" x14ac:dyDescent="0.2">
      <c r="A3977" s="15">
        <v>5880148101801</v>
      </c>
      <c r="B3977" s="25">
        <v>3210</v>
      </c>
    </row>
    <row r="3978" spans="1:2" x14ac:dyDescent="0.2">
      <c r="A3978" s="15">
        <v>5880148101819</v>
      </c>
      <c r="B3978" s="25">
        <v>3210</v>
      </c>
    </row>
    <row r="3979" spans="1:2" x14ac:dyDescent="0.2">
      <c r="A3979" s="15">
        <v>5880148101827</v>
      </c>
      <c r="B3979" s="25">
        <v>3210</v>
      </c>
    </row>
    <row r="3980" spans="1:2" x14ac:dyDescent="0.2">
      <c r="A3980" s="15">
        <v>5880148101835</v>
      </c>
      <c r="B3980" s="25">
        <v>3210</v>
      </c>
    </row>
    <row r="3981" spans="1:2" x14ac:dyDescent="0.2">
      <c r="A3981" s="15">
        <v>5880148101843</v>
      </c>
      <c r="B3981" s="25">
        <v>3210</v>
      </c>
    </row>
    <row r="3982" spans="1:2" x14ac:dyDescent="0.2">
      <c r="A3982" s="15">
        <v>5880148101850</v>
      </c>
      <c r="B3982" s="25">
        <v>3210</v>
      </c>
    </row>
    <row r="3983" spans="1:2" x14ac:dyDescent="0.2">
      <c r="A3983" s="15">
        <v>5880148101868</v>
      </c>
      <c r="B3983" s="25">
        <v>3210</v>
      </c>
    </row>
    <row r="3984" spans="1:2" x14ac:dyDescent="0.2">
      <c r="A3984" s="15">
        <v>5880148101876</v>
      </c>
      <c r="B3984" s="25">
        <v>3210</v>
      </c>
    </row>
    <row r="3985" spans="1:2" x14ac:dyDescent="0.2">
      <c r="A3985" s="15">
        <v>5880148101884</v>
      </c>
      <c r="B3985" s="25">
        <v>3210</v>
      </c>
    </row>
    <row r="3986" spans="1:2" x14ac:dyDescent="0.2">
      <c r="A3986" s="15">
        <v>5880148101892</v>
      </c>
      <c r="B3986" s="25">
        <v>3210</v>
      </c>
    </row>
    <row r="3987" spans="1:2" x14ac:dyDescent="0.2">
      <c r="A3987" s="15">
        <v>5880148101900</v>
      </c>
      <c r="B3987" s="25">
        <v>3210</v>
      </c>
    </row>
    <row r="3988" spans="1:2" x14ac:dyDescent="0.2">
      <c r="A3988" s="15">
        <v>5880148101918</v>
      </c>
      <c r="B3988" s="25">
        <v>3210</v>
      </c>
    </row>
    <row r="3989" spans="1:2" x14ac:dyDescent="0.2">
      <c r="A3989" s="15" t="s">
        <v>7108</v>
      </c>
      <c r="B3989" s="25">
        <v>3210</v>
      </c>
    </row>
    <row r="3990" spans="1:2" x14ac:dyDescent="0.2">
      <c r="A3990" s="15" t="s">
        <v>7109</v>
      </c>
      <c r="B3990" s="25">
        <v>3210</v>
      </c>
    </row>
    <row r="3991" spans="1:2" x14ac:dyDescent="0.2">
      <c r="A3991" s="15" t="s">
        <v>7110</v>
      </c>
      <c r="B3991" s="25">
        <v>3210</v>
      </c>
    </row>
    <row r="3992" spans="1:2" x14ac:dyDescent="0.2">
      <c r="A3992" s="15" t="s">
        <v>7111</v>
      </c>
      <c r="B3992" s="25">
        <v>3210</v>
      </c>
    </row>
    <row r="3993" spans="1:2" x14ac:dyDescent="0.2">
      <c r="A3993" s="15" t="s">
        <v>7112</v>
      </c>
      <c r="B3993" s="25">
        <v>3210</v>
      </c>
    </row>
    <row r="3994" spans="1:2" x14ac:dyDescent="0.2">
      <c r="A3994" s="15" t="s">
        <v>7113</v>
      </c>
      <c r="B3994" s="25">
        <v>3210</v>
      </c>
    </row>
    <row r="3995" spans="1:2" x14ac:dyDescent="0.2">
      <c r="A3995" s="15">
        <v>5880148101983</v>
      </c>
      <c r="B3995" s="25">
        <v>3210</v>
      </c>
    </row>
    <row r="3996" spans="1:2" x14ac:dyDescent="0.2">
      <c r="A3996" s="15" t="s">
        <v>7115</v>
      </c>
      <c r="B3996" s="25">
        <v>3210</v>
      </c>
    </row>
    <row r="3997" spans="1:2" x14ac:dyDescent="0.2">
      <c r="A3997" s="15" t="s">
        <v>7116</v>
      </c>
      <c r="B3997" s="25">
        <v>3210</v>
      </c>
    </row>
    <row r="3998" spans="1:2" x14ac:dyDescent="0.2">
      <c r="A3998" s="15" t="s">
        <v>7117</v>
      </c>
      <c r="B3998" s="25">
        <v>3210</v>
      </c>
    </row>
    <row r="3999" spans="1:2" x14ac:dyDescent="0.2">
      <c r="A3999" s="15">
        <v>5880148102023</v>
      </c>
      <c r="B3999" s="25">
        <v>3210</v>
      </c>
    </row>
    <row r="4000" spans="1:2" x14ac:dyDescent="0.2">
      <c r="A4000" s="15">
        <v>5880148102031</v>
      </c>
      <c r="B4000" s="25">
        <v>3210</v>
      </c>
    </row>
    <row r="4001" spans="1:2" x14ac:dyDescent="0.2">
      <c r="A4001" s="15" t="s">
        <v>7120</v>
      </c>
      <c r="B4001" s="25">
        <v>3210</v>
      </c>
    </row>
    <row r="4002" spans="1:2" x14ac:dyDescent="0.2">
      <c r="A4002" s="15">
        <v>5880148102056</v>
      </c>
      <c r="B4002" s="25">
        <v>3210</v>
      </c>
    </row>
    <row r="4003" spans="1:2" x14ac:dyDescent="0.2">
      <c r="A4003" s="15" t="s">
        <v>7122</v>
      </c>
      <c r="B4003" s="25">
        <v>3210</v>
      </c>
    </row>
    <row r="4004" spans="1:2" x14ac:dyDescent="0.2">
      <c r="A4004" s="15" t="s">
        <v>7123</v>
      </c>
      <c r="B4004" s="25">
        <v>3210</v>
      </c>
    </row>
    <row r="4005" spans="1:2" x14ac:dyDescent="0.2">
      <c r="A4005" s="15" t="s">
        <v>7124</v>
      </c>
      <c r="B4005" s="25">
        <v>3210</v>
      </c>
    </row>
    <row r="4006" spans="1:2" x14ac:dyDescent="0.2">
      <c r="A4006" s="15">
        <v>5880148102098</v>
      </c>
      <c r="B4006" s="25">
        <v>3210</v>
      </c>
    </row>
    <row r="4007" spans="1:2" x14ac:dyDescent="0.2">
      <c r="A4007" s="15" t="s">
        <v>7126</v>
      </c>
      <c r="B4007" s="25">
        <v>3210</v>
      </c>
    </row>
    <row r="4008" spans="1:2" x14ac:dyDescent="0.2">
      <c r="A4008" s="15" t="s">
        <v>7128</v>
      </c>
      <c r="B4008" s="25">
        <v>3210</v>
      </c>
    </row>
    <row r="4009" spans="1:2" x14ac:dyDescent="0.2">
      <c r="A4009" s="15" t="s">
        <v>7130</v>
      </c>
      <c r="B4009" s="25">
        <v>3210</v>
      </c>
    </row>
    <row r="4010" spans="1:2" x14ac:dyDescent="0.2">
      <c r="A4010" s="15" t="s">
        <v>7131</v>
      </c>
      <c r="B4010" s="25">
        <v>3210</v>
      </c>
    </row>
    <row r="4011" spans="1:2" x14ac:dyDescent="0.2">
      <c r="A4011" s="15" t="s">
        <v>7132</v>
      </c>
      <c r="B4011" s="25">
        <v>3210</v>
      </c>
    </row>
    <row r="4012" spans="1:2" x14ac:dyDescent="0.2">
      <c r="A4012" s="15" t="s">
        <v>7133</v>
      </c>
      <c r="B4012" s="25">
        <v>3210</v>
      </c>
    </row>
    <row r="4013" spans="1:2" x14ac:dyDescent="0.2">
      <c r="A4013" s="15">
        <v>5880148102189</v>
      </c>
      <c r="B4013" s="25">
        <v>3210</v>
      </c>
    </row>
    <row r="4014" spans="1:2" x14ac:dyDescent="0.2">
      <c r="A4014" s="15">
        <v>5880148102197</v>
      </c>
      <c r="B4014" s="25">
        <v>3210</v>
      </c>
    </row>
    <row r="4015" spans="1:2" x14ac:dyDescent="0.2">
      <c r="A4015" s="15">
        <v>5880148102205</v>
      </c>
      <c r="B4015" s="25">
        <v>3210</v>
      </c>
    </row>
    <row r="4016" spans="1:2" x14ac:dyDescent="0.2">
      <c r="A4016" s="15" t="s">
        <v>7137</v>
      </c>
      <c r="B4016" s="25">
        <v>3210</v>
      </c>
    </row>
    <row r="4017" spans="1:2" x14ac:dyDescent="0.2">
      <c r="A4017" s="15" t="s">
        <v>7138</v>
      </c>
      <c r="B4017" s="25">
        <v>3210</v>
      </c>
    </row>
    <row r="4018" spans="1:2" x14ac:dyDescent="0.2">
      <c r="A4018" s="15">
        <v>5880148102239</v>
      </c>
      <c r="B4018" s="25">
        <v>3210</v>
      </c>
    </row>
    <row r="4019" spans="1:2" x14ac:dyDescent="0.2">
      <c r="A4019" s="15" t="s">
        <v>7140</v>
      </c>
      <c r="B4019" s="25">
        <v>3210</v>
      </c>
    </row>
    <row r="4020" spans="1:2" x14ac:dyDescent="0.2">
      <c r="A4020" s="15" t="s">
        <v>7141</v>
      </c>
      <c r="B4020" s="25">
        <v>3210</v>
      </c>
    </row>
    <row r="4021" spans="1:2" x14ac:dyDescent="0.2">
      <c r="A4021" s="15" t="s">
        <v>7143</v>
      </c>
      <c r="B4021" s="25">
        <v>3210</v>
      </c>
    </row>
    <row r="4022" spans="1:2" x14ac:dyDescent="0.2">
      <c r="A4022" s="15" t="s">
        <v>7144</v>
      </c>
      <c r="B4022" s="25">
        <v>3210</v>
      </c>
    </row>
    <row r="4023" spans="1:2" x14ac:dyDescent="0.2">
      <c r="A4023" s="15" t="s">
        <v>7145</v>
      </c>
      <c r="B4023" s="25">
        <v>3210</v>
      </c>
    </row>
    <row r="4024" spans="1:2" x14ac:dyDescent="0.2">
      <c r="A4024" s="15" t="s">
        <v>7146</v>
      </c>
      <c r="B4024" s="25">
        <v>3210</v>
      </c>
    </row>
    <row r="4025" spans="1:2" x14ac:dyDescent="0.2">
      <c r="A4025" s="17" t="s">
        <v>7147</v>
      </c>
      <c r="B4025" s="27">
        <v>3210</v>
      </c>
    </row>
    <row r="4026" spans="1:2" x14ac:dyDescent="0.2">
      <c r="A4026" s="15">
        <v>5880148102320</v>
      </c>
      <c r="B4026" s="25">
        <v>3210</v>
      </c>
    </row>
    <row r="4027" spans="1:2" x14ac:dyDescent="0.2">
      <c r="A4027" s="15">
        <v>5880148102338</v>
      </c>
      <c r="B4027" s="25">
        <v>3210</v>
      </c>
    </row>
    <row r="4028" spans="1:2" x14ac:dyDescent="0.2">
      <c r="A4028" s="15">
        <v>5880148102346</v>
      </c>
      <c r="B4028" s="25">
        <v>3210</v>
      </c>
    </row>
    <row r="4029" spans="1:2" x14ac:dyDescent="0.2">
      <c r="A4029" s="15">
        <v>5880148102353</v>
      </c>
      <c r="B4029" s="25">
        <v>3210</v>
      </c>
    </row>
    <row r="4030" spans="1:2" x14ac:dyDescent="0.2">
      <c r="A4030" s="15">
        <v>5880148102361</v>
      </c>
      <c r="B4030" s="25">
        <v>3210</v>
      </c>
    </row>
    <row r="4031" spans="1:2" x14ac:dyDescent="0.2">
      <c r="A4031" s="15">
        <v>5880148102379</v>
      </c>
      <c r="B4031" s="25">
        <v>3210</v>
      </c>
    </row>
    <row r="4032" spans="1:2" x14ac:dyDescent="0.2">
      <c r="A4032" s="15" t="s">
        <v>7154</v>
      </c>
      <c r="B4032" s="25">
        <v>3210</v>
      </c>
    </row>
    <row r="4033" spans="1:2" x14ac:dyDescent="0.2">
      <c r="A4033" s="15">
        <v>5880148102395</v>
      </c>
      <c r="B4033" s="25">
        <v>3210</v>
      </c>
    </row>
    <row r="4034" spans="1:2" x14ac:dyDescent="0.2">
      <c r="A4034" s="15" t="s">
        <v>7156</v>
      </c>
      <c r="B4034" s="25">
        <v>3210</v>
      </c>
    </row>
    <row r="4035" spans="1:2" x14ac:dyDescent="0.2">
      <c r="A4035" s="15" t="s">
        <v>7157</v>
      </c>
      <c r="B4035" s="25">
        <v>3210</v>
      </c>
    </row>
    <row r="4036" spans="1:2" x14ac:dyDescent="0.2">
      <c r="A4036" s="15" t="s">
        <v>7158</v>
      </c>
      <c r="B4036" s="25">
        <v>3210</v>
      </c>
    </row>
    <row r="4037" spans="1:2" x14ac:dyDescent="0.2">
      <c r="A4037" s="15" t="s">
        <v>7160</v>
      </c>
      <c r="B4037" s="25">
        <v>3210</v>
      </c>
    </row>
    <row r="4038" spans="1:2" x14ac:dyDescent="0.2">
      <c r="A4038" s="15">
        <v>5880148102460</v>
      </c>
      <c r="B4038" s="25">
        <v>3210</v>
      </c>
    </row>
    <row r="4039" spans="1:2" x14ac:dyDescent="0.2">
      <c r="A4039" s="15" t="s">
        <v>7165</v>
      </c>
      <c r="B4039" s="25">
        <v>3210</v>
      </c>
    </row>
    <row r="4040" spans="1:2" x14ac:dyDescent="0.2">
      <c r="A4040" s="15" t="s">
        <v>7166</v>
      </c>
      <c r="B4040" s="25">
        <v>3210</v>
      </c>
    </row>
    <row r="4041" spans="1:2" x14ac:dyDescent="0.2">
      <c r="A4041" s="15" t="s">
        <v>7167</v>
      </c>
      <c r="B4041" s="25">
        <v>3210</v>
      </c>
    </row>
    <row r="4042" spans="1:2" x14ac:dyDescent="0.2">
      <c r="A4042" s="15" t="s">
        <v>7168</v>
      </c>
      <c r="B4042" s="25">
        <v>3210</v>
      </c>
    </row>
    <row r="4043" spans="1:2" x14ac:dyDescent="0.2">
      <c r="A4043" s="15" t="s">
        <v>7169</v>
      </c>
      <c r="B4043" s="25">
        <v>3210</v>
      </c>
    </row>
    <row r="4044" spans="1:2" x14ac:dyDescent="0.2">
      <c r="A4044" s="15" t="s">
        <v>7170</v>
      </c>
      <c r="B4044" s="25">
        <v>3210</v>
      </c>
    </row>
    <row r="4045" spans="1:2" x14ac:dyDescent="0.2">
      <c r="A4045" s="15" t="s">
        <v>7171</v>
      </c>
      <c r="B4045" s="25">
        <v>3210</v>
      </c>
    </row>
    <row r="4046" spans="1:2" x14ac:dyDescent="0.2">
      <c r="A4046" s="15">
        <v>5880148102577</v>
      </c>
      <c r="B4046" s="25">
        <v>3210</v>
      </c>
    </row>
    <row r="4047" spans="1:2" x14ac:dyDescent="0.2">
      <c r="A4047" s="15" t="s">
        <v>7174</v>
      </c>
      <c r="B4047" s="25">
        <v>3210</v>
      </c>
    </row>
    <row r="4048" spans="1:2" x14ac:dyDescent="0.2">
      <c r="A4048" s="15">
        <v>5880148102593</v>
      </c>
      <c r="B4048" s="25">
        <v>3210</v>
      </c>
    </row>
    <row r="4049" spans="1:2" x14ac:dyDescent="0.2">
      <c r="A4049" s="15" t="s">
        <v>7177</v>
      </c>
      <c r="B4049" s="25">
        <v>3210</v>
      </c>
    </row>
    <row r="4050" spans="1:2" x14ac:dyDescent="0.2">
      <c r="A4050" s="15" t="s">
        <v>7178</v>
      </c>
      <c r="B4050" s="25">
        <v>3210</v>
      </c>
    </row>
    <row r="4051" spans="1:2" x14ac:dyDescent="0.2">
      <c r="A4051" s="15" t="s">
        <v>7179</v>
      </c>
      <c r="B4051" s="25">
        <v>3210</v>
      </c>
    </row>
    <row r="4052" spans="1:2" x14ac:dyDescent="0.2">
      <c r="A4052" s="15" t="s">
        <v>7180</v>
      </c>
      <c r="B4052" s="25">
        <v>3210</v>
      </c>
    </row>
    <row r="4053" spans="1:2" x14ac:dyDescent="0.2">
      <c r="A4053" s="15" t="s">
        <v>7181</v>
      </c>
      <c r="B4053" s="25">
        <v>3210</v>
      </c>
    </row>
    <row r="4054" spans="1:2" x14ac:dyDescent="0.2">
      <c r="A4054" s="15" t="s">
        <v>7182</v>
      </c>
      <c r="B4054" s="25">
        <v>3210</v>
      </c>
    </row>
    <row r="4055" spans="1:2" x14ac:dyDescent="0.2">
      <c r="A4055" s="15" t="s">
        <v>7183</v>
      </c>
      <c r="B4055" s="25">
        <v>3210</v>
      </c>
    </row>
    <row r="4056" spans="1:2" x14ac:dyDescent="0.2">
      <c r="A4056" s="15" t="s">
        <v>7185</v>
      </c>
      <c r="B4056" s="25">
        <v>3210</v>
      </c>
    </row>
    <row r="4057" spans="1:2" x14ac:dyDescent="0.2">
      <c r="A4057" s="15" t="s">
        <v>7186</v>
      </c>
      <c r="B4057" s="25">
        <v>3210</v>
      </c>
    </row>
    <row r="4058" spans="1:2" x14ac:dyDescent="0.2">
      <c r="A4058" s="15" t="s">
        <v>7187</v>
      </c>
      <c r="B4058" s="25">
        <v>3210</v>
      </c>
    </row>
    <row r="4059" spans="1:2" x14ac:dyDescent="0.2">
      <c r="A4059" s="15" t="s">
        <v>7189</v>
      </c>
      <c r="B4059" s="25">
        <v>3210</v>
      </c>
    </row>
    <row r="4060" spans="1:2" x14ac:dyDescent="0.2">
      <c r="A4060" s="15">
        <v>5880148102742</v>
      </c>
      <c r="B4060" s="25">
        <v>3210</v>
      </c>
    </row>
    <row r="4061" spans="1:2" x14ac:dyDescent="0.2">
      <c r="A4061" s="15" t="s">
        <v>7191</v>
      </c>
      <c r="B4061" s="25">
        <v>3210</v>
      </c>
    </row>
    <row r="4062" spans="1:2" x14ac:dyDescent="0.2">
      <c r="A4062" s="15">
        <v>35680157101518</v>
      </c>
      <c r="B4062" s="25">
        <v>3210</v>
      </c>
    </row>
    <row r="4063" spans="1:2" x14ac:dyDescent="0.2">
      <c r="A4063" s="15" t="s">
        <v>7212</v>
      </c>
      <c r="B4063" s="25">
        <v>3210</v>
      </c>
    </row>
    <row r="4064" spans="1:2" x14ac:dyDescent="0.2">
      <c r="A4064" s="15" t="s">
        <v>7213</v>
      </c>
      <c r="B4064" s="25">
        <v>3210</v>
      </c>
    </row>
    <row r="4065" spans="1:2" x14ac:dyDescent="0.2">
      <c r="A4065" s="15" t="s">
        <v>7214</v>
      </c>
      <c r="B4065" s="25">
        <v>3210</v>
      </c>
    </row>
    <row r="4066" spans="1:2" x14ac:dyDescent="0.2">
      <c r="A4066" s="15" t="s">
        <v>7226</v>
      </c>
      <c r="B4066" s="25">
        <v>3210</v>
      </c>
    </row>
    <row r="4067" spans="1:2" x14ac:dyDescent="0.2">
      <c r="A4067" s="15" t="s">
        <v>7227</v>
      </c>
      <c r="B4067" s="25">
        <v>3210</v>
      </c>
    </row>
    <row r="4068" spans="1:2" x14ac:dyDescent="0.2">
      <c r="A4068" s="15">
        <v>45750656600571</v>
      </c>
      <c r="B4068" s="25">
        <v>3210</v>
      </c>
    </row>
    <row r="4069" spans="1:2" x14ac:dyDescent="0.2">
      <c r="A4069" s="15" t="s">
        <v>7234</v>
      </c>
      <c r="B4069" s="25">
        <v>3210</v>
      </c>
    </row>
    <row r="4070" spans="1:2" x14ac:dyDescent="0.2">
      <c r="A4070" s="15" t="s">
        <v>7235</v>
      </c>
      <c r="B4070" s="25">
        <v>3210</v>
      </c>
    </row>
    <row r="4071" spans="1:2" x14ac:dyDescent="0.2">
      <c r="A4071" s="15" t="s">
        <v>7236</v>
      </c>
      <c r="B4071" s="25">
        <v>3210</v>
      </c>
    </row>
    <row r="4072" spans="1:2" x14ac:dyDescent="0.2">
      <c r="A4072" s="15" t="s">
        <v>7237</v>
      </c>
      <c r="B4072" s="25">
        <v>3210</v>
      </c>
    </row>
    <row r="4073" spans="1:2" x14ac:dyDescent="0.2">
      <c r="A4073" s="15">
        <v>45750656601538</v>
      </c>
      <c r="B4073" s="25">
        <v>3210</v>
      </c>
    </row>
    <row r="4074" spans="1:2" x14ac:dyDescent="0.2">
      <c r="A4074" s="15">
        <v>45750656601546</v>
      </c>
      <c r="B4074" s="25">
        <v>3210</v>
      </c>
    </row>
    <row r="4075" spans="1:2" x14ac:dyDescent="0.2">
      <c r="A4075" s="15">
        <v>45750656601553</v>
      </c>
      <c r="B4075" s="25">
        <v>3210</v>
      </c>
    </row>
    <row r="4076" spans="1:2" x14ac:dyDescent="0.2">
      <c r="A4076" s="15" t="s">
        <v>7241</v>
      </c>
      <c r="B4076" s="25">
        <v>3210</v>
      </c>
    </row>
    <row r="4077" spans="1:2" x14ac:dyDescent="0.2">
      <c r="A4077" s="15">
        <v>45750656601579</v>
      </c>
      <c r="B4077" s="25">
        <v>3210</v>
      </c>
    </row>
    <row r="4078" spans="1:2" x14ac:dyDescent="0.2">
      <c r="A4078" s="15">
        <v>45750656601868</v>
      </c>
      <c r="B4078" s="25">
        <v>3210</v>
      </c>
    </row>
    <row r="4079" spans="1:2" x14ac:dyDescent="0.2">
      <c r="A4079" s="15">
        <v>54282035200012</v>
      </c>
      <c r="B4079" s="25">
        <v>3210</v>
      </c>
    </row>
    <row r="4080" spans="1:2" x14ac:dyDescent="0.2">
      <c r="A4080" s="15">
        <v>54282035202505</v>
      </c>
      <c r="B4080" s="25">
        <v>3210</v>
      </c>
    </row>
    <row r="4081" spans="1:2" x14ac:dyDescent="0.2">
      <c r="A4081" s="15">
        <v>54282035202679</v>
      </c>
      <c r="B4081" s="25">
        <v>3210</v>
      </c>
    </row>
    <row r="4082" spans="1:2" x14ac:dyDescent="0.2">
      <c r="A4082" s="15" t="s">
        <v>7260</v>
      </c>
      <c r="B4082" s="25">
        <v>3210</v>
      </c>
    </row>
    <row r="4083" spans="1:2" x14ac:dyDescent="0.2">
      <c r="A4083" s="15">
        <v>54920040002424</v>
      </c>
      <c r="B4083" s="25">
        <v>3210</v>
      </c>
    </row>
    <row r="4084" spans="1:2" x14ac:dyDescent="0.2">
      <c r="A4084" s="15" t="s">
        <v>7264</v>
      </c>
      <c r="B4084" s="25">
        <v>3210</v>
      </c>
    </row>
    <row r="4085" spans="1:2" x14ac:dyDescent="0.2">
      <c r="A4085" s="15" t="s">
        <v>7265</v>
      </c>
      <c r="B4085" s="25">
        <v>3210</v>
      </c>
    </row>
    <row r="4086" spans="1:2" x14ac:dyDescent="0.2">
      <c r="A4086" s="15" t="s">
        <v>7266</v>
      </c>
      <c r="B4086" s="25">
        <v>3210</v>
      </c>
    </row>
    <row r="4087" spans="1:2" x14ac:dyDescent="0.2">
      <c r="A4087" s="15" t="s">
        <v>7278</v>
      </c>
      <c r="B4087" s="25">
        <v>3210</v>
      </c>
    </row>
    <row r="4088" spans="1:2" x14ac:dyDescent="0.2">
      <c r="A4088" s="15" t="s">
        <v>7279</v>
      </c>
      <c r="B4088" s="25">
        <v>3210</v>
      </c>
    </row>
    <row r="4089" spans="1:2" x14ac:dyDescent="0.2">
      <c r="A4089" s="15" t="s">
        <v>7280</v>
      </c>
      <c r="B4089" s="25">
        <v>3210</v>
      </c>
    </row>
    <row r="4090" spans="1:2" x14ac:dyDescent="0.2">
      <c r="A4090" s="15" t="s">
        <v>7281</v>
      </c>
      <c r="B4090" s="25">
        <v>3210</v>
      </c>
    </row>
    <row r="4091" spans="1:2" x14ac:dyDescent="0.2">
      <c r="A4091" s="15" t="s">
        <v>7282</v>
      </c>
      <c r="B4091" s="25">
        <v>3210</v>
      </c>
    </row>
    <row r="4092" spans="1:2" x14ac:dyDescent="0.2">
      <c r="A4092" s="15" t="s">
        <v>7283</v>
      </c>
      <c r="B4092" s="25">
        <v>3210</v>
      </c>
    </row>
    <row r="4093" spans="1:2" x14ac:dyDescent="0.2">
      <c r="A4093" s="15" t="s">
        <v>7284</v>
      </c>
      <c r="B4093" s="25">
        <v>3210</v>
      </c>
    </row>
    <row r="4094" spans="1:2" x14ac:dyDescent="0.2">
      <c r="A4094" s="15" t="s">
        <v>7285</v>
      </c>
      <c r="B4094" s="25">
        <v>3210</v>
      </c>
    </row>
    <row r="4095" spans="1:2" x14ac:dyDescent="0.2">
      <c r="A4095" s="15" t="s">
        <v>7286</v>
      </c>
      <c r="B4095" s="25">
        <v>3210</v>
      </c>
    </row>
    <row r="4096" spans="1:2" x14ac:dyDescent="0.2">
      <c r="A4096" s="15" t="s">
        <v>7287</v>
      </c>
      <c r="B4096" s="25">
        <v>3210</v>
      </c>
    </row>
    <row r="4097" spans="1:2" x14ac:dyDescent="0.2">
      <c r="A4097" s="15" t="s">
        <v>7288</v>
      </c>
      <c r="B4097" s="25">
        <v>3210</v>
      </c>
    </row>
    <row r="4098" spans="1:2" x14ac:dyDescent="0.2">
      <c r="A4098" s="15" t="s">
        <v>7289</v>
      </c>
      <c r="B4098" s="25">
        <v>3210</v>
      </c>
    </row>
    <row r="4099" spans="1:2" x14ac:dyDescent="0.2">
      <c r="A4099" s="15" t="s">
        <v>7290</v>
      </c>
      <c r="B4099" s="25">
        <v>3210</v>
      </c>
    </row>
    <row r="4100" spans="1:2" x14ac:dyDescent="0.2">
      <c r="A4100" s="15" t="s">
        <v>7291</v>
      </c>
      <c r="B4100" s="25">
        <v>3210</v>
      </c>
    </row>
    <row r="4101" spans="1:2" x14ac:dyDescent="0.2">
      <c r="A4101" s="15" t="s">
        <v>7292</v>
      </c>
      <c r="B4101" s="25">
        <v>3210</v>
      </c>
    </row>
    <row r="4102" spans="1:2" x14ac:dyDescent="0.2">
      <c r="A4102" s="15" t="s">
        <v>7293</v>
      </c>
      <c r="B4102" s="25">
        <v>3210</v>
      </c>
    </row>
    <row r="4103" spans="1:2" x14ac:dyDescent="0.2">
      <c r="A4103" s="15" t="s">
        <v>7294</v>
      </c>
      <c r="B4103" s="25">
        <v>3210</v>
      </c>
    </row>
    <row r="4104" spans="1:2" x14ac:dyDescent="0.2">
      <c r="A4104" s="15" t="s">
        <v>7295</v>
      </c>
      <c r="B4104" s="25">
        <v>3210</v>
      </c>
    </row>
    <row r="4105" spans="1:2" x14ac:dyDescent="0.2">
      <c r="A4105" s="15" t="s">
        <v>7296</v>
      </c>
      <c r="B4105" s="25">
        <v>3210</v>
      </c>
    </row>
    <row r="4106" spans="1:2" x14ac:dyDescent="0.2">
      <c r="A4106" s="15" t="s">
        <v>7297</v>
      </c>
      <c r="B4106" s="25">
        <v>3210</v>
      </c>
    </row>
    <row r="4107" spans="1:2" x14ac:dyDescent="0.2">
      <c r="A4107" s="15" t="s">
        <v>7298</v>
      </c>
      <c r="B4107" s="25">
        <v>3210</v>
      </c>
    </row>
    <row r="4108" spans="1:2" x14ac:dyDescent="0.2">
      <c r="A4108" s="15" t="s">
        <v>7300</v>
      </c>
      <c r="B4108" s="25">
        <v>3210</v>
      </c>
    </row>
    <row r="4109" spans="1:2" x14ac:dyDescent="0.2">
      <c r="A4109" s="15">
        <v>55420080800760</v>
      </c>
      <c r="B4109" s="25">
        <v>3210</v>
      </c>
    </row>
    <row r="4110" spans="1:2" x14ac:dyDescent="0.2">
      <c r="A4110" s="15" t="s">
        <v>7303</v>
      </c>
      <c r="B4110" s="25">
        <v>3210</v>
      </c>
    </row>
    <row r="4111" spans="1:2" x14ac:dyDescent="0.2">
      <c r="A4111" s="15" t="s">
        <v>7304</v>
      </c>
      <c r="B4111" s="25">
        <v>3210</v>
      </c>
    </row>
    <row r="4112" spans="1:2" x14ac:dyDescent="0.2">
      <c r="A4112" s="15" t="s">
        <v>7305</v>
      </c>
      <c r="B4112" s="25">
        <v>3210</v>
      </c>
    </row>
    <row r="4113" spans="1:2" x14ac:dyDescent="0.2">
      <c r="A4113" s="15" t="s">
        <v>7306</v>
      </c>
      <c r="B4113" s="25">
        <v>3210</v>
      </c>
    </row>
    <row r="4114" spans="1:2" x14ac:dyDescent="0.2">
      <c r="A4114" s="15" t="s">
        <v>7307</v>
      </c>
      <c r="B4114" s="25">
        <v>3210</v>
      </c>
    </row>
    <row r="4115" spans="1:2" x14ac:dyDescent="0.2">
      <c r="A4115" s="15" t="s">
        <v>7308</v>
      </c>
      <c r="B4115" s="25">
        <v>3210</v>
      </c>
    </row>
    <row r="4116" spans="1:2" x14ac:dyDescent="0.2">
      <c r="A4116" s="15" t="s">
        <v>7309</v>
      </c>
      <c r="B4116" s="25">
        <v>3210</v>
      </c>
    </row>
    <row r="4117" spans="1:2" x14ac:dyDescent="0.2">
      <c r="A4117" s="15" t="s">
        <v>7310</v>
      </c>
      <c r="B4117" s="25">
        <v>3210</v>
      </c>
    </row>
    <row r="4118" spans="1:2" x14ac:dyDescent="0.2">
      <c r="A4118" s="15" t="s">
        <v>7311</v>
      </c>
      <c r="B4118" s="25">
        <v>3210</v>
      </c>
    </row>
    <row r="4119" spans="1:2" x14ac:dyDescent="0.2">
      <c r="A4119" s="15" t="s">
        <v>7312</v>
      </c>
      <c r="B4119" s="25">
        <v>3210</v>
      </c>
    </row>
    <row r="4120" spans="1:2" x14ac:dyDescent="0.2">
      <c r="A4120" s="15" t="s">
        <v>7313</v>
      </c>
      <c r="B4120" s="25">
        <v>3210</v>
      </c>
    </row>
    <row r="4121" spans="1:2" x14ac:dyDescent="0.2">
      <c r="A4121" s="15" t="s">
        <v>7314</v>
      </c>
      <c r="B4121" s="25">
        <v>3210</v>
      </c>
    </row>
    <row r="4122" spans="1:2" x14ac:dyDescent="0.2">
      <c r="A4122" s="15" t="s">
        <v>7315</v>
      </c>
      <c r="B4122" s="25">
        <v>3210</v>
      </c>
    </row>
    <row r="4123" spans="1:2" x14ac:dyDescent="0.2">
      <c r="A4123" s="15" t="s">
        <v>7316</v>
      </c>
      <c r="B4123" s="25">
        <v>3210</v>
      </c>
    </row>
    <row r="4124" spans="1:2" x14ac:dyDescent="0.2">
      <c r="A4124" s="15" t="s">
        <v>7317</v>
      </c>
      <c r="B4124" s="25">
        <v>3210</v>
      </c>
    </row>
    <row r="4125" spans="1:2" x14ac:dyDescent="0.2">
      <c r="A4125" s="15" t="s">
        <v>7318</v>
      </c>
      <c r="B4125" s="25">
        <v>3210</v>
      </c>
    </row>
    <row r="4126" spans="1:2" x14ac:dyDescent="0.2">
      <c r="A4126" s="15" t="s">
        <v>7321</v>
      </c>
      <c r="B4126" s="25">
        <v>3210</v>
      </c>
    </row>
    <row r="4127" spans="1:2" x14ac:dyDescent="0.2">
      <c r="A4127" s="15" t="s">
        <v>7322</v>
      </c>
      <c r="B4127" s="25">
        <v>3210</v>
      </c>
    </row>
    <row r="4128" spans="1:2" x14ac:dyDescent="0.2">
      <c r="A4128" s="15" t="s">
        <v>7324</v>
      </c>
      <c r="B4128" s="25">
        <v>3210</v>
      </c>
    </row>
    <row r="4129" spans="1:2" x14ac:dyDescent="0.2">
      <c r="A4129" s="15" t="s">
        <v>7325</v>
      </c>
      <c r="B4129" s="25">
        <v>3210</v>
      </c>
    </row>
    <row r="4130" spans="1:2" x14ac:dyDescent="0.2">
      <c r="A4130" s="15" t="s">
        <v>7327</v>
      </c>
      <c r="B4130" s="25">
        <v>3210</v>
      </c>
    </row>
    <row r="4131" spans="1:2" x14ac:dyDescent="0.2">
      <c r="A4131" s="15" t="s">
        <v>7328</v>
      </c>
      <c r="B4131" s="25">
        <v>3210</v>
      </c>
    </row>
    <row r="4132" spans="1:2" x14ac:dyDescent="0.2">
      <c r="A4132" s="15">
        <v>55420080801107</v>
      </c>
      <c r="B4132" s="25">
        <v>3210</v>
      </c>
    </row>
    <row r="4133" spans="1:2" x14ac:dyDescent="0.2">
      <c r="A4133" s="15" t="s">
        <v>7330</v>
      </c>
      <c r="B4133" s="25">
        <v>3210</v>
      </c>
    </row>
    <row r="4134" spans="1:2" x14ac:dyDescent="0.2">
      <c r="A4134" s="15" t="s">
        <v>7331</v>
      </c>
      <c r="B4134" s="25">
        <v>3210</v>
      </c>
    </row>
    <row r="4135" spans="1:2" x14ac:dyDescent="0.2">
      <c r="A4135" s="15" t="s">
        <v>7332</v>
      </c>
      <c r="B4135" s="25">
        <v>3210</v>
      </c>
    </row>
    <row r="4136" spans="1:2" x14ac:dyDescent="0.2">
      <c r="A4136" s="15" t="s">
        <v>7334</v>
      </c>
      <c r="B4136" s="25">
        <v>3210</v>
      </c>
    </row>
    <row r="4137" spans="1:2" x14ac:dyDescent="0.2">
      <c r="A4137" s="15" t="s">
        <v>7335</v>
      </c>
      <c r="B4137" s="25">
        <v>3210</v>
      </c>
    </row>
    <row r="4138" spans="1:2" x14ac:dyDescent="0.2">
      <c r="A4138" s="15" t="s">
        <v>7336</v>
      </c>
      <c r="B4138" s="25">
        <v>3210</v>
      </c>
    </row>
    <row r="4139" spans="1:2" x14ac:dyDescent="0.2">
      <c r="A4139" s="15" t="s">
        <v>7337</v>
      </c>
      <c r="B4139" s="25">
        <v>3210</v>
      </c>
    </row>
    <row r="4140" spans="1:2" x14ac:dyDescent="0.2">
      <c r="A4140" s="15" t="s">
        <v>7338</v>
      </c>
      <c r="B4140" s="25">
        <v>3210</v>
      </c>
    </row>
    <row r="4141" spans="1:2" x14ac:dyDescent="0.2">
      <c r="A4141" s="15" t="s">
        <v>7339</v>
      </c>
      <c r="B4141" s="25">
        <v>3210</v>
      </c>
    </row>
    <row r="4142" spans="1:2" x14ac:dyDescent="0.2">
      <c r="A4142" s="15" t="s">
        <v>7340</v>
      </c>
      <c r="B4142" s="25">
        <v>3210</v>
      </c>
    </row>
    <row r="4143" spans="1:2" x14ac:dyDescent="0.2">
      <c r="A4143" s="15" t="s">
        <v>7341</v>
      </c>
      <c r="B4143" s="25">
        <v>3210</v>
      </c>
    </row>
    <row r="4144" spans="1:2" x14ac:dyDescent="0.2">
      <c r="A4144" s="15" t="s">
        <v>7342</v>
      </c>
      <c r="B4144" s="25">
        <v>3210</v>
      </c>
    </row>
    <row r="4145" spans="1:2" x14ac:dyDescent="0.2">
      <c r="A4145" s="15" t="s">
        <v>7344</v>
      </c>
      <c r="B4145" s="25">
        <v>3210</v>
      </c>
    </row>
    <row r="4146" spans="1:2" x14ac:dyDescent="0.2">
      <c r="A4146" s="15" t="s">
        <v>7345</v>
      </c>
      <c r="B4146" s="25">
        <v>3210</v>
      </c>
    </row>
    <row r="4147" spans="1:2" x14ac:dyDescent="0.2">
      <c r="A4147" s="15" t="s">
        <v>7346</v>
      </c>
      <c r="B4147" s="25">
        <v>3210</v>
      </c>
    </row>
    <row r="4148" spans="1:2" x14ac:dyDescent="0.2">
      <c r="A4148" s="15" t="s">
        <v>7347</v>
      </c>
      <c r="B4148" s="25">
        <v>3210</v>
      </c>
    </row>
    <row r="4149" spans="1:2" x14ac:dyDescent="0.2">
      <c r="A4149" s="15" t="s">
        <v>7348</v>
      </c>
      <c r="B4149" s="25">
        <v>3210</v>
      </c>
    </row>
    <row r="4150" spans="1:2" x14ac:dyDescent="0.2">
      <c r="A4150" s="15" t="s">
        <v>7349</v>
      </c>
      <c r="B4150" s="25">
        <v>3210</v>
      </c>
    </row>
    <row r="4151" spans="1:2" x14ac:dyDescent="0.2">
      <c r="A4151" s="15" t="s">
        <v>7350</v>
      </c>
      <c r="B4151" s="25">
        <v>3210</v>
      </c>
    </row>
    <row r="4152" spans="1:2" x14ac:dyDescent="0.2">
      <c r="A4152" s="15" t="s">
        <v>7351</v>
      </c>
      <c r="B4152" s="25">
        <v>3210</v>
      </c>
    </row>
    <row r="4153" spans="1:2" x14ac:dyDescent="0.2">
      <c r="A4153" s="15" t="s">
        <v>7352</v>
      </c>
      <c r="B4153" s="25">
        <v>3210</v>
      </c>
    </row>
    <row r="4154" spans="1:2" x14ac:dyDescent="0.2">
      <c r="A4154" s="15" t="s">
        <v>7353</v>
      </c>
      <c r="B4154" s="25">
        <v>3210</v>
      </c>
    </row>
    <row r="4155" spans="1:2" x14ac:dyDescent="0.2">
      <c r="A4155" s="15" t="s">
        <v>7354</v>
      </c>
      <c r="B4155" s="25">
        <v>3210</v>
      </c>
    </row>
    <row r="4156" spans="1:2" x14ac:dyDescent="0.2">
      <c r="A4156" s="15" t="s">
        <v>7355</v>
      </c>
      <c r="B4156" s="25">
        <v>3210</v>
      </c>
    </row>
    <row r="4157" spans="1:2" x14ac:dyDescent="0.2">
      <c r="A4157" s="15" t="s">
        <v>7356</v>
      </c>
      <c r="B4157" s="25">
        <v>3210</v>
      </c>
    </row>
    <row r="4158" spans="1:2" x14ac:dyDescent="0.2">
      <c r="A4158" s="15" t="s">
        <v>7357</v>
      </c>
      <c r="B4158" s="25">
        <v>3210</v>
      </c>
    </row>
    <row r="4159" spans="1:2" x14ac:dyDescent="0.2">
      <c r="A4159" s="15" t="s">
        <v>7358</v>
      </c>
      <c r="B4159" s="25">
        <v>3210</v>
      </c>
    </row>
    <row r="4160" spans="1:2" x14ac:dyDescent="0.2">
      <c r="A4160" s="15" t="s">
        <v>7359</v>
      </c>
      <c r="B4160" s="25">
        <v>3210</v>
      </c>
    </row>
    <row r="4161" spans="1:2" x14ac:dyDescent="0.2">
      <c r="A4161" s="15" t="s">
        <v>7360</v>
      </c>
      <c r="B4161" s="25">
        <v>3210</v>
      </c>
    </row>
    <row r="4162" spans="1:2" x14ac:dyDescent="0.2">
      <c r="A4162" s="15" t="s">
        <v>7361</v>
      </c>
      <c r="B4162" s="25">
        <v>3210</v>
      </c>
    </row>
    <row r="4163" spans="1:2" x14ac:dyDescent="0.2">
      <c r="A4163" s="15" t="s">
        <v>7362</v>
      </c>
      <c r="B4163" s="25">
        <v>3210</v>
      </c>
    </row>
    <row r="4164" spans="1:2" x14ac:dyDescent="0.2">
      <c r="A4164" s="15" t="s">
        <v>7363</v>
      </c>
      <c r="B4164" s="25">
        <v>3210</v>
      </c>
    </row>
    <row r="4165" spans="1:2" x14ac:dyDescent="0.2">
      <c r="A4165" s="15" t="s">
        <v>7364</v>
      </c>
      <c r="B4165" s="25">
        <v>3210</v>
      </c>
    </row>
    <row r="4166" spans="1:2" x14ac:dyDescent="0.2">
      <c r="A4166" s="15" t="s">
        <v>7365</v>
      </c>
      <c r="B4166" s="25">
        <v>3210</v>
      </c>
    </row>
    <row r="4167" spans="1:2" x14ac:dyDescent="0.2">
      <c r="A4167" s="15" t="s">
        <v>7366</v>
      </c>
      <c r="B4167" s="25">
        <v>3210</v>
      </c>
    </row>
    <row r="4168" spans="1:2" x14ac:dyDescent="0.2">
      <c r="A4168" s="15" t="s">
        <v>7367</v>
      </c>
      <c r="B4168" s="25">
        <v>3210</v>
      </c>
    </row>
    <row r="4169" spans="1:2" x14ac:dyDescent="0.2">
      <c r="A4169" s="15" t="s">
        <v>7368</v>
      </c>
      <c r="B4169" s="25">
        <v>3210</v>
      </c>
    </row>
    <row r="4170" spans="1:2" x14ac:dyDescent="0.2">
      <c r="A4170" s="15" t="s">
        <v>7369</v>
      </c>
      <c r="B4170" s="25">
        <v>3210</v>
      </c>
    </row>
    <row r="4171" spans="1:2" x14ac:dyDescent="0.2">
      <c r="A4171" s="15" t="s">
        <v>7370</v>
      </c>
      <c r="B4171" s="25">
        <v>3210</v>
      </c>
    </row>
    <row r="4172" spans="1:2" x14ac:dyDescent="0.2">
      <c r="A4172" s="15" t="s">
        <v>7371</v>
      </c>
      <c r="B4172" s="25">
        <v>3210</v>
      </c>
    </row>
    <row r="4173" spans="1:2" x14ac:dyDescent="0.2">
      <c r="A4173" s="15" t="s">
        <v>7372</v>
      </c>
      <c r="B4173" s="25">
        <v>3210</v>
      </c>
    </row>
    <row r="4174" spans="1:2" x14ac:dyDescent="0.2">
      <c r="A4174" s="15" t="s">
        <v>7373</v>
      </c>
      <c r="B4174" s="25">
        <v>3210</v>
      </c>
    </row>
    <row r="4175" spans="1:2" x14ac:dyDescent="0.2">
      <c r="A4175" s="15" t="s">
        <v>7374</v>
      </c>
      <c r="B4175" s="25">
        <v>3210</v>
      </c>
    </row>
    <row r="4176" spans="1:2" x14ac:dyDescent="0.2">
      <c r="A4176" s="15" t="s">
        <v>7375</v>
      </c>
      <c r="B4176" s="25">
        <v>3210</v>
      </c>
    </row>
    <row r="4177" spans="1:2" x14ac:dyDescent="0.2">
      <c r="A4177" s="15" t="s">
        <v>7376</v>
      </c>
      <c r="B4177" s="25">
        <v>3210</v>
      </c>
    </row>
    <row r="4178" spans="1:2" x14ac:dyDescent="0.2">
      <c r="A4178" s="15" t="s">
        <v>7377</v>
      </c>
      <c r="B4178" s="25">
        <v>3210</v>
      </c>
    </row>
    <row r="4179" spans="1:2" x14ac:dyDescent="0.2">
      <c r="A4179" s="15" t="s">
        <v>7378</v>
      </c>
      <c r="B4179" s="25">
        <v>3210</v>
      </c>
    </row>
    <row r="4180" spans="1:2" x14ac:dyDescent="0.2">
      <c r="A4180" s="15" t="s">
        <v>7379</v>
      </c>
      <c r="B4180" s="25">
        <v>3210</v>
      </c>
    </row>
    <row r="4181" spans="1:2" x14ac:dyDescent="0.2">
      <c r="A4181" s="15" t="s">
        <v>7380</v>
      </c>
      <c r="B4181" s="25">
        <v>3210</v>
      </c>
    </row>
    <row r="4182" spans="1:2" x14ac:dyDescent="0.2">
      <c r="A4182" s="15" t="s">
        <v>7381</v>
      </c>
      <c r="B4182" s="25">
        <v>3210</v>
      </c>
    </row>
    <row r="4183" spans="1:2" x14ac:dyDescent="0.2">
      <c r="A4183" s="15" t="s">
        <v>7382</v>
      </c>
      <c r="B4183" s="25">
        <v>3210</v>
      </c>
    </row>
    <row r="4184" spans="1:2" x14ac:dyDescent="0.2">
      <c r="A4184" s="15" t="s">
        <v>7383</v>
      </c>
      <c r="B4184" s="25">
        <v>3210</v>
      </c>
    </row>
    <row r="4185" spans="1:2" x14ac:dyDescent="0.2">
      <c r="A4185" s="15" t="s">
        <v>7384</v>
      </c>
      <c r="B4185" s="25">
        <v>3210</v>
      </c>
    </row>
    <row r="4186" spans="1:2" x14ac:dyDescent="0.2">
      <c r="A4186" s="15" t="s">
        <v>7386</v>
      </c>
      <c r="B4186" s="25">
        <v>3210</v>
      </c>
    </row>
    <row r="4187" spans="1:2" x14ac:dyDescent="0.2">
      <c r="A4187" s="15" t="s">
        <v>7387</v>
      </c>
      <c r="B4187" s="25">
        <v>3210</v>
      </c>
    </row>
    <row r="4188" spans="1:2" x14ac:dyDescent="0.2">
      <c r="A4188" s="15" t="s">
        <v>7389</v>
      </c>
      <c r="B4188" s="25">
        <v>3210</v>
      </c>
    </row>
    <row r="4189" spans="1:2" x14ac:dyDescent="0.2">
      <c r="A4189" s="15" t="s">
        <v>7390</v>
      </c>
      <c r="B4189" s="25">
        <v>3210</v>
      </c>
    </row>
    <row r="4190" spans="1:2" x14ac:dyDescent="0.2">
      <c r="A4190" s="15" t="s">
        <v>7391</v>
      </c>
      <c r="B4190" s="25">
        <v>3210</v>
      </c>
    </row>
    <row r="4191" spans="1:2" x14ac:dyDescent="0.2">
      <c r="A4191" s="15" t="s">
        <v>7395</v>
      </c>
      <c r="B4191" s="25">
        <v>3210</v>
      </c>
    </row>
    <row r="4192" spans="1:2" x14ac:dyDescent="0.2">
      <c r="A4192" s="15" t="s">
        <v>7396</v>
      </c>
      <c r="B4192" s="25">
        <v>3210</v>
      </c>
    </row>
    <row r="4193" spans="1:2" x14ac:dyDescent="0.2">
      <c r="A4193" s="15" t="s">
        <v>7397</v>
      </c>
      <c r="B4193" s="25">
        <v>3210</v>
      </c>
    </row>
    <row r="4194" spans="1:2" x14ac:dyDescent="0.2">
      <c r="A4194" s="15" t="s">
        <v>7398</v>
      </c>
      <c r="B4194" s="25">
        <v>3210</v>
      </c>
    </row>
    <row r="4195" spans="1:2" x14ac:dyDescent="0.2">
      <c r="A4195" s="15" t="s">
        <v>7399</v>
      </c>
      <c r="B4195" s="25">
        <v>3210</v>
      </c>
    </row>
    <row r="4196" spans="1:2" x14ac:dyDescent="0.2">
      <c r="A4196" s="15" t="s">
        <v>7400</v>
      </c>
      <c r="B4196" s="25">
        <v>3210</v>
      </c>
    </row>
    <row r="4197" spans="1:2" x14ac:dyDescent="0.2">
      <c r="A4197" s="15" t="s">
        <v>7401</v>
      </c>
      <c r="B4197" s="25">
        <v>3210</v>
      </c>
    </row>
    <row r="4198" spans="1:2" x14ac:dyDescent="0.2">
      <c r="A4198" s="15" t="s">
        <v>7402</v>
      </c>
      <c r="B4198" s="25">
        <v>3210</v>
      </c>
    </row>
    <row r="4199" spans="1:2" x14ac:dyDescent="0.2">
      <c r="A4199" s="15" t="s">
        <v>7403</v>
      </c>
      <c r="B4199" s="25">
        <v>3210</v>
      </c>
    </row>
    <row r="4200" spans="1:2" x14ac:dyDescent="0.2">
      <c r="A4200" s="15" t="s">
        <v>7404</v>
      </c>
      <c r="B4200" s="25">
        <v>3210</v>
      </c>
    </row>
    <row r="4201" spans="1:2" x14ac:dyDescent="0.2">
      <c r="A4201" s="15" t="s">
        <v>7405</v>
      </c>
      <c r="B4201" s="25">
        <v>3210</v>
      </c>
    </row>
    <row r="4202" spans="1:2" x14ac:dyDescent="0.2">
      <c r="A4202" s="15" t="s">
        <v>7406</v>
      </c>
      <c r="B4202" s="25">
        <v>3210</v>
      </c>
    </row>
    <row r="4203" spans="1:2" x14ac:dyDescent="0.2">
      <c r="A4203" s="15" t="s">
        <v>7407</v>
      </c>
      <c r="B4203" s="25">
        <v>3210</v>
      </c>
    </row>
    <row r="4204" spans="1:2" x14ac:dyDescent="0.2">
      <c r="A4204" s="15" t="s">
        <v>7408</v>
      </c>
      <c r="B4204" s="25">
        <v>3210</v>
      </c>
    </row>
    <row r="4205" spans="1:2" x14ac:dyDescent="0.2">
      <c r="A4205" s="15" t="s">
        <v>7409</v>
      </c>
      <c r="B4205" s="25">
        <v>3210</v>
      </c>
    </row>
    <row r="4206" spans="1:2" x14ac:dyDescent="0.2">
      <c r="A4206" s="15" t="s">
        <v>7410</v>
      </c>
      <c r="B4206" s="25">
        <v>3210</v>
      </c>
    </row>
    <row r="4207" spans="1:2" x14ac:dyDescent="0.2">
      <c r="A4207" s="15" t="s">
        <v>7411</v>
      </c>
      <c r="B4207" s="25">
        <v>3210</v>
      </c>
    </row>
    <row r="4208" spans="1:2" x14ac:dyDescent="0.2">
      <c r="A4208" s="15" t="s">
        <v>7412</v>
      </c>
      <c r="B4208" s="25">
        <v>3210</v>
      </c>
    </row>
    <row r="4209" spans="1:2" x14ac:dyDescent="0.2">
      <c r="A4209" s="15" t="s">
        <v>7413</v>
      </c>
      <c r="B4209" s="25">
        <v>3210</v>
      </c>
    </row>
    <row r="4210" spans="1:2" x14ac:dyDescent="0.2">
      <c r="A4210" s="15" t="s">
        <v>7414</v>
      </c>
      <c r="B4210" s="25">
        <v>3210</v>
      </c>
    </row>
    <row r="4211" spans="1:2" x14ac:dyDescent="0.2">
      <c r="A4211" s="15" t="s">
        <v>7415</v>
      </c>
      <c r="B4211" s="25">
        <v>3210</v>
      </c>
    </row>
    <row r="4212" spans="1:2" x14ac:dyDescent="0.2">
      <c r="A4212" s="15" t="s">
        <v>7417</v>
      </c>
      <c r="B4212" s="25">
        <v>3210</v>
      </c>
    </row>
    <row r="4213" spans="1:2" x14ac:dyDescent="0.2">
      <c r="A4213" s="15" t="s">
        <v>7418</v>
      </c>
      <c r="B4213" s="25">
        <v>3210</v>
      </c>
    </row>
    <row r="4214" spans="1:2" x14ac:dyDescent="0.2">
      <c r="A4214" s="15" t="s">
        <v>7419</v>
      </c>
      <c r="B4214" s="25">
        <v>3210</v>
      </c>
    </row>
    <row r="4215" spans="1:2" x14ac:dyDescent="0.2">
      <c r="A4215" s="15" t="s">
        <v>7420</v>
      </c>
      <c r="B4215" s="25">
        <v>3210</v>
      </c>
    </row>
    <row r="4216" spans="1:2" x14ac:dyDescent="0.2">
      <c r="A4216" s="15" t="s">
        <v>7421</v>
      </c>
      <c r="B4216" s="25">
        <v>3210</v>
      </c>
    </row>
    <row r="4217" spans="1:2" x14ac:dyDescent="0.2">
      <c r="A4217" s="15" t="s">
        <v>7422</v>
      </c>
      <c r="B4217" s="25">
        <v>3210</v>
      </c>
    </row>
    <row r="4218" spans="1:2" x14ac:dyDescent="0.2">
      <c r="A4218" s="15" t="s">
        <v>7423</v>
      </c>
      <c r="B4218" s="25">
        <v>3210</v>
      </c>
    </row>
    <row r="4219" spans="1:2" x14ac:dyDescent="0.2">
      <c r="A4219" s="15" t="s">
        <v>7424</v>
      </c>
      <c r="B4219" s="25">
        <v>3210</v>
      </c>
    </row>
    <row r="4220" spans="1:2" x14ac:dyDescent="0.2">
      <c r="A4220" s="15" t="s">
        <v>7425</v>
      </c>
      <c r="B4220" s="25">
        <v>3210</v>
      </c>
    </row>
    <row r="4221" spans="1:2" x14ac:dyDescent="0.2">
      <c r="A4221" s="15" t="s">
        <v>7426</v>
      </c>
      <c r="B4221" s="25">
        <v>3210</v>
      </c>
    </row>
    <row r="4222" spans="1:2" x14ac:dyDescent="0.2">
      <c r="A4222" s="15" t="s">
        <v>7427</v>
      </c>
      <c r="B4222" s="25">
        <v>3210</v>
      </c>
    </row>
    <row r="4223" spans="1:2" x14ac:dyDescent="0.2">
      <c r="A4223" s="15" t="s">
        <v>7428</v>
      </c>
      <c r="B4223" s="25">
        <v>3210</v>
      </c>
    </row>
    <row r="4224" spans="1:2" x14ac:dyDescent="0.2">
      <c r="A4224" s="15" t="s">
        <v>7429</v>
      </c>
      <c r="B4224" s="25">
        <v>3210</v>
      </c>
    </row>
    <row r="4225" spans="1:2" x14ac:dyDescent="0.2">
      <c r="A4225" s="15" t="s">
        <v>7430</v>
      </c>
      <c r="B4225" s="25">
        <v>3210</v>
      </c>
    </row>
    <row r="4226" spans="1:2" x14ac:dyDescent="0.2">
      <c r="A4226" s="15" t="s">
        <v>7431</v>
      </c>
      <c r="B4226" s="25">
        <v>3210</v>
      </c>
    </row>
    <row r="4227" spans="1:2" x14ac:dyDescent="0.2">
      <c r="A4227" s="15" t="s">
        <v>7432</v>
      </c>
      <c r="B4227" s="25">
        <v>3210</v>
      </c>
    </row>
    <row r="4228" spans="1:2" x14ac:dyDescent="0.2">
      <c r="A4228" s="15" t="s">
        <v>7433</v>
      </c>
      <c r="B4228" s="25">
        <v>3210</v>
      </c>
    </row>
    <row r="4229" spans="1:2" x14ac:dyDescent="0.2">
      <c r="A4229" s="15" t="s">
        <v>7434</v>
      </c>
      <c r="B4229" s="25">
        <v>3210</v>
      </c>
    </row>
    <row r="4230" spans="1:2" x14ac:dyDescent="0.2">
      <c r="A4230" s="15" t="s">
        <v>7435</v>
      </c>
      <c r="B4230" s="25">
        <v>3210</v>
      </c>
    </row>
    <row r="4231" spans="1:2" x14ac:dyDescent="0.2">
      <c r="A4231" s="15" t="s">
        <v>7440</v>
      </c>
      <c r="B4231" s="25">
        <v>3210</v>
      </c>
    </row>
    <row r="4232" spans="1:2" x14ac:dyDescent="0.2">
      <c r="A4232" s="15" t="s">
        <v>7441</v>
      </c>
      <c r="B4232" s="25">
        <v>3210</v>
      </c>
    </row>
    <row r="4233" spans="1:2" x14ac:dyDescent="0.2">
      <c r="A4233" s="15" t="s">
        <v>7442</v>
      </c>
      <c r="B4233" s="25">
        <v>3210</v>
      </c>
    </row>
    <row r="4234" spans="1:2" x14ac:dyDescent="0.2">
      <c r="A4234" s="15" t="s">
        <v>7443</v>
      </c>
      <c r="B4234" s="25">
        <v>3210</v>
      </c>
    </row>
    <row r="4235" spans="1:2" x14ac:dyDescent="0.2">
      <c r="A4235" s="15" t="s">
        <v>7444</v>
      </c>
      <c r="B4235" s="25">
        <v>3210</v>
      </c>
    </row>
    <row r="4236" spans="1:2" x14ac:dyDescent="0.2">
      <c r="A4236" s="15" t="s">
        <v>7445</v>
      </c>
      <c r="B4236" s="25">
        <v>3210</v>
      </c>
    </row>
    <row r="4237" spans="1:2" x14ac:dyDescent="0.2">
      <c r="A4237" s="15" t="s">
        <v>7446</v>
      </c>
      <c r="B4237" s="25">
        <v>3210</v>
      </c>
    </row>
    <row r="4238" spans="1:2" x14ac:dyDescent="0.2">
      <c r="A4238" s="15">
        <v>55420080802451</v>
      </c>
      <c r="B4238" s="25">
        <v>3210</v>
      </c>
    </row>
    <row r="4239" spans="1:2" x14ac:dyDescent="0.2">
      <c r="A4239" s="15" t="s">
        <v>7448</v>
      </c>
      <c r="B4239" s="25">
        <v>3210</v>
      </c>
    </row>
    <row r="4240" spans="1:2" x14ac:dyDescent="0.2">
      <c r="A4240" s="15" t="s">
        <v>7449</v>
      </c>
      <c r="B4240" s="25">
        <v>3210</v>
      </c>
    </row>
    <row r="4241" spans="1:2" x14ac:dyDescent="0.2">
      <c r="A4241" s="15" t="s">
        <v>7450</v>
      </c>
      <c r="B4241" s="25">
        <v>3210</v>
      </c>
    </row>
    <row r="4242" spans="1:2" x14ac:dyDescent="0.2">
      <c r="A4242" s="15" t="s">
        <v>7451</v>
      </c>
      <c r="B4242" s="25">
        <v>3210</v>
      </c>
    </row>
    <row r="4243" spans="1:2" x14ac:dyDescent="0.2">
      <c r="A4243" s="15" t="s">
        <v>7452</v>
      </c>
      <c r="B4243" s="25">
        <v>3210</v>
      </c>
    </row>
    <row r="4244" spans="1:2" x14ac:dyDescent="0.2">
      <c r="A4244" s="15" t="s">
        <v>7453</v>
      </c>
      <c r="B4244" s="25">
        <v>3210</v>
      </c>
    </row>
    <row r="4245" spans="1:2" x14ac:dyDescent="0.2">
      <c r="A4245" s="15" t="s">
        <v>7454</v>
      </c>
      <c r="B4245" s="25">
        <v>3210</v>
      </c>
    </row>
    <row r="4246" spans="1:2" x14ac:dyDescent="0.2">
      <c r="A4246" s="15" t="s">
        <v>7455</v>
      </c>
      <c r="B4246" s="25">
        <v>3210</v>
      </c>
    </row>
    <row r="4247" spans="1:2" x14ac:dyDescent="0.2">
      <c r="A4247" s="15" t="s">
        <v>7456</v>
      </c>
      <c r="B4247" s="25">
        <v>3210</v>
      </c>
    </row>
    <row r="4248" spans="1:2" x14ac:dyDescent="0.2">
      <c r="A4248" s="15" t="s">
        <v>7457</v>
      </c>
      <c r="B4248" s="25">
        <v>3210</v>
      </c>
    </row>
    <row r="4249" spans="1:2" x14ac:dyDescent="0.2">
      <c r="A4249" s="15" t="s">
        <v>7458</v>
      </c>
      <c r="B4249" s="25">
        <v>3210</v>
      </c>
    </row>
    <row r="4250" spans="1:2" x14ac:dyDescent="0.2">
      <c r="A4250" s="15" t="s">
        <v>7459</v>
      </c>
      <c r="B4250" s="25">
        <v>3210</v>
      </c>
    </row>
    <row r="4251" spans="1:2" x14ac:dyDescent="0.2">
      <c r="A4251" s="15">
        <v>55420080802584</v>
      </c>
      <c r="B4251" s="25">
        <v>3210</v>
      </c>
    </row>
    <row r="4252" spans="1:2" x14ac:dyDescent="0.2">
      <c r="A4252" s="15" t="s">
        <v>7461</v>
      </c>
      <c r="B4252" s="25">
        <v>3210</v>
      </c>
    </row>
    <row r="4253" spans="1:2" x14ac:dyDescent="0.2">
      <c r="A4253" s="15" t="s">
        <v>7462</v>
      </c>
      <c r="B4253" s="25">
        <v>3210</v>
      </c>
    </row>
    <row r="4254" spans="1:2" x14ac:dyDescent="0.2">
      <c r="A4254" s="15" t="s">
        <v>7463</v>
      </c>
      <c r="B4254" s="25">
        <v>3210</v>
      </c>
    </row>
    <row r="4255" spans="1:2" x14ac:dyDescent="0.2">
      <c r="A4255" s="15" t="s">
        <v>7464</v>
      </c>
      <c r="B4255" s="25">
        <v>3210</v>
      </c>
    </row>
    <row r="4256" spans="1:2" x14ac:dyDescent="0.2">
      <c r="A4256" s="15" t="s">
        <v>7465</v>
      </c>
      <c r="B4256" s="25">
        <v>3210</v>
      </c>
    </row>
    <row r="4257" spans="1:2" x14ac:dyDescent="0.2">
      <c r="A4257" s="15" t="s">
        <v>7467</v>
      </c>
      <c r="B4257" s="25">
        <v>3210</v>
      </c>
    </row>
    <row r="4258" spans="1:2" x14ac:dyDescent="0.2">
      <c r="A4258" s="15" t="s">
        <v>7469</v>
      </c>
      <c r="B4258" s="25">
        <v>3210</v>
      </c>
    </row>
    <row r="4259" spans="1:2" x14ac:dyDescent="0.2">
      <c r="A4259" s="15" t="s">
        <v>7473</v>
      </c>
      <c r="B4259" s="25">
        <v>3210</v>
      </c>
    </row>
    <row r="4260" spans="1:2" x14ac:dyDescent="0.2">
      <c r="A4260" s="15" t="s">
        <v>7682</v>
      </c>
      <c r="B4260" s="25">
        <v>3210</v>
      </c>
    </row>
    <row r="4261" spans="1:2" x14ac:dyDescent="0.2">
      <c r="A4261" s="15" t="s">
        <v>7683</v>
      </c>
      <c r="B4261" s="25">
        <v>3210</v>
      </c>
    </row>
    <row r="4262" spans="1:2" x14ac:dyDescent="0.2">
      <c r="A4262" s="15" t="s">
        <v>7684</v>
      </c>
      <c r="B4262" s="25">
        <v>3210</v>
      </c>
    </row>
    <row r="4263" spans="1:2" x14ac:dyDescent="0.2">
      <c r="A4263" s="15" t="s">
        <v>7685</v>
      </c>
      <c r="B4263" s="25">
        <v>3210</v>
      </c>
    </row>
    <row r="4264" spans="1:2" x14ac:dyDescent="0.2">
      <c r="A4264" s="15" t="s">
        <v>7686</v>
      </c>
      <c r="B4264" s="25">
        <v>3210</v>
      </c>
    </row>
    <row r="4265" spans="1:2" x14ac:dyDescent="0.2">
      <c r="A4265" s="15" t="s">
        <v>7687</v>
      </c>
      <c r="B4265" s="25">
        <v>3210</v>
      </c>
    </row>
    <row r="4266" spans="1:2" x14ac:dyDescent="0.2">
      <c r="A4266" s="15" t="s">
        <v>7688</v>
      </c>
      <c r="B4266" s="25">
        <v>3210</v>
      </c>
    </row>
    <row r="4267" spans="1:2" x14ac:dyDescent="0.2">
      <c r="A4267" s="15" t="s">
        <v>7689</v>
      </c>
      <c r="B4267" s="25">
        <v>3210</v>
      </c>
    </row>
    <row r="4268" spans="1:2" x14ac:dyDescent="0.2">
      <c r="A4268" s="15" t="s">
        <v>7690</v>
      </c>
      <c r="B4268" s="25">
        <v>3210</v>
      </c>
    </row>
    <row r="4269" spans="1:2" x14ac:dyDescent="0.2">
      <c r="A4269" s="15" t="s">
        <v>7691</v>
      </c>
      <c r="B4269" s="25">
        <v>3210</v>
      </c>
    </row>
    <row r="4270" spans="1:2" x14ac:dyDescent="0.2">
      <c r="A4270" s="15" t="s">
        <v>7692</v>
      </c>
      <c r="B4270" s="25">
        <v>3210</v>
      </c>
    </row>
    <row r="4271" spans="1:2" x14ac:dyDescent="0.2">
      <c r="A4271" s="15" t="s">
        <v>7694</v>
      </c>
      <c r="B4271" s="25">
        <v>3210</v>
      </c>
    </row>
    <row r="4272" spans="1:2" x14ac:dyDescent="0.2">
      <c r="A4272" s="15" t="s">
        <v>7695</v>
      </c>
      <c r="B4272" s="25">
        <v>3210</v>
      </c>
    </row>
    <row r="4273" spans="1:2" x14ac:dyDescent="0.2">
      <c r="A4273" s="15" t="s">
        <v>7696</v>
      </c>
      <c r="B4273" s="25">
        <v>3210</v>
      </c>
    </row>
    <row r="4274" spans="1:2" x14ac:dyDescent="0.2">
      <c r="A4274" s="15" t="s">
        <v>7697</v>
      </c>
      <c r="B4274" s="25">
        <v>3210</v>
      </c>
    </row>
    <row r="4275" spans="1:2" x14ac:dyDescent="0.2">
      <c r="A4275" s="15" t="s">
        <v>7698</v>
      </c>
      <c r="B4275" s="25">
        <v>3210</v>
      </c>
    </row>
    <row r="4276" spans="1:2" x14ac:dyDescent="0.2">
      <c r="A4276" s="15" t="s">
        <v>7699</v>
      </c>
      <c r="B4276" s="25">
        <v>3210</v>
      </c>
    </row>
    <row r="4277" spans="1:2" x14ac:dyDescent="0.2">
      <c r="A4277" s="15" t="s">
        <v>7700</v>
      </c>
      <c r="B4277" s="25">
        <v>3210</v>
      </c>
    </row>
    <row r="4278" spans="1:2" x14ac:dyDescent="0.2">
      <c r="A4278" s="15" t="s">
        <v>7701</v>
      </c>
      <c r="B4278" s="25">
        <v>3210</v>
      </c>
    </row>
    <row r="4279" spans="1:2" x14ac:dyDescent="0.2">
      <c r="A4279" s="15" t="s">
        <v>7702</v>
      </c>
      <c r="B4279" s="25">
        <v>3210</v>
      </c>
    </row>
    <row r="4280" spans="1:2" x14ac:dyDescent="0.2">
      <c r="A4280" s="15" t="s">
        <v>7703</v>
      </c>
      <c r="B4280" s="25">
        <v>3210</v>
      </c>
    </row>
    <row r="4281" spans="1:2" x14ac:dyDescent="0.2">
      <c r="A4281" s="15" t="s">
        <v>7704</v>
      </c>
      <c r="B4281" s="25">
        <v>3210</v>
      </c>
    </row>
    <row r="4282" spans="1:2" x14ac:dyDescent="0.2">
      <c r="A4282" s="15" t="s">
        <v>7705</v>
      </c>
      <c r="B4282" s="25">
        <v>3210</v>
      </c>
    </row>
    <row r="4283" spans="1:2" x14ac:dyDescent="0.2">
      <c r="A4283" s="15" t="s">
        <v>7706</v>
      </c>
      <c r="B4283" s="25">
        <v>3210</v>
      </c>
    </row>
    <row r="4284" spans="1:2" x14ac:dyDescent="0.2">
      <c r="A4284" s="15" t="s">
        <v>7707</v>
      </c>
      <c r="B4284" s="25">
        <v>3210</v>
      </c>
    </row>
    <row r="4285" spans="1:2" x14ac:dyDescent="0.2">
      <c r="A4285" s="15" t="s">
        <v>7708</v>
      </c>
      <c r="B4285" s="25">
        <v>3210</v>
      </c>
    </row>
    <row r="4286" spans="1:2" x14ac:dyDescent="0.2">
      <c r="A4286" s="15" t="s">
        <v>7709</v>
      </c>
      <c r="B4286" s="25">
        <v>3210</v>
      </c>
    </row>
    <row r="4287" spans="1:2" x14ac:dyDescent="0.2">
      <c r="A4287" s="15" t="s">
        <v>7710</v>
      </c>
      <c r="B4287" s="25">
        <v>3210</v>
      </c>
    </row>
    <row r="4288" spans="1:2" x14ac:dyDescent="0.2">
      <c r="A4288" s="15" t="s">
        <v>7719</v>
      </c>
      <c r="B4288" s="25">
        <v>3210</v>
      </c>
    </row>
    <row r="4289" spans="1:2" x14ac:dyDescent="0.2">
      <c r="A4289" s="15" t="s">
        <v>7720</v>
      </c>
      <c r="B4289" s="25">
        <v>3210</v>
      </c>
    </row>
    <row r="4290" spans="1:2" x14ac:dyDescent="0.2">
      <c r="A4290" s="15" t="s">
        <v>7721</v>
      </c>
      <c r="B4290" s="25">
        <v>3210</v>
      </c>
    </row>
    <row r="4291" spans="1:2" x14ac:dyDescent="0.2">
      <c r="A4291" s="15" t="s">
        <v>7722</v>
      </c>
      <c r="B4291" s="25">
        <v>3210</v>
      </c>
    </row>
    <row r="4292" spans="1:2" x14ac:dyDescent="0.2">
      <c r="A4292" s="15" t="s">
        <v>7723</v>
      </c>
      <c r="B4292" s="25">
        <v>3210</v>
      </c>
    </row>
    <row r="4293" spans="1:2" x14ac:dyDescent="0.2">
      <c r="A4293" s="15" t="s">
        <v>7724</v>
      </c>
      <c r="B4293" s="25">
        <v>3210</v>
      </c>
    </row>
    <row r="4294" spans="1:2" x14ac:dyDescent="0.2">
      <c r="A4294" s="15" t="s">
        <v>7725</v>
      </c>
      <c r="B4294" s="25">
        <v>3210</v>
      </c>
    </row>
    <row r="4295" spans="1:2" x14ac:dyDescent="0.2">
      <c r="A4295" s="15" t="s">
        <v>7726</v>
      </c>
      <c r="B4295" s="25">
        <v>3210</v>
      </c>
    </row>
    <row r="4296" spans="1:2" x14ac:dyDescent="0.2">
      <c r="A4296" s="12">
        <v>18720092800039</v>
      </c>
      <c r="B4296" s="21">
        <v>5018</v>
      </c>
    </row>
    <row r="4297" spans="1:2" x14ac:dyDescent="0.2">
      <c r="A4297" s="12">
        <v>18870801000023</v>
      </c>
      <c r="B4297" s="21">
        <v>5018</v>
      </c>
    </row>
    <row r="4298" spans="1:2" x14ac:dyDescent="0.2">
      <c r="A4298" s="12" t="s">
        <v>7835</v>
      </c>
      <c r="B4298" s="21">
        <v>5018</v>
      </c>
    </row>
    <row r="4299" spans="1:2" x14ac:dyDescent="0.2">
      <c r="A4299" s="12" t="s">
        <v>20173</v>
      </c>
      <c r="B4299" s="21" t="s">
        <v>2143</v>
      </c>
    </row>
    <row r="4300" spans="1:2" x14ac:dyDescent="0.2">
      <c r="A4300" s="12" t="s">
        <v>20174</v>
      </c>
      <c r="B4300" s="21">
        <v>5018</v>
      </c>
    </row>
    <row r="4301" spans="1:2" x14ac:dyDescent="0.2">
      <c r="A4301" s="12" t="s">
        <v>20175</v>
      </c>
      <c r="B4301" s="21">
        <v>5018</v>
      </c>
    </row>
    <row r="4302" spans="1:2" x14ac:dyDescent="0.2">
      <c r="A4302" s="12">
        <v>18060001700057</v>
      </c>
      <c r="B4302" s="21">
        <v>3017</v>
      </c>
    </row>
    <row r="4303" spans="1:2" x14ac:dyDescent="0.2">
      <c r="A4303" s="12" t="s">
        <v>20176</v>
      </c>
      <c r="B4303" s="21">
        <v>3017</v>
      </c>
    </row>
    <row r="4304" spans="1:2" x14ac:dyDescent="0.2">
      <c r="A4304" s="12" t="s">
        <v>20177</v>
      </c>
      <c r="B4304" s="21">
        <v>3017</v>
      </c>
    </row>
    <row r="4305" spans="1:2" x14ac:dyDescent="0.2">
      <c r="A4305" s="12" t="s">
        <v>20178</v>
      </c>
      <c r="B4305" s="21">
        <v>5018</v>
      </c>
    </row>
    <row r="4306" spans="1:2" x14ac:dyDescent="0.2">
      <c r="A4306" s="12" t="s">
        <v>20179</v>
      </c>
      <c r="B4306" s="21">
        <v>3017</v>
      </c>
    </row>
    <row r="4307" spans="1:2" x14ac:dyDescent="0.2">
      <c r="A4307" s="12">
        <v>18130003900037</v>
      </c>
      <c r="B4307" s="21">
        <v>5018</v>
      </c>
    </row>
    <row r="4308" spans="1:2" x14ac:dyDescent="0.2">
      <c r="A4308" s="12">
        <v>18202004000057</v>
      </c>
      <c r="B4308" s="21">
        <v>3017</v>
      </c>
    </row>
    <row r="4309" spans="1:2" x14ac:dyDescent="0.2">
      <c r="A4309" s="12" t="s">
        <v>20180</v>
      </c>
      <c r="B4309" s="21" t="s">
        <v>918</v>
      </c>
    </row>
    <row r="4310" spans="1:2" x14ac:dyDescent="0.2">
      <c r="A4310" s="12" t="s">
        <v>20181</v>
      </c>
      <c r="B4310" s="21">
        <v>3017</v>
      </c>
    </row>
    <row r="4311" spans="1:2" x14ac:dyDescent="0.2">
      <c r="A4311" s="12" t="s">
        <v>20182</v>
      </c>
      <c r="B4311" s="21">
        <v>5018</v>
      </c>
    </row>
    <row r="4312" spans="1:2" x14ac:dyDescent="0.2">
      <c r="A4312" s="12">
        <v>18640005700045</v>
      </c>
      <c r="B4312" s="21">
        <v>3017</v>
      </c>
    </row>
    <row r="4313" spans="1:2" x14ac:dyDescent="0.2">
      <c r="A4313" s="12" t="s">
        <v>20183</v>
      </c>
      <c r="B4313" s="21">
        <v>3017</v>
      </c>
    </row>
    <row r="4314" spans="1:2" x14ac:dyDescent="0.2">
      <c r="A4314" s="12">
        <v>47980663000022</v>
      </c>
      <c r="B4314" s="21">
        <v>2691</v>
      </c>
    </row>
    <row r="4315" spans="1:2" x14ac:dyDescent="0.2">
      <c r="A4315" s="12">
        <v>18201003300039</v>
      </c>
      <c r="B4315" s="21">
        <v>5018</v>
      </c>
    </row>
    <row r="4316" spans="1:2" x14ac:dyDescent="0.2">
      <c r="A4316" s="12" t="s">
        <v>8112</v>
      </c>
      <c r="B4316" s="21">
        <v>5018</v>
      </c>
    </row>
    <row r="4317" spans="1:2" x14ac:dyDescent="0.2">
      <c r="A4317" s="12" t="s">
        <v>8114</v>
      </c>
      <c r="B4317" s="21">
        <v>5018</v>
      </c>
    </row>
    <row r="4318" spans="1:2" x14ac:dyDescent="0.2">
      <c r="A4318" s="12" t="s">
        <v>8115</v>
      </c>
      <c r="B4318" s="21">
        <v>5018</v>
      </c>
    </row>
    <row r="4319" spans="1:2" x14ac:dyDescent="0.2">
      <c r="A4319" s="12" t="s">
        <v>8116</v>
      </c>
      <c r="B4319" s="21">
        <v>5018</v>
      </c>
    </row>
    <row r="4320" spans="1:2" x14ac:dyDescent="0.2">
      <c r="A4320" s="12" t="s">
        <v>8117</v>
      </c>
      <c r="B4320" s="21">
        <v>5018</v>
      </c>
    </row>
    <row r="4321" spans="1:2" x14ac:dyDescent="0.2">
      <c r="A4321" s="12">
        <v>18240014300034</v>
      </c>
      <c r="B4321" s="21">
        <v>5018</v>
      </c>
    </row>
    <row r="4322" spans="1:2" x14ac:dyDescent="0.2">
      <c r="A4322" s="12" t="s">
        <v>8396</v>
      </c>
      <c r="B4322" s="21">
        <v>5018</v>
      </c>
    </row>
    <row r="4323" spans="1:2" x14ac:dyDescent="0.2">
      <c r="A4323" s="12">
        <v>18840001400091</v>
      </c>
      <c r="B4323" s="21">
        <v>5018</v>
      </c>
    </row>
    <row r="4324" spans="1:2" x14ac:dyDescent="0.2">
      <c r="A4324" s="12" t="s">
        <v>8466</v>
      </c>
      <c r="B4324" s="21" t="s">
        <v>918</v>
      </c>
    </row>
    <row r="4325" spans="1:2" x14ac:dyDescent="0.2">
      <c r="A4325" s="12">
        <v>51773086700028</v>
      </c>
      <c r="B4325" s="21">
        <v>1516</v>
      </c>
    </row>
    <row r="4326" spans="1:2" x14ac:dyDescent="0.2">
      <c r="A4326" s="12">
        <v>35286234601015</v>
      </c>
      <c r="B4326" s="21" t="s">
        <v>8</v>
      </c>
    </row>
    <row r="4327" spans="1:2" x14ac:dyDescent="0.2">
      <c r="A4327" s="12" t="s">
        <v>8585</v>
      </c>
      <c r="B4327" s="21" t="s">
        <v>8</v>
      </c>
    </row>
    <row r="4328" spans="1:2" x14ac:dyDescent="0.2">
      <c r="A4328" s="12" t="s">
        <v>8583</v>
      </c>
      <c r="B4328" s="21" t="s">
        <v>8</v>
      </c>
    </row>
    <row r="4329" spans="1:2" x14ac:dyDescent="0.2">
      <c r="A4329" s="12" t="s">
        <v>8582</v>
      </c>
      <c r="B4329" s="21" t="s">
        <v>8</v>
      </c>
    </row>
    <row r="4330" spans="1:2" x14ac:dyDescent="0.2">
      <c r="A4330" s="12" t="s">
        <v>8580</v>
      </c>
      <c r="B4330" s="21" t="s">
        <v>8</v>
      </c>
    </row>
    <row r="4331" spans="1:2" x14ac:dyDescent="0.2">
      <c r="A4331" s="12" t="s">
        <v>8579</v>
      </c>
      <c r="B4331" s="21" t="s">
        <v>8</v>
      </c>
    </row>
    <row r="4332" spans="1:2" x14ac:dyDescent="0.2">
      <c r="A4332" s="12" t="s">
        <v>8578</v>
      </c>
      <c r="B4332" s="21" t="s">
        <v>8</v>
      </c>
    </row>
    <row r="4333" spans="1:2" x14ac:dyDescent="0.2">
      <c r="A4333" s="12" t="s">
        <v>8577</v>
      </c>
      <c r="B4333" s="21" t="s">
        <v>8</v>
      </c>
    </row>
    <row r="4334" spans="1:2" x14ac:dyDescent="0.2">
      <c r="A4334" s="12" t="s">
        <v>8576</v>
      </c>
      <c r="B4334" s="21" t="s">
        <v>8</v>
      </c>
    </row>
    <row r="4335" spans="1:2" x14ac:dyDescent="0.2">
      <c r="A4335" s="12" t="s">
        <v>8574</v>
      </c>
      <c r="B4335" s="21" t="s">
        <v>8</v>
      </c>
    </row>
    <row r="4336" spans="1:2" x14ac:dyDescent="0.2">
      <c r="A4336" s="12" t="s">
        <v>8571</v>
      </c>
      <c r="B4336" s="21" t="s">
        <v>8</v>
      </c>
    </row>
    <row r="4337" spans="1:2" x14ac:dyDescent="0.2">
      <c r="A4337" s="12" t="s">
        <v>8562</v>
      </c>
      <c r="B4337" s="21" t="s">
        <v>8</v>
      </c>
    </row>
    <row r="4338" spans="1:2" x14ac:dyDescent="0.2">
      <c r="A4338" s="12" t="s">
        <v>8559</v>
      </c>
      <c r="B4338" s="21" t="s">
        <v>8</v>
      </c>
    </row>
    <row r="4339" spans="1:2" x14ac:dyDescent="0.2">
      <c r="A4339" s="12" t="s">
        <v>8548</v>
      </c>
      <c r="B4339" s="21">
        <v>1539</v>
      </c>
    </row>
    <row r="4340" spans="1:2" x14ac:dyDescent="0.2">
      <c r="A4340" s="12">
        <v>34173706200891</v>
      </c>
      <c r="B4340" s="21">
        <v>1679</v>
      </c>
    </row>
    <row r="4341" spans="1:2" x14ac:dyDescent="0.2">
      <c r="A4341" s="12">
        <v>34173706200875</v>
      </c>
      <c r="B4341" s="21">
        <v>1679</v>
      </c>
    </row>
    <row r="4342" spans="1:2" x14ac:dyDescent="0.2">
      <c r="A4342" s="12" t="s">
        <v>8721</v>
      </c>
      <c r="B4342" s="21">
        <v>5505</v>
      </c>
    </row>
    <row r="4343" spans="1:2" x14ac:dyDescent="0.2">
      <c r="A4343" s="12" t="s">
        <v>8720</v>
      </c>
      <c r="B4343" s="21">
        <v>5505</v>
      </c>
    </row>
    <row r="4344" spans="1:2" x14ac:dyDescent="0.2">
      <c r="A4344" s="12" t="s">
        <v>8719</v>
      </c>
      <c r="B4344" s="21">
        <v>5505</v>
      </c>
    </row>
    <row r="4345" spans="1:2" x14ac:dyDescent="0.2">
      <c r="A4345" s="12" t="s">
        <v>8718</v>
      </c>
      <c r="B4345" s="21">
        <v>5505</v>
      </c>
    </row>
    <row r="4346" spans="1:2" x14ac:dyDescent="0.2">
      <c r="A4346" s="12" t="s">
        <v>8717</v>
      </c>
      <c r="B4346" s="21">
        <v>5505</v>
      </c>
    </row>
    <row r="4347" spans="1:2" x14ac:dyDescent="0.2">
      <c r="A4347" s="12" t="s">
        <v>8715</v>
      </c>
      <c r="B4347" s="21">
        <v>5505</v>
      </c>
    </row>
    <row r="4348" spans="1:2" x14ac:dyDescent="0.2">
      <c r="A4348" s="12">
        <v>77568501900371</v>
      </c>
      <c r="B4348" s="21">
        <v>5505</v>
      </c>
    </row>
    <row r="4349" spans="1:2" x14ac:dyDescent="0.2">
      <c r="A4349" s="12" t="s">
        <v>8713</v>
      </c>
      <c r="B4349" s="21">
        <v>5505</v>
      </c>
    </row>
    <row r="4350" spans="1:2" x14ac:dyDescent="0.2">
      <c r="A4350" s="12" t="s">
        <v>8712</v>
      </c>
      <c r="B4350" s="21">
        <v>5505</v>
      </c>
    </row>
    <row r="4351" spans="1:2" x14ac:dyDescent="0.2">
      <c r="A4351" s="12" t="s">
        <v>8711</v>
      </c>
      <c r="B4351" s="21">
        <v>5505</v>
      </c>
    </row>
    <row r="4352" spans="1:2" x14ac:dyDescent="0.2">
      <c r="A4352" s="12" t="s">
        <v>8710</v>
      </c>
      <c r="B4352" s="21">
        <v>5505</v>
      </c>
    </row>
    <row r="4353" spans="1:2" x14ac:dyDescent="0.2">
      <c r="A4353" s="12" t="s">
        <v>8709</v>
      </c>
      <c r="B4353" s="21">
        <v>5505</v>
      </c>
    </row>
    <row r="4354" spans="1:2" x14ac:dyDescent="0.2">
      <c r="A4354" s="12" t="s">
        <v>8708</v>
      </c>
      <c r="B4354" s="21">
        <v>5505</v>
      </c>
    </row>
    <row r="4355" spans="1:2" x14ac:dyDescent="0.2">
      <c r="A4355" s="12" t="s">
        <v>20184</v>
      </c>
      <c r="B4355" s="21" t="s">
        <v>2143</v>
      </c>
    </row>
    <row r="4356" spans="1:2" x14ac:dyDescent="0.2">
      <c r="A4356" s="12" t="s">
        <v>20185</v>
      </c>
      <c r="B4356" s="21" t="s">
        <v>2143</v>
      </c>
    </row>
    <row r="4357" spans="1:2" x14ac:dyDescent="0.2">
      <c r="A4357" s="12" t="s">
        <v>20186</v>
      </c>
      <c r="B4357" s="21" t="s">
        <v>2143</v>
      </c>
    </row>
    <row r="4358" spans="1:2" x14ac:dyDescent="0.2">
      <c r="A4358" s="12" t="s">
        <v>20187</v>
      </c>
      <c r="B4358" s="21" t="s">
        <v>2143</v>
      </c>
    </row>
    <row r="4359" spans="1:2" x14ac:dyDescent="0.2">
      <c r="A4359" s="12">
        <v>44121326100171</v>
      </c>
      <c r="B4359" s="21" t="s">
        <v>8955</v>
      </c>
    </row>
    <row r="4360" spans="1:2" x14ac:dyDescent="0.2">
      <c r="A4360" s="12">
        <v>44121326100163</v>
      </c>
      <c r="B4360" s="21">
        <v>2972</v>
      </c>
    </row>
    <row r="4361" spans="1:2" x14ac:dyDescent="0.2">
      <c r="A4361" s="12" t="s">
        <v>8969</v>
      </c>
      <c r="B4361" s="21">
        <v>2972</v>
      </c>
    </row>
    <row r="4362" spans="1:2" x14ac:dyDescent="0.2">
      <c r="A4362" s="12" t="s">
        <v>8968</v>
      </c>
      <c r="B4362" s="21">
        <v>2972</v>
      </c>
    </row>
    <row r="4363" spans="1:2" x14ac:dyDescent="0.2">
      <c r="A4363" s="12" t="s">
        <v>8967</v>
      </c>
      <c r="B4363" s="21">
        <v>2972</v>
      </c>
    </row>
    <row r="4364" spans="1:2" x14ac:dyDescent="0.2">
      <c r="A4364" s="12" t="s">
        <v>8945</v>
      </c>
      <c r="B4364" s="21">
        <v>1710</v>
      </c>
    </row>
    <row r="4365" spans="1:2" x14ac:dyDescent="0.2">
      <c r="A4365" s="12" t="s">
        <v>8997</v>
      </c>
      <c r="B4365" s="21">
        <v>2972</v>
      </c>
    </row>
    <row r="4366" spans="1:2" x14ac:dyDescent="0.2">
      <c r="A4366" s="12">
        <v>49164948900557</v>
      </c>
      <c r="B4366" s="21">
        <v>1527</v>
      </c>
    </row>
    <row r="4367" spans="1:2" x14ac:dyDescent="0.2">
      <c r="A4367" s="12">
        <v>49164948900540</v>
      </c>
      <c r="B4367" s="21">
        <v>1527</v>
      </c>
    </row>
    <row r="4368" spans="1:2" x14ac:dyDescent="0.2">
      <c r="A4368" s="12">
        <v>49164948900524</v>
      </c>
      <c r="B4368" s="21">
        <v>1527</v>
      </c>
    </row>
    <row r="4369" spans="1:2" x14ac:dyDescent="0.2">
      <c r="A4369" s="12">
        <v>30418770100350</v>
      </c>
      <c r="B4369" s="21">
        <v>2120</v>
      </c>
    </row>
    <row r="4370" spans="1:2" x14ac:dyDescent="0.2">
      <c r="A4370" s="12">
        <v>30418770100293</v>
      </c>
      <c r="B4370" s="21">
        <v>2120</v>
      </c>
    </row>
    <row r="4371" spans="1:2" x14ac:dyDescent="0.2">
      <c r="A4371" s="12">
        <v>30418770100129</v>
      </c>
      <c r="B4371" s="21" t="s">
        <v>20188</v>
      </c>
    </row>
    <row r="4372" spans="1:2" x14ac:dyDescent="0.2">
      <c r="A4372" s="12">
        <v>45650485109374</v>
      </c>
      <c r="B4372" s="21">
        <v>2120</v>
      </c>
    </row>
    <row r="4373" spans="1:2" x14ac:dyDescent="0.2">
      <c r="A4373" s="12">
        <v>45650485109333</v>
      </c>
      <c r="B4373" s="21">
        <v>2120</v>
      </c>
    </row>
    <row r="4374" spans="1:2" x14ac:dyDescent="0.2">
      <c r="A4374" s="12">
        <v>45650485109325</v>
      </c>
      <c r="B4374" s="21">
        <v>2120</v>
      </c>
    </row>
    <row r="4375" spans="1:2" x14ac:dyDescent="0.2">
      <c r="A4375" s="12">
        <v>45650485109317</v>
      </c>
      <c r="B4375" s="21">
        <v>2120</v>
      </c>
    </row>
    <row r="4376" spans="1:2" x14ac:dyDescent="0.2">
      <c r="A4376" s="12">
        <v>45650485109309</v>
      </c>
      <c r="B4376" s="21">
        <v>2120</v>
      </c>
    </row>
    <row r="4377" spans="1:2" x14ac:dyDescent="0.2">
      <c r="A4377" s="12">
        <v>45650485109291</v>
      </c>
      <c r="B4377" s="21">
        <v>2120</v>
      </c>
    </row>
    <row r="4378" spans="1:2" x14ac:dyDescent="0.2">
      <c r="A4378" s="12">
        <v>45650485109283</v>
      </c>
      <c r="B4378" s="21">
        <v>2120</v>
      </c>
    </row>
    <row r="4379" spans="1:2" x14ac:dyDescent="0.2">
      <c r="A4379" s="12">
        <v>45650485109275</v>
      </c>
      <c r="B4379" s="21">
        <v>2120</v>
      </c>
    </row>
    <row r="4380" spans="1:2" x14ac:dyDescent="0.2">
      <c r="A4380" s="12">
        <v>45650485109267</v>
      </c>
      <c r="B4380" s="21">
        <v>2120</v>
      </c>
    </row>
    <row r="4381" spans="1:2" x14ac:dyDescent="0.2">
      <c r="A4381" s="12">
        <v>45650485109259</v>
      </c>
      <c r="B4381" s="21">
        <v>2120</v>
      </c>
    </row>
    <row r="4382" spans="1:2" x14ac:dyDescent="0.2">
      <c r="A4382" s="12">
        <v>45650485109242</v>
      </c>
      <c r="B4382" s="21">
        <v>2120</v>
      </c>
    </row>
    <row r="4383" spans="1:2" x14ac:dyDescent="0.2">
      <c r="A4383" s="12">
        <v>45650485109234</v>
      </c>
      <c r="B4383" s="21">
        <v>2120</v>
      </c>
    </row>
    <row r="4384" spans="1:2" x14ac:dyDescent="0.2">
      <c r="A4384" s="12">
        <v>45650485109218</v>
      </c>
      <c r="B4384" s="21">
        <v>2120</v>
      </c>
    </row>
    <row r="4385" spans="1:2" x14ac:dyDescent="0.2">
      <c r="A4385" s="12">
        <v>45650485109200</v>
      </c>
      <c r="B4385" s="21">
        <v>2120</v>
      </c>
    </row>
    <row r="4386" spans="1:2" x14ac:dyDescent="0.2">
      <c r="A4386" s="12">
        <v>45650485109184</v>
      </c>
      <c r="B4386" s="21">
        <v>2120</v>
      </c>
    </row>
    <row r="4387" spans="1:2" x14ac:dyDescent="0.2">
      <c r="A4387" s="12">
        <v>45650485109176</v>
      </c>
      <c r="B4387" s="21">
        <v>2120</v>
      </c>
    </row>
    <row r="4388" spans="1:2" x14ac:dyDescent="0.2">
      <c r="A4388" s="12">
        <v>45650485109150</v>
      </c>
      <c r="B4388" s="21">
        <v>2120</v>
      </c>
    </row>
    <row r="4389" spans="1:2" x14ac:dyDescent="0.2">
      <c r="A4389" s="12">
        <v>32034226403229</v>
      </c>
      <c r="B4389" s="21">
        <v>1468</v>
      </c>
    </row>
    <row r="4390" spans="1:2" x14ac:dyDescent="0.2">
      <c r="A4390" s="12">
        <v>32034226403146</v>
      </c>
      <c r="B4390" s="21">
        <v>1468</v>
      </c>
    </row>
    <row r="4391" spans="1:2" x14ac:dyDescent="0.2">
      <c r="A4391" s="12">
        <v>37932195300067</v>
      </c>
      <c r="B4391" s="21" t="s">
        <v>8</v>
      </c>
    </row>
    <row r="4392" spans="1:2" x14ac:dyDescent="0.2">
      <c r="A4392" s="12">
        <v>45650053704788</v>
      </c>
      <c r="B4392" s="21">
        <v>1256</v>
      </c>
    </row>
    <row r="4393" spans="1:2" x14ac:dyDescent="0.2">
      <c r="A4393" s="12">
        <v>45650053704614</v>
      </c>
      <c r="B4393" s="21" t="s">
        <v>1395</v>
      </c>
    </row>
    <row r="4394" spans="1:2" x14ac:dyDescent="0.2">
      <c r="A4394" s="12">
        <v>45650053704564</v>
      </c>
      <c r="B4394" s="21" t="s">
        <v>1395</v>
      </c>
    </row>
    <row r="4395" spans="1:2" x14ac:dyDescent="0.2">
      <c r="A4395" s="12">
        <v>45650053704135</v>
      </c>
      <c r="B4395" s="21" t="s">
        <v>1395</v>
      </c>
    </row>
    <row r="4396" spans="1:2" x14ac:dyDescent="0.2">
      <c r="A4396" s="12">
        <v>38261305700068</v>
      </c>
      <c r="B4396" s="21">
        <v>2098</v>
      </c>
    </row>
    <row r="4397" spans="1:2" x14ac:dyDescent="0.2">
      <c r="A4397" s="12">
        <v>79146837400032</v>
      </c>
      <c r="B4397" s="21">
        <v>1486</v>
      </c>
    </row>
    <row r="4398" spans="1:2" x14ac:dyDescent="0.2">
      <c r="A4398" s="12">
        <v>71204245600277</v>
      </c>
      <c r="B4398" s="21" t="s">
        <v>892</v>
      </c>
    </row>
    <row r="4399" spans="1:2" x14ac:dyDescent="0.2">
      <c r="A4399" s="12">
        <v>71204245600269</v>
      </c>
      <c r="B4399" s="21" t="s">
        <v>892</v>
      </c>
    </row>
    <row r="4400" spans="1:2" x14ac:dyDescent="0.2">
      <c r="A4400" s="12">
        <v>71204245600228</v>
      </c>
      <c r="B4400" s="21" t="s">
        <v>892</v>
      </c>
    </row>
    <row r="4401" spans="1:2" x14ac:dyDescent="0.2">
      <c r="A4401" s="12">
        <v>71204245600194</v>
      </c>
      <c r="B4401" s="21" t="s">
        <v>892</v>
      </c>
    </row>
    <row r="4402" spans="1:2" x14ac:dyDescent="0.2">
      <c r="A4402" s="12">
        <v>71204245600160</v>
      </c>
      <c r="B4402" s="21" t="s">
        <v>892</v>
      </c>
    </row>
    <row r="4403" spans="1:2" x14ac:dyDescent="0.2">
      <c r="A4403" s="12">
        <v>71204245600145</v>
      </c>
      <c r="B4403" s="21" t="s">
        <v>892</v>
      </c>
    </row>
    <row r="4404" spans="1:2" x14ac:dyDescent="0.2">
      <c r="A4404" s="12">
        <v>71204245600129</v>
      </c>
      <c r="B4404" s="21" t="s">
        <v>892</v>
      </c>
    </row>
    <row r="4405" spans="1:2" x14ac:dyDescent="0.2">
      <c r="A4405" s="12">
        <v>71204245600020</v>
      </c>
      <c r="B4405" s="21" t="s">
        <v>892</v>
      </c>
    </row>
    <row r="4406" spans="1:2" x14ac:dyDescent="0.2">
      <c r="A4406" s="12">
        <v>44008823500054</v>
      </c>
      <c r="B4406" s="21">
        <v>2785</v>
      </c>
    </row>
    <row r="4407" spans="1:2" x14ac:dyDescent="0.2">
      <c r="A4407" s="12">
        <v>44008823500047</v>
      </c>
      <c r="B4407" s="21">
        <v>2785</v>
      </c>
    </row>
    <row r="4408" spans="1:2" x14ac:dyDescent="0.2">
      <c r="A4408" s="12">
        <v>43137347100058</v>
      </c>
      <c r="B4408" s="21">
        <v>1486</v>
      </c>
    </row>
    <row r="4409" spans="1:2" x14ac:dyDescent="0.2">
      <c r="A4409" s="12">
        <v>43137347100074</v>
      </c>
      <c r="B4409" s="21">
        <v>1486</v>
      </c>
    </row>
    <row r="4410" spans="1:2" x14ac:dyDescent="0.2">
      <c r="A4410" s="12">
        <v>34738540300154</v>
      </c>
      <c r="B4410" s="21" t="s">
        <v>892</v>
      </c>
    </row>
    <row r="4411" spans="1:2" x14ac:dyDescent="0.2">
      <c r="A4411" s="12">
        <v>34738540300147</v>
      </c>
      <c r="B4411" s="21" t="s">
        <v>892</v>
      </c>
    </row>
    <row r="4412" spans="1:2" x14ac:dyDescent="0.2">
      <c r="A4412" s="12">
        <v>34738540300121</v>
      </c>
      <c r="B4412" s="21" t="s">
        <v>892</v>
      </c>
    </row>
    <row r="4413" spans="1:2" x14ac:dyDescent="0.2">
      <c r="A4413" s="12">
        <v>34738540300105</v>
      </c>
      <c r="B4413" s="21" t="s">
        <v>892</v>
      </c>
    </row>
    <row r="4414" spans="1:2" x14ac:dyDescent="0.2">
      <c r="A4414" s="12">
        <v>53067522200190</v>
      </c>
      <c r="B4414" s="21">
        <v>1557</v>
      </c>
    </row>
    <row r="4415" spans="1:2" x14ac:dyDescent="0.2">
      <c r="A4415" s="12">
        <v>50056940503080</v>
      </c>
      <c r="B4415" s="21">
        <v>1557</v>
      </c>
    </row>
    <row r="4416" spans="1:2" x14ac:dyDescent="0.2">
      <c r="A4416" s="12">
        <v>50056940502819</v>
      </c>
      <c r="B4416" s="21">
        <v>1557</v>
      </c>
    </row>
    <row r="4417" spans="1:2" x14ac:dyDescent="0.2">
      <c r="A4417" s="12">
        <v>50056940502702</v>
      </c>
      <c r="B4417" s="21">
        <v>1557</v>
      </c>
    </row>
    <row r="4418" spans="1:2" x14ac:dyDescent="0.2">
      <c r="A4418" s="12">
        <v>50056940502678</v>
      </c>
      <c r="B4418" s="21">
        <v>1557</v>
      </c>
    </row>
    <row r="4419" spans="1:2" x14ac:dyDescent="0.2">
      <c r="A4419" s="12">
        <v>50056940502348</v>
      </c>
      <c r="B4419" s="21">
        <v>1557</v>
      </c>
    </row>
    <row r="4420" spans="1:2" x14ac:dyDescent="0.2">
      <c r="A4420" s="12">
        <v>50056940502249</v>
      </c>
      <c r="B4420" s="21">
        <v>1557</v>
      </c>
    </row>
    <row r="4421" spans="1:2" x14ac:dyDescent="0.2">
      <c r="A4421" s="12">
        <v>50056940502116</v>
      </c>
      <c r="B4421" s="21">
        <v>1557</v>
      </c>
    </row>
    <row r="4422" spans="1:2" x14ac:dyDescent="0.2">
      <c r="A4422" s="12">
        <v>50056940500441</v>
      </c>
      <c r="B4422" s="21">
        <v>1557</v>
      </c>
    </row>
    <row r="4423" spans="1:2" x14ac:dyDescent="0.2">
      <c r="A4423" s="12">
        <v>50056940502546</v>
      </c>
      <c r="B4423" s="21">
        <v>1557</v>
      </c>
    </row>
    <row r="4424" spans="1:2" x14ac:dyDescent="0.2">
      <c r="A4424" s="12">
        <v>50056940502967</v>
      </c>
      <c r="B4424" s="21">
        <v>1557</v>
      </c>
    </row>
    <row r="4425" spans="1:2" x14ac:dyDescent="0.2">
      <c r="A4425" s="12">
        <v>50056940502728</v>
      </c>
      <c r="B4425" s="21">
        <v>1557</v>
      </c>
    </row>
    <row r="4426" spans="1:2" x14ac:dyDescent="0.2">
      <c r="A4426" s="12">
        <v>50056940502231</v>
      </c>
      <c r="B4426" s="21">
        <v>1557</v>
      </c>
    </row>
    <row r="4427" spans="1:2" x14ac:dyDescent="0.2">
      <c r="A4427" s="12">
        <v>50056940501712</v>
      </c>
      <c r="B4427" s="21">
        <v>1557</v>
      </c>
    </row>
    <row r="4428" spans="1:2" x14ac:dyDescent="0.2">
      <c r="A4428" s="12">
        <v>50056940501639</v>
      </c>
      <c r="B4428" s="21">
        <v>1557</v>
      </c>
    </row>
    <row r="4429" spans="1:2" x14ac:dyDescent="0.2">
      <c r="A4429" s="12">
        <v>50056940500656</v>
      </c>
      <c r="B4429" s="21">
        <v>1557</v>
      </c>
    </row>
    <row r="4430" spans="1:2" x14ac:dyDescent="0.2">
      <c r="A4430" s="12">
        <v>50056940502025</v>
      </c>
      <c r="B4430" s="21">
        <v>1557</v>
      </c>
    </row>
    <row r="4431" spans="1:2" x14ac:dyDescent="0.2">
      <c r="A4431" s="12">
        <v>50056940501993</v>
      </c>
      <c r="B4431" s="21">
        <v>1557</v>
      </c>
    </row>
    <row r="4432" spans="1:2" x14ac:dyDescent="0.2">
      <c r="A4432" s="12">
        <v>50056940501977</v>
      </c>
      <c r="B4432" s="21">
        <v>1557</v>
      </c>
    </row>
    <row r="4433" spans="1:2" x14ac:dyDescent="0.2">
      <c r="A4433" s="12">
        <v>50056940501852</v>
      </c>
      <c r="B4433" s="21">
        <v>1557</v>
      </c>
    </row>
    <row r="4434" spans="1:2" x14ac:dyDescent="0.2">
      <c r="A4434" s="12">
        <v>50056940501845</v>
      </c>
      <c r="B4434" s="21">
        <v>1557</v>
      </c>
    </row>
    <row r="4435" spans="1:2" x14ac:dyDescent="0.2">
      <c r="A4435" s="12">
        <v>50056940501837</v>
      </c>
      <c r="B4435" s="21">
        <v>1557</v>
      </c>
    </row>
    <row r="4436" spans="1:2" x14ac:dyDescent="0.2">
      <c r="A4436" s="12">
        <v>50056940501761</v>
      </c>
      <c r="B4436" s="21">
        <v>1557</v>
      </c>
    </row>
    <row r="4437" spans="1:2" x14ac:dyDescent="0.2">
      <c r="A4437" s="12">
        <v>50056940501753</v>
      </c>
      <c r="B4437" s="21">
        <v>1557</v>
      </c>
    </row>
    <row r="4438" spans="1:2" x14ac:dyDescent="0.2">
      <c r="A4438" s="12">
        <v>50056940501746</v>
      </c>
      <c r="B4438" s="21">
        <v>1557</v>
      </c>
    </row>
    <row r="4439" spans="1:2" x14ac:dyDescent="0.2">
      <c r="A4439" s="12">
        <v>50056940501738</v>
      </c>
      <c r="B4439" s="21">
        <v>1557</v>
      </c>
    </row>
    <row r="4440" spans="1:2" x14ac:dyDescent="0.2">
      <c r="A4440" s="12">
        <v>50056940501720</v>
      </c>
      <c r="B4440" s="21">
        <v>1557</v>
      </c>
    </row>
    <row r="4441" spans="1:2" x14ac:dyDescent="0.2">
      <c r="A4441" s="12">
        <v>50056940501704</v>
      </c>
      <c r="B4441" s="21">
        <v>1557</v>
      </c>
    </row>
    <row r="4442" spans="1:2" x14ac:dyDescent="0.2">
      <c r="A4442" s="12">
        <v>50056940501597</v>
      </c>
      <c r="B4442" s="21">
        <v>1557</v>
      </c>
    </row>
    <row r="4443" spans="1:2" x14ac:dyDescent="0.2">
      <c r="A4443" s="12">
        <v>50056940501340</v>
      </c>
      <c r="B4443" s="21">
        <v>1557</v>
      </c>
    </row>
    <row r="4444" spans="1:2" x14ac:dyDescent="0.2">
      <c r="A4444" s="12">
        <v>50056940501332</v>
      </c>
      <c r="B4444" s="21">
        <v>1557</v>
      </c>
    </row>
    <row r="4445" spans="1:2" x14ac:dyDescent="0.2">
      <c r="A4445" s="12">
        <v>50056940501324</v>
      </c>
      <c r="B4445" s="21">
        <v>1557</v>
      </c>
    </row>
    <row r="4446" spans="1:2" x14ac:dyDescent="0.2">
      <c r="A4446" s="12">
        <v>50056940501308</v>
      </c>
      <c r="B4446" s="21">
        <v>1557</v>
      </c>
    </row>
    <row r="4447" spans="1:2" x14ac:dyDescent="0.2">
      <c r="A4447" s="12">
        <v>50056940501290</v>
      </c>
      <c r="B4447" s="21">
        <v>1557</v>
      </c>
    </row>
    <row r="4448" spans="1:2" x14ac:dyDescent="0.2">
      <c r="A4448" s="12">
        <v>50056940501282</v>
      </c>
      <c r="B4448" s="21">
        <v>1557</v>
      </c>
    </row>
    <row r="4449" spans="1:2" x14ac:dyDescent="0.2">
      <c r="A4449" s="12">
        <v>50056940501266</v>
      </c>
      <c r="B4449" s="21">
        <v>1557</v>
      </c>
    </row>
    <row r="4450" spans="1:2" x14ac:dyDescent="0.2">
      <c r="A4450" s="12">
        <v>50056940501126</v>
      </c>
      <c r="B4450" s="21">
        <v>1557</v>
      </c>
    </row>
    <row r="4451" spans="1:2" x14ac:dyDescent="0.2">
      <c r="A4451" s="12">
        <v>50056940500987</v>
      </c>
      <c r="B4451" s="21">
        <v>1557</v>
      </c>
    </row>
    <row r="4452" spans="1:2" x14ac:dyDescent="0.2">
      <c r="A4452" s="12">
        <v>50056940500979</v>
      </c>
      <c r="B4452" s="21">
        <v>1557</v>
      </c>
    </row>
    <row r="4453" spans="1:2" x14ac:dyDescent="0.2">
      <c r="A4453" s="12">
        <v>50056940500961</v>
      </c>
      <c r="B4453" s="21">
        <v>1557</v>
      </c>
    </row>
    <row r="4454" spans="1:2" x14ac:dyDescent="0.2">
      <c r="A4454" s="12">
        <v>50056940500813</v>
      </c>
      <c r="B4454" s="21">
        <v>1557</v>
      </c>
    </row>
    <row r="4455" spans="1:2" x14ac:dyDescent="0.2">
      <c r="A4455" s="12">
        <v>50056940500581</v>
      </c>
      <c r="B4455" s="21">
        <v>1557</v>
      </c>
    </row>
    <row r="4456" spans="1:2" x14ac:dyDescent="0.2">
      <c r="A4456" s="12">
        <v>50056940500508</v>
      </c>
      <c r="B4456" s="21">
        <v>1557</v>
      </c>
    </row>
    <row r="4457" spans="1:2" x14ac:dyDescent="0.2">
      <c r="A4457" s="12">
        <v>50056940500060</v>
      </c>
      <c r="B4457" s="21">
        <v>1557</v>
      </c>
    </row>
    <row r="4458" spans="1:2" x14ac:dyDescent="0.2">
      <c r="A4458" s="12">
        <v>50056940503171</v>
      </c>
      <c r="B4458" s="21">
        <v>1557</v>
      </c>
    </row>
    <row r="4459" spans="1:2" x14ac:dyDescent="0.2">
      <c r="A4459" s="12">
        <v>50056940503163</v>
      </c>
      <c r="B4459" s="21">
        <v>1557</v>
      </c>
    </row>
    <row r="4460" spans="1:2" x14ac:dyDescent="0.2">
      <c r="A4460" s="12">
        <v>50056940503155</v>
      </c>
      <c r="B4460" s="21">
        <v>1557</v>
      </c>
    </row>
    <row r="4461" spans="1:2" x14ac:dyDescent="0.2">
      <c r="A4461" s="12">
        <v>50056940503148</v>
      </c>
      <c r="B4461" s="21">
        <v>1557</v>
      </c>
    </row>
    <row r="4462" spans="1:2" x14ac:dyDescent="0.2">
      <c r="A4462" s="12">
        <v>50056940503130</v>
      </c>
      <c r="B4462" s="21">
        <v>1557</v>
      </c>
    </row>
    <row r="4463" spans="1:2" x14ac:dyDescent="0.2">
      <c r="A4463" s="12">
        <v>50056940503122</v>
      </c>
      <c r="B4463" s="21">
        <v>1557</v>
      </c>
    </row>
    <row r="4464" spans="1:2" x14ac:dyDescent="0.2">
      <c r="A4464" s="12">
        <v>50056940503114</v>
      </c>
      <c r="B4464" s="21">
        <v>1557</v>
      </c>
    </row>
    <row r="4465" spans="1:2" x14ac:dyDescent="0.2">
      <c r="A4465" s="12">
        <v>50056940503106</v>
      </c>
      <c r="B4465" s="21">
        <v>1557</v>
      </c>
    </row>
    <row r="4466" spans="1:2" x14ac:dyDescent="0.2">
      <c r="A4466" s="12">
        <v>50056940503098</v>
      </c>
      <c r="B4466" s="21">
        <v>1557</v>
      </c>
    </row>
    <row r="4467" spans="1:2" x14ac:dyDescent="0.2">
      <c r="A4467" s="12">
        <v>50056940503072</v>
      </c>
      <c r="B4467" s="21">
        <v>1557</v>
      </c>
    </row>
    <row r="4468" spans="1:2" x14ac:dyDescent="0.2">
      <c r="A4468" s="12">
        <v>50056940503064</v>
      </c>
      <c r="B4468" s="21">
        <v>1557</v>
      </c>
    </row>
    <row r="4469" spans="1:2" x14ac:dyDescent="0.2">
      <c r="A4469" s="12">
        <v>50056940503056</v>
      </c>
      <c r="B4469" s="21">
        <v>1557</v>
      </c>
    </row>
    <row r="4470" spans="1:2" x14ac:dyDescent="0.2">
      <c r="A4470" s="12">
        <v>50056940503049</v>
      </c>
      <c r="B4470" s="21">
        <v>1557</v>
      </c>
    </row>
    <row r="4471" spans="1:2" x14ac:dyDescent="0.2">
      <c r="A4471" s="12">
        <v>50056940503031</v>
      </c>
      <c r="B4471" s="21">
        <v>1557</v>
      </c>
    </row>
    <row r="4472" spans="1:2" x14ac:dyDescent="0.2">
      <c r="A4472" s="12">
        <v>50056940503015</v>
      </c>
      <c r="B4472" s="21">
        <v>1557</v>
      </c>
    </row>
    <row r="4473" spans="1:2" x14ac:dyDescent="0.2">
      <c r="A4473" s="12">
        <v>50056940503007</v>
      </c>
      <c r="B4473" s="21">
        <v>1557</v>
      </c>
    </row>
    <row r="4474" spans="1:2" x14ac:dyDescent="0.2">
      <c r="A4474" s="12">
        <v>50056940502991</v>
      </c>
      <c r="B4474" s="21">
        <v>1557</v>
      </c>
    </row>
    <row r="4475" spans="1:2" x14ac:dyDescent="0.2">
      <c r="A4475" s="12">
        <v>50056940502983</v>
      </c>
      <c r="B4475" s="21">
        <v>1557</v>
      </c>
    </row>
    <row r="4476" spans="1:2" x14ac:dyDescent="0.2">
      <c r="A4476" s="12">
        <v>50056940502942</v>
      </c>
      <c r="B4476" s="21">
        <v>1557</v>
      </c>
    </row>
    <row r="4477" spans="1:2" x14ac:dyDescent="0.2">
      <c r="A4477" s="12">
        <v>50056940502934</v>
      </c>
      <c r="B4477" s="21">
        <v>1557</v>
      </c>
    </row>
    <row r="4478" spans="1:2" x14ac:dyDescent="0.2">
      <c r="A4478" s="12">
        <v>50056940502926</v>
      </c>
      <c r="B4478" s="21">
        <v>1557</v>
      </c>
    </row>
    <row r="4479" spans="1:2" x14ac:dyDescent="0.2">
      <c r="A4479" s="12">
        <v>50056940502918</v>
      </c>
      <c r="B4479" s="21">
        <v>1557</v>
      </c>
    </row>
    <row r="4480" spans="1:2" x14ac:dyDescent="0.2">
      <c r="A4480" s="12">
        <v>50056940502900</v>
      </c>
      <c r="B4480" s="21">
        <v>1557</v>
      </c>
    </row>
    <row r="4481" spans="1:2" x14ac:dyDescent="0.2">
      <c r="A4481" s="12">
        <v>50056940502884</v>
      </c>
      <c r="B4481" s="21">
        <v>1557</v>
      </c>
    </row>
    <row r="4482" spans="1:2" x14ac:dyDescent="0.2">
      <c r="A4482" s="12">
        <v>50056940502876</v>
      </c>
      <c r="B4482" s="21">
        <v>1557</v>
      </c>
    </row>
    <row r="4483" spans="1:2" x14ac:dyDescent="0.2">
      <c r="A4483" s="12">
        <v>50056940502850</v>
      </c>
      <c r="B4483" s="21">
        <v>1557</v>
      </c>
    </row>
    <row r="4484" spans="1:2" x14ac:dyDescent="0.2">
      <c r="A4484" s="12">
        <v>50056940502843</v>
      </c>
      <c r="B4484" s="21">
        <v>1557</v>
      </c>
    </row>
    <row r="4485" spans="1:2" x14ac:dyDescent="0.2">
      <c r="A4485" s="12">
        <v>50056940502835</v>
      </c>
      <c r="B4485" s="21">
        <v>1557</v>
      </c>
    </row>
    <row r="4486" spans="1:2" x14ac:dyDescent="0.2">
      <c r="A4486" s="12">
        <v>50056940502827</v>
      </c>
      <c r="B4486" s="21">
        <v>1557</v>
      </c>
    </row>
    <row r="4487" spans="1:2" x14ac:dyDescent="0.2">
      <c r="A4487" s="12">
        <v>50056940502801</v>
      </c>
      <c r="B4487" s="21">
        <v>1557</v>
      </c>
    </row>
    <row r="4488" spans="1:2" x14ac:dyDescent="0.2">
      <c r="A4488" s="12">
        <v>50056940502793</v>
      </c>
      <c r="B4488" s="21">
        <v>1557</v>
      </c>
    </row>
    <row r="4489" spans="1:2" x14ac:dyDescent="0.2">
      <c r="A4489" s="12">
        <v>50056940502785</v>
      </c>
      <c r="B4489" s="21">
        <v>1557</v>
      </c>
    </row>
    <row r="4490" spans="1:2" x14ac:dyDescent="0.2">
      <c r="A4490" s="12">
        <v>50056940502777</v>
      </c>
      <c r="B4490" s="21">
        <v>1557</v>
      </c>
    </row>
    <row r="4491" spans="1:2" x14ac:dyDescent="0.2">
      <c r="A4491" s="12">
        <v>50056940502769</v>
      </c>
      <c r="B4491" s="21">
        <v>1557</v>
      </c>
    </row>
    <row r="4492" spans="1:2" x14ac:dyDescent="0.2">
      <c r="A4492" s="12">
        <v>50056940502751</v>
      </c>
      <c r="B4492" s="21">
        <v>1557</v>
      </c>
    </row>
    <row r="4493" spans="1:2" x14ac:dyDescent="0.2">
      <c r="A4493" s="12">
        <v>50056940502744</v>
      </c>
      <c r="B4493" s="21">
        <v>1557</v>
      </c>
    </row>
    <row r="4494" spans="1:2" x14ac:dyDescent="0.2">
      <c r="A4494" s="12">
        <v>50056940502736</v>
      </c>
      <c r="B4494" s="21">
        <v>1557</v>
      </c>
    </row>
    <row r="4495" spans="1:2" x14ac:dyDescent="0.2">
      <c r="A4495" s="12">
        <v>50056940502710</v>
      </c>
      <c r="B4495" s="21">
        <v>1557</v>
      </c>
    </row>
    <row r="4496" spans="1:2" x14ac:dyDescent="0.2">
      <c r="A4496" s="12">
        <v>50056940502694</v>
      </c>
      <c r="B4496" s="21">
        <v>1557</v>
      </c>
    </row>
    <row r="4497" spans="1:2" x14ac:dyDescent="0.2">
      <c r="A4497" s="12">
        <v>50056940502686</v>
      </c>
      <c r="B4497" s="21">
        <v>1557</v>
      </c>
    </row>
    <row r="4498" spans="1:2" x14ac:dyDescent="0.2">
      <c r="A4498" s="12">
        <v>50056940502660</v>
      </c>
      <c r="B4498" s="21">
        <v>1557</v>
      </c>
    </row>
    <row r="4499" spans="1:2" x14ac:dyDescent="0.2">
      <c r="A4499" s="12">
        <v>50056940502652</v>
      </c>
      <c r="B4499" s="21">
        <v>1557</v>
      </c>
    </row>
    <row r="4500" spans="1:2" x14ac:dyDescent="0.2">
      <c r="A4500" s="12">
        <v>50056940502645</v>
      </c>
      <c r="B4500" s="21">
        <v>1557</v>
      </c>
    </row>
    <row r="4501" spans="1:2" x14ac:dyDescent="0.2">
      <c r="A4501" s="12">
        <v>50056940502637</v>
      </c>
      <c r="B4501" s="21">
        <v>1557</v>
      </c>
    </row>
    <row r="4502" spans="1:2" x14ac:dyDescent="0.2">
      <c r="A4502" s="12">
        <v>50056940502629</v>
      </c>
      <c r="B4502" s="21">
        <v>1557</v>
      </c>
    </row>
    <row r="4503" spans="1:2" x14ac:dyDescent="0.2">
      <c r="A4503" s="12">
        <v>50056940502611</v>
      </c>
      <c r="B4503" s="21">
        <v>1557</v>
      </c>
    </row>
    <row r="4504" spans="1:2" x14ac:dyDescent="0.2">
      <c r="A4504" s="12">
        <v>50056940502595</v>
      </c>
      <c r="B4504" s="21">
        <v>1557</v>
      </c>
    </row>
    <row r="4505" spans="1:2" x14ac:dyDescent="0.2">
      <c r="A4505" s="12">
        <v>50056940502587</v>
      </c>
      <c r="B4505" s="21">
        <v>1557</v>
      </c>
    </row>
    <row r="4506" spans="1:2" x14ac:dyDescent="0.2">
      <c r="A4506" s="12">
        <v>50056940502579</v>
      </c>
      <c r="B4506" s="21">
        <v>1557</v>
      </c>
    </row>
    <row r="4507" spans="1:2" x14ac:dyDescent="0.2">
      <c r="A4507" s="12">
        <v>50056940502561</v>
      </c>
      <c r="B4507" s="21">
        <v>1557</v>
      </c>
    </row>
    <row r="4508" spans="1:2" x14ac:dyDescent="0.2">
      <c r="A4508" s="12">
        <v>50056940502553</v>
      </c>
      <c r="B4508" s="21">
        <v>1557</v>
      </c>
    </row>
    <row r="4509" spans="1:2" x14ac:dyDescent="0.2">
      <c r="A4509" s="12">
        <v>50056940502520</v>
      </c>
      <c r="B4509" s="21">
        <v>1557</v>
      </c>
    </row>
    <row r="4510" spans="1:2" x14ac:dyDescent="0.2">
      <c r="A4510" s="12">
        <v>50056940502512</v>
      </c>
      <c r="B4510" s="21">
        <v>1557</v>
      </c>
    </row>
    <row r="4511" spans="1:2" x14ac:dyDescent="0.2">
      <c r="A4511" s="12">
        <v>50056940502504</v>
      </c>
      <c r="B4511" s="21">
        <v>1557</v>
      </c>
    </row>
    <row r="4512" spans="1:2" x14ac:dyDescent="0.2">
      <c r="A4512" s="12">
        <v>50056940502496</v>
      </c>
      <c r="B4512" s="21">
        <v>1557</v>
      </c>
    </row>
    <row r="4513" spans="1:2" x14ac:dyDescent="0.2">
      <c r="A4513" s="12">
        <v>50056940502488</v>
      </c>
      <c r="B4513" s="21">
        <v>1557</v>
      </c>
    </row>
    <row r="4514" spans="1:2" x14ac:dyDescent="0.2">
      <c r="A4514" s="12">
        <v>50056940502470</v>
      </c>
      <c r="B4514" s="21">
        <v>1557</v>
      </c>
    </row>
    <row r="4515" spans="1:2" x14ac:dyDescent="0.2">
      <c r="A4515" s="12">
        <v>50056940502462</v>
      </c>
      <c r="B4515" s="21">
        <v>1557</v>
      </c>
    </row>
    <row r="4516" spans="1:2" x14ac:dyDescent="0.2">
      <c r="A4516" s="12">
        <v>50056940502454</v>
      </c>
      <c r="B4516" s="21">
        <v>1557</v>
      </c>
    </row>
    <row r="4517" spans="1:2" x14ac:dyDescent="0.2">
      <c r="A4517" s="12">
        <v>50056940502447</v>
      </c>
      <c r="B4517" s="21">
        <v>1557</v>
      </c>
    </row>
    <row r="4518" spans="1:2" x14ac:dyDescent="0.2">
      <c r="A4518" s="12">
        <v>50056940502439</v>
      </c>
      <c r="B4518" s="21">
        <v>1557</v>
      </c>
    </row>
    <row r="4519" spans="1:2" x14ac:dyDescent="0.2">
      <c r="A4519" s="12">
        <v>50056940502421</v>
      </c>
      <c r="B4519" s="21">
        <v>1557</v>
      </c>
    </row>
    <row r="4520" spans="1:2" x14ac:dyDescent="0.2">
      <c r="A4520" s="12">
        <v>50056940502413</v>
      </c>
      <c r="B4520" s="21">
        <v>1557</v>
      </c>
    </row>
    <row r="4521" spans="1:2" x14ac:dyDescent="0.2">
      <c r="A4521" s="12">
        <v>50056940502405</v>
      </c>
      <c r="B4521" s="21">
        <v>1557</v>
      </c>
    </row>
    <row r="4522" spans="1:2" x14ac:dyDescent="0.2">
      <c r="A4522" s="12">
        <v>50056940502397</v>
      </c>
      <c r="B4522" s="21">
        <v>1557</v>
      </c>
    </row>
    <row r="4523" spans="1:2" x14ac:dyDescent="0.2">
      <c r="A4523" s="12">
        <v>50056940502371</v>
      </c>
      <c r="B4523" s="21">
        <v>1557</v>
      </c>
    </row>
    <row r="4524" spans="1:2" x14ac:dyDescent="0.2">
      <c r="A4524" s="12">
        <v>50056940502363</v>
      </c>
      <c r="B4524" s="21">
        <v>1557</v>
      </c>
    </row>
    <row r="4525" spans="1:2" x14ac:dyDescent="0.2">
      <c r="A4525" s="12">
        <v>50056940502330</v>
      </c>
      <c r="B4525" s="21">
        <v>1557</v>
      </c>
    </row>
    <row r="4526" spans="1:2" x14ac:dyDescent="0.2">
      <c r="A4526" s="12">
        <v>50056940502314</v>
      </c>
      <c r="B4526" s="21">
        <v>1557</v>
      </c>
    </row>
    <row r="4527" spans="1:2" x14ac:dyDescent="0.2">
      <c r="A4527" s="12">
        <v>50056940502306</v>
      </c>
      <c r="B4527" s="21">
        <v>1557</v>
      </c>
    </row>
    <row r="4528" spans="1:2" x14ac:dyDescent="0.2">
      <c r="A4528" s="12">
        <v>50056940502298</v>
      </c>
      <c r="B4528" s="21">
        <v>1557</v>
      </c>
    </row>
    <row r="4529" spans="1:2" x14ac:dyDescent="0.2">
      <c r="A4529" s="12">
        <v>50056940502280</v>
      </c>
      <c r="B4529" s="21">
        <v>1557</v>
      </c>
    </row>
    <row r="4530" spans="1:2" x14ac:dyDescent="0.2">
      <c r="A4530" s="12">
        <v>50056940502272</v>
      </c>
      <c r="B4530" s="21">
        <v>1557</v>
      </c>
    </row>
    <row r="4531" spans="1:2" x14ac:dyDescent="0.2">
      <c r="A4531" s="12">
        <v>50056940502264</v>
      </c>
      <c r="B4531" s="21">
        <v>1557</v>
      </c>
    </row>
    <row r="4532" spans="1:2" x14ac:dyDescent="0.2">
      <c r="A4532" s="12">
        <v>50056940502256</v>
      </c>
      <c r="B4532" s="21">
        <v>1557</v>
      </c>
    </row>
    <row r="4533" spans="1:2" x14ac:dyDescent="0.2">
      <c r="A4533" s="12">
        <v>50056940502223</v>
      </c>
      <c r="B4533" s="21">
        <v>1557</v>
      </c>
    </row>
    <row r="4534" spans="1:2" x14ac:dyDescent="0.2">
      <c r="A4534" s="12">
        <v>50056940502207</v>
      </c>
      <c r="B4534" s="21">
        <v>1557</v>
      </c>
    </row>
    <row r="4535" spans="1:2" x14ac:dyDescent="0.2">
      <c r="A4535" s="12">
        <v>50056940502199</v>
      </c>
      <c r="B4535" s="21">
        <v>1557</v>
      </c>
    </row>
    <row r="4536" spans="1:2" x14ac:dyDescent="0.2">
      <c r="A4536" s="12">
        <v>50056940502173</v>
      </c>
      <c r="B4536" s="21">
        <v>1557</v>
      </c>
    </row>
    <row r="4537" spans="1:2" x14ac:dyDescent="0.2">
      <c r="A4537" s="12">
        <v>50056940502165</v>
      </c>
      <c r="B4537" s="21">
        <v>1557</v>
      </c>
    </row>
    <row r="4538" spans="1:2" x14ac:dyDescent="0.2">
      <c r="A4538" s="12">
        <v>50056940502157</v>
      </c>
      <c r="B4538" s="21">
        <v>1557</v>
      </c>
    </row>
    <row r="4539" spans="1:2" x14ac:dyDescent="0.2">
      <c r="A4539" s="12">
        <v>50056940502140</v>
      </c>
      <c r="B4539" s="21">
        <v>1557</v>
      </c>
    </row>
    <row r="4540" spans="1:2" x14ac:dyDescent="0.2">
      <c r="A4540" s="12">
        <v>50056940502132</v>
      </c>
      <c r="B4540" s="21">
        <v>1557</v>
      </c>
    </row>
    <row r="4541" spans="1:2" x14ac:dyDescent="0.2">
      <c r="A4541" s="12">
        <v>50056940502124</v>
      </c>
      <c r="B4541" s="21">
        <v>1557</v>
      </c>
    </row>
    <row r="4542" spans="1:2" x14ac:dyDescent="0.2">
      <c r="A4542" s="12">
        <v>50056940502108</v>
      </c>
      <c r="B4542" s="21">
        <v>1557</v>
      </c>
    </row>
    <row r="4543" spans="1:2" x14ac:dyDescent="0.2">
      <c r="A4543" s="12">
        <v>50056940502082</v>
      </c>
      <c r="B4543" s="21">
        <v>1557</v>
      </c>
    </row>
    <row r="4544" spans="1:2" x14ac:dyDescent="0.2">
      <c r="A4544" s="12">
        <v>50056940502074</v>
      </c>
      <c r="B4544" s="21">
        <v>1557</v>
      </c>
    </row>
    <row r="4545" spans="1:2" x14ac:dyDescent="0.2">
      <c r="A4545" s="12">
        <v>50056940502066</v>
      </c>
      <c r="B4545" s="21">
        <v>1557</v>
      </c>
    </row>
    <row r="4546" spans="1:2" x14ac:dyDescent="0.2">
      <c r="A4546" s="12">
        <v>50056940502058</v>
      </c>
      <c r="B4546" s="21">
        <v>1557</v>
      </c>
    </row>
    <row r="4547" spans="1:2" x14ac:dyDescent="0.2">
      <c r="A4547" s="12">
        <v>50056940502033</v>
      </c>
      <c r="B4547" s="21">
        <v>1557</v>
      </c>
    </row>
    <row r="4548" spans="1:2" x14ac:dyDescent="0.2">
      <c r="A4548" s="12">
        <v>50056940502017</v>
      </c>
      <c r="B4548" s="21">
        <v>1557</v>
      </c>
    </row>
    <row r="4549" spans="1:2" x14ac:dyDescent="0.2">
      <c r="A4549" s="12">
        <v>50056940502009</v>
      </c>
      <c r="B4549" s="21">
        <v>1557</v>
      </c>
    </row>
    <row r="4550" spans="1:2" x14ac:dyDescent="0.2">
      <c r="A4550" s="12">
        <v>50056940501969</v>
      </c>
      <c r="B4550" s="21">
        <v>1557</v>
      </c>
    </row>
    <row r="4551" spans="1:2" x14ac:dyDescent="0.2">
      <c r="A4551" s="12">
        <v>50056940501936</v>
      </c>
      <c r="B4551" s="21">
        <v>1557</v>
      </c>
    </row>
    <row r="4552" spans="1:2" x14ac:dyDescent="0.2">
      <c r="A4552" s="12">
        <v>50056940501928</v>
      </c>
      <c r="B4552" s="21">
        <v>1557</v>
      </c>
    </row>
    <row r="4553" spans="1:2" x14ac:dyDescent="0.2">
      <c r="A4553" s="12">
        <v>50056940501878</v>
      </c>
      <c r="B4553" s="21">
        <v>1557</v>
      </c>
    </row>
    <row r="4554" spans="1:2" x14ac:dyDescent="0.2">
      <c r="A4554" s="12">
        <v>50056940501860</v>
      </c>
      <c r="B4554" s="21">
        <v>1557</v>
      </c>
    </row>
    <row r="4555" spans="1:2" x14ac:dyDescent="0.2">
      <c r="A4555" s="12">
        <v>50056940501829</v>
      </c>
      <c r="B4555" s="21">
        <v>1557</v>
      </c>
    </row>
    <row r="4556" spans="1:2" x14ac:dyDescent="0.2">
      <c r="A4556" s="12">
        <v>50056940501803</v>
      </c>
      <c r="B4556" s="21">
        <v>1557</v>
      </c>
    </row>
    <row r="4557" spans="1:2" x14ac:dyDescent="0.2">
      <c r="A4557" s="12">
        <v>50056940501795</v>
      </c>
      <c r="B4557" s="21">
        <v>1557</v>
      </c>
    </row>
    <row r="4558" spans="1:2" x14ac:dyDescent="0.2">
      <c r="A4558" s="12">
        <v>50056940501696</v>
      </c>
      <c r="B4558" s="21">
        <v>1557</v>
      </c>
    </row>
    <row r="4559" spans="1:2" x14ac:dyDescent="0.2">
      <c r="A4559" s="12">
        <v>50056940501688</v>
      </c>
      <c r="B4559" s="21">
        <v>1557</v>
      </c>
    </row>
    <row r="4560" spans="1:2" x14ac:dyDescent="0.2">
      <c r="A4560" s="12">
        <v>50056940501670</v>
      </c>
      <c r="B4560" s="21">
        <v>1557</v>
      </c>
    </row>
    <row r="4561" spans="1:2" x14ac:dyDescent="0.2">
      <c r="A4561" s="12">
        <v>50056940501662</v>
      </c>
      <c r="B4561" s="21">
        <v>1557</v>
      </c>
    </row>
    <row r="4562" spans="1:2" x14ac:dyDescent="0.2">
      <c r="A4562" s="12">
        <v>50056940501654</v>
      </c>
      <c r="B4562" s="21">
        <v>1557</v>
      </c>
    </row>
    <row r="4563" spans="1:2" x14ac:dyDescent="0.2">
      <c r="A4563" s="12">
        <v>50056940501647</v>
      </c>
      <c r="B4563" s="21">
        <v>1557</v>
      </c>
    </row>
    <row r="4564" spans="1:2" x14ac:dyDescent="0.2">
      <c r="A4564" s="12">
        <v>50056940501613</v>
      </c>
      <c r="B4564" s="21">
        <v>1557</v>
      </c>
    </row>
    <row r="4565" spans="1:2" x14ac:dyDescent="0.2">
      <c r="A4565" s="12">
        <v>50056940501605</v>
      </c>
      <c r="B4565" s="21">
        <v>1557</v>
      </c>
    </row>
    <row r="4566" spans="1:2" x14ac:dyDescent="0.2">
      <c r="A4566" s="12">
        <v>50056940501589</v>
      </c>
      <c r="B4566" s="21">
        <v>1557</v>
      </c>
    </row>
    <row r="4567" spans="1:2" x14ac:dyDescent="0.2">
      <c r="A4567" s="12">
        <v>50056940501571</v>
      </c>
      <c r="B4567" s="21">
        <v>1557</v>
      </c>
    </row>
    <row r="4568" spans="1:2" x14ac:dyDescent="0.2">
      <c r="A4568" s="12">
        <v>50056940501563</v>
      </c>
      <c r="B4568" s="21">
        <v>1557</v>
      </c>
    </row>
    <row r="4569" spans="1:2" x14ac:dyDescent="0.2">
      <c r="A4569" s="12">
        <v>50056940501548</v>
      </c>
      <c r="B4569" s="21">
        <v>1557</v>
      </c>
    </row>
    <row r="4570" spans="1:2" x14ac:dyDescent="0.2">
      <c r="A4570" s="12">
        <v>50056940501530</v>
      </c>
      <c r="B4570" s="21">
        <v>1557</v>
      </c>
    </row>
    <row r="4571" spans="1:2" x14ac:dyDescent="0.2">
      <c r="A4571" s="12">
        <v>50056940501522</v>
      </c>
      <c r="B4571" s="21">
        <v>1557</v>
      </c>
    </row>
    <row r="4572" spans="1:2" x14ac:dyDescent="0.2">
      <c r="A4572" s="12">
        <v>50056940501506</v>
      </c>
      <c r="B4572" s="21">
        <v>1557</v>
      </c>
    </row>
    <row r="4573" spans="1:2" x14ac:dyDescent="0.2">
      <c r="A4573" s="12">
        <v>50056940501498</v>
      </c>
      <c r="B4573" s="21">
        <v>1557</v>
      </c>
    </row>
    <row r="4574" spans="1:2" x14ac:dyDescent="0.2">
      <c r="A4574" s="12">
        <v>50056940501480</v>
      </c>
      <c r="B4574" s="21">
        <v>1557</v>
      </c>
    </row>
    <row r="4575" spans="1:2" x14ac:dyDescent="0.2">
      <c r="A4575" s="12">
        <v>50056940501472</v>
      </c>
      <c r="B4575" s="21">
        <v>1557</v>
      </c>
    </row>
    <row r="4576" spans="1:2" x14ac:dyDescent="0.2">
      <c r="A4576" s="12">
        <v>50056940501464</v>
      </c>
      <c r="B4576" s="21">
        <v>1557</v>
      </c>
    </row>
    <row r="4577" spans="1:2" x14ac:dyDescent="0.2">
      <c r="A4577" s="12">
        <v>50056940501456</v>
      </c>
      <c r="B4577" s="21">
        <v>1557</v>
      </c>
    </row>
    <row r="4578" spans="1:2" x14ac:dyDescent="0.2">
      <c r="A4578" s="12">
        <v>50056940501449</v>
      </c>
      <c r="B4578" s="21">
        <v>1557</v>
      </c>
    </row>
    <row r="4579" spans="1:2" x14ac:dyDescent="0.2">
      <c r="A4579" s="12">
        <v>50056940501431</v>
      </c>
      <c r="B4579" s="21">
        <v>1557</v>
      </c>
    </row>
    <row r="4580" spans="1:2" x14ac:dyDescent="0.2">
      <c r="A4580" s="12">
        <v>50056940501407</v>
      </c>
      <c r="B4580" s="21">
        <v>1557</v>
      </c>
    </row>
    <row r="4581" spans="1:2" x14ac:dyDescent="0.2">
      <c r="A4581" s="12">
        <v>50056940501399</v>
      </c>
      <c r="B4581" s="21">
        <v>1557</v>
      </c>
    </row>
    <row r="4582" spans="1:2" x14ac:dyDescent="0.2">
      <c r="A4582" s="12">
        <v>50056940501381</v>
      </c>
      <c r="B4582" s="21">
        <v>1557</v>
      </c>
    </row>
    <row r="4583" spans="1:2" x14ac:dyDescent="0.2">
      <c r="A4583" s="12">
        <v>50056940501365</v>
      </c>
      <c r="B4583" s="21">
        <v>1557</v>
      </c>
    </row>
    <row r="4584" spans="1:2" x14ac:dyDescent="0.2">
      <c r="A4584" s="12">
        <v>50056940501357</v>
      </c>
      <c r="B4584" s="21">
        <v>1557</v>
      </c>
    </row>
    <row r="4585" spans="1:2" x14ac:dyDescent="0.2">
      <c r="A4585" s="12">
        <v>50056940501316</v>
      </c>
      <c r="B4585" s="21">
        <v>1557</v>
      </c>
    </row>
    <row r="4586" spans="1:2" x14ac:dyDescent="0.2">
      <c r="A4586" s="12">
        <v>50056940501258</v>
      </c>
      <c r="B4586" s="21">
        <v>1557</v>
      </c>
    </row>
    <row r="4587" spans="1:2" x14ac:dyDescent="0.2">
      <c r="A4587" s="12">
        <v>50056940501233</v>
      </c>
      <c r="B4587" s="21">
        <v>1557</v>
      </c>
    </row>
    <row r="4588" spans="1:2" x14ac:dyDescent="0.2">
      <c r="A4588" s="12">
        <v>50056940501209</v>
      </c>
      <c r="B4588" s="21">
        <v>1557</v>
      </c>
    </row>
    <row r="4589" spans="1:2" x14ac:dyDescent="0.2">
      <c r="A4589" s="12">
        <v>50056940501191</v>
      </c>
      <c r="B4589" s="21">
        <v>1557</v>
      </c>
    </row>
    <row r="4590" spans="1:2" x14ac:dyDescent="0.2">
      <c r="A4590" s="12">
        <v>50056940501183</v>
      </c>
      <c r="B4590" s="21">
        <v>1557</v>
      </c>
    </row>
    <row r="4591" spans="1:2" x14ac:dyDescent="0.2">
      <c r="A4591" s="12">
        <v>50056940501167</v>
      </c>
      <c r="B4591" s="21">
        <v>1557</v>
      </c>
    </row>
    <row r="4592" spans="1:2" x14ac:dyDescent="0.2">
      <c r="A4592" s="12">
        <v>50056940501159</v>
      </c>
      <c r="B4592" s="21">
        <v>1557</v>
      </c>
    </row>
    <row r="4593" spans="1:2" x14ac:dyDescent="0.2">
      <c r="A4593" s="12">
        <v>50056940501134</v>
      </c>
      <c r="B4593" s="21">
        <v>1557</v>
      </c>
    </row>
    <row r="4594" spans="1:2" x14ac:dyDescent="0.2">
      <c r="A4594" s="12">
        <v>50056940501118</v>
      </c>
      <c r="B4594" s="21">
        <v>1557</v>
      </c>
    </row>
    <row r="4595" spans="1:2" x14ac:dyDescent="0.2">
      <c r="A4595" s="12">
        <v>50056940501100</v>
      </c>
      <c r="B4595" s="21">
        <v>1557</v>
      </c>
    </row>
    <row r="4596" spans="1:2" x14ac:dyDescent="0.2">
      <c r="A4596" s="12">
        <v>50056940501084</v>
      </c>
      <c r="B4596" s="21">
        <v>1557</v>
      </c>
    </row>
    <row r="4597" spans="1:2" x14ac:dyDescent="0.2">
      <c r="A4597" s="12">
        <v>50056940501076</v>
      </c>
      <c r="B4597" s="21">
        <v>1557</v>
      </c>
    </row>
    <row r="4598" spans="1:2" x14ac:dyDescent="0.2">
      <c r="A4598" s="12">
        <v>50056940501068</v>
      </c>
      <c r="B4598" s="21">
        <v>1557</v>
      </c>
    </row>
    <row r="4599" spans="1:2" x14ac:dyDescent="0.2">
      <c r="A4599" s="12">
        <v>50056940501050</v>
      </c>
      <c r="B4599" s="21">
        <v>1557</v>
      </c>
    </row>
    <row r="4600" spans="1:2" x14ac:dyDescent="0.2">
      <c r="A4600" s="12">
        <v>50056940501043</v>
      </c>
      <c r="B4600" s="21">
        <v>1557</v>
      </c>
    </row>
    <row r="4601" spans="1:2" x14ac:dyDescent="0.2">
      <c r="A4601" s="12">
        <v>50056940501035</v>
      </c>
      <c r="B4601" s="21">
        <v>1557</v>
      </c>
    </row>
    <row r="4602" spans="1:2" x14ac:dyDescent="0.2">
      <c r="A4602" s="12">
        <v>50056940501027</v>
      </c>
      <c r="B4602" s="21">
        <v>1557</v>
      </c>
    </row>
    <row r="4603" spans="1:2" x14ac:dyDescent="0.2">
      <c r="A4603" s="12">
        <v>50056940501019</v>
      </c>
      <c r="B4603" s="21">
        <v>1557</v>
      </c>
    </row>
    <row r="4604" spans="1:2" x14ac:dyDescent="0.2">
      <c r="A4604" s="12">
        <v>50056940501001</v>
      </c>
      <c r="B4604" s="21">
        <v>1557</v>
      </c>
    </row>
    <row r="4605" spans="1:2" x14ac:dyDescent="0.2">
      <c r="A4605" s="12">
        <v>50056940500995</v>
      </c>
      <c r="B4605" s="21">
        <v>1557</v>
      </c>
    </row>
    <row r="4606" spans="1:2" x14ac:dyDescent="0.2">
      <c r="A4606" s="12">
        <v>50056940500953</v>
      </c>
      <c r="B4606" s="21">
        <v>1557</v>
      </c>
    </row>
    <row r="4607" spans="1:2" x14ac:dyDescent="0.2">
      <c r="A4607" s="12">
        <v>50056940500946</v>
      </c>
      <c r="B4607" s="21">
        <v>1557</v>
      </c>
    </row>
    <row r="4608" spans="1:2" x14ac:dyDescent="0.2">
      <c r="A4608" s="12">
        <v>50056940500938</v>
      </c>
      <c r="B4608" s="21">
        <v>1557</v>
      </c>
    </row>
    <row r="4609" spans="1:2" x14ac:dyDescent="0.2">
      <c r="A4609" s="12">
        <v>50056940500920</v>
      </c>
      <c r="B4609" s="21">
        <v>1557</v>
      </c>
    </row>
    <row r="4610" spans="1:2" x14ac:dyDescent="0.2">
      <c r="A4610" s="12">
        <v>50056940500912</v>
      </c>
      <c r="B4610" s="21">
        <v>1557</v>
      </c>
    </row>
    <row r="4611" spans="1:2" x14ac:dyDescent="0.2">
      <c r="A4611" s="12">
        <v>50056940500896</v>
      </c>
      <c r="B4611" s="21">
        <v>1557</v>
      </c>
    </row>
    <row r="4612" spans="1:2" x14ac:dyDescent="0.2">
      <c r="A4612" s="12">
        <v>50056940500888</v>
      </c>
      <c r="B4612" s="21">
        <v>1557</v>
      </c>
    </row>
    <row r="4613" spans="1:2" x14ac:dyDescent="0.2">
      <c r="A4613" s="12">
        <v>50056940500870</v>
      </c>
      <c r="B4613" s="21">
        <v>1557</v>
      </c>
    </row>
    <row r="4614" spans="1:2" x14ac:dyDescent="0.2">
      <c r="A4614" s="12">
        <v>50056940500862</v>
      </c>
      <c r="B4614" s="21">
        <v>1557</v>
      </c>
    </row>
    <row r="4615" spans="1:2" x14ac:dyDescent="0.2">
      <c r="A4615" s="12">
        <v>50056940500854</v>
      </c>
      <c r="B4615" s="21">
        <v>1557</v>
      </c>
    </row>
    <row r="4616" spans="1:2" x14ac:dyDescent="0.2">
      <c r="A4616" s="12">
        <v>50056940500839</v>
      </c>
      <c r="B4616" s="21">
        <v>1557</v>
      </c>
    </row>
    <row r="4617" spans="1:2" x14ac:dyDescent="0.2">
      <c r="A4617" s="12">
        <v>50056940500821</v>
      </c>
      <c r="B4617" s="21">
        <v>1557</v>
      </c>
    </row>
    <row r="4618" spans="1:2" x14ac:dyDescent="0.2">
      <c r="A4618" s="12">
        <v>50056940500797</v>
      </c>
      <c r="B4618" s="21">
        <v>1557</v>
      </c>
    </row>
    <row r="4619" spans="1:2" x14ac:dyDescent="0.2">
      <c r="A4619" s="12">
        <v>50056940500771</v>
      </c>
      <c r="B4619" s="21">
        <v>1557</v>
      </c>
    </row>
    <row r="4620" spans="1:2" x14ac:dyDescent="0.2">
      <c r="A4620" s="12">
        <v>50056940500763</v>
      </c>
      <c r="B4620" s="21">
        <v>1557</v>
      </c>
    </row>
    <row r="4621" spans="1:2" x14ac:dyDescent="0.2">
      <c r="A4621" s="12">
        <v>50056940500755</v>
      </c>
      <c r="B4621" s="21">
        <v>1557</v>
      </c>
    </row>
    <row r="4622" spans="1:2" x14ac:dyDescent="0.2">
      <c r="A4622" s="12">
        <v>50056940500730</v>
      </c>
      <c r="B4622" s="21">
        <v>1557</v>
      </c>
    </row>
    <row r="4623" spans="1:2" x14ac:dyDescent="0.2">
      <c r="A4623" s="12">
        <v>50056940500722</v>
      </c>
      <c r="B4623" s="21">
        <v>1557</v>
      </c>
    </row>
    <row r="4624" spans="1:2" x14ac:dyDescent="0.2">
      <c r="A4624" s="12">
        <v>50056940500714</v>
      </c>
      <c r="B4624" s="21">
        <v>1557</v>
      </c>
    </row>
    <row r="4625" spans="1:2" x14ac:dyDescent="0.2">
      <c r="A4625" s="12">
        <v>50056940500706</v>
      </c>
      <c r="B4625" s="21">
        <v>1557</v>
      </c>
    </row>
    <row r="4626" spans="1:2" x14ac:dyDescent="0.2">
      <c r="A4626" s="12">
        <v>50056940500698</v>
      </c>
      <c r="B4626" s="21">
        <v>1557</v>
      </c>
    </row>
    <row r="4627" spans="1:2" x14ac:dyDescent="0.2">
      <c r="A4627" s="12">
        <v>50056940500680</v>
      </c>
      <c r="B4627" s="21">
        <v>1557</v>
      </c>
    </row>
    <row r="4628" spans="1:2" x14ac:dyDescent="0.2">
      <c r="A4628" s="12">
        <v>50056940500672</v>
      </c>
      <c r="B4628" s="21">
        <v>1557</v>
      </c>
    </row>
    <row r="4629" spans="1:2" x14ac:dyDescent="0.2">
      <c r="A4629" s="12">
        <v>50056940500649</v>
      </c>
      <c r="B4629" s="21">
        <v>1557</v>
      </c>
    </row>
    <row r="4630" spans="1:2" x14ac:dyDescent="0.2">
      <c r="A4630" s="12">
        <v>50056940500631</v>
      </c>
      <c r="B4630" s="21">
        <v>1557</v>
      </c>
    </row>
    <row r="4631" spans="1:2" x14ac:dyDescent="0.2">
      <c r="A4631" s="12">
        <v>50056940500623</v>
      </c>
      <c r="B4631" s="21">
        <v>1557</v>
      </c>
    </row>
    <row r="4632" spans="1:2" x14ac:dyDescent="0.2">
      <c r="A4632" s="12">
        <v>50056940500615</v>
      </c>
      <c r="B4632" s="21">
        <v>1557</v>
      </c>
    </row>
    <row r="4633" spans="1:2" x14ac:dyDescent="0.2">
      <c r="A4633" s="12">
        <v>50056940500607</v>
      </c>
      <c r="B4633" s="21">
        <v>1557</v>
      </c>
    </row>
    <row r="4634" spans="1:2" x14ac:dyDescent="0.2">
      <c r="A4634" s="12">
        <v>50056940500599</v>
      </c>
      <c r="B4634" s="21">
        <v>1557</v>
      </c>
    </row>
    <row r="4635" spans="1:2" x14ac:dyDescent="0.2">
      <c r="A4635" s="12">
        <v>50056940500565</v>
      </c>
      <c r="B4635" s="21">
        <v>1557</v>
      </c>
    </row>
    <row r="4636" spans="1:2" x14ac:dyDescent="0.2">
      <c r="A4636" s="12">
        <v>50056940500557</v>
      </c>
      <c r="B4636" s="21">
        <v>1557</v>
      </c>
    </row>
    <row r="4637" spans="1:2" x14ac:dyDescent="0.2">
      <c r="A4637" s="12">
        <v>50056940500540</v>
      </c>
      <c r="B4637" s="21">
        <v>1557</v>
      </c>
    </row>
    <row r="4638" spans="1:2" x14ac:dyDescent="0.2">
      <c r="A4638" s="12">
        <v>50056940500532</v>
      </c>
      <c r="B4638" s="21">
        <v>1557</v>
      </c>
    </row>
    <row r="4639" spans="1:2" x14ac:dyDescent="0.2">
      <c r="A4639" s="12">
        <v>50056940500524</v>
      </c>
      <c r="B4639" s="21">
        <v>1557</v>
      </c>
    </row>
    <row r="4640" spans="1:2" x14ac:dyDescent="0.2">
      <c r="A4640" s="12">
        <v>50056940500516</v>
      </c>
      <c r="B4640" s="21">
        <v>1557</v>
      </c>
    </row>
    <row r="4641" spans="1:2" x14ac:dyDescent="0.2">
      <c r="A4641" s="12">
        <v>50056940500490</v>
      </c>
      <c r="B4641" s="21">
        <v>1557</v>
      </c>
    </row>
    <row r="4642" spans="1:2" x14ac:dyDescent="0.2">
      <c r="A4642" s="12">
        <v>50056940500482</v>
      </c>
      <c r="B4642" s="21">
        <v>1557</v>
      </c>
    </row>
    <row r="4643" spans="1:2" x14ac:dyDescent="0.2">
      <c r="A4643" s="12">
        <v>50056940500474</v>
      </c>
      <c r="B4643" s="21">
        <v>1557</v>
      </c>
    </row>
    <row r="4644" spans="1:2" x14ac:dyDescent="0.2">
      <c r="A4644" s="12">
        <v>50056940500466</v>
      </c>
      <c r="B4644" s="21">
        <v>1557</v>
      </c>
    </row>
    <row r="4645" spans="1:2" x14ac:dyDescent="0.2">
      <c r="A4645" s="12">
        <v>50056940500458</v>
      </c>
      <c r="B4645" s="21">
        <v>1557</v>
      </c>
    </row>
    <row r="4646" spans="1:2" x14ac:dyDescent="0.2">
      <c r="A4646" s="12">
        <v>50056940500433</v>
      </c>
      <c r="B4646" s="21">
        <v>1557</v>
      </c>
    </row>
    <row r="4647" spans="1:2" x14ac:dyDescent="0.2">
      <c r="A4647" s="12">
        <v>50056940500409</v>
      </c>
      <c r="B4647" s="21">
        <v>1557</v>
      </c>
    </row>
    <row r="4648" spans="1:2" x14ac:dyDescent="0.2">
      <c r="A4648" s="12">
        <v>50056940500391</v>
      </c>
      <c r="B4648" s="21">
        <v>1557</v>
      </c>
    </row>
    <row r="4649" spans="1:2" x14ac:dyDescent="0.2">
      <c r="A4649" s="12">
        <v>50056940500383</v>
      </c>
      <c r="B4649" s="21">
        <v>1557</v>
      </c>
    </row>
    <row r="4650" spans="1:2" x14ac:dyDescent="0.2">
      <c r="A4650" s="12">
        <v>50056940500375</v>
      </c>
      <c r="B4650" s="21">
        <v>1557</v>
      </c>
    </row>
    <row r="4651" spans="1:2" x14ac:dyDescent="0.2">
      <c r="A4651" s="12">
        <v>50056940500367</v>
      </c>
      <c r="B4651" s="21">
        <v>1557</v>
      </c>
    </row>
    <row r="4652" spans="1:2" x14ac:dyDescent="0.2">
      <c r="A4652" s="12">
        <v>50056940500359</v>
      </c>
      <c r="B4652" s="21">
        <v>1557</v>
      </c>
    </row>
    <row r="4653" spans="1:2" x14ac:dyDescent="0.2">
      <c r="A4653" s="12">
        <v>50056940500342</v>
      </c>
      <c r="B4653" s="21">
        <v>1557</v>
      </c>
    </row>
    <row r="4654" spans="1:2" x14ac:dyDescent="0.2">
      <c r="A4654" s="12">
        <v>50056940500334</v>
      </c>
      <c r="B4654" s="21">
        <v>1557</v>
      </c>
    </row>
    <row r="4655" spans="1:2" x14ac:dyDescent="0.2">
      <c r="A4655" s="12">
        <v>50056940500326</v>
      </c>
      <c r="B4655" s="21">
        <v>1557</v>
      </c>
    </row>
    <row r="4656" spans="1:2" x14ac:dyDescent="0.2">
      <c r="A4656" s="12">
        <v>50056940500292</v>
      </c>
      <c r="B4656" s="21">
        <v>1557</v>
      </c>
    </row>
    <row r="4657" spans="1:2" x14ac:dyDescent="0.2">
      <c r="A4657" s="12">
        <v>50056940500268</v>
      </c>
      <c r="B4657" s="21">
        <v>1557</v>
      </c>
    </row>
    <row r="4658" spans="1:2" x14ac:dyDescent="0.2">
      <c r="A4658" s="12">
        <v>50056940500250</v>
      </c>
      <c r="B4658" s="21">
        <v>1557</v>
      </c>
    </row>
    <row r="4659" spans="1:2" x14ac:dyDescent="0.2">
      <c r="A4659" s="12">
        <v>50056940500243</v>
      </c>
      <c r="B4659" s="21">
        <v>1557</v>
      </c>
    </row>
    <row r="4660" spans="1:2" x14ac:dyDescent="0.2">
      <c r="A4660" s="12">
        <v>50056940500235</v>
      </c>
      <c r="B4660" s="21">
        <v>1557</v>
      </c>
    </row>
    <row r="4661" spans="1:2" x14ac:dyDescent="0.2">
      <c r="A4661" s="12">
        <v>50056940500227</v>
      </c>
      <c r="B4661" s="21">
        <v>1557</v>
      </c>
    </row>
    <row r="4662" spans="1:2" x14ac:dyDescent="0.2">
      <c r="A4662" s="12">
        <v>50056940500219</v>
      </c>
      <c r="B4662" s="21">
        <v>1557</v>
      </c>
    </row>
    <row r="4663" spans="1:2" x14ac:dyDescent="0.2">
      <c r="A4663" s="12">
        <v>50056940500201</v>
      </c>
      <c r="B4663" s="21">
        <v>1557</v>
      </c>
    </row>
    <row r="4664" spans="1:2" x14ac:dyDescent="0.2">
      <c r="A4664" s="12">
        <v>50056940500193</v>
      </c>
      <c r="B4664" s="21">
        <v>1557</v>
      </c>
    </row>
    <row r="4665" spans="1:2" x14ac:dyDescent="0.2">
      <c r="A4665" s="12">
        <v>50056940500185</v>
      </c>
      <c r="B4665" s="21">
        <v>1557</v>
      </c>
    </row>
    <row r="4666" spans="1:2" x14ac:dyDescent="0.2">
      <c r="A4666" s="12">
        <v>50056940500177</v>
      </c>
      <c r="B4666" s="21">
        <v>1557</v>
      </c>
    </row>
    <row r="4667" spans="1:2" x14ac:dyDescent="0.2">
      <c r="A4667" s="12">
        <v>50056940500169</v>
      </c>
      <c r="B4667" s="21">
        <v>1557</v>
      </c>
    </row>
    <row r="4668" spans="1:2" x14ac:dyDescent="0.2">
      <c r="A4668" s="12">
        <v>50056940500151</v>
      </c>
      <c r="B4668" s="21">
        <v>1557</v>
      </c>
    </row>
    <row r="4669" spans="1:2" x14ac:dyDescent="0.2">
      <c r="A4669" s="12">
        <v>50056940500144</v>
      </c>
      <c r="B4669" s="21">
        <v>1557</v>
      </c>
    </row>
    <row r="4670" spans="1:2" x14ac:dyDescent="0.2">
      <c r="A4670" s="12">
        <v>50056940500128</v>
      </c>
      <c r="B4670" s="21">
        <v>1557</v>
      </c>
    </row>
    <row r="4671" spans="1:2" x14ac:dyDescent="0.2">
      <c r="A4671" s="12">
        <v>50056940500102</v>
      </c>
      <c r="B4671" s="21">
        <v>1557</v>
      </c>
    </row>
    <row r="4672" spans="1:2" x14ac:dyDescent="0.2">
      <c r="A4672" s="12">
        <v>50056940500086</v>
      </c>
      <c r="B4672" s="21">
        <v>1557</v>
      </c>
    </row>
    <row r="4673" spans="1:2" x14ac:dyDescent="0.2">
      <c r="A4673" s="12">
        <v>50056940500078</v>
      </c>
      <c r="B4673" s="21">
        <v>1557</v>
      </c>
    </row>
    <row r="4674" spans="1:2" x14ac:dyDescent="0.2">
      <c r="A4674" s="12">
        <v>50056940500052</v>
      </c>
      <c r="B4674" s="21">
        <v>1557</v>
      </c>
    </row>
    <row r="4675" spans="1:2" x14ac:dyDescent="0.2">
      <c r="A4675" s="12">
        <v>50056940500037</v>
      </c>
      <c r="B4675" s="21">
        <v>1557</v>
      </c>
    </row>
    <row r="4676" spans="1:2" x14ac:dyDescent="0.2">
      <c r="A4676" s="12">
        <v>50056940500029</v>
      </c>
      <c r="B4676" s="21">
        <v>1557</v>
      </c>
    </row>
    <row r="4677" spans="1:2" x14ac:dyDescent="0.2">
      <c r="A4677" s="12">
        <v>49483016900038</v>
      </c>
      <c r="B4677" s="21">
        <v>1557</v>
      </c>
    </row>
    <row r="4678" spans="1:2" x14ac:dyDescent="0.2">
      <c r="A4678" s="12">
        <v>40447186400029</v>
      </c>
      <c r="B4678" s="21">
        <v>1557</v>
      </c>
    </row>
    <row r="4679" spans="1:2" x14ac:dyDescent="0.2">
      <c r="A4679" s="12">
        <v>30613890003696</v>
      </c>
      <c r="B4679" s="21">
        <v>1557</v>
      </c>
    </row>
    <row r="4680" spans="1:2" x14ac:dyDescent="0.2">
      <c r="A4680" s="12">
        <v>30613890003688</v>
      </c>
      <c r="B4680" s="21">
        <v>1557</v>
      </c>
    </row>
    <row r="4681" spans="1:2" x14ac:dyDescent="0.2">
      <c r="A4681" s="12">
        <v>69980426600830</v>
      </c>
      <c r="B4681" s="21" t="s">
        <v>892</v>
      </c>
    </row>
    <row r="4682" spans="1:2" x14ac:dyDescent="0.2">
      <c r="A4682" s="12" t="s">
        <v>12984</v>
      </c>
      <c r="B4682" s="21">
        <v>3043</v>
      </c>
    </row>
    <row r="4683" spans="1:2" x14ac:dyDescent="0.2">
      <c r="A4683" s="12" t="s">
        <v>12980</v>
      </c>
      <c r="B4683" s="21" t="s">
        <v>12972</v>
      </c>
    </row>
    <row r="4684" spans="1:2" x14ac:dyDescent="0.2">
      <c r="A4684" s="12" t="s">
        <v>12979</v>
      </c>
      <c r="B4684" s="21" t="s">
        <v>12972</v>
      </c>
    </row>
    <row r="4685" spans="1:2" x14ac:dyDescent="0.2">
      <c r="A4685" s="12" t="s">
        <v>12978</v>
      </c>
      <c r="B4685" s="21" t="s">
        <v>12972</v>
      </c>
    </row>
    <row r="4686" spans="1:2" x14ac:dyDescent="0.2">
      <c r="A4686" s="12" t="s">
        <v>12977</v>
      </c>
      <c r="B4686" s="21" t="s">
        <v>12972</v>
      </c>
    </row>
    <row r="4687" spans="1:2" x14ac:dyDescent="0.2">
      <c r="A4687" s="12" t="s">
        <v>12976</v>
      </c>
      <c r="B4687" s="21" t="s">
        <v>12972</v>
      </c>
    </row>
    <row r="4688" spans="1:2" x14ac:dyDescent="0.2">
      <c r="A4688" s="12" t="s">
        <v>12975</v>
      </c>
      <c r="B4688" s="21" t="s">
        <v>12972</v>
      </c>
    </row>
    <row r="4689" spans="1:2" x14ac:dyDescent="0.2">
      <c r="A4689" s="12" t="s">
        <v>12968</v>
      </c>
      <c r="B4689" s="21">
        <v>3043</v>
      </c>
    </row>
    <row r="4690" spans="1:2" x14ac:dyDescent="0.2">
      <c r="A4690" s="12" t="s">
        <v>12967</v>
      </c>
      <c r="B4690" s="21">
        <v>3043</v>
      </c>
    </row>
    <row r="4691" spans="1:2" x14ac:dyDescent="0.2">
      <c r="A4691" s="12" t="s">
        <v>12966</v>
      </c>
      <c r="B4691" s="21">
        <v>3043</v>
      </c>
    </row>
    <row r="4692" spans="1:2" x14ac:dyDescent="0.2">
      <c r="A4692" s="12" t="s">
        <v>12965</v>
      </c>
      <c r="B4692" s="21">
        <v>3043</v>
      </c>
    </row>
    <row r="4693" spans="1:2" x14ac:dyDescent="0.2">
      <c r="A4693" s="12" t="s">
        <v>12964</v>
      </c>
      <c r="B4693" s="21">
        <v>3043</v>
      </c>
    </row>
    <row r="4694" spans="1:2" x14ac:dyDescent="0.2">
      <c r="A4694" s="12" t="s">
        <v>12963</v>
      </c>
      <c r="B4694" s="21">
        <v>3043</v>
      </c>
    </row>
    <row r="4695" spans="1:2" x14ac:dyDescent="0.2">
      <c r="A4695" s="12" t="s">
        <v>12962</v>
      </c>
      <c r="B4695" s="21">
        <v>3043</v>
      </c>
    </row>
    <row r="4696" spans="1:2" x14ac:dyDescent="0.2">
      <c r="A4696" s="12" t="s">
        <v>12961</v>
      </c>
      <c r="B4696" s="21">
        <v>3043</v>
      </c>
    </row>
    <row r="4697" spans="1:2" x14ac:dyDescent="0.2">
      <c r="A4697" s="12" t="s">
        <v>12960</v>
      </c>
      <c r="B4697" s="21">
        <v>3043</v>
      </c>
    </row>
    <row r="4698" spans="1:2" x14ac:dyDescent="0.2">
      <c r="A4698" s="12" t="s">
        <v>12959</v>
      </c>
      <c r="B4698" s="21">
        <v>3043</v>
      </c>
    </row>
    <row r="4699" spans="1:2" x14ac:dyDescent="0.2">
      <c r="A4699" s="12" t="s">
        <v>12958</v>
      </c>
      <c r="B4699" s="21">
        <v>3043</v>
      </c>
    </row>
    <row r="4700" spans="1:2" x14ac:dyDescent="0.2">
      <c r="A4700" s="12" t="s">
        <v>12953</v>
      </c>
      <c r="B4700" s="21">
        <v>3043</v>
      </c>
    </row>
    <row r="4701" spans="1:2" x14ac:dyDescent="0.2">
      <c r="A4701" s="12" t="s">
        <v>12952</v>
      </c>
      <c r="B4701" s="21" t="s">
        <v>10</v>
      </c>
    </row>
    <row r="4702" spans="1:2" x14ac:dyDescent="0.2">
      <c r="A4702" s="12" t="s">
        <v>12945</v>
      </c>
      <c r="B4702" s="21">
        <v>3043</v>
      </c>
    </row>
    <row r="4703" spans="1:2" x14ac:dyDescent="0.2">
      <c r="A4703" s="12" t="s">
        <v>12943</v>
      </c>
      <c r="B4703" s="21">
        <v>3043</v>
      </c>
    </row>
    <row r="4704" spans="1:2" x14ac:dyDescent="0.2">
      <c r="A4704" s="12" t="s">
        <v>12941</v>
      </c>
      <c r="B4704" s="21">
        <v>3043</v>
      </c>
    </row>
    <row r="4705" spans="1:2" x14ac:dyDescent="0.2">
      <c r="A4705" s="12" t="s">
        <v>12940</v>
      </c>
      <c r="B4705" s="21">
        <v>3043</v>
      </c>
    </row>
    <row r="4706" spans="1:2" x14ac:dyDescent="0.2">
      <c r="A4706" s="12" t="s">
        <v>12938</v>
      </c>
      <c r="B4706" s="21">
        <v>3043</v>
      </c>
    </row>
    <row r="4707" spans="1:2" x14ac:dyDescent="0.2">
      <c r="A4707" s="12" t="s">
        <v>12936</v>
      </c>
      <c r="B4707" s="21">
        <v>3043</v>
      </c>
    </row>
    <row r="4708" spans="1:2" x14ac:dyDescent="0.2">
      <c r="A4708" s="12" t="s">
        <v>12935</v>
      </c>
      <c r="B4708" s="21">
        <v>3043</v>
      </c>
    </row>
    <row r="4709" spans="1:2" x14ac:dyDescent="0.2">
      <c r="A4709" s="12" t="s">
        <v>12934</v>
      </c>
      <c r="B4709" s="21">
        <v>3043</v>
      </c>
    </row>
    <row r="4710" spans="1:2" x14ac:dyDescent="0.2">
      <c r="A4710" s="12" t="s">
        <v>12933</v>
      </c>
      <c r="B4710" s="21">
        <v>3043</v>
      </c>
    </row>
    <row r="4711" spans="1:2" x14ac:dyDescent="0.2">
      <c r="A4711" s="12" t="s">
        <v>12932</v>
      </c>
      <c r="B4711" s="21">
        <v>3043</v>
      </c>
    </row>
    <row r="4712" spans="1:2" x14ac:dyDescent="0.2">
      <c r="A4712" s="12" t="s">
        <v>12931</v>
      </c>
      <c r="B4712" s="21">
        <v>3043</v>
      </c>
    </row>
    <row r="4713" spans="1:2" x14ac:dyDescent="0.2">
      <c r="A4713" s="12" t="s">
        <v>12930</v>
      </c>
      <c r="B4713" s="21">
        <v>3043</v>
      </c>
    </row>
    <row r="4714" spans="1:2" x14ac:dyDescent="0.2">
      <c r="A4714" s="12" t="s">
        <v>12929</v>
      </c>
      <c r="B4714" s="21">
        <v>3043</v>
      </c>
    </row>
    <row r="4715" spans="1:2" x14ac:dyDescent="0.2">
      <c r="A4715" s="12" t="s">
        <v>12928</v>
      </c>
      <c r="B4715" s="21">
        <v>3043</v>
      </c>
    </row>
    <row r="4716" spans="1:2" x14ac:dyDescent="0.2">
      <c r="A4716" s="12" t="s">
        <v>12927</v>
      </c>
      <c r="B4716" s="21">
        <v>3043</v>
      </c>
    </row>
    <row r="4717" spans="1:2" x14ac:dyDescent="0.2">
      <c r="A4717" s="12" t="s">
        <v>12926</v>
      </c>
      <c r="B4717" s="21">
        <v>3043</v>
      </c>
    </row>
    <row r="4718" spans="1:2" x14ac:dyDescent="0.2">
      <c r="A4718" s="12" t="s">
        <v>12923</v>
      </c>
      <c r="B4718" s="21">
        <v>3043</v>
      </c>
    </row>
    <row r="4719" spans="1:2" x14ac:dyDescent="0.2">
      <c r="A4719" s="12" t="s">
        <v>12922</v>
      </c>
      <c r="B4719" s="21">
        <v>3043</v>
      </c>
    </row>
    <row r="4720" spans="1:2" x14ac:dyDescent="0.2">
      <c r="A4720" s="12" t="s">
        <v>12921</v>
      </c>
      <c r="B4720" s="21">
        <v>3043</v>
      </c>
    </row>
    <row r="4721" spans="1:2" x14ac:dyDescent="0.2">
      <c r="A4721" s="12" t="s">
        <v>12919</v>
      </c>
      <c r="B4721" s="21">
        <v>3043</v>
      </c>
    </row>
    <row r="4722" spans="1:2" x14ac:dyDescent="0.2">
      <c r="A4722" s="12" t="s">
        <v>12916</v>
      </c>
      <c r="B4722" s="21">
        <v>3043</v>
      </c>
    </row>
    <row r="4723" spans="1:2" x14ac:dyDescent="0.2">
      <c r="A4723" s="12" t="s">
        <v>12915</v>
      </c>
      <c r="B4723" s="21">
        <v>3043</v>
      </c>
    </row>
    <row r="4724" spans="1:2" x14ac:dyDescent="0.2">
      <c r="A4724" s="12" t="s">
        <v>12914</v>
      </c>
      <c r="B4724" s="21">
        <v>3043</v>
      </c>
    </row>
    <row r="4725" spans="1:2" x14ac:dyDescent="0.2">
      <c r="A4725" s="12" t="s">
        <v>12913</v>
      </c>
      <c r="B4725" s="21">
        <v>3043</v>
      </c>
    </row>
    <row r="4726" spans="1:2" x14ac:dyDescent="0.2">
      <c r="A4726" s="12" t="s">
        <v>12912</v>
      </c>
      <c r="B4726" s="21">
        <v>3043</v>
      </c>
    </row>
    <row r="4727" spans="1:2" x14ac:dyDescent="0.2">
      <c r="A4727" s="12" t="s">
        <v>12910</v>
      </c>
      <c r="B4727" s="21">
        <v>3043</v>
      </c>
    </row>
    <row r="4728" spans="1:2" x14ac:dyDescent="0.2">
      <c r="A4728" s="12" t="s">
        <v>12909</v>
      </c>
      <c r="B4728" s="21">
        <v>3043</v>
      </c>
    </row>
    <row r="4729" spans="1:2" x14ac:dyDescent="0.2">
      <c r="A4729" s="12" t="s">
        <v>12908</v>
      </c>
      <c r="B4729" s="21">
        <v>3043</v>
      </c>
    </row>
    <row r="4730" spans="1:2" x14ac:dyDescent="0.2">
      <c r="A4730" s="12" t="s">
        <v>12905</v>
      </c>
      <c r="B4730" s="21">
        <v>3043</v>
      </c>
    </row>
    <row r="4731" spans="1:2" x14ac:dyDescent="0.2">
      <c r="A4731" s="12" t="s">
        <v>12902</v>
      </c>
      <c r="B4731" s="21">
        <v>3043</v>
      </c>
    </row>
    <row r="4732" spans="1:2" x14ac:dyDescent="0.2">
      <c r="A4732" s="12" t="s">
        <v>12901</v>
      </c>
      <c r="B4732" s="21">
        <v>3043</v>
      </c>
    </row>
    <row r="4733" spans="1:2" x14ac:dyDescent="0.2">
      <c r="A4733" s="12" t="s">
        <v>12897</v>
      </c>
      <c r="B4733" s="21">
        <v>3043</v>
      </c>
    </row>
    <row r="4734" spans="1:2" x14ac:dyDescent="0.2">
      <c r="A4734" s="12" t="s">
        <v>12894</v>
      </c>
      <c r="B4734" s="21">
        <v>3043</v>
      </c>
    </row>
    <row r="4735" spans="1:2" x14ac:dyDescent="0.2">
      <c r="A4735" s="12" t="s">
        <v>12892</v>
      </c>
      <c r="B4735" s="21">
        <v>3043</v>
      </c>
    </row>
    <row r="4736" spans="1:2" x14ac:dyDescent="0.2">
      <c r="A4736" s="12" t="s">
        <v>12889</v>
      </c>
      <c r="B4736" s="21">
        <v>3043</v>
      </c>
    </row>
    <row r="4737" spans="1:2" x14ac:dyDescent="0.2">
      <c r="A4737" s="12" t="s">
        <v>12875</v>
      </c>
      <c r="B4737" s="21">
        <v>3043</v>
      </c>
    </row>
    <row r="4738" spans="1:2" x14ac:dyDescent="0.2">
      <c r="A4738" s="12" t="s">
        <v>12847</v>
      </c>
      <c r="B4738" s="21">
        <v>3043</v>
      </c>
    </row>
    <row r="4739" spans="1:2" x14ac:dyDescent="0.2">
      <c r="A4739" s="12" t="s">
        <v>12821</v>
      </c>
      <c r="B4739" s="21">
        <v>2272</v>
      </c>
    </row>
    <row r="4740" spans="1:2" x14ac:dyDescent="0.2">
      <c r="A4740" s="12" t="s">
        <v>12817</v>
      </c>
      <c r="B4740" s="21">
        <v>2272</v>
      </c>
    </row>
    <row r="4741" spans="1:2" x14ac:dyDescent="0.2">
      <c r="A4741" s="12" t="s">
        <v>12814</v>
      </c>
      <c r="B4741" s="21" t="s">
        <v>918</v>
      </c>
    </row>
    <row r="4742" spans="1:2" x14ac:dyDescent="0.2">
      <c r="A4742" s="12" t="s">
        <v>12768</v>
      </c>
      <c r="B4742" s="21">
        <v>2378</v>
      </c>
    </row>
    <row r="4743" spans="1:2" x14ac:dyDescent="0.2">
      <c r="A4743" s="12" t="s">
        <v>12767</v>
      </c>
      <c r="B4743" s="21">
        <v>2378</v>
      </c>
    </row>
    <row r="4744" spans="1:2" x14ac:dyDescent="0.2">
      <c r="A4744" s="12" t="s">
        <v>12766</v>
      </c>
      <c r="B4744" s="21">
        <v>2378</v>
      </c>
    </row>
    <row r="4745" spans="1:2" x14ac:dyDescent="0.2">
      <c r="A4745" s="12" t="s">
        <v>12765</v>
      </c>
      <c r="B4745" s="21">
        <v>2378</v>
      </c>
    </row>
    <row r="4746" spans="1:2" x14ac:dyDescent="0.2">
      <c r="A4746" s="12" t="s">
        <v>12764</v>
      </c>
      <c r="B4746" s="21">
        <v>2378</v>
      </c>
    </row>
    <row r="4747" spans="1:2" x14ac:dyDescent="0.2">
      <c r="A4747" s="12" t="s">
        <v>12763</v>
      </c>
      <c r="B4747" s="21">
        <v>2378</v>
      </c>
    </row>
    <row r="4748" spans="1:2" x14ac:dyDescent="0.2">
      <c r="A4748" s="12" t="s">
        <v>12762</v>
      </c>
      <c r="B4748" s="21">
        <v>2378</v>
      </c>
    </row>
    <row r="4749" spans="1:2" x14ac:dyDescent="0.2">
      <c r="A4749" s="12" t="s">
        <v>12761</v>
      </c>
      <c r="B4749" s="21">
        <v>2378</v>
      </c>
    </row>
    <row r="4750" spans="1:2" x14ac:dyDescent="0.2">
      <c r="A4750" s="12" t="s">
        <v>12760</v>
      </c>
      <c r="B4750" s="21">
        <v>2378</v>
      </c>
    </row>
    <row r="4751" spans="1:2" x14ac:dyDescent="0.2">
      <c r="A4751" s="12" t="s">
        <v>12758</v>
      </c>
      <c r="B4751" s="21">
        <v>2378</v>
      </c>
    </row>
    <row r="4752" spans="1:2" x14ac:dyDescent="0.2">
      <c r="A4752" s="12" t="s">
        <v>12757</v>
      </c>
      <c r="B4752" s="21">
        <v>2378</v>
      </c>
    </row>
    <row r="4753" spans="1:2" x14ac:dyDescent="0.2">
      <c r="A4753" s="12" t="s">
        <v>12754</v>
      </c>
      <c r="B4753" s="21">
        <v>2378</v>
      </c>
    </row>
    <row r="4754" spans="1:2" x14ac:dyDescent="0.2">
      <c r="A4754" s="12" t="s">
        <v>12750</v>
      </c>
      <c r="B4754" s="21">
        <v>2378</v>
      </c>
    </row>
    <row r="4755" spans="1:2" x14ac:dyDescent="0.2">
      <c r="A4755" s="12" t="s">
        <v>12749</v>
      </c>
      <c r="B4755" s="21">
        <v>2378</v>
      </c>
    </row>
    <row r="4756" spans="1:2" x14ac:dyDescent="0.2">
      <c r="A4756" s="12" t="s">
        <v>12748</v>
      </c>
      <c r="B4756" s="21">
        <v>2378</v>
      </c>
    </row>
    <row r="4757" spans="1:2" x14ac:dyDescent="0.2">
      <c r="A4757" s="12" t="s">
        <v>12772</v>
      </c>
      <c r="B4757" s="21" t="s">
        <v>918</v>
      </c>
    </row>
    <row r="4758" spans="1:2" x14ac:dyDescent="0.2">
      <c r="A4758" s="12">
        <v>44845797800188</v>
      </c>
      <c r="B4758" s="21">
        <v>1686</v>
      </c>
    </row>
    <row r="4759" spans="1:2" x14ac:dyDescent="0.2">
      <c r="A4759" s="12">
        <v>44845797800170</v>
      </c>
      <c r="B4759" s="21">
        <v>1686</v>
      </c>
    </row>
    <row r="4760" spans="1:2" x14ac:dyDescent="0.2">
      <c r="A4760" s="12">
        <v>44845797800162</v>
      </c>
      <c r="B4760" s="21">
        <v>1686</v>
      </c>
    </row>
    <row r="4761" spans="1:2" x14ac:dyDescent="0.2">
      <c r="A4761" s="12">
        <v>42340231200072</v>
      </c>
      <c r="B4761" s="21">
        <v>2216</v>
      </c>
    </row>
    <row r="4762" spans="1:2" x14ac:dyDescent="0.2">
      <c r="A4762" s="12">
        <v>33984895400022</v>
      </c>
      <c r="B4762" s="21">
        <v>2216</v>
      </c>
    </row>
    <row r="4763" spans="1:2" x14ac:dyDescent="0.2">
      <c r="A4763" s="12">
        <v>31401838300021</v>
      </c>
      <c r="B4763" s="21">
        <v>2216</v>
      </c>
    </row>
    <row r="4764" spans="1:2" x14ac:dyDescent="0.2">
      <c r="A4764" s="12">
        <v>38808198600027</v>
      </c>
      <c r="B4764" s="21">
        <v>2216</v>
      </c>
    </row>
    <row r="4765" spans="1:2" x14ac:dyDescent="0.2">
      <c r="A4765" s="12">
        <v>34265861400074</v>
      </c>
      <c r="B4765" s="21">
        <v>1527</v>
      </c>
    </row>
    <row r="4766" spans="1:2" x14ac:dyDescent="0.2">
      <c r="A4766" s="12">
        <v>31986382500018</v>
      </c>
      <c r="B4766" s="21">
        <v>2216</v>
      </c>
    </row>
    <row r="4767" spans="1:2" x14ac:dyDescent="0.2">
      <c r="A4767" s="12">
        <v>45136707201009</v>
      </c>
      <c r="B4767" s="21">
        <v>1486</v>
      </c>
    </row>
    <row r="4768" spans="1:2" x14ac:dyDescent="0.2">
      <c r="A4768" s="12">
        <v>44332934700043</v>
      </c>
      <c r="B4768" s="21">
        <v>1486</v>
      </c>
    </row>
    <row r="4769" spans="1:2" x14ac:dyDescent="0.2">
      <c r="A4769" s="12">
        <v>33156643000434</v>
      </c>
      <c r="B4769" s="21">
        <v>1486</v>
      </c>
    </row>
    <row r="4770" spans="1:2" x14ac:dyDescent="0.2">
      <c r="A4770" s="12">
        <v>33156643000426</v>
      </c>
      <c r="B4770" s="21">
        <v>1486</v>
      </c>
    </row>
    <row r="4771" spans="1:2" x14ac:dyDescent="0.2">
      <c r="A4771" s="12">
        <v>33156643000418</v>
      </c>
      <c r="B4771" s="21">
        <v>1486</v>
      </c>
    </row>
    <row r="4772" spans="1:2" x14ac:dyDescent="0.2">
      <c r="A4772" s="12">
        <v>33156643000400</v>
      </c>
      <c r="B4772" s="21">
        <v>1486</v>
      </c>
    </row>
    <row r="4773" spans="1:2" x14ac:dyDescent="0.2">
      <c r="A4773" s="12">
        <v>32696677700285</v>
      </c>
      <c r="B4773" s="21">
        <v>1486</v>
      </c>
    </row>
    <row r="4774" spans="1:2" x14ac:dyDescent="0.2">
      <c r="A4774" s="12">
        <v>32696677700277</v>
      </c>
      <c r="B4774" s="21">
        <v>1486</v>
      </c>
    </row>
    <row r="4775" spans="1:2" x14ac:dyDescent="0.2">
      <c r="A4775" s="12">
        <v>32696677700269</v>
      </c>
      <c r="B4775" s="21">
        <v>1486</v>
      </c>
    </row>
    <row r="4776" spans="1:2" x14ac:dyDescent="0.2">
      <c r="A4776" s="12">
        <v>32696677700251</v>
      </c>
      <c r="B4776" s="21">
        <v>1486</v>
      </c>
    </row>
    <row r="4777" spans="1:2" x14ac:dyDescent="0.2">
      <c r="A4777" s="12">
        <v>32696677700244</v>
      </c>
      <c r="B4777" s="21">
        <v>1486</v>
      </c>
    </row>
    <row r="4778" spans="1:2" x14ac:dyDescent="0.2">
      <c r="A4778" s="12">
        <v>30136482400732</v>
      </c>
      <c r="B4778" s="21">
        <v>1486</v>
      </c>
    </row>
    <row r="4779" spans="1:2" x14ac:dyDescent="0.2">
      <c r="A4779" s="12">
        <v>30136482400724</v>
      </c>
      <c r="B4779" s="21">
        <v>1486</v>
      </c>
    </row>
    <row r="4780" spans="1:2" x14ac:dyDescent="0.2">
      <c r="A4780" s="12">
        <v>41496798400454</v>
      </c>
      <c r="B4780" s="21">
        <v>1486</v>
      </c>
    </row>
    <row r="4781" spans="1:2" x14ac:dyDescent="0.2">
      <c r="A4781" s="12">
        <v>41496798400595</v>
      </c>
      <c r="B4781" s="21">
        <v>1486</v>
      </c>
    </row>
    <row r="4782" spans="1:2" x14ac:dyDescent="0.2">
      <c r="A4782" s="12">
        <v>41496798400587</v>
      </c>
      <c r="B4782" s="21">
        <v>1486</v>
      </c>
    </row>
    <row r="4783" spans="1:2" x14ac:dyDescent="0.2">
      <c r="A4783" s="12">
        <v>41496798400421</v>
      </c>
      <c r="B4783" s="21">
        <v>1486</v>
      </c>
    </row>
    <row r="4784" spans="1:2" x14ac:dyDescent="0.2">
      <c r="A4784" s="12">
        <v>41496798400405</v>
      </c>
      <c r="B4784" s="21">
        <v>1486</v>
      </c>
    </row>
    <row r="4785" spans="1:2" x14ac:dyDescent="0.2">
      <c r="A4785" s="12">
        <v>41496798400371</v>
      </c>
      <c r="B4785" s="21">
        <v>1486</v>
      </c>
    </row>
    <row r="4786" spans="1:2" x14ac:dyDescent="0.2">
      <c r="A4786" s="12">
        <v>41496798400348</v>
      </c>
      <c r="B4786" s="21">
        <v>1486</v>
      </c>
    </row>
    <row r="4787" spans="1:2" x14ac:dyDescent="0.2">
      <c r="A4787" s="12">
        <v>41496798400058</v>
      </c>
      <c r="B4787" s="21">
        <v>1486</v>
      </c>
    </row>
    <row r="4788" spans="1:2" x14ac:dyDescent="0.2">
      <c r="A4788" s="12">
        <v>41496798400579</v>
      </c>
      <c r="B4788" s="21">
        <v>1486</v>
      </c>
    </row>
    <row r="4789" spans="1:2" x14ac:dyDescent="0.2">
      <c r="A4789" s="12">
        <v>41496798400561</v>
      </c>
      <c r="B4789" s="21">
        <v>1486</v>
      </c>
    </row>
    <row r="4790" spans="1:2" x14ac:dyDescent="0.2">
      <c r="A4790" s="12">
        <v>41496798400553</v>
      </c>
      <c r="B4790" s="21">
        <v>1486</v>
      </c>
    </row>
    <row r="4791" spans="1:2" x14ac:dyDescent="0.2">
      <c r="A4791" s="12">
        <v>41496798400520</v>
      </c>
      <c r="B4791" s="21">
        <v>1486</v>
      </c>
    </row>
    <row r="4792" spans="1:2" x14ac:dyDescent="0.2">
      <c r="A4792" s="12">
        <v>41496798400504</v>
      </c>
      <c r="B4792" s="21">
        <v>1486</v>
      </c>
    </row>
    <row r="4793" spans="1:2" x14ac:dyDescent="0.2">
      <c r="A4793" s="12">
        <v>49333442900559</v>
      </c>
      <c r="B4793" s="21">
        <v>1486</v>
      </c>
    </row>
    <row r="4794" spans="1:2" x14ac:dyDescent="0.2">
      <c r="A4794" s="12">
        <v>49333442900492</v>
      </c>
      <c r="B4794" s="21">
        <v>1486</v>
      </c>
    </row>
    <row r="4795" spans="1:2" x14ac:dyDescent="0.2">
      <c r="A4795" s="12">
        <v>49333442900302</v>
      </c>
      <c r="B4795" s="21">
        <v>1486</v>
      </c>
    </row>
    <row r="4796" spans="1:2" x14ac:dyDescent="0.2">
      <c r="A4796" s="12">
        <v>49333442900260</v>
      </c>
      <c r="B4796" s="21">
        <v>1486</v>
      </c>
    </row>
    <row r="4797" spans="1:2" x14ac:dyDescent="0.2">
      <c r="A4797" s="12">
        <v>49333442900187</v>
      </c>
      <c r="B4797" s="21">
        <v>1486</v>
      </c>
    </row>
    <row r="4798" spans="1:2" x14ac:dyDescent="0.2">
      <c r="A4798" s="12">
        <v>49333442900153</v>
      </c>
      <c r="B4798" s="21">
        <v>1486</v>
      </c>
    </row>
    <row r="4799" spans="1:2" x14ac:dyDescent="0.2">
      <c r="A4799" s="12">
        <v>49333442900096</v>
      </c>
      <c r="B4799" s="21">
        <v>1486</v>
      </c>
    </row>
    <row r="4800" spans="1:2" x14ac:dyDescent="0.2">
      <c r="A4800" s="12">
        <v>51863215300020</v>
      </c>
      <c r="B4800" s="21">
        <v>2691</v>
      </c>
    </row>
    <row r="4801" spans="1:2" x14ac:dyDescent="0.2">
      <c r="A4801" s="12">
        <v>49938844500052</v>
      </c>
      <c r="B4801" s="21">
        <v>1979</v>
      </c>
    </row>
    <row r="4802" spans="1:2" x14ac:dyDescent="0.2">
      <c r="A4802" s="12">
        <v>40816800300023</v>
      </c>
      <c r="B4802" s="21">
        <v>1486</v>
      </c>
    </row>
    <row r="4803" spans="1:2" x14ac:dyDescent="0.2">
      <c r="A4803" s="12">
        <v>37945523101106</v>
      </c>
      <c r="B4803" s="21">
        <v>2060</v>
      </c>
    </row>
    <row r="4804" spans="1:2" x14ac:dyDescent="0.2">
      <c r="A4804" s="12">
        <v>37945523101080</v>
      </c>
      <c r="B4804" s="21">
        <v>2060</v>
      </c>
    </row>
    <row r="4805" spans="1:2" x14ac:dyDescent="0.2">
      <c r="A4805" s="12">
        <v>37945523101155</v>
      </c>
      <c r="B4805" s="21">
        <v>2060</v>
      </c>
    </row>
    <row r="4806" spans="1:2" x14ac:dyDescent="0.2">
      <c r="A4806" s="12">
        <v>37945523101049</v>
      </c>
      <c r="B4806" s="21">
        <v>2060</v>
      </c>
    </row>
    <row r="4807" spans="1:2" x14ac:dyDescent="0.2">
      <c r="A4807" s="12" t="s">
        <v>13231</v>
      </c>
      <c r="B4807" s="21">
        <v>3043</v>
      </c>
    </row>
    <row r="4808" spans="1:2" x14ac:dyDescent="0.2">
      <c r="A4808" s="12" t="s">
        <v>13230</v>
      </c>
      <c r="B4808" s="21">
        <v>3043</v>
      </c>
    </row>
    <row r="4809" spans="1:2" x14ac:dyDescent="0.2">
      <c r="A4809" s="12" t="s">
        <v>13229</v>
      </c>
      <c r="B4809" s="21">
        <v>3043</v>
      </c>
    </row>
    <row r="4810" spans="1:2" x14ac:dyDescent="0.2">
      <c r="A4810" s="12" t="s">
        <v>13228</v>
      </c>
      <c r="B4810" s="21">
        <v>3043</v>
      </c>
    </row>
    <row r="4811" spans="1:2" x14ac:dyDescent="0.2">
      <c r="A4811" s="12" t="s">
        <v>13227</v>
      </c>
      <c r="B4811" s="21">
        <v>3043</v>
      </c>
    </row>
    <row r="4812" spans="1:2" x14ac:dyDescent="0.2">
      <c r="A4812" s="12" t="s">
        <v>13226</v>
      </c>
      <c r="B4812" s="21">
        <v>3043</v>
      </c>
    </row>
    <row r="4813" spans="1:2" x14ac:dyDescent="0.2">
      <c r="A4813" s="12" t="s">
        <v>13224</v>
      </c>
      <c r="B4813" s="21">
        <v>3043</v>
      </c>
    </row>
    <row r="4814" spans="1:2" x14ac:dyDescent="0.2">
      <c r="A4814" s="12" t="s">
        <v>13223</v>
      </c>
      <c r="B4814" s="21">
        <v>3043</v>
      </c>
    </row>
    <row r="4815" spans="1:2" x14ac:dyDescent="0.2">
      <c r="A4815" s="12" t="s">
        <v>13220</v>
      </c>
      <c r="B4815" s="21">
        <v>3043</v>
      </c>
    </row>
    <row r="4816" spans="1:2" x14ac:dyDescent="0.2">
      <c r="A4816" s="12" t="s">
        <v>13218</v>
      </c>
      <c r="B4816" s="21">
        <v>3043</v>
      </c>
    </row>
    <row r="4817" spans="1:2" x14ac:dyDescent="0.2">
      <c r="A4817" s="12" t="s">
        <v>13216</v>
      </c>
      <c r="B4817" s="21">
        <v>3043</v>
      </c>
    </row>
    <row r="4818" spans="1:2" x14ac:dyDescent="0.2">
      <c r="A4818" s="12" t="s">
        <v>13214</v>
      </c>
      <c r="B4818" s="21">
        <v>3043</v>
      </c>
    </row>
    <row r="4819" spans="1:2" x14ac:dyDescent="0.2">
      <c r="A4819" s="12" t="s">
        <v>13213</v>
      </c>
      <c r="B4819" s="21">
        <v>3043</v>
      </c>
    </row>
    <row r="4820" spans="1:2" x14ac:dyDescent="0.2">
      <c r="A4820" s="12" t="s">
        <v>13212</v>
      </c>
      <c r="B4820" s="21">
        <v>3043</v>
      </c>
    </row>
    <row r="4821" spans="1:2" x14ac:dyDescent="0.2">
      <c r="A4821" s="12" t="s">
        <v>13210</v>
      </c>
      <c r="B4821" s="21">
        <v>3043</v>
      </c>
    </row>
    <row r="4822" spans="1:2" x14ac:dyDescent="0.2">
      <c r="A4822" s="12" t="s">
        <v>13208</v>
      </c>
      <c r="B4822" s="21">
        <v>3043</v>
      </c>
    </row>
    <row r="4823" spans="1:2" x14ac:dyDescent="0.2">
      <c r="A4823" s="12" t="s">
        <v>13206</v>
      </c>
      <c r="B4823" s="21">
        <v>3043</v>
      </c>
    </row>
    <row r="4824" spans="1:2" x14ac:dyDescent="0.2">
      <c r="A4824" s="12" t="s">
        <v>13205</v>
      </c>
      <c r="B4824" s="21">
        <v>3043</v>
      </c>
    </row>
    <row r="4825" spans="1:2" x14ac:dyDescent="0.2">
      <c r="A4825" s="12" t="s">
        <v>13204</v>
      </c>
      <c r="B4825" s="21">
        <v>3043</v>
      </c>
    </row>
    <row r="4826" spans="1:2" x14ac:dyDescent="0.2">
      <c r="A4826" s="12" t="s">
        <v>13203</v>
      </c>
      <c r="B4826" s="21">
        <v>3043</v>
      </c>
    </row>
    <row r="4827" spans="1:2" x14ac:dyDescent="0.2">
      <c r="A4827" s="12" t="s">
        <v>13202</v>
      </c>
      <c r="B4827" s="21">
        <v>3043</v>
      </c>
    </row>
    <row r="4828" spans="1:2" x14ac:dyDescent="0.2">
      <c r="A4828" s="12" t="s">
        <v>13201</v>
      </c>
      <c r="B4828" s="21">
        <v>3043</v>
      </c>
    </row>
    <row r="4829" spans="1:2" x14ac:dyDescent="0.2">
      <c r="A4829" s="12" t="s">
        <v>13200</v>
      </c>
      <c r="B4829" s="21">
        <v>3043</v>
      </c>
    </row>
    <row r="4830" spans="1:2" x14ac:dyDescent="0.2">
      <c r="A4830" s="12" t="s">
        <v>13199</v>
      </c>
      <c r="B4830" s="21">
        <v>3043</v>
      </c>
    </row>
    <row r="4831" spans="1:2" x14ac:dyDescent="0.2">
      <c r="A4831" s="12" t="s">
        <v>20189</v>
      </c>
      <c r="B4831" s="21">
        <v>2002</v>
      </c>
    </row>
    <row r="4832" spans="1:2" x14ac:dyDescent="0.2">
      <c r="A4832" s="12">
        <v>6180207000062</v>
      </c>
      <c r="B4832" s="21">
        <v>2609</v>
      </c>
    </row>
    <row r="4833" spans="1:2" x14ac:dyDescent="0.2">
      <c r="A4833" s="12">
        <v>30134058401267</v>
      </c>
      <c r="B4833" s="21" t="s">
        <v>1236</v>
      </c>
    </row>
    <row r="4834" spans="1:2" x14ac:dyDescent="0.2">
      <c r="A4834" s="12">
        <v>30134058401341</v>
      </c>
      <c r="B4834" s="21" t="s">
        <v>1236</v>
      </c>
    </row>
    <row r="4835" spans="1:2" x14ac:dyDescent="0.2">
      <c r="A4835" s="12">
        <v>30134058401499</v>
      </c>
      <c r="B4835" s="21" t="s">
        <v>1236</v>
      </c>
    </row>
    <row r="4836" spans="1:2" x14ac:dyDescent="0.2">
      <c r="A4836" s="12">
        <v>30134058401549</v>
      </c>
      <c r="B4836" s="21" t="s">
        <v>1236</v>
      </c>
    </row>
    <row r="4837" spans="1:2" x14ac:dyDescent="0.2">
      <c r="A4837" s="12">
        <v>30134058401945</v>
      </c>
      <c r="B4837" s="21" t="s">
        <v>1236</v>
      </c>
    </row>
    <row r="4838" spans="1:2" x14ac:dyDescent="0.2">
      <c r="A4838" s="12">
        <v>30134058402026</v>
      </c>
      <c r="B4838" s="21" t="s">
        <v>1236</v>
      </c>
    </row>
    <row r="4839" spans="1:2" x14ac:dyDescent="0.2">
      <c r="A4839" s="12">
        <v>30134058402067</v>
      </c>
      <c r="B4839" s="21" t="s">
        <v>1236</v>
      </c>
    </row>
    <row r="4840" spans="1:2" x14ac:dyDescent="0.2">
      <c r="A4840" s="12">
        <v>30134058402141</v>
      </c>
      <c r="B4840" s="21" t="s">
        <v>1236</v>
      </c>
    </row>
    <row r="4841" spans="1:2" x14ac:dyDescent="0.2">
      <c r="A4841" s="12">
        <v>30134058402455</v>
      </c>
      <c r="B4841" s="21" t="s">
        <v>1236</v>
      </c>
    </row>
    <row r="4842" spans="1:2" x14ac:dyDescent="0.2">
      <c r="A4842" s="12">
        <v>30134058402489</v>
      </c>
      <c r="B4842" s="21" t="s">
        <v>1236</v>
      </c>
    </row>
    <row r="4843" spans="1:2" x14ac:dyDescent="0.2">
      <c r="A4843" s="12">
        <v>30134058402513</v>
      </c>
      <c r="B4843" s="21" t="s">
        <v>1236</v>
      </c>
    </row>
    <row r="4844" spans="1:2" x14ac:dyDescent="0.2">
      <c r="A4844" s="12">
        <v>30134058402604</v>
      </c>
      <c r="B4844" s="21" t="s">
        <v>1236</v>
      </c>
    </row>
    <row r="4845" spans="1:2" x14ac:dyDescent="0.2">
      <c r="A4845" s="12">
        <v>30134058402653</v>
      </c>
      <c r="B4845" s="21" t="s">
        <v>1236</v>
      </c>
    </row>
    <row r="4846" spans="1:2" x14ac:dyDescent="0.2">
      <c r="A4846" s="12">
        <v>30134058402661</v>
      </c>
      <c r="B4846" s="21" t="s">
        <v>1236</v>
      </c>
    </row>
    <row r="4847" spans="1:2" x14ac:dyDescent="0.2">
      <c r="A4847" s="12">
        <v>30134058402695</v>
      </c>
      <c r="B4847" s="21" t="s">
        <v>1236</v>
      </c>
    </row>
    <row r="4848" spans="1:2" x14ac:dyDescent="0.2">
      <c r="A4848" s="12">
        <v>30134058402752</v>
      </c>
      <c r="B4848" s="21" t="s">
        <v>1236</v>
      </c>
    </row>
    <row r="4849" spans="1:2" x14ac:dyDescent="0.2">
      <c r="A4849" s="12">
        <v>30134058402836</v>
      </c>
      <c r="B4849" s="21" t="s">
        <v>1236</v>
      </c>
    </row>
    <row r="4850" spans="1:2" x14ac:dyDescent="0.2">
      <c r="A4850" s="12">
        <v>30134058402851</v>
      </c>
      <c r="B4850" s="21" t="s">
        <v>1236</v>
      </c>
    </row>
    <row r="4851" spans="1:2" x14ac:dyDescent="0.2">
      <c r="A4851" s="12">
        <v>30134058402869</v>
      </c>
      <c r="B4851" s="21" t="s">
        <v>1236</v>
      </c>
    </row>
    <row r="4852" spans="1:2" x14ac:dyDescent="0.2">
      <c r="A4852" s="12">
        <v>30134058402885</v>
      </c>
      <c r="B4852" s="21" t="s">
        <v>1236</v>
      </c>
    </row>
    <row r="4853" spans="1:2" x14ac:dyDescent="0.2">
      <c r="A4853" s="12">
        <v>30134058402992</v>
      </c>
      <c r="B4853" s="21" t="s">
        <v>1236</v>
      </c>
    </row>
    <row r="4854" spans="1:2" x14ac:dyDescent="0.2">
      <c r="A4854" s="12">
        <v>30134058403065</v>
      </c>
      <c r="B4854" s="21" t="s">
        <v>1236</v>
      </c>
    </row>
    <row r="4855" spans="1:2" x14ac:dyDescent="0.2">
      <c r="A4855" s="12">
        <v>30134058403073</v>
      </c>
      <c r="B4855" s="21" t="s">
        <v>1236</v>
      </c>
    </row>
    <row r="4856" spans="1:2" x14ac:dyDescent="0.2">
      <c r="A4856" s="12">
        <v>30134058403115</v>
      </c>
      <c r="B4856" s="21" t="s">
        <v>1236</v>
      </c>
    </row>
    <row r="4857" spans="1:2" x14ac:dyDescent="0.2">
      <c r="A4857" s="12">
        <v>30134058403198</v>
      </c>
      <c r="B4857" s="21" t="s">
        <v>1236</v>
      </c>
    </row>
    <row r="4858" spans="1:2" x14ac:dyDescent="0.2">
      <c r="A4858" s="12">
        <v>30134058403214</v>
      </c>
      <c r="B4858" s="21" t="s">
        <v>1236</v>
      </c>
    </row>
    <row r="4859" spans="1:2" x14ac:dyDescent="0.2">
      <c r="A4859" s="12">
        <v>30134058403271</v>
      </c>
      <c r="B4859" s="21" t="s">
        <v>1236</v>
      </c>
    </row>
    <row r="4860" spans="1:2" x14ac:dyDescent="0.2">
      <c r="A4860" s="12">
        <v>30134058403289</v>
      </c>
      <c r="B4860" s="21" t="s">
        <v>1236</v>
      </c>
    </row>
    <row r="4861" spans="1:2" x14ac:dyDescent="0.2">
      <c r="A4861" s="12">
        <v>30134058403339</v>
      </c>
      <c r="B4861" s="21" t="s">
        <v>1236</v>
      </c>
    </row>
    <row r="4862" spans="1:2" x14ac:dyDescent="0.2">
      <c r="A4862" s="12">
        <v>30134058403347</v>
      </c>
      <c r="B4862" s="21" t="s">
        <v>1236</v>
      </c>
    </row>
    <row r="4863" spans="1:2" x14ac:dyDescent="0.2">
      <c r="A4863" s="12">
        <v>30134058403354</v>
      </c>
      <c r="B4863" s="21" t="s">
        <v>1236</v>
      </c>
    </row>
    <row r="4864" spans="1:2" x14ac:dyDescent="0.2">
      <c r="A4864" s="12">
        <v>30134058403362</v>
      </c>
      <c r="B4864" s="21" t="s">
        <v>1236</v>
      </c>
    </row>
    <row r="4865" spans="1:2" x14ac:dyDescent="0.2">
      <c r="A4865" s="12">
        <v>30134058403388</v>
      </c>
      <c r="B4865" s="21" t="s">
        <v>1236</v>
      </c>
    </row>
    <row r="4866" spans="1:2" x14ac:dyDescent="0.2">
      <c r="A4866" s="12">
        <v>30134058403420</v>
      </c>
      <c r="B4866" s="21" t="s">
        <v>1236</v>
      </c>
    </row>
    <row r="4867" spans="1:2" x14ac:dyDescent="0.2">
      <c r="A4867" s="12">
        <v>30134058403438</v>
      </c>
      <c r="B4867" s="21" t="s">
        <v>1236</v>
      </c>
    </row>
    <row r="4868" spans="1:2" x14ac:dyDescent="0.2">
      <c r="A4868" s="12">
        <v>30134058403446</v>
      </c>
      <c r="B4868" s="21" t="s">
        <v>1236</v>
      </c>
    </row>
    <row r="4869" spans="1:2" x14ac:dyDescent="0.2">
      <c r="A4869" s="12">
        <v>30134058403560</v>
      </c>
      <c r="B4869" s="21" t="s">
        <v>1236</v>
      </c>
    </row>
    <row r="4870" spans="1:2" x14ac:dyDescent="0.2">
      <c r="A4870" s="12">
        <v>30134058403719</v>
      </c>
      <c r="B4870" s="21" t="s">
        <v>1236</v>
      </c>
    </row>
    <row r="4871" spans="1:2" x14ac:dyDescent="0.2">
      <c r="A4871" s="12">
        <v>30134058403743</v>
      </c>
      <c r="B4871" s="21" t="s">
        <v>892</v>
      </c>
    </row>
    <row r="4872" spans="1:2" x14ac:dyDescent="0.2">
      <c r="A4872" s="12">
        <v>30134058403800</v>
      </c>
      <c r="B4872" s="21" t="s">
        <v>1236</v>
      </c>
    </row>
    <row r="4873" spans="1:2" x14ac:dyDescent="0.2">
      <c r="A4873" s="12">
        <v>30134058403818</v>
      </c>
      <c r="B4873" s="21" t="s">
        <v>1236</v>
      </c>
    </row>
    <row r="4874" spans="1:2" x14ac:dyDescent="0.2">
      <c r="A4874" s="12">
        <v>30134058403859</v>
      </c>
      <c r="B4874" s="21" t="s">
        <v>1236</v>
      </c>
    </row>
    <row r="4875" spans="1:2" x14ac:dyDescent="0.2">
      <c r="A4875" s="12">
        <v>30134058403867</v>
      </c>
      <c r="B4875" s="21" t="s">
        <v>892</v>
      </c>
    </row>
    <row r="4876" spans="1:2" x14ac:dyDescent="0.2">
      <c r="A4876" s="12">
        <v>30134058403891</v>
      </c>
      <c r="B4876" s="21" t="s">
        <v>1236</v>
      </c>
    </row>
    <row r="4877" spans="1:2" x14ac:dyDescent="0.2">
      <c r="A4877" s="12">
        <v>30134058404048</v>
      </c>
      <c r="B4877" s="21" t="s">
        <v>1236</v>
      </c>
    </row>
    <row r="4878" spans="1:2" x14ac:dyDescent="0.2">
      <c r="A4878" s="12">
        <v>30134058404071</v>
      </c>
      <c r="B4878" s="21" t="s">
        <v>1236</v>
      </c>
    </row>
    <row r="4879" spans="1:2" x14ac:dyDescent="0.2">
      <c r="A4879" s="12">
        <v>30134058404352</v>
      </c>
      <c r="B4879" s="21" t="s">
        <v>1236</v>
      </c>
    </row>
    <row r="4880" spans="1:2" x14ac:dyDescent="0.2">
      <c r="A4880" s="12">
        <v>30134058404402</v>
      </c>
      <c r="B4880" s="21" t="s">
        <v>1236</v>
      </c>
    </row>
    <row r="4881" spans="1:2" x14ac:dyDescent="0.2">
      <c r="A4881" s="12">
        <v>30134058404469</v>
      </c>
      <c r="B4881" s="21" t="s">
        <v>892</v>
      </c>
    </row>
    <row r="4882" spans="1:2" x14ac:dyDescent="0.2">
      <c r="A4882" s="12">
        <v>30134058404477</v>
      </c>
      <c r="B4882" s="21" t="s">
        <v>1236</v>
      </c>
    </row>
    <row r="4883" spans="1:2" x14ac:dyDescent="0.2">
      <c r="A4883" s="12">
        <v>30134058404527</v>
      </c>
      <c r="B4883" s="21" t="s">
        <v>1236</v>
      </c>
    </row>
    <row r="4884" spans="1:2" x14ac:dyDescent="0.2">
      <c r="A4884" s="12">
        <v>30134058404667</v>
      </c>
      <c r="B4884" s="21" t="s">
        <v>1236</v>
      </c>
    </row>
    <row r="4885" spans="1:2" x14ac:dyDescent="0.2">
      <c r="A4885" s="12">
        <v>30134058404675</v>
      </c>
      <c r="B4885" s="21" t="s">
        <v>1236</v>
      </c>
    </row>
    <row r="4886" spans="1:2" x14ac:dyDescent="0.2">
      <c r="A4886" s="12">
        <v>30134058404717</v>
      </c>
      <c r="B4886" s="21" t="s">
        <v>1236</v>
      </c>
    </row>
    <row r="4887" spans="1:2" x14ac:dyDescent="0.2">
      <c r="A4887" s="12">
        <v>30134058404774</v>
      </c>
      <c r="B4887" s="21" t="s">
        <v>1236</v>
      </c>
    </row>
    <row r="4888" spans="1:2" x14ac:dyDescent="0.2">
      <c r="A4888" s="12">
        <v>30134058404808</v>
      </c>
      <c r="B4888" s="21" t="s">
        <v>1236</v>
      </c>
    </row>
    <row r="4889" spans="1:2" x14ac:dyDescent="0.2">
      <c r="A4889" s="12">
        <v>30134058404816</v>
      </c>
      <c r="B4889" s="21" t="s">
        <v>1236</v>
      </c>
    </row>
    <row r="4890" spans="1:2" x14ac:dyDescent="0.2">
      <c r="A4890" s="12">
        <v>30134058404881</v>
      </c>
      <c r="B4890" s="21" t="s">
        <v>1236</v>
      </c>
    </row>
    <row r="4891" spans="1:2" x14ac:dyDescent="0.2">
      <c r="A4891" s="12">
        <v>30134058404907</v>
      </c>
      <c r="B4891" s="21" t="s">
        <v>1236</v>
      </c>
    </row>
    <row r="4892" spans="1:2" x14ac:dyDescent="0.2">
      <c r="A4892" s="12">
        <v>30134058404949</v>
      </c>
      <c r="B4892" s="21" t="s">
        <v>1236</v>
      </c>
    </row>
    <row r="4893" spans="1:2" x14ac:dyDescent="0.2">
      <c r="A4893" s="12">
        <v>30134058404964</v>
      </c>
      <c r="B4893" s="21" t="s">
        <v>1236</v>
      </c>
    </row>
    <row r="4894" spans="1:2" x14ac:dyDescent="0.2">
      <c r="A4894" s="12">
        <v>30134058405052</v>
      </c>
      <c r="B4894" s="21" t="s">
        <v>1236</v>
      </c>
    </row>
    <row r="4895" spans="1:2" x14ac:dyDescent="0.2">
      <c r="A4895" s="12">
        <v>30134058405060</v>
      </c>
      <c r="B4895" s="21" t="s">
        <v>1236</v>
      </c>
    </row>
    <row r="4896" spans="1:2" x14ac:dyDescent="0.2">
      <c r="A4896" s="12">
        <v>30134058405144</v>
      </c>
      <c r="B4896" s="21" t="s">
        <v>1236</v>
      </c>
    </row>
    <row r="4897" spans="1:2" x14ac:dyDescent="0.2">
      <c r="A4897" s="12">
        <v>30134058405151</v>
      </c>
      <c r="B4897" s="21" t="s">
        <v>1236</v>
      </c>
    </row>
    <row r="4898" spans="1:2" x14ac:dyDescent="0.2">
      <c r="A4898" s="12">
        <v>30134058405201</v>
      </c>
      <c r="B4898" s="21" t="s">
        <v>1236</v>
      </c>
    </row>
    <row r="4899" spans="1:2" x14ac:dyDescent="0.2">
      <c r="A4899" s="12">
        <v>30134058405458</v>
      </c>
      <c r="B4899" s="21" t="s">
        <v>892</v>
      </c>
    </row>
    <row r="4900" spans="1:2" x14ac:dyDescent="0.2">
      <c r="A4900" s="12">
        <v>30134058405490</v>
      </c>
      <c r="B4900" s="21" t="s">
        <v>1236</v>
      </c>
    </row>
    <row r="4901" spans="1:2" x14ac:dyDescent="0.2">
      <c r="A4901" s="12">
        <v>30134058405565</v>
      </c>
      <c r="B4901" s="21" t="s">
        <v>1236</v>
      </c>
    </row>
    <row r="4902" spans="1:2" x14ac:dyDescent="0.2">
      <c r="A4902" s="12">
        <v>30134058405581</v>
      </c>
      <c r="B4902" s="21" t="s">
        <v>1236</v>
      </c>
    </row>
    <row r="4903" spans="1:2" x14ac:dyDescent="0.2">
      <c r="A4903" s="12">
        <v>30134058405599</v>
      </c>
      <c r="B4903" s="21" t="s">
        <v>1236</v>
      </c>
    </row>
    <row r="4904" spans="1:2" x14ac:dyDescent="0.2">
      <c r="A4904" s="12">
        <v>30134058405615</v>
      </c>
      <c r="B4904" s="21" t="s">
        <v>1236</v>
      </c>
    </row>
    <row r="4905" spans="1:2" x14ac:dyDescent="0.2">
      <c r="A4905" s="12">
        <v>30134058405862</v>
      </c>
      <c r="B4905" s="21" t="s">
        <v>892</v>
      </c>
    </row>
    <row r="4906" spans="1:2" x14ac:dyDescent="0.2">
      <c r="A4906" s="12">
        <v>30134058405888</v>
      </c>
      <c r="B4906" s="21" t="s">
        <v>1236</v>
      </c>
    </row>
    <row r="4907" spans="1:2" x14ac:dyDescent="0.2">
      <c r="A4907" s="12">
        <v>30134058405896</v>
      </c>
      <c r="B4907" s="21" t="s">
        <v>1236</v>
      </c>
    </row>
    <row r="4908" spans="1:2" x14ac:dyDescent="0.2">
      <c r="A4908" s="12">
        <v>30134058405938</v>
      </c>
      <c r="B4908" s="21" t="s">
        <v>1236</v>
      </c>
    </row>
    <row r="4909" spans="1:2" x14ac:dyDescent="0.2">
      <c r="A4909" s="12">
        <v>30134058405946</v>
      </c>
      <c r="B4909" s="21" t="s">
        <v>1236</v>
      </c>
    </row>
    <row r="4910" spans="1:2" x14ac:dyDescent="0.2">
      <c r="A4910" s="12">
        <v>30134058405953</v>
      </c>
      <c r="B4910" s="21" t="s">
        <v>1236</v>
      </c>
    </row>
    <row r="4911" spans="1:2" x14ac:dyDescent="0.2">
      <c r="A4911" s="12">
        <v>30134058405961</v>
      </c>
      <c r="B4911" s="21" t="s">
        <v>1236</v>
      </c>
    </row>
    <row r="4912" spans="1:2" x14ac:dyDescent="0.2">
      <c r="A4912" s="12">
        <v>30134058405979</v>
      </c>
      <c r="B4912" s="21" t="s">
        <v>1236</v>
      </c>
    </row>
    <row r="4913" spans="1:2" x14ac:dyDescent="0.2">
      <c r="A4913" s="12">
        <v>30134058405987</v>
      </c>
      <c r="B4913" s="21" t="s">
        <v>1236</v>
      </c>
    </row>
    <row r="4914" spans="1:2" x14ac:dyDescent="0.2">
      <c r="A4914" s="12">
        <v>30134058406001</v>
      </c>
      <c r="B4914" s="21" t="s">
        <v>1236</v>
      </c>
    </row>
    <row r="4915" spans="1:2" x14ac:dyDescent="0.2">
      <c r="A4915" s="12">
        <v>30134058406019</v>
      </c>
      <c r="B4915" s="21" t="s">
        <v>1236</v>
      </c>
    </row>
    <row r="4916" spans="1:2" x14ac:dyDescent="0.2">
      <c r="A4916" s="12">
        <v>30134058406035</v>
      </c>
      <c r="B4916" s="21" t="s">
        <v>1236</v>
      </c>
    </row>
    <row r="4917" spans="1:2" x14ac:dyDescent="0.2">
      <c r="A4917" s="12">
        <v>30134058406043</v>
      </c>
      <c r="B4917" s="21" t="s">
        <v>1236</v>
      </c>
    </row>
    <row r="4918" spans="1:2" x14ac:dyDescent="0.2">
      <c r="A4918" s="12">
        <v>30134058406050</v>
      </c>
      <c r="B4918" s="21" t="s">
        <v>1236</v>
      </c>
    </row>
    <row r="4919" spans="1:2" x14ac:dyDescent="0.2">
      <c r="A4919" s="12">
        <v>30134058406068</v>
      </c>
      <c r="B4919" s="21" t="s">
        <v>1236</v>
      </c>
    </row>
    <row r="4920" spans="1:2" x14ac:dyDescent="0.2">
      <c r="A4920" s="12">
        <v>30134058406076</v>
      </c>
      <c r="B4920" s="21" t="s">
        <v>1236</v>
      </c>
    </row>
    <row r="4921" spans="1:2" x14ac:dyDescent="0.2">
      <c r="A4921" s="12">
        <v>30134058406118</v>
      </c>
      <c r="B4921" s="21" t="s">
        <v>1236</v>
      </c>
    </row>
    <row r="4922" spans="1:2" x14ac:dyDescent="0.2">
      <c r="A4922" s="12">
        <v>30134058406134</v>
      </c>
      <c r="B4922" s="21" t="s">
        <v>1236</v>
      </c>
    </row>
    <row r="4923" spans="1:2" x14ac:dyDescent="0.2">
      <c r="A4923" s="12">
        <v>30134058406142</v>
      </c>
      <c r="B4923" s="21" t="s">
        <v>1236</v>
      </c>
    </row>
    <row r="4924" spans="1:2" x14ac:dyDescent="0.2">
      <c r="A4924" s="12">
        <v>30134058406167</v>
      </c>
      <c r="B4924" s="21" t="s">
        <v>1236</v>
      </c>
    </row>
    <row r="4925" spans="1:2" x14ac:dyDescent="0.2">
      <c r="A4925" s="12">
        <v>30134058406183</v>
      </c>
      <c r="B4925" s="21" t="s">
        <v>1236</v>
      </c>
    </row>
    <row r="4926" spans="1:2" x14ac:dyDescent="0.2">
      <c r="A4926" s="12">
        <v>30134058406217</v>
      </c>
      <c r="B4926" s="21" t="s">
        <v>1236</v>
      </c>
    </row>
    <row r="4927" spans="1:2" x14ac:dyDescent="0.2">
      <c r="A4927" s="12">
        <v>30134058406225</v>
      </c>
      <c r="B4927" s="21" t="s">
        <v>1236</v>
      </c>
    </row>
    <row r="4928" spans="1:2" x14ac:dyDescent="0.2">
      <c r="A4928" s="12">
        <v>30134058406233</v>
      </c>
      <c r="B4928" s="21" t="s">
        <v>1236</v>
      </c>
    </row>
    <row r="4929" spans="1:2" x14ac:dyDescent="0.2">
      <c r="A4929" s="12">
        <v>30134058406274</v>
      </c>
      <c r="B4929" s="21" t="s">
        <v>1236</v>
      </c>
    </row>
    <row r="4930" spans="1:2" x14ac:dyDescent="0.2">
      <c r="A4930" s="12">
        <v>30134058406282</v>
      </c>
      <c r="B4930" s="21" t="s">
        <v>1236</v>
      </c>
    </row>
    <row r="4931" spans="1:2" x14ac:dyDescent="0.2">
      <c r="A4931" s="12">
        <v>30134058406290</v>
      </c>
      <c r="B4931" s="21" t="s">
        <v>1236</v>
      </c>
    </row>
    <row r="4932" spans="1:2" x14ac:dyDescent="0.2">
      <c r="A4932" s="12">
        <v>30134058406308</v>
      </c>
      <c r="B4932" s="21" t="s">
        <v>1236</v>
      </c>
    </row>
    <row r="4933" spans="1:2" x14ac:dyDescent="0.2">
      <c r="A4933" s="12">
        <v>30134058406324</v>
      </c>
      <c r="B4933" s="21" t="s">
        <v>1236</v>
      </c>
    </row>
    <row r="4934" spans="1:2" x14ac:dyDescent="0.2">
      <c r="A4934" s="12">
        <v>30134058406332</v>
      </c>
      <c r="B4934" s="21" t="s">
        <v>1236</v>
      </c>
    </row>
    <row r="4935" spans="1:2" x14ac:dyDescent="0.2">
      <c r="A4935" s="12">
        <v>30134058406365</v>
      </c>
      <c r="B4935" s="21" t="s">
        <v>1236</v>
      </c>
    </row>
    <row r="4936" spans="1:2" x14ac:dyDescent="0.2">
      <c r="A4936" s="12">
        <v>30134058406381</v>
      </c>
      <c r="B4936" s="21" t="s">
        <v>1236</v>
      </c>
    </row>
    <row r="4937" spans="1:2" x14ac:dyDescent="0.2">
      <c r="A4937" s="12">
        <v>30134058406399</v>
      </c>
      <c r="B4937" s="21" t="s">
        <v>1236</v>
      </c>
    </row>
    <row r="4938" spans="1:2" x14ac:dyDescent="0.2">
      <c r="A4938" s="12">
        <v>30134058406407</v>
      </c>
      <c r="B4938" s="21" t="s">
        <v>1236</v>
      </c>
    </row>
    <row r="4939" spans="1:2" x14ac:dyDescent="0.2">
      <c r="A4939" s="12">
        <v>30134058406498</v>
      </c>
      <c r="B4939" s="21" t="s">
        <v>1236</v>
      </c>
    </row>
    <row r="4940" spans="1:2" x14ac:dyDescent="0.2">
      <c r="A4940" s="12">
        <v>30134058406506</v>
      </c>
      <c r="B4940" s="21" t="s">
        <v>1236</v>
      </c>
    </row>
    <row r="4941" spans="1:2" x14ac:dyDescent="0.2">
      <c r="A4941" s="12" t="s">
        <v>13486</v>
      </c>
      <c r="B4941" s="21">
        <v>2700</v>
      </c>
    </row>
    <row r="4942" spans="1:2" x14ac:dyDescent="0.2">
      <c r="A4942" s="12">
        <v>30948122400025</v>
      </c>
      <c r="B4942" s="21">
        <v>1527</v>
      </c>
    </row>
    <row r="4943" spans="1:2" x14ac:dyDescent="0.2">
      <c r="A4943" s="12">
        <v>30948122400041</v>
      </c>
      <c r="B4943" s="21">
        <v>1527</v>
      </c>
    </row>
    <row r="4944" spans="1:2" x14ac:dyDescent="0.2">
      <c r="A4944" s="12">
        <v>31840422500126</v>
      </c>
      <c r="B4944" s="21">
        <v>1527</v>
      </c>
    </row>
    <row r="4945" spans="1:2" x14ac:dyDescent="0.2">
      <c r="A4945" s="12">
        <v>32221216800122</v>
      </c>
      <c r="B4945" s="21">
        <v>1527</v>
      </c>
    </row>
    <row r="4946" spans="1:2" x14ac:dyDescent="0.2">
      <c r="A4946" s="12">
        <v>35106651900023</v>
      </c>
      <c r="B4946" s="21">
        <v>1527</v>
      </c>
    </row>
    <row r="4947" spans="1:2" x14ac:dyDescent="0.2">
      <c r="A4947" s="12">
        <v>35106651900049</v>
      </c>
      <c r="B4947" s="21">
        <v>1527</v>
      </c>
    </row>
    <row r="4948" spans="1:2" x14ac:dyDescent="0.2">
      <c r="A4948" s="12">
        <v>35106651900056</v>
      </c>
      <c r="B4948" s="21">
        <v>1527</v>
      </c>
    </row>
    <row r="4949" spans="1:2" x14ac:dyDescent="0.2">
      <c r="A4949" s="12">
        <v>38111637500142</v>
      </c>
      <c r="B4949" s="21">
        <v>1527</v>
      </c>
    </row>
    <row r="4950" spans="1:2" x14ac:dyDescent="0.2">
      <c r="A4950" s="12">
        <v>38529884900121</v>
      </c>
      <c r="B4950" s="21">
        <v>1527</v>
      </c>
    </row>
    <row r="4951" spans="1:2" x14ac:dyDescent="0.2">
      <c r="A4951" s="12">
        <v>39428840100158</v>
      </c>
      <c r="B4951" s="21">
        <v>1527</v>
      </c>
    </row>
    <row r="4952" spans="1:2" x14ac:dyDescent="0.2">
      <c r="A4952" s="12">
        <v>40021946500038</v>
      </c>
      <c r="B4952" s="21">
        <v>1527</v>
      </c>
    </row>
    <row r="4953" spans="1:2" x14ac:dyDescent="0.2">
      <c r="A4953" s="12">
        <v>40021946500202</v>
      </c>
      <c r="B4953" s="21">
        <v>1527</v>
      </c>
    </row>
    <row r="4954" spans="1:2" x14ac:dyDescent="0.2">
      <c r="A4954" s="12">
        <v>41143949000169</v>
      </c>
      <c r="B4954" s="21">
        <v>1527</v>
      </c>
    </row>
    <row r="4955" spans="1:2" x14ac:dyDescent="0.2">
      <c r="A4955" s="12">
        <v>41143949000177</v>
      </c>
      <c r="B4955" s="21">
        <v>1527</v>
      </c>
    </row>
    <row r="4956" spans="1:2" x14ac:dyDescent="0.2">
      <c r="A4956" s="12">
        <v>42971384500205</v>
      </c>
      <c r="B4956" s="21">
        <v>1527</v>
      </c>
    </row>
    <row r="4957" spans="1:2" x14ac:dyDescent="0.2">
      <c r="A4957" s="12">
        <v>43359610300070</v>
      </c>
      <c r="B4957" s="21">
        <v>1527</v>
      </c>
    </row>
    <row r="4958" spans="1:2" x14ac:dyDescent="0.2">
      <c r="A4958" s="12">
        <v>43952591600078</v>
      </c>
      <c r="B4958" s="21">
        <v>1527</v>
      </c>
    </row>
    <row r="4959" spans="1:2" x14ac:dyDescent="0.2">
      <c r="A4959" s="12">
        <v>43952591600086</v>
      </c>
      <c r="B4959" s="21">
        <v>1527</v>
      </c>
    </row>
    <row r="4960" spans="1:2" x14ac:dyDescent="0.2">
      <c r="A4960" s="12">
        <v>43952591600243</v>
      </c>
      <c r="B4960" s="21">
        <v>1527</v>
      </c>
    </row>
    <row r="4961" spans="1:2" x14ac:dyDescent="0.2">
      <c r="A4961" s="12">
        <v>43952591600250</v>
      </c>
      <c r="B4961" s="21">
        <v>1527</v>
      </c>
    </row>
    <row r="4962" spans="1:2" x14ac:dyDescent="0.2">
      <c r="A4962" s="12">
        <v>43952591600268</v>
      </c>
      <c r="B4962" s="21">
        <v>1527</v>
      </c>
    </row>
    <row r="4963" spans="1:2" x14ac:dyDescent="0.2">
      <c r="A4963" s="12">
        <v>49761774600084</v>
      </c>
      <c r="B4963" s="21">
        <v>1527</v>
      </c>
    </row>
    <row r="4964" spans="1:2" x14ac:dyDescent="0.2">
      <c r="A4964" s="12">
        <v>50369866400094</v>
      </c>
      <c r="B4964" s="21">
        <v>1527</v>
      </c>
    </row>
    <row r="4965" spans="1:2" x14ac:dyDescent="0.2">
      <c r="A4965" s="12">
        <v>50369866400102</v>
      </c>
      <c r="B4965" s="21">
        <v>1527</v>
      </c>
    </row>
    <row r="4966" spans="1:2" x14ac:dyDescent="0.2">
      <c r="A4966" s="12">
        <v>50369866400110</v>
      </c>
      <c r="B4966" s="21">
        <v>1527</v>
      </c>
    </row>
    <row r="4967" spans="1:2" x14ac:dyDescent="0.2">
      <c r="A4967" s="12">
        <v>50369866400128</v>
      </c>
      <c r="B4967" s="21">
        <v>1527</v>
      </c>
    </row>
    <row r="4968" spans="1:2" x14ac:dyDescent="0.2">
      <c r="A4968" s="12">
        <v>50369866400136</v>
      </c>
      <c r="B4968" s="21">
        <v>1527</v>
      </c>
    </row>
    <row r="4969" spans="1:2" x14ac:dyDescent="0.2">
      <c r="A4969" s="12">
        <v>50369866400169</v>
      </c>
      <c r="B4969" s="21">
        <v>1527</v>
      </c>
    </row>
    <row r="4970" spans="1:2" x14ac:dyDescent="0.2">
      <c r="A4970" s="12">
        <v>52945901800204</v>
      </c>
      <c r="B4970" s="21">
        <v>1527</v>
      </c>
    </row>
    <row r="4971" spans="1:2" x14ac:dyDescent="0.2">
      <c r="A4971" s="12">
        <v>67204968100105</v>
      </c>
      <c r="B4971" s="21">
        <v>1527</v>
      </c>
    </row>
    <row r="4972" spans="1:2" x14ac:dyDescent="0.2">
      <c r="A4972" s="12">
        <v>75204685400143</v>
      </c>
      <c r="B4972" s="21">
        <v>1527</v>
      </c>
    </row>
    <row r="4973" spans="1:2" x14ac:dyDescent="0.2">
      <c r="A4973" s="12">
        <v>78575792300020</v>
      </c>
      <c r="B4973" s="21">
        <v>1527</v>
      </c>
    </row>
    <row r="4974" spans="1:2" x14ac:dyDescent="0.2">
      <c r="A4974" s="12">
        <v>79440248700035</v>
      </c>
      <c r="B4974" s="21">
        <v>1527</v>
      </c>
    </row>
    <row r="4975" spans="1:2" x14ac:dyDescent="0.2">
      <c r="A4975" s="12">
        <v>79758684900052</v>
      </c>
      <c r="B4975" s="21">
        <v>1527</v>
      </c>
    </row>
    <row r="4976" spans="1:2" x14ac:dyDescent="0.2">
      <c r="A4976" s="12">
        <v>80968617300190</v>
      </c>
      <c r="B4976" s="21">
        <v>1527</v>
      </c>
    </row>
    <row r="4977" spans="1:2" x14ac:dyDescent="0.2">
      <c r="A4977" s="12">
        <v>80968617300208</v>
      </c>
      <c r="B4977" s="21">
        <v>1527</v>
      </c>
    </row>
    <row r="4978" spans="1:2" x14ac:dyDescent="0.2">
      <c r="A4978" s="12">
        <v>81253267900105</v>
      </c>
      <c r="B4978" s="21">
        <v>1527</v>
      </c>
    </row>
    <row r="4979" spans="1:2" x14ac:dyDescent="0.2">
      <c r="A4979" s="12">
        <v>96920079900167</v>
      </c>
      <c r="B4979" s="21">
        <v>1527</v>
      </c>
    </row>
    <row r="4980" spans="1:2" x14ac:dyDescent="0.2">
      <c r="A4980" s="12">
        <v>81525484200017</v>
      </c>
      <c r="B4980" s="21">
        <v>1486</v>
      </c>
    </row>
    <row r="4981" spans="1:2" x14ac:dyDescent="0.2">
      <c r="A4981" s="12" t="s">
        <v>14368</v>
      </c>
      <c r="B4981" s="21">
        <v>2156</v>
      </c>
    </row>
    <row r="4982" spans="1:2" x14ac:dyDescent="0.2">
      <c r="A4982" s="12" t="s">
        <v>14340</v>
      </c>
      <c r="B4982" s="21">
        <v>2156</v>
      </c>
    </row>
    <row r="4983" spans="1:2" x14ac:dyDescent="0.2">
      <c r="A4983" s="12" t="s">
        <v>14323</v>
      </c>
      <c r="B4983" s="21">
        <v>2156</v>
      </c>
    </row>
    <row r="4984" spans="1:2" x14ac:dyDescent="0.2">
      <c r="A4984" s="12" t="s">
        <v>14322</v>
      </c>
      <c r="B4984" s="21">
        <v>2156</v>
      </c>
    </row>
    <row r="4985" spans="1:2" x14ac:dyDescent="0.2">
      <c r="A4985" s="12" t="s">
        <v>14319</v>
      </c>
      <c r="B4985" s="21">
        <v>2198</v>
      </c>
    </row>
    <row r="4986" spans="1:2" x14ac:dyDescent="0.2">
      <c r="A4986" s="12" t="s">
        <v>14252</v>
      </c>
      <c r="B4986" s="21">
        <v>2156</v>
      </c>
    </row>
    <row r="4987" spans="1:2" x14ac:dyDescent="0.2">
      <c r="A4987" s="12" t="s">
        <v>20190</v>
      </c>
      <c r="B4987" s="21">
        <v>1487</v>
      </c>
    </row>
    <row r="4988" spans="1:2" x14ac:dyDescent="0.2">
      <c r="A4988" s="12" t="s">
        <v>20191</v>
      </c>
      <c r="B4988" s="21">
        <v>1487</v>
      </c>
    </row>
    <row r="4989" spans="1:2" x14ac:dyDescent="0.2">
      <c r="A4989" s="12" t="s">
        <v>20192</v>
      </c>
      <c r="B4989" s="21">
        <v>1487</v>
      </c>
    </row>
    <row r="4990" spans="1:2" x14ac:dyDescent="0.2">
      <c r="A4990" s="12" t="s">
        <v>20193</v>
      </c>
      <c r="B4990" s="21">
        <v>1487</v>
      </c>
    </row>
    <row r="4991" spans="1:2" x14ac:dyDescent="0.2">
      <c r="A4991" s="12">
        <v>60204682300020</v>
      </c>
      <c r="B4991" s="21">
        <v>2264</v>
      </c>
    </row>
    <row r="4992" spans="1:2" x14ac:dyDescent="0.2">
      <c r="A4992" s="12">
        <v>57222052300037</v>
      </c>
      <c r="B4992" s="21">
        <v>2264</v>
      </c>
    </row>
    <row r="4993" spans="1:2" x14ac:dyDescent="0.2">
      <c r="A4993" s="12">
        <v>49337893900117</v>
      </c>
      <c r="B4993" s="21" t="s">
        <v>892</v>
      </c>
    </row>
    <row r="4994" spans="1:2" x14ac:dyDescent="0.2">
      <c r="A4994" s="12">
        <v>38919203000028</v>
      </c>
      <c r="B4994" s="21" t="s">
        <v>892</v>
      </c>
    </row>
    <row r="4995" spans="1:2" x14ac:dyDescent="0.2">
      <c r="A4995" s="12">
        <v>42139581500051</v>
      </c>
      <c r="B4995" s="21" t="s">
        <v>1236</v>
      </c>
    </row>
    <row r="4996" spans="1:2" x14ac:dyDescent="0.2">
      <c r="A4996" s="12">
        <v>42139581500069</v>
      </c>
      <c r="B4996" s="21" t="s">
        <v>892</v>
      </c>
    </row>
    <row r="4997" spans="1:2" x14ac:dyDescent="0.2">
      <c r="A4997" s="12">
        <v>42139581500077</v>
      </c>
      <c r="B4997" s="21" t="s">
        <v>892</v>
      </c>
    </row>
    <row r="4998" spans="1:2" x14ac:dyDescent="0.2">
      <c r="A4998" s="12">
        <v>42139581500085</v>
      </c>
      <c r="B4998" s="21" t="s">
        <v>892</v>
      </c>
    </row>
    <row r="4999" spans="1:2" x14ac:dyDescent="0.2">
      <c r="A4999" s="12">
        <v>42139581500093</v>
      </c>
      <c r="B4999" s="21">
        <v>2755</v>
      </c>
    </row>
    <row r="5000" spans="1:2" x14ac:dyDescent="0.2">
      <c r="A5000" s="12">
        <v>42139581500101</v>
      </c>
      <c r="B5000" s="21" t="s">
        <v>19574</v>
      </c>
    </row>
    <row r="5001" spans="1:2" x14ac:dyDescent="0.2">
      <c r="A5001" s="12">
        <v>42139581500119</v>
      </c>
      <c r="B5001" s="21">
        <v>2221</v>
      </c>
    </row>
    <row r="5002" spans="1:2" x14ac:dyDescent="0.2">
      <c r="A5002" s="12">
        <v>42139581500127</v>
      </c>
      <c r="B5002" s="21" t="s">
        <v>19574</v>
      </c>
    </row>
    <row r="5003" spans="1:2" x14ac:dyDescent="0.2">
      <c r="A5003" s="12">
        <v>42139581500135</v>
      </c>
      <c r="B5003" s="21" t="s">
        <v>892</v>
      </c>
    </row>
    <row r="5004" spans="1:2" x14ac:dyDescent="0.2">
      <c r="A5004" s="12">
        <v>42139581500143</v>
      </c>
      <c r="B5004" s="21" t="s">
        <v>892</v>
      </c>
    </row>
    <row r="5005" spans="1:2" x14ac:dyDescent="0.2">
      <c r="A5005" s="12">
        <v>49318250500039</v>
      </c>
      <c r="B5005" s="21" t="s">
        <v>892</v>
      </c>
    </row>
    <row r="5006" spans="1:2" x14ac:dyDescent="0.2">
      <c r="A5006" s="12">
        <v>44113380800176</v>
      </c>
      <c r="B5006" s="21" t="s">
        <v>1236</v>
      </c>
    </row>
    <row r="5007" spans="1:2" x14ac:dyDescent="0.2">
      <c r="A5007" s="12">
        <v>44113380800184</v>
      </c>
      <c r="B5007" s="21" t="s">
        <v>892</v>
      </c>
    </row>
    <row r="5008" spans="1:2" x14ac:dyDescent="0.2">
      <c r="A5008" s="12">
        <v>81395424500011</v>
      </c>
      <c r="B5008" s="21" t="s">
        <v>20194</v>
      </c>
    </row>
    <row r="5009" spans="1:2" x14ac:dyDescent="0.2">
      <c r="A5009" s="12">
        <v>42361805700040</v>
      </c>
      <c r="B5009" s="21" t="s">
        <v>892</v>
      </c>
    </row>
    <row r="5010" spans="1:2" x14ac:dyDescent="0.2">
      <c r="A5010" s="12">
        <v>49170487000048</v>
      </c>
      <c r="B5010" s="21" t="s">
        <v>892</v>
      </c>
    </row>
    <row r="5011" spans="1:2" x14ac:dyDescent="0.2">
      <c r="A5011" s="12">
        <v>56201677401553</v>
      </c>
      <c r="B5011" s="21">
        <v>1967</v>
      </c>
    </row>
    <row r="5012" spans="1:2" x14ac:dyDescent="0.2">
      <c r="A5012" s="12">
        <v>56201677401132</v>
      </c>
      <c r="B5012" s="21" t="s">
        <v>892</v>
      </c>
    </row>
    <row r="5013" spans="1:2" x14ac:dyDescent="0.2">
      <c r="A5013" s="12">
        <v>56201677401801</v>
      </c>
      <c r="B5013" s="21" t="s">
        <v>1236</v>
      </c>
    </row>
    <row r="5014" spans="1:2" x14ac:dyDescent="0.2">
      <c r="A5014" s="12">
        <v>56201677401512</v>
      </c>
      <c r="B5014" s="21" t="s">
        <v>892</v>
      </c>
    </row>
    <row r="5015" spans="1:2" x14ac:dyDescent="0.2">
      <c r="A5015" s="12">
        <v>95056903800074</v>
      </c>
      <c r="B5015" s="21" t="s">
        <v>892</v>
      </c>
    </row>
    <row r="5016" spans="1:2" x14ac:dyDescent="0.2">
      <c r="A5016" s="12">
        <v>40320176700122</v>
      </c>
      <c r="B5016" s="21" t="s">
        <v>12972</v>
      </c>
    </row>
    <row r="5017" spans="1:2" x14ac:dyDescent="0.2">
      <c r="A5017" s="12">
        <v>40320176700130</v>
      </c>
      <c r="B5017" s="21" t="s">
        <v>12972</v>
      </c>
    </row>
    <row r="5018" spans="1:2" x14ac:dyDescent="0.2">
      <c r="A5018" s="12">
        <v>40320176700155</v>
      </c>
      <c r="B5018" s="21" t="s">
        <v>12972</v>
      </c>
    </row>
    <row r="5019" spans="1:2" x14ac:dyDescent="0.2">
      <c r="A5019" s="12">
        <v>40320176700163</v>
      </c>
      <c r="B5019" s="21" t="s">
        <v>12972</v>
      </c>
    </row>
    <row r="5020" spans="1:2" x14ac:dyDescent="0.2">
      <c r="A5020" s="12">
        <v>47818948300025</v>
      </c>
      <c r="B5020" s="21" t="s">
        <v>14842</v>
      </c>
    </row>
    <row r="5021" spans="1:2" x14ac:dyDescent="0.2">
      <c r="A5021" s="12">
        <v>55211846501846</v>
      </c>
      <c r="B5021" s="21" t="s">
        <v>892</v>
      </c>
    </row>
    <row r="5022" spans="1:2" x14ac:dyDescent="0.2">
      <c r="A5022" s="12">
        <v>55211846501929</v>
      </c>
      <c r="B5022" s="21" t="s">
        <v>892</v>
      </c>
    </row>
    <row r="5023" spans="1:2" x14ac:dyDescent="0.2">
      <c r="A5023" s="12">
        <v>55211846502182</v>
      </c>
      <c r="B5023" s="21" t="s">
        <v>892</v>
      </c>
    </row>
    <row r="5024" spans="1:2" x14ac:dyDescent="0.2">
      <c r="A5024" s="12">
        <v>55211846502745</v>
      </c>
      <c r="B5024" s="21" t="s">
        <v>892</v>
      </c>
    </row>
    <row r="5025" spans="1:2" x14ac:dyDescent="0.2">
      <c r="A5025" s="12">
        <v>55211846503560</v>
      </c>
      <c r="B5025" s="21" t="s">
        <v>892</v>
      </c>
    </row>
    <row r="5026" spans="1:2" x14ac:dyDescent="0.2">
      <c r="A5026" s="12">
        <v>55211846503719</v>
      </c>
      <c r="B5026" s="21" t="s">
        <v>892</v>
      </c>
    </row>
    <row r="5027" spans="1:2" x14ac:dyDescent="0.2">
      <c r="A5027" s="12">
        <v>31860720700178</v>
      </c>
      <c r="B5027" s="21">
        <v>1527</v>
      </c>
    </row>
    <row r="5028" spans="1:2" x14ac:dyDescent="0.2">
      <c r="A5028" s="12">
        <v>77562424000310</v>
      </c>
      <c r="B5028" s="21" t="s">
        <v>14981</v>
      </c>
    </row>
    <row r="5029" spans="1:2" x14ac:dyDescent="0.2">
      <c r="A5029" s="12">
        <v>77562424000062</v>
      </c>
      <c r="B5029" s="21" t="s">
        <v>19209</v>
      </c>
    </row>
    <row r="5030" spans="1:2" x14ac:dyDescent="0.2">
      <c r="A5030" s="12">
        <v>38338687700054</v>
      </c>
      <c r="B5030" s="21">
        <v>2636</v>
      </c>
    </row>
    <row r="5031" spans="1:2" x14ac:dyDescent="0.2">
      <c r="A5031" s="12">
        <v>39779265600035</v>
      </c>
      <c r="B5031" s="21">
        <v>2636</v>
      </c>
    </row>
    <row r="5032" spans="1:2" x14ac:dyDescent="0.2">
      <c r="A5032" s="12">
        <v>30243335400123</v>
      </c>
      <c r="B5032" s="21" t="s">
        <v>892</v>
      </c>
    </row>
    <row r="5033" spans="1:2" x14ac:dyDescent="0.2">
      <c r="A5033" s="12">
        <v>30243335400131</v>
      </c>
      <c r="B5033" s="21" t="s">
        <v>892</v>
      </c>
    </row>
    <row r="5034" spans="1:2" x14ac:dyDescent="0.2">
      <c r="A5034" s="12">
        <v>30243335400164</v>
      </c>
      <c r="B5034" s="21" t="s">
        <v>1236</v>
      </c>
    </row>
    <row r="5035" spans="1:2" x14ac:dyDescent="0.2">
      <c r="A5035" s="12">
        <v>63201725700551</v>
      </c>
      <c r="B5035" s="21">
        <v>1412</v>
      </c>
    </row>
    <row r="5036" spans="1:2" x14ac:dyDescent="0.2">
      <c r="A5036" s="12">
        <v>63201725700569</v>
      </c>
      <c r="B5036" s="21">
        <v>1412</v>
      </c>
    </row>
    <row r="5037" spans="1:2" x14ac:dyDescent="0.2">
      <c r="A5037" s="12">
        <v>63201725700577</v>
      </c>
      <c r="B5037" s="21">
        <v>1412</v>
      </c>
    </row>
    <row r="5038" spans="1:2" x14ac:dyDescent="0.2">
      <c r="A5038" s="12">
        <v>63201725700585</v>
      </c>
      <c r="B5038" s="21">
        <v>1412</v>
      </c>
    </row>
    <row r="5039" spans="1:2" x14ac:dyDescent="0.2">
      <c r="A5039" s="12">
        <v>40405219300426</v>
      </c>
      <c r="B5039" s="21">
        <v>1539</v>
      </c>
    </row>
    <row r="5040" spans="1:2" x14ac:dyDescent="0.2">
      <c r="A5040" s="12">
        <v>40405219300384</v>
      </c>
      <c r="B5040" s="21">
        <v>1539</v>
      </c>
    </row>
    <row r="5041" spans="1:2" x14ac:dyDescent="0.2">
      <c r="A5041" s="12">
        <v>40405219300400</v>
      </c>
      <c r="B5041" s="21">
        <v>1539</v>
      </c>
    </row>
    <row r="5042" spans="1:2" x14ac:dyDescent="0.2">
      <c r="A5042" s="12">
        <v>40405219300418</v>
      </c>
      <c r="B5042" s="21">
        <v>1539</v>
      </c>
    </row>
    <row r="5043" spans="1:2" x14ac:dyDescent="0.2">
      <c r="A5043" s="12">
        <v>34410327002912</v>
      </c>
      <c r="B5043" s="21" t="s">
        <v>23</v>
      </c>
    </row>
    <row r="5044" spans="1:2" x14ac:dyDescent="0.2">
      <c r="A5044" s="12">
        <v>34410327002920</v>
      </c>
      <c r="B5044" s="21" t="s">
        <v>23</v>
      </c>
    </row>
    <row r="5045" spans="1:2" x14ac:dyDescent="0.2">
      <c r="A5045" s="12">
        <v>59205230202140</v>
      </c>
      <c r="B5045" s="21" t="s">
        <v>19574</v>
      </c>
    </row>
    <row r="5046" spans="1:2" x14ac:dyDescent="0.2">
      <c r="A5046" s="12">
        <v>59205230201548</v>
      </c>
      <c r="B5046" s="21" t="s">
        <v>892</v>
      </c>
    </row>
    <row r="5047" spans="1:2" x14ac:dyDescent="0.2">
      <c r="A5047" s="12">
        <v>59205230201555</v>
      </c>
      <c r="B5047" s="21">
        <v>1966</v>
      </c>
    </row>
    <row r="5048" spans="1:2" x14ac:dyDescent="0.2">
      <c r="A5048" s="12">
        <v>59205230201803</v>
      </c>
      <c r="B5048" s="21">
        <v>1604</v>
      </c>
    </row>
    <row r="5049" spans="1:2" x14ac:dyDescent="0.2">
      <c r="A5049" s="12">
        <v>59205230202165</v>
      </c>
      <c r="B5049" s="21" t="s">
        <v>892</v>
      </c>
    </row>
    <row r="5050" spans="1:2" x14ac:dyDescent="0.2">
      <c r="A5050" s="12">
        <v>59205230202488</v>
      </c>
      <c r="B5050" s="21">
        <v>1375</v>
      </c>
    </row>
    <row r="5051" spans="1:2" x14ac:dyDescent="0.2">
      <c r="A5051" s="12">
        <v>56288147400059</v>
      </c>
      <c r="B5051" s="21" t="s">
        <v>19522</v>
      </c>
    </row>
    <row r="5052" spans="1:2" x14ac:dyDescent="0.2">
      <c r="A5052" s="12">
        <v>56288147400075</v>
      </c>
      <c r="B5052" s="21">
        <v>1966</v>
      </c>
    </row>
    <row r="5053" spans="1:2" x14ac:dyDescent="0.2">
      <c r="A5053" s="12">
        <v>56288147400083</v>
      </c>
      <c r="B5053" s="21" t="s">
        <v>19522</v>
      </c>
    </row>
    <row r="5054" spans="1:2" x14ac:dyDescent="0.2">
      <c r="A5054" s="12">
        <v>56288147400091</v>
      </c>
      <c r="B5054" s="21" t="s">
        <v>19522</v>
      </c>
    </row>
    <row r="5055" spans="1:2" x14ac:dyDescent="0.2">
      <c r="A5055" s="12">
        <v>34530540300023</v>
      </c>
      <c r="B5055" s="21" t="s">
        <v>19538</v>
      </c>
    </row>
    <row r="5056" spans="1:2" x14ac:dyDescent="0.2">
      <c r="A5056" s="12">
        <v>34530540300056</v>
      </c>
      <c r="B5056" s="21">
        <v>2420</v>
      </c>
    </row>
    <row r="5057" spans="1:2" x14ac:dyDescent="0.2">
      <c r="A5057" s="12">
        <v>32520271100124</v>
      </c>
      <c r="B5057" s="21" t="s">
        <v>2143</v>
      </c>
    </row>
    <row r="5058" spans="1:2" x14ac:dyDescent="0.2">
      <c r="A5058" s="12">
        <v>35076055900095</v>
      </c>
      <c r="B5058" s="21" t="s">
        <v>2143</v>
      </c>
    </row>
    <row r="5059" spans="1:2" x14ac:dyDescent="0.2">
      <c r="A5059" s="12">
        <v>43348559600038</v>
      </c>
      <c r="B5059" s="21" t="s">
        <v>8</v>
      </c>
    </row>
    <row r="5060" spans="1:2" x14ac:dyDescent="0.2">
      <c r="A5060" s="12">
        <v>50955345900058</v>
      </c>
      <c r="B5060" s="21">
        <v>1384</v>
      </c>
    </row>
    <row r="5061" spans="1:2" x14ac:dyDescent="0.2">
      <c r="A5061" s="12">
        <v>50955345900074</v>
      </c>
      <c r="B5061" s="21">
        <v>1384</v>
      </c>
    </row>
    <row r="5062" spans="1:2" x14ac:dyDescent="0.2">
      <c r="A5062" s="12">
        <v>50955345900041</v>
      </c>
      <c r="B5062" s="21">
        <v>1384</v>
      </c>
    </row>
    <row r="5063" spans="1:2" x14ac:dyDescent="0.2">
      <c r="A5063" s="12">
        <v>50955345900066</v>
      </c>
      <c r="B5063" s="21">
        <v>1384</v>
      </c>
    </row>
    <row r="5064" spans="1:2" x14ac:dyDescent="0.2">
      <c r="A5064" s="12">
        <v>50955345900082</v>
      </c>
      <c r="B5064" s="21">
        <v>1384</v>
      </c>
    </row>
    <row r="5065" spans="1:2" x14ac:dyDescent="0.2">
      <c r="A5065" s="12">
        <v>50955345900116</v>
      </c>
      <c r="B5065" s="21">
        <v>1384</v>
      </c>
    </row>
    <row r="5066" spans="1:2" x14ac:dyDescent="0.2">
      <c r="A5066" s="12">
        <v>50955345900124</v>
      </c>
      <c r="B5066" s="21">
        <v>1384</v>
      </c>
    </row>
    <row r="5067" spans="1:2" x14ac:dyDescent="0.2">
      <c r="A5067" s="12">
        <v>40538136900066</v>
      </c>
      <c r="B5067" s="21">
        <v>1486</v>
      </c>
    </row>
    <row r="5068" spans="1:2" x14ac:dyDescent="0.2">
      <c r="A5068" s="12">
        <v>42995529713894</v>
      </c>
      <c r="B5068" s="21">
        <v>2378</v>
      </c>
    </row>
    <row r="5069" spans="1:2" x14ac:dyDescent="0.2">
      <c r="A5069" s="12">
        <v>42995529713902</v>
      </c>
      <c r="B5069" s="21">
        <v>1413</v>
      </c>
    </row>
    <row r="5070" spans="1:2" x14ac:dyDescent="0.2">
      <c r="A5070" s="12">
        <v>44346877200068</v>
      </c>
      <c r="B5070" s="21">
        <v>1413</v>
      </c>
    </row>
    <row r="5071" spans="1:2" x14ac:dyDescent="0.2">
      <c r="A5071" s="12">
        <v>44346877200092</v>
      </c>
      <c r="B5071" s="21">
        <v>1516</v>
      </c>
    </row>
    <row r="5072" spans="1:2" x14ac:dyDescent="0.2">
      <c r="A5072" s="12">
        <v>56208779115494</v>
      </c>
      <c r="B5072" s="21">
        <v>1486</v>
      </c>
    </row>
    <row r="5073" spans="1:2" x14ac:dyDescent="0.2">
      <c r="A5073" s="12">
        <v>32773318400086</v>
      </c>
      <c r="B5073" s="21" t="s">
        <v>892</v>
      </c>
    </row>
    <row r="5074" spans="1:2" x14ac:dyDescent="0.2">
      <c r="A5074" s="12">
        <v>32773318400102</v>
      </c>
      <c r="B5074" s="21" t="s">
        <v>892</v>
      </c>
    </row>
    <row r="5075" spans="1:2" x14ac:dyDescent="0.2">
      <c r="A5075" s="12">
        <v>32773318400250</v>
      </c>
      <c r="B5075" s="21" t="s">
        <v>892</v>
      </c>
    </row>
    <row r="5076" spans="1:2" x14ac:dyDescent="0.2">
      <c r="A5076" s="12">
        <v>32773318400474</v>
      </c>
      <c r="B5076" s="21" t="s">
        <v>892</v>
      </c>
    </row>
    <row r="5077" spans="1:2" x14ac:dyDescent="0.2">
      <c r="A5077" s="12">
        <v>32773318400524</v>
      </c>
      <c r="B5077" s="21" t="s">
        <v>892</v>
      </c>
    </row>
    <row r="5078" spans="1:2" x14ac:dyDescent="0.2">
      <c r="A5078" s="12">
        <v>32773318400532</v>
      </c>
      <c r="B5078" s="21" t="s">
        <v>892</v>
      </c>
    </row>
    <row r="5079" spans="1:2" x14ac:dyDescent="0.2">
      <c r="A5079" s="12">
        <v>34110293700032</v>
      </c>
      <c r="B5079" s="21" t="s">
        <v>8786</v>
      </c>
    </row>
    <row r="5080" spans="1:2" x14ac:dyDescent="0.2">
      <c r="A5080" s="12">
        <v>34110293700065</v>
      </c>
      <c r="B5080" s="21" t="s">
        <v>8786</v>
      </c>
    </row>
    <row r="5081" spans="1:2" x14ac:dyDescent="0.2">
      <c r="A5081" s="12">
        <v>35277407900342</v>
      </c>
      <c r="B5081" s="21" t="s">
        <v>1236</v>
      </c>
    </row>
    <row r="5082" spans="1:2" x14ac:dyDescent="0.2">
      <c r="A5082" s="12">
        <v>35277407900367</v>
      </c>
      <c r="B5082" s="21" t="s">
        <v>1236</v>
      </c>
    </row>
    <row r="5083" spans="1:2" x14ac:dyDescent="0.2">
      <c r="A5083" s="12">
        <v>35277407900326</v>
      </c>
      <c r="B5083" s="21" t="s">
        <v>1236</v>
      </c>
    </row>
    <row r="5084" spans="1:2" x14ac:dyDescent="0.2">
      <c r="A5084" s="12">
        <v>35277407900359</v>
      </c>
      <c r="B5084" s="21" t="s">
        <v>1236</v>
      </c>
    </row>
    <row r="5085" spans="1:2" x14ac:dyDescent="0.2">
      <c r="A5085" s="12">
        <v>38023131600874</v>
      </c>
      <c r="B5085" s="21" t="s">
        <v>1236</v>
      </c>
    </row>
    <row r="5086" spans="1:2" x14ac:dyDescent="0.2">
      <c r="A5086" s="12" t="s">
        <v>16395</v>
      </c>
      <c r="B5086" s="21">
        <v>2216</v>
      </c>
    </row>
    <row r="5087" spans="1:2" x14ac:dyDescent="0.2">
      <c r="A5087" s="12" t="s">
        <v>16396</v>
      </c>
      <c r="B5087" s="21">
        <v>2216</v>
      </c>
    </row>
    <row r="5088" spans="1:2" x14ac:dyDescent="0.2">
      <c r="A5088" s="12" t="s">
        <v>16397</v>
      </c>
      <c r="B5088" s="21">
        <v>2216</v>
      </c>
    </row>
    <row r="5089" spans="1:2" x14ac:dyDescent="0.2">
      <c r="A5089" s="12" t="s">
        <v>16398</v>
      </c>
      <c r="B5089" s="21">
        <v>2216</v>
      </c>
    </row>
    <row r="5090" spans="1:2" x14ac:dyDescent="0.2">
      <c r="A5090" s="12" t="s">
        <v>16399</v>
      </c>
      <c r="B5090" s="21">
        <v>2216</v>
      </c>
    </row>
    <row r="5091" spans="1:2" x14ac:dyDescent="0.2">
      <c r="A5091" s="12" t="s">
        <v>16400</v>
      </c>
      <c r="B5091" s="21">
        <v>2216</v>
      </c>
    </row>
    <row r="5092" spans="1:2" x14ac:dyDescent="0.2">
      <c r="A5092" s="12" t="s">
        <v>16404</v>
      </c>
      <c r="B5092" s="21">
        <v>2216</v>
      </c>
    </row>
    <row r="5093" spans="1:2" x14ac:dyDescent="0.2">
      <c r="A5093" s="12" t="s">
        <v>16406</v>
      </c>
      <c r="B5093" s="21">
        <v>2216</v>
      </c>
    </row>
    <row r="5094" spans="1:2" x14ac:dyDescent="0.2">
      <c r="A5094" s="12" t="s">
        <v>16407</v>
      </c>
      <c r="B5094" s="21">
        <v>2216</v>
      </c>
    </row>
    <row r="5095" spans="1:2" x14ac:dyDescent="0.2">
      <c r="A5095" s="12" t="s">
        <v>16421</v>
      </c>
      <c r="B5095" s="21">
        <v>2156</v>
      </c>
    </row>
    <row r="5096" spans="1:2" x14ac:dyDescent="0.2">
      <c r="A5096" s="12" t="s">
        <v>16422</v>
      </c>
      <c r="B5096" s="21">
        <v>2156</v>
      </c>
    </row>
    <row r="5097" spans="1:2" x14ac:dyDescent="0.2">
      <c r="A5097" s="12" t="s">
        <v>16423</v>
      </c>
      <c r="B5097" s="21">
        <v>2156</v>
      </c>
    </row>
    <row r="5098" spans="1:2" x14ac:dyDescent="0.2">
      <c r="A5098" s="12" t="s">
        <v>16424</v>
      </c>
      <c r="B5098" s="21">
        <v>2156</v>
      </c>
    </row>
    <row r="5099" spans="1:2" x14ac:dyDescent="0.2">
      <c r="A5099" s="12" t="s">
        <v>16425</v>
      </c>
      <c r="B5099" s="21">
        <v>2156</v>
      </c>
    </row>
    <row r="5100" spans="1:2" x14ac:dyDescent="0.2">
      <c r="A5100" s="12" t="s">
        <v>16426</v>
      </c>
      <c r="B5100" s="21">
        <v>2156</v>
      </c>
    </row>
    <row r="5101" spans="1:2" x14ac:dyDescent="0.2">
      <c r="A5101" s="12" t="s">
        <v>16427</v>
      </c>
      <c r="B5101" s="21">
        <v>2156</v>
      </c>
    </row>
    <row r="5102" spans="1:2" x14ac:dyDescent="0.2">
      <c r="A5102" s="12" t="s">
        <v>16428</v>
      </c>
      <c r="B5102" s="21">
        <v>2156</v>
      </c>
    </row>
    <row r="5103" spans="1:2" x14ac:dyDescent="0.2">
      <c r="A5103" s="12" t="s">
        <v>16429</v>
      </c>
      <c r="B5103" s="21">
        <v>2156</v>
      </c>
    </row>
    <row r="5104" spans="1:2" x14ac:dyDescent="0.2">
      <c r="A5104" s="12" t="s">
        <v>16430</v>
      </c>
      <c r="B5104" s="21">
        <v>2156</v>
      </c>
    </row>
    <row r="5105" spans="1:2" x14ac:dyDescent="0.2">
      <c r="A5105" s="12" t="s">
        <v>16431</v>
      </c>
      <c r="B5105" s="21">
        <v>2156</v>
      </c>
    </row>
    <row r="5106" spans="1:2" x14ac:dyDescent="0.2">
      <c r="A5106" s="12" t="s">
        <v>16432</v>
      </c>
      <c r="B5106" s="21">
        <v>2156</v>
      </c>
    </row>
    <row r="5107" spans="1:2" x14ac:dyDescent="0.2">
      <c r="A5107" s="12" t="s">
        <v>16433</v>
      </c>
      <c r="B5107" s="21">
        <v>2156</v>
      </c>
    </row>
    <row r="5108" spans="1:2" x14ac:dyDescent="0.2">
      <c r="A5108" s="12" t="s">
        <v>16434</v>
      </c>
      <c r="B5108" s="21">
        <v>2156</v>
      </c>
    </row>
    <row r="5109" spans="1:2" x14ac:dyDescent="0.2">
      <c r="A5109" s="12" t="s">
        <v>16435</v>
      </c>
      <c r="B5109" s="21">
        <v>2156</v>
      </c>
    </row>
    <row r="5110" spans="1:2" x14ac:dyDescent="0.2">
      <c r="A5110" s="12" t="s">
        <v>16768</v>
      </c>
      <c r="B5110" s="21">
        <v>2156</v>
      </c>
    </row>
    <row r="5111" spans="1:2" x14ac:dyDescent="0.2">
      <c r="A5111" s="12" t="s">
        <v>16771</v>
      </c>
      <c r="B5111" s="21">
        <v>2156</v>
      </c>
    </row>
    <row r="5112" spans="1:2" x14ac:dyDescent="0.2">
      <c r="A5112" s="12" t="s">
        <v>16772</v>
      </c>
      <c r="B5112" s="21">
        <v>2156</v>
      </c>
    </row>
    <row r="5113" spans="1:2" x14ac:dyDescent="0.2">
      <c r="A5113" s="12" t="s">
        <v>16773</v>
      </c>
      <c r="B5113" s="21">
        <v>2156</v>
      </c>
    </row>
    <row r="5114" spans="1:2" x14ac:dyDescent="0.2">
      <c r="A5114" s="12" t="s">
        <v>16795</v>
      </c>
      <c r="B5114" s="21">
        <v>2216</v>
      </c>
    </row>
    <row r="5115" spans="1:2" x14ac:dyDescent="0.2">
      <c r="A5115" s="12" t="s">
        <v>16796</v>
      </c>
      <c r="B5115" s="21">
        <v>2216</v>
      </c>
    </row>
    <row r="5116" spans="1:2" x14ac:dyDescent="0.2">
      <c r="A5116" s="12" t="s">
        <v>16803</v>
      </c>
      <c r="B5116" s="21">
        <v>1505</v>
      </c>
    </row>
    <row r="5117" spans="1:2" x14ac:dyDescent="0.2">
      <c r="A5117" s="12" t="s">
        <v>16831</v>
      </c>
      <c r="B5117" s="21">
        <v>2120</v>
      </c>
    </row>
    <row r="5118" spans="1:2" x14ac:dyDescent="0.2">
      <c r="A5118" s="12" t="s">
        <v>16833</v>
      </c>
      <c r="B5118" s="21">
        <v>2120</v>
      </c>
    </row>
    <row r="5119" spans="1:2" x14ac:dyDescent="0.2">
      <c r="A5119" s="12" t="s">
        <v>16841</v>
      </c>
      <c r="B5119" s="21">
        <v>2120</v>
      </c>
    </row>
    <row r="5120" spans="1:2" x14ac:dyDescent="0.2">
      <c r="A5120" s="12" t="s">
        <v>16842</v>
      </c>
      <c r="B5120" s="21">
        <v>2120</v>
      </c>
    </row>
    <row r="5121" spans="1:2" x14ac:dyDescent="0.2">
      <c r="A5121" s="12" t="s">
        <v>16843</v>
      </c>
      <c r="B5121" s="21">
        <v>2120</v>
      </c>
    </row>
    <row r="5122" spans="1:2" x14ac:dyDescent="0.2">
      <c r="A5122" s="12" t="s">
        <v>16844</v>
      </c>
      <c r="B5122" s="21">
        <v>2120</v>
      </c>
    </row>
    <row r="5123" spans="1:2" x14ac:dyDescent="0.2">
      <c r="A5123" s="12" t="s">
        <v>16845</v>
      </c>
      <c r="B5123" s="21">
        <v>2120</v>
      </c>
    </row>
    <row r="5124" spans="1:2" x14ac:dyDescent="0.2">
      <c r="A5124" s="12" t="s">
        <v>16850</v>
      </c>
      <c r="B5124" s="21">
        <v>2120</v>
      </c>
    </row>
    <row r="5125" spans="1:2" x14ac:dyDescent="0.2">
      <c r="A5125" s="12" t="s">
        <v>16933</v>
      </c>
      <c r="B5125" s="21" t="s">
        <v>8</v>
      </c>
    </row>
    <row r="5126" spans="1:2" x14ac:dyDescent="0.2">
      <c r="A5126" s="12" t="s">
        <v>16948</v>
      </c>
      <c r="B5126" s="21" t="s">
        <v>19575</v>
      </c>
    </row>
    <row r="5127" spans="1:2" x14ac:dyDescent="0.2">
      <c r="A5127" s="12" t="s">
        <v>16950</v>
      </c>
      <c r="B5127" s="21" t="s">
        <v>15767</v>
      </c>
    </row>
    <row r="5128" spans="1:2" x14ac:dyDescent="0.2">
      <c r="A5128" s="12" t="s">
        <v>16951</v>
      </c>
      <c r="B5128" s="21" t="s">
        <v>19574</v>
      </c>
    </row>
    <row r="5129" spans="1:2" x14ac:dyDescent="0.2">
      <c r="A5129" s="12" t="s">
        <v>16952</v>
      </c>
      <c r="B5129" s="21" t="s">
        <v>15086</v>
      </c>
    </row>
    <row r="5130" spans="1:2" x14ac:dyDescent="0.2">
      <c r="A5130" s="12" t="s">
        <v>16953</v>
      </c>
      <c r="B5130" s="21" t="s">
        <v>1236</v>
      </c>
    </row>
    <row r="5131" spans="1:2" x14ac:dyDescent="0.2">
      <c r="A5131" s="12" t="s">
        <v>16954</v>
      </c>
      <c r="B5131" s="21" t="s">
        <v>12743</v>
      </c>
    </row>
    <row r="5132" spans="1:2" x14ac:dyDescent="0.2">
      <c r="A5132" s="12" t="s">
        <v>16955</v>
      </c>
      <c r="B5132" s="21" t="s">
        <v>19575</v>
      </c>
    </row>
    <row r="5133" spans="1:2" x14ac:dyDescent="0.2">
      <c r="A5133" s="12" t="s">
        <v>16956</v>
      </c>
      <c r="B5133" s="21" t="s">
        <v>19574</v>
      </c>
    </row>
    <row r="5134" spans="1:2" x14ac:dyDescent="0.2">
      <c r="A5134" s="12" t="s">
        <v>16957</v>
      </c>
      <c r="B5134" s="21" t="s">
        <v>19575</v>
      </c>
    </row>
    <row r="5135" spans="1:2" x14ac:dyDescent="0.2">
      <c r="A5135" s="12" t="s">
        <v>16958</v>
      </c>
      <c r="B5135" s="21" t="s">
        <v>1236</v>
      </c>
    </row>
    <row r="5136" spans="1:2" x14ac:dyDescent="0.2">
      <c r="A5136" s="12" t="s">
        <v>16959</v>
      </c>
      <c r="B5136" s="21" t="s">
        <v>19574</v>
      </c>
    </row>
    <row r="5137" spans="1:2" x14ac:dyDescent="0.2">
      <c r="A5137" s="12" t="s">
        <v>16961</v>
      </c>
      <c r="B5137" s="21" t="s">
        <v>19574</v>
      </c>
    </row>
    <row r="5138" spans="1:2" x14ac:dyDescent="0.2">
      <c r="A5138" s="12" t="s">
        <v>16963</v>
      </c>
      <c r="B5138" s="21" t="s">
        <v>19575</v>
      </c>
    </row>
    <row r="5139" spans="1:2" x14ac:dyDescent="0.2">
      <c r="A5139" s="12" t="s">
        <v>16965</v>
      </c>
      <c r="B5139" s="21" t="s">
        <v>15004</v>
      </c>
    </row>
    <row r="5140" spans="1:2" x14ac:dyDescent="0.2">
      <c r="A5140" s="12" t="s">
        <v>16966</v>
      </c>
      <c r="B5140" s="21" t="s">
        <v>892</v>
      </c>
    </row>
    <row r="5141" spans="1:2" x14ac:dyDescent="0.2">
      <c r="A5141" s="12" t="s">
        <v>16967</v>
      </c>
      <c r="B5141" s="21" t="s">
        <v>12743</v>
      </c>
    </row>
    <row r="5142" spans="1:2" x14ac:dyDescent="0.2">
      <c r="A5142" s="12" t="s">
        <v>16968</v>
      </c>
      <c r="B5142" s="21" t="s">
        <v>18257</v>
      </c>
    </row>
    <row r="5143" spans="1:2" x14ac:dyDescent="0.2">
      <c r="A5143" s="12" t="s">
        <v>16969</v>
      </c>
      <c r="B5143" s="21" t="s">
        <v>15767</v>
      </c>
    </row>
    <row r="5144" spans="1:2" x14ac:dyDescent="0.2">
      <c r="A5144" s="12" t="s">
        <v>16971</v>
      </c>
      <c r="B5144" s="21" t="s">
        <v>1236</v>
      </c>
    </row>
    <row r="5145" spans="1:2" x14ac:dyDescent="0.2">
      <c r="A5145" s="12" t="s">
        <v>16972</v>
      </c>
      <c r="B5145" s="21" t="s">
        <v>15730</v>
      </c>
    </row>
    <row r="5146" spans="1:2" x14ac:dyDescent="0.2">
      <c r="A5146" s="12" t="s">
        <v>16974</v>
      </c>
      <c r="B5146" s="21" t="s">
        <v>15773</v>
      </c>
    </row>
    <row r="5147" spans="1:2" x14ac:dyDescent="0.2">
      <c r="A5147" s="12" t="s">
        <v>16975</v>
      </c>
      <c r="B5147" s="21" t="s">
        <v>18451</v>
      </c>
    </row>
    <row r="5148" spans="1:2" x14ac:dyDescent="0.2">
      <c r="A5148" s="12" t="s">
        <v>16976</v>
      </c>
      <c r="B5148" s="21" t="s">
        <v>19576</v>
      </c>
    </row>
    <row r="5149" spans="1:2" x14ac:dyDescent="0.2">
      <c r="A5149" s="12" t="s">
        <v>16977</v>
      </c>
      <c r="B5149" s="21" t="s">
        <v>19576</v>
      </c>
    </row>
    <row r="5150" spans="1:2" x14ac:dyDescent="0.2">
      <c r="A5150" s="12" t="s">
        <v>16978</v>
      </c>
      <c r="B5150" s="21" t="s">
        <v>15780</v>
      </c>
    </row>
    <row r="5151" spans="1:2" x14ac:dyDescent="0.2">
      <c r="A5151" s="12" t="s">
        <v>16979</v>
      </c>
      <c r="B5151" s="21" t="s">
        <v>15767</v>
      </c>
    </row>
    <row r="5152" spans="1:2" x14ac:dyDescent="0.2">
      <c r="A5152" s="12" t="s">
        <v>16980</v>
      </c>
      <c r="B5152" s="21" t="s">
        <v>18257</v>
      </c>
    </row>
    <row r="5153" spans="1:2" x14ac:dyDescent="0.2">
      <c r="A5153" s="12" t="s">
        <v>16981</v>
      </c>
      <c r="B5153" s="21" t="s">
        <v>18451</v>
      </c>
    </row>
    <row r="5154" spans="1:2" x14ac:dyDescent="0.2">
      <c r="A5154" s="12" t="s">
        <v>16982</v>
      </c>
      <c r="B5154" s="21" t="s">
        <v>15765</v>
      </c>
    </row>
    <row r="5155" spans="1:2" x14ac:dyDescent="0.2">
      <c r="A5155" s="12" t="s">
        <v>16984</v>
      </c>
      <c r="B5155" s="21" t="s">
        <v>19574</v>
      </c>
    </row>
    <row r="5156" spans="1:2" x14ac:dyDescent="0.2">
      <c r="A5156" s="12" t="s">
        <v>16986</v>
      </c>
      <c r="B5156" s="21" t="s">
        <v>19576</v>
      </c>
    </row>
    <row r="5157" spans="1:2" x14ac:dyDescent="0.2">
      <c r="A5157" s="12" t="s">
        <v>16987</v>
      </c>
      <c r="B5157" s="21" t="s">
        <v>1236</v>
      </c>
    </row>
    <row r="5158" spans="1:2" x14ac:dyDescent="0.2">
      <c r="A5158" s="12" t="s">
        <v>16988</v>
      </c>
      <c r="B5158" s="21" t="s">
        <v>15004</v>
      </c>
    </row>
    <row r="5159" spans="1:2" x14ac:dyDescent="0.2">
      <c r="A5159" s="12" t="s">
        <v>16989</v>
      </c>
      <c r="B5159" s="21" t="s">
        <v>19575</v>
      </c>
    </row>
    <row r="5160" spans="1:2" x14ac:dyDescent="0.2">
      <c r="A5160" s="12" t="s">
        <v>16990</v>
      </c>
      <c r="B5160" s="21" t="s">
        <v>1236</v>
      </c>
    </row>
    <row r="5161" spans="1:2" x14ac:dyDescent="0.2">
      <c r="A5161" s="12" t="s">
        <v>16991</v>
      </c>
      <c r="B5161" s="21" t="s">
        <v>15004</v>
      </c>
    </row>
    <row r="5162" spans="1:2" x14ac:dyDescent="0.2">
      <c r="A5162" s="12" t="s">
        <v>16992</v>
      </c>
      <c r="B5162" s="21" t="s">
        <v>18451</v>
      </c>
    </row>
    <row r="5163" spans="1:2" x14ac:dyDescent="0.2">
      <c r="A5163" s="12" t="s">
        <v>16993</v>
      </c>
      <c r="B5163" s="21" t="s">
        <v>1236</v>
      </c>
    </row>
    <row r="5164" spans="1:2" x14ac:dyDescent="0.2">
      <c r="A5164" s="12" t="s">
        <v>16994</v>
      </c>
      <c r="B5164" s="21" t="s">
        <v>15780</v>
      </c>
    </row>
    <row r="5165" spans="1:2" x14ac:dyDescent="0.2">
      <c r="A5165" s="12" t="s">
        <v>16995</v>
      </c>
      <c r="B5165" s="21" t="s">
        <v>13482</v>
      </c>
    </row>
    <row r="5166" spans="1:2" x14ac:dyDescent="0.2">
      <c r="A5166" s="12" t="s">
        <v>16996</v>
      </c>
      <c r="B5166" s="21" t="s">
        <v>13482</v>
      </c>
    </row>
    <row r="5167" spans="1:2" x14ac:dyDescent="0.2">
      <c r="A5167" s="12" t="s">
        <v>16997</v>
      </c>
      <c r="B5167" s="21" t="s">
        <v>892</v>
      </c>
    </row>
    <row r="5168" spans="1:2" x14ac:dyDescent="0.2">
      <c r="A5168" s="12" t="s">
        <v>16999</v>
      </c>
      <c r="B5168" s="21" t="s">
        <v>12743</v>
      </c>
    </row>
    <row r="5169" spans="1:2" x14ac:dyDescent="0.2">
      <c r="A5169" s="12" t="s">
        <v>17000</v>
      </c>
      <c r="B5169" s="21" t="s">
        <v>19575</v>
      </c>
    </row>
    <row r="5170" spans="1:2" x14ac:dyDescent="0.2">
      <c r="A5170" s="12" t="s">
        <v>17001</v>
      </c>
      <c r="B5170" s="21" t="s">
        <v>18257</v>
      </c>
    </row>
    <row r="5171" spans="1:2" x14ac:dyDescent="0.2">
      <c r="A5171" s="12" t="s">
        <v>17002</v>
      </c>
      <c r="B5171" s="21" t="s">
        <v>12743</v>
      </c>
    </row>
    <row r="5172" spans="1:2" x14ac:dyDescent="0.2">
      <c r="A5172" s="12" t="s">
        <v>17003</v>
      </c>
      <c r="B5172" s="21" t="s">
        <v>1236</v>
      </c>
    </row>
    <row r="5173" spans="1:2" x14ac:dyDescent="0.2">
      <c r="A5173" s="12" t="s">
        <v>17005</v>
      </c>
      <c r="B5173" s="21" t="s">
        <v>1236</v>
      </c>
    </row>
    <row r="5174" spans="1:2" x14ac:dyDescent="0.2">
      <c r="A5174" s="12" t="s">
        <v>17006</v>
      </c>
      <c r="B5174" s="21" t="s">
        <v>20195</v>
      </c>
    </row>
    <row r="5175" spans="1:2" x14ac:dyDescent="0.2">
      <c r="A5175" s="12" t="s">
        <v>17008</v>
      </c>
      <c r="B5175" s="21" t="s">
        <v>15780</v>
      </c>
    </row>
    <row r="5176" spans="1:2" x14ac:dyDescent="0.2">
      <c r="A5176" s="12" t="s">
        <v>17009</v>
      </c>
      <c r="B5176" s="21" t="s">
        <v>19574</v>
      </c>
    </row>
    <row r="5177" spans="1:2" x14ac:dyDescent="0.2">
      <c r="A5177" s="12" t="s">
        <v>17010</v>
      </c>
      <c r="B5177" s="21" t="s">
        <v>19574</v>
      </c>
    </row>
    <row r="5178" spans="1:2" x14ac:dyDescent="0.2">
      <c r="A5178" s="12" t="s">
        <v>17011</v>
      </c>
      <c r="B5178" s="21" t="s">
        <v>15730</v>
      </c>
    </row>
    <row r="5179" spans="1:2" x14ac:dyDescent="0.2">
      <c r="A5179" s="12" t="s">
        <v>17012</v>
      </c>
      <c r="B5179" s="21" t="s">
        <v>15767</v>
      </c>
    </row>
    <row r="5180" spans="1:2" x14ac:dyDescent="0.2">
      <c r="A5180" s="12" t="s">
        <v>17013</v>
      </c>
      <c r="B5180" s="21" t="s">
        <v>15780</v>
      </c>
    </row>
    <row r="5181" spans="1:2" x14ac:dyDescent="0.2">
      <c r="A5181" s="12" t="s">
        <v>17014</v>
      </c>
      <c r="B5181" s="21" t="s">
        <v>19575</v>
      </c>
    </row>
    <row r="5182" spans="1:2" x14ac:dyDescent="0.2">
      <c r="A5182" s="12" t="s">
        <v>17015</v>
      </c>
      <c r="B5182" s="21" t="s">
        <v>19574</v>
      </c>
    </row>
    <row r="5183" spans="1:2" x14ac:dyDescent="0.2">
      <c r="A5183" s="12" t="s">
        <v>17016</v>
      </c>
      <c r="B5183" s="21" t="s">
        <v>13482</v>
      </c>
    </row>
    <row r="5184" spans="1:2" x14ac:dyDescent="0.2">
      <c r="A5184" s="12" t="s">
        <v>17018</v>
      </c>
      <c r="B5184" s="21" t="s">
        <v>18257</v>
      </c>
    </row>
    <row r="5185" spans="1:2" x14ac:dyDescent="0.2">
      <c r="A5185" s="12" t="s">
        <v>17019</v>
      </c>
      <c r="B5185" s="21" t="s">
        <v>15730</v>
      </c>
    </row>
    <row r="5186" spans="1:2" x14ac:dyDescent="0.2">
      <c r="A5186" s="12" t="s">
        <v>17020</v>
      </c>
      <c r="B5186" s="21" t="s">
        <v>18451</v>
      </c>
    </row>
    <row r="5187" spans="1:2" x14ac:dyDescent="0.2">
      <c r="A5187" s="12" t="s">
        <v>17021</v>
      </c>
      <c r="B5187" s="21" t="s">
        <v>19574</v>
      </c>
    </row>
    <row r="5188" spans="1:2" x14ac:dyDescent="0.2">
      <c r="A5188" s="12" t="s">
        <v>17025</v>
      </c>
      <c r="B5188" s="21" t="s">
        <v>15780</v>
      </c>
    </row>
    <row r="5189" spans="1:2" x14ac:dyDescent="0.2">
      <c r="A5189" s="12" t="s">
        <v>17027</v>
      </c>
      <c r="B5189" s="21" t="s">
        <v>1236</v>
      </c>
    </row>
    <row r="5190" spans="1:2" x14ac:dyDescent="0.2">
      <c r="A5190" s="12" t="s">
        <v>17029</v>
      </c>
      <c r="B5190" s="21" t="s">
        <v>1236</v>
      </c>
    </row>
    <row r="5191" spans="1:2" x14ac:dyDescent="0.2">
      <c r="A5191" s="12" t="s">
        <v>17030</v>
      </c>
      <c r="B5191" s="21" t="s">
        <v>1236</v>
      </c>
    </row>
    <row r="5192" spans="1:2" x14ac:dyDescent="0.2">
      <c r="A5192" s="12" t="s">
        <v>17031</v>
      </c>
      <c r="B5192" s="21" t="s">
        <v>892</v>
      </c>
    </row>
    <row r="5193" spans="1:2" x14ac:dyDescent="0.2">
      <c r="A5193" s="12" t="s">
        <v>17033</v>
      </c>
      <c r="B5193" s="21" t="s">
        <v>18257</v>
      </c>
    </row>
    <row r="5194" spans="1:2" x14ac:dyDescent="0.2">
      <c r="A5194" s="12" t="s">
        <v>17035</v>
      </c>
      <c r="B5194" s="21" t="s">
        <v>15246</v>
      </c>
    </row>
    <row r="5195" spans="1:2" x14ac:dyDescent="0.2">
      <c r="A5195" s="12" t="s">
        <v>17037</v>
      </c>
      <c r="B5195" s="21" t="s">
        <v>892</v>
      </c>
    </row>
    <row r="5196" spans="1:2" x14ac:dyDescent="0.2">
      <c r="A5196" s="12" t="s">
        <v>17040</v>
      </c>
      <c r="B5196" s="21" t="s">
        <v>12743</v>
      </c>
    </row>
    <row r="5197" spans="1:2" x14ac:dyDescent="0.2">
      <c r="A5197" s="12" t="s">
        <v>17042</v>
      </c>
      <c r="B5197" s="21" t="s">
        <v>15004</v>
      </c>
    </row>
    <row r="5198" spans="1:2" x14ac:dyDescent="0.2">
      <c r="A5198" s="12" t="s">
        <v>17043</v>
      </c>
      <c r="B5198" s="21" t="s">
        <v>1236</v>
      </c>
    </row>
    <row r="5199" spans="1:2" x14ac:dyDescent="0.2">
      <c r="A5199" s="12" t="s">
        <v>17046</v>
      </c>
      <c r="B5199" s="21" t="s">
        <v>1236</v>
      </c>
    </row>
    <row r="5200" spans="1:2" x14ac:dyDescent="0.2">
      <c r="A5200" s="12" t="s">
        <v>17047</v>
      </c>
      <c r="B5200" s="21" t="s">
        <v>1236</v>
      </c>
    </row>
    <row r="5201" spans="1:2" x14ac:dyDescent="0.2">
      <c r="A5201" s="12" t="s">
        <v>17048</v>
      </c>
      <c r="B5201" s="21" t="s">
        <v>1236</v>
      </c>
    </row>
    <row r="5202" spans="1:2" x14ac:dyDescent="0.2">
      <c r="A5202" s="12" t="s">
        <v>17049</v>
      </c>
      <c r="B5202" s="21" t="s">
        <v>15765</v>
      </c>
    </row>
    <row r="5203" spans="1:2" x14ac:dyDescent="0.2">
      <c r="A5203" s="12" t="s">
        <v>17050</v>
      </c>
      <c r="B5203" s="21" t="s">
        <v>1236</v>
      </c>
    </row>
    <row r="5204" spans="1:2" x14ac:dyDescent="0.2">
      <c r="A5204" s="12" t="s">
        <v>17051</v>
      </c>
      <c r="B5204" s="21" t="s">
        <v>1236</v>
      </c>
    </row>
    <row r="5205" spans="1:2" x14ac:dyDescent="0.2">
      <c r="A5205" s="12" t="s">
        <v>17145</v>
      </c>
      <c r="B5205" s="21" t="s">
        <v>12392</v>
      </c>
    </row>
    <row r="5206" spans="1:2" x14ac:dyDescent="0.2">
      <c r="A5206" s="12" t="s">
        <v>17161</v>
      </c>
      <c r="B5206" s="21" t="s">
        <v>12392</v>
      </c>
    </row>
    <row r="5207" spans="1:2" x14ac:dyDescent="0.2">
      <c r="A5207" s="12" t="s">
        <v>17128</v>
      </c>
      <c r="B5207" s="21" t="s">
        <v>23</v>
      </c>
    </row>
    <row r="5208" spans="1:2" x14ac:dyDescent="0.2">
      <c r="A5208" s="12" t="s">
        <v>17129</v>
      </c>
      <c r="B5208" s="21" t="s">
        <v>23</v>
      </c>
    </row>
    <row r="5209" spans="1:2" x14ac:dyDescent="0.2">
      <c r="A5209" s="12" t="s">
        <v>17130</v>
      </c>
      <c r="B5209" s="21" t="s">
        <v>23</v>
      </c>
    </row>
    <row r="5210" spans="1:2" x14ac:dyDescent="0.2">
      <c r="A5210" s="12" t="s">
        <v>17131</v>
      </c>
      <c r="B5210" s="21" t="s">
        <v>23</v>
      </c>
    </row>
    <row r="5211" spans="1:2" x14ac:dyDescent="0.2">
      <c r="A5211" s="12" t="s">
        <v>17132</v>
      </c>
      <c r="B5211" s="21" t="s">
        <v>23</v>
      </c>
    </row>
    <row r="5212" spans="1:2" x14ac:dyDescent="0.2">
      <c r="A5212" s="12" t="s">
        <v>17133</v>
      </c>
      <c r="B5212" s="21" t="s">
        <v>23</v>
      </c>
    </row>
    <row r="5213" spans="1:2" x14ac:dyDescent="0.2">
      <c r="A5213" s="12" t="s">
        <v>17134</v>
      </c>
      <c r="B5213" s="21" t="s">
        <v>23</v>
      </c>
    </row>
    <row r="5214" spans="1:2" x14ac:dyDescent="0.2">
      <c r="A5214" s="12" t="s">
        <v>17172</v>
      </c>
      <c r="B5214" s="21" t="s">
        <v>8551</v>
      </c>
    </row>
    <row r="5215" spans="1:2" x14ac:dyDescent="0.2">
      <c r="A5215" s="12" t="s">
        <v>17197</v>
      </c>
      <c r="B5215" s="21" t="s">
        <v>14173</v>
      </c>
    </row>
    <row r="5216" spans="1:2" x14ac:dyDescent="0.2">
      <c r="A5216" s="15" t="s">
        <v>20196</v>
      </c>
      <c r="B5216" s="25" t="s">
        <v>1236</v>
      </c>
    </row>
    <row r="5217" spans="1:2" x14ac:dyDescent="0.2">
      <c r="A5217" s="15" t="s">
        <v>20197</v>
      </c>
      <c r="B5217" s="25">
        <v>3053</v>
      </c>
    </row>
    <row r="5218" spans="1:2" x14ac:dyDescent="0.2">
      <c r="A5218" s="15" t="s">
        <v>20198</v>
      </c>
      <c r="B5218" s="25" t="s">
        <v>892</v>
      </c>
    </row>
    <row r="5219" spans="1:2" x14ac:dyDescent="0.2">
      <c r="A5219" s="15" t="s">
        <v>20199</v>
      </c>
      <c r="B5219" s="25" t="s">
        <v>892</v>
      </c>
    </row>
    <row r="5220" spans="1:2" x14ac:dyDescent="0.2">
      <c r="A5220" s="15" t="s">
        <v>20200</v>
      </c>
      <c r="B5220" s="25" t="s">
        <v>19573</v>
      </c>
    </row>
    <row r="5221" spans="1:2" x14ac:dyDescent="0.2">
      <c r="A5221" s="15" t="s">
        <v>20201</v>
      </c>
      <c r="B5221" s="25">
        <v>2755</v>
      </c>
    </row>
    <row r="5222" spans="1:2" x14ac:dyDescent="0.2">
      <c r="A5222" s="15" t="s">
        <v>17428</v>
      </c>
      <c r="B5222" s="25">
        <v>2198</v>
      </c>
    </row>
    <row r="5223" spans="1:2" x14ac:dyDescent="0.2">
      <c r="A5223" s="15" t="s">
        <v>17231</v>
      </c>
      <c r="B5223" s="25" t="s">
        <v>10</v>
      </c>
    </row>
    <row r="5224" spans="1:2" x14ac:dyDescent="0.2">
      <c r="A5224" s="15" t="s">
        <v>20202</v>
      </c>
      <c r="B5224" s="25" t="s">
        <v>23</v>
      </c>
    </row>
    <row r="5225" spans="1:2" x14ac:dyDescent="0.2">
      <c r="A5225" s="15" t="s">
        <v>20203</v>
      </c>
      <c r="B5225" s="25" t="s">
        <v>23</v>
      </c>
    </row>
    <row r="5226" spans="1:2" x14ac:dyDescent="0.2">
      <c r="A5226" s="15" t="s">
        <v>20204</v>
      </c>
      <c r="B5226" s="25" t="s">
        <v>23</v>
      </c>
    </row>
    <row r="5227" spans="1:2" x14ac:dyDescent="0.2">
      <c r="A5227" s="15" t="s">
        <v>20205</v>
      </c>
      <c r="B5227" s="25" t="s">
        <v>23</v>
      </c>
    </row>
    <row r="5228" spans="1:2" x14ac:dyDescent="0.2">
      <c r="A5228" s="15" t="s">
        <v>20206</v>
      </c>
      <c r="B5228" s="25" t="s">
        <v>23</v>
      </c>
    </row>
    <row r="5229" spans="1:2" x14ac:dyDescent="0.2">
      <c r="A5229" s="15" t="s">
        <v>20207</v>
      </c>
      <c r="B5229" s="25" t="s">
        <v>23</v>
      </c>
    </row>
    <row r="5230" spans="1:2" x14ac:dyDescent="0.2">
      <c r="A5230" s="15" t="s">
        <v>20208</v>
      </c>
      <c r="B5230" s="25" t="s">
        <v>23</v>
      </c>
    </row>
    <row r="5231" spans="1:2" x14ac:dyDescent="0.2">
      <c r="A5231" s="15" t="s">
        <v>20209</v>
      </c>
      <c r="B5231" s="25" t="s">
        <v>23</v>
      </c>
    </row>
    <row r="5232" spans="1:2" x14ac:dyDescent="0.2">
      <c r="A5232" s="15" t="s">
        <v>20210</v>
      </c>
      <c r="B5232" s="25" t="s">
        <v>23</v>
      </c>
    </row>
    <row r="5233" spans="1:2" x14ac:dyDescent="0.2">
      <c r="A5233" s="15" t="s">
        <v>20211</v>
      </c>
      <c r="B5233" s="25" t="s">
        <v>23</v>
      </c>
    </row>
    <row r="5234" spans="1:2" x14ac:dyDescent="0.2">
      <c r="A5234" s="15" t="s">
        <v>20212</v>
      </c>
      <c r="B5234" s="25" t="s">
        <v>23</v>
      </c>
    </row>
    <row r="5235" spans="1:2" x14ac:dyDescent="0.2">
      <c r="A5235" s="15" t="s">
        <v>20213</v>
      </c>
      <c r="B5235" s="25" t="s">
        <v>23</v>
      </c>
    </row>
    <row r="5236" spans="1:2" x14ac:dyDescent="0.2">
      <c r="A5236" s="15" t="s">
        <v>20214</v>
      </c>
      <c r="B5236" s="25" t="s">
        <v>23</v>
      </c>
    </row>
    <row r="5237" spans="1:2" x14ac:dyDescent="0.2">
      <c r="A5237" s="15" t="s">
        <v>20215</v>
      </c>
      <c r="B5237" s="25" t="s">
        <v>23</v>
      </c>
    </row>
    <row r="5238" spans="1:2" x14ac:dyDescent="0.2">
      <c r="A5238" s="15" t="s">
        <v>20216</v>
      </c>
      <c r="B5238" s="25" t="s">
        <v>23</v>
      </c>
    </row>
    <row r="5239" spans="1:2" x14ac:dyDescent="0.2">
      <c r="A5239" s="15" t="s">
        <v>20217</v>
      </c>
      <c r="B5239" s="25" t="s">
        <v>23</v>
      </c>
    </row>
    <row r="5240" spans="1:2" x14ac:dyDescent="0.2">
      <c r="A5240" s="15" t="s">
        <v>20218</v>
      </c>
      <c r="B5240" s="25" t="s">
        <v>23</v>
      </c>
    </row>
    <row r="5241" spans="1:2" x14ac:dyDescent="0.2">
      <c r="A5241" s="15" t="s">
        <v>20219</v>
      </c>
      <c r="B5241" s="25" t="s">
        <v>23</v>
      </c>
    </row>
    <row r="5242" spans="1:2" x14ac:dyDescent="0.2">
      <c r="A5242" s="15" t="s">
        <v>20220</v>
      </c>
      <c r="B5242" s="25" t="s">
        <v>23</v>
      </c>
    </row>
    <row r="5243" spans="1:2" x14ac:dyDescent="0.2">
      <c r="A5243" s="15" t="s">
        <v>20221</v>
      </c>
      <c r="B5243" s="25" t="s">
        <v>23</v>
      </c>
    </row>
    <row r="5244" spans="1:2" x14ac:dyDescent="0.2">
      <c r="A5244" s="15" t="s">
        <v>20222</v>
      </c>
      <c r="B5244" s="25" t="s">
        <v>23</v>
      </c>
    </row>
    <row r="5245" spans="1:2" x14ac:dyDescent="0.2">
      <c r="A5245" s="15" t="s">
        <v>20223</v>
      </c>
      <c r="B5245" s="25" t="s">
        <v>23</v>
      </c>
    </row>
    <row r="5246" spans="1:2" x14ac:dyDescent="0.2">
      <c r="A5246" s="15" t="s">
        <v>20224</v>
      </c>
      <c r="B5246" s="25" t="s">
        <v>23</v>
      </c>
    </row>
    <row r="5247" spans="1:2" x14ac:dyDescent="0.2">
      <c r="A5247" s="15" t="s">
        <v>20225</v>
      </c>
      <c r="B5247" s="25" t="s">
        <v>23</v>
      </c>
    </row>
    <row r="5248" spans="1:2" x14ac:dyDescent="0.2">
      <c r="A5248" s="15" t="s">
        <v>20226</v>
      </c>
      <c r="B5248" s="25" t="s">
        <v>23</v>
      </c>
    </row>
    <row r="5249" spans="1:2" x14ac:dyDescent="0.2">
      <c r="A5249" s="15" t="s">
        <v>20227</v>
      </c>
      <c r="B5249" s="25" t="s">
        <v>23</v>
      </c>
    </row>
    <row r="5250" spans="1:2" x14ac:dyDescent="0.2">
      <c r="A5250" s="15" t="s">
        <v>20228</v>
      </c>
      <c r="B5250" s="25" t="s">
        <v>23</v>
      </c>
    </row>
    <row r="5251" spans="1:2" x14ac:dyDescent="0.2">
      <c r="A5251" s="15" t="s">
        <v>20229</v>
      </c>
      <c r="B5251" s="25" t="s">
        <v>23</v>
      </c>
    </row>
    <row r="5252" spans="1:2" x14ac:dyDescent="0.2">
      <c r="A5252" s="15" t="s">
        <v>20230</v>
      </c>
      <c r="B5252" s="25" t="s">
        <v>23</v>
      </c>
    </row>
    <row r="5253" spans="1:2" x14ac:dyDescent="0.2">
      <c r="A5253" s="15" t="s">
        <v>20231</v>
      </c>
      <c r="B5253" s="25" t="s">
        <v>23</v>
      </c>
    </row>
    <row r="5254" spans="1:2" x14ac:dyDescent="0.2">
      <c r="A5254" s="15" t="s">
        <v>20232</v>
      </c>
      <c r="B5254" s="25" t="s">
        <v>23</v>
      </c>
    </row>
    <row r="5255" spans="1:2" x14ac:dyDescent="0.2">
      <c r="A5255" s="15" t="s">
        <v>20233</v>
      </c>
      <c r="B5255" s="25" t="s">
        <v>23</v>
      </c>
    </row>
    <row r="5256" spans="1:2" x14ac:dyDescent="0.2">
      <c r="A5256" s="15" t="s">
        <v>20234</v>
      </c>
      <c r="B5256" s="25" t="s">
        <v>23</v>
      </c>
    </row>
    <row r="5257" spans="1:2" x14ac:dyDescent="0.2">
      <c r="A5257" s="15" t="s">
        <v>20235</v>
      </c>
      <c r="B5257" s="25" t="s">
        <v>23</v>
      </c>
    </row>
    <row r="5258" spans="1:2" x14ac:dyDescent="0.2">
      <c r="A5258" s="15" t="s">
        <v>20236</v>
      </c>
      <c r="B5258" s="25" t="s">
        <v>23</v>
      </c>
    </row>
    <row r="5259" spans="1:2" x14ac:dyDescent="0.2">
      <c r="A5259" s="15" t="s">
        <v>20237</v>
      </c>
      <c r="B5259" s="25" t="s">
        <v>23</v>
      </c>
    </row>
    <row r="5260" spans="1:2" x14ac:dyDescent="0.2">
      <c r="A5260" s="15" t="s">
        <v>20238</v>
      </c>
      <c r="B5260" s="25" t="s">
        <v>23</v>
      </c>
    </row>
    <row r="5261" spans="1:2" x14ac:dyDescent="0.2">
      <c r="A5261" s="15" t="s">
        <v>20239</v>
      </c>
      <c r="B5261" s="25" t="s">
        <v>23</v>
      </c>
    </row>
    <row r="5262" spans="1:2" x14ac:dyDescent="0.2">
      <c r="A5262" s="15" t="s">
        <v>20240</v>
      </c>
      <c r="B5262" s="25" t="s">
        <v>23</v>
      </c>
    </row>
    <row r="5263" spans="1:2" x14ac:dyDescent="0.2">
      <c r="A5263" s="15" t="s">
        <v>20241</v>
      </c>
      <c r="B5263" s="25" t="s">
        <v>23</v>
      </c>
    </row>
    <row r="5264" spans="1:2" x14ac:dyDescent="0.2">
      <c r="A5264" s="15" t="s">
        <v>20242</v>
      </c>
      <c r="B5264" s="25" t="s">
        <v>23</v>
      </c>
    </row>
    <row r="5265" spans="1:2" x14ac:dyDescent="0.2">
      <c r="A5265" s="15" t="s">
        <v>20243</v>
      </c>
      <c r="B5265" s="25" t="s">
        <v>23</v>
      </c>
    </row>
    <row r="5266" spans="1:2" x14ac:dyDescent="0.2">
      <c r="A5266" s="15" t="s">
        <v>20244</v>
      </c>
      <c r="B5266" s="25" t="s">
        <v>23</v>
      </c>
    </row>
    <row r="5267" spans="1:2" x14ac:dyDescent="0.2">
      <c r="A5267" s="15" t="s">
        <v>20245</v>
      </c>
      <c r="B5267" s="25" t="s">
        <v>23</v>
      </c>
    </row>
    <row r="5268" spans="1:2" x14ac:dyDescent="0.2">
      <c r="A5268" s="15" t="s">
        <v>20246</v>
      </c>
      <c r="B5268" s="25" t="s">
        <v>23</v>
      </c>
    </row>
    <row r="5269" spans="1:2" x14ac:dyDescent="0.2">
      <c r="A5269" s="15" t="s">
        <v>20247</v>
      </c>
      <c r="B5269" s="25" t="s">
        <v>23</v>
      </c>
    </row>
    <row r="5270" spans="1:2" x14ac:dyDescent="0.2">
      <c r="A5270" s="15" t="s">
        <v>20248</v>
      </c>
      <c r="B5270" s="25" t="s">
        <v>23</v>
      </c>
    </row>
    <row r="5271" spans="1:2" x14ac:dyDescent="0.2">
      <c r="A5271" s="15" t="s">
        <v>20249</v>
      </c>
      <c r="B5271" s="25" t="s">
        <v>23</v>
      </c>
    </row>
    <row r="5272" spans="1:2" x14ac:dyDescent="0.2">
      <c r="A5272" s="15" t="s">
        <v>20250</v>
      </c>
      <c r="B5272" s="25" t="s">
        <v>23</v>
      </c>
    </row>
    <row r="5273" spans="1:2" x14ac:dyDescent="0.2">
      <c r="A5273" s="15" t="s">
        <v>20251</v>
      </c>
      <c r="B5273" s="25" t="s">
        <v>23</v>
      </c>
    </row>
    <row r="5274" spans="1:2" x14ac:dyDescent="0.2">
      <c r="A5274" s="15" t="s">
        <v>20252</v>
      </c>
      <c r="B5274" s="25" t="s">
        <v>23</v>
      </c>
    </row>
    <row r="5275" spans="1:2" x14ac:dyDescent="0.2">
      <c r="A5275" s="15" t="s">
        <v>20253</v>
      </c>
      <c r="B5275" s="25" t="s">
        <v>23</v>
      </c>
    </row>
    <row r="5276" spans="1:2" x14ac:dyDescent="0.2">
      <c r="A5276" s="15" t="s">
        <v>20254</v>
      </c>
      <c r="B5276" s="25" t="s">
        <v>23</v>
      </c>
    </row>
    <row r="5277" spans="1:2" x14ac:dyDescent="0.2">
      <c r="A5277" s="15" t="s">
        <v>20255</v>
      </c>
      <c r="B5277" s="25" t="s">
        <v>23</v>
      </c>
    </row>
    <row r="5278" spans="1:2" x14ac:dyDescent="0.2">
      <c r="A5278" s="15" t="s">
        <v>20256</v>
      </c>
      <c r="B5278" s="25" t="s">
        <v>23</v>
      </c>
    </row>
    <row r="5279" spans="1:2" x14ac:dyDescent="0.2">
      <c r="A5279" s="15" t="s">
        <v>17577</v>
      </c>
      <c r="B5279" s="25">
        <v>1090</v>
      </c>
    </row>
    <row r="5280" spans="1:2" x14ac:dyDescent="0.2">
      <c r="A5280" s="15" t="s">
        <v>17578</v>
      </c>
      <c r="B5280" s="25">
        <v>1090</v>
      </c>
    </row>
    <row r="5281" spans="1:2" x14ac:dyDescent="0.2">
      <c r="A5281" s="15" t="s">
        <v>17580</v>
      </c>
      <c r="B5281" s="25">
        <v>1090</v>
      </c>
    </row>
    <row r="5282" spans="1:2" x14ac:dyDescent="0.2">
      <c r="A5282" s="15" t="s">
        <v>17581</v>
      </c>
      <c r="B5282" s="25">
        <v>1090</v>
      </c>
    </row>
    <row r="5283" spans="1:2" x14ac:dyDescent="0.2">
      <c r="A5283" s="15" t="s">
        <v>17621</v>
      </c>
      <c r="B5283" s="25" t="s">
        <v>8</v>
      </c>
    </row>
    <row r="5284" spans="1:2" x14ac:dyDescent="0.2">
      <c r="A5284" s="15" t="s">
        <v>17622</v>
      </c>
      <c r="B5284" s="25" t="s">
        <v>8</v>
      </c>
    </row>
    <row r="5285" spans="1:2" x14ac:dyDescent="0.2">
      <c r="A5285" s="15" t="s">
        <v>17623</v>
      </c>
      <c r="B5285" s="25" t="s">
        <v>8</v>
      </c>
    </row>
    <row r="5286" spans="1:2" x14ac:dyDescent="0.2">
      <c r="A5286" s="15" t="s">
        <v>17668</v>
      </c>
      <c r="B5286" s="25" t="s">
        <v>19695</v>
      </c>
    </row>
    <row r="5287" spans="1:2" x14ac:dyDescent="0.2">
      <c r="A5287" s="15" t="s">
        <v>17669</v>
      </c>
      <c r="B5287" s="25" t="s">
        <v>19695</v>
      </c>
    </row>
    <row r="5288" spans="1:2" x14ac:dyDescent="0.2">
      <c r="A5288" s="15" t="s">
        <v>17670</v>
      </c>
      <c r="B5288" s="25" t="s">
        <v>15760</v>
      </c>
    </row>
    <row r="5289" spans="1:2" x14ac:dyDescent="0.2">
      <c r="A5289" s="15" t="s">
        <v>17672</v>
      </c>
      <c r="B5289" s="25" t="s">
        <v>892</v>
      </c>
    </row>
    <row r="5290" spans="1:2" x14ac:dyDescent="0.2">
      <c r="A5290" s="15" t="s">
        <v>17674</v>
      </c>
      <c r="B5290" s="25" t="s">
        <v>16001</v>
      </c>
    </row>
    <row r="5291" spans="1:2" x14ac:dyDescent="0.2">
      <c r="A5291" s="15" t="s">
        <v>17676</v>
      </c>
      <c r="B5291" s="21" t="s">
        <v>19574</v>
      </c>
    </row>
    <row r="5292" spans="1:2" x14ac:dyDescent="0.2">
      <c r="A5292" s="15" t="s">
        <v>17698</v>
      </c>
      <c r="B5292" s="25">
        <v>1159</v>
      </c>
    </row>
    <row r="5293" spans="1:2" x14ac:dyDescent="0.2">
      <c r="A5293" s="15" t="s">
        <v>17699</v>
      </c>
      <c r="B5293" s="25" t="s">
        <v>16001</v>
      </c>
    </row>
    <row r="5294" spans="1:2" x14ac:dyDescent="0.2">
      <c r="A5294" s="15" t="s">
        <v>17702</v>
      </c>
      <c r="B5294" s="25">
        <v>1369</v>
      </c>
    </row>
    <row r="5295" spans="1:2" x14ac:dyDescent="0.2">
      <c r="A5295" s="15" t="s">
        <v>18251</v>
      </c>
      <c r="B5295" s="21" t="s">
        <v>8786</v>
      </c>
    </row>
    <row r="5296" spans="1:2" x14ac:dyDescent="0.2">
      <c r="A5296" s="15" t="s">
        <v>18261</v>
      </c>
      <c r="B5296" s="25">
        <v>1486</v>
      </c>
    </row>
    <row r="5297" spans="1:2" x14ac:dyDescent="0.2">
      <c r="A5297" s="15" t="s">
        <v>17710</v>
      </c>
      <c r="B5297" s="21" t="s">
        <v>8786</v>
      </c>
    </row>
    <row r="5298" spans="1:2" x14ac:dyDescent="0.2">
      <c r="A5298" s="15" t="s">
        <v>17711</v>
      </c>
      <c r="B5298" s="21" t="s">
        <v>8786</v>
      </c>
    </row>
    <row r="5299" spans="1:2" x14ac:dyDescent="0.2">
      <c r="A5299" s="15" t="s">
        <v>17712</v>
      </c>
      <c r="B5299" s="21" t="s">
        <v>8786</v>
      </c>
    </row>
    <row r="5300" spans="1:2" x14ac:dyDescent="0.2">
      <c r="A5300" s="15" t="s">
        <v>17714</v>
      </c>
      <c r="B5300" s="21" t="s">
        <v>8786</v>
      </c>
    </row>
    <row r="5301" spans="1:2" x14ac:dyDescent="0.2">
      <c r="A5301" s="15" t="s">
        <v>17715</v>
      </c>
      <c r="B5301" s="21" t="s">
        <v>8786</v>
      </c>
    </row>
    <row r="5302" spans="1:2" x14ac:dyDescent="0.2">
      <c r="A5302" s="15" t="s">
        <v>17716</v>
      </c>
      <c r="B5302" s="21" t="s">
        <v>8786</v>
      </c>
    </row>
    <row r="5303" spans="1:2" x14ac:dyDescent="0.2">
      <c r="A5303" s="15" t="s">
        <v>17717</v>
      </c>
      <c r="B5303" s="21" t="s">
        <v>8786</v>
      </c>
    </row>
    <row r="5304" spans="1:2" x14ac:dyDescent="0.2">
      <c r="A5304" s="15" t="s">
        <v>17719</v>
      </c>
      <c r="B5304" s="21" t="s">
        <v>8786</v>
      </c>
    </row>
    <row r="5305" spans="1:2" x14ac:dyDescent="0.2">
      <c r="A5305" s="15">
        <v>30930461600241</v>
      </c>
      <c r="B5305" s="21" t="s">
        <v>8786</v>
      </c>
    </row>
    <row r="5306" spans="1:2" x14ac:dyDescent="0.2">
      <c r="A5306" s="15" t="s">
        <v>17724</v>
      </c>
      <c r="B5306" s="21" t="s">
        <v>8786</v>
      </c>
    </row>
    <row r="5307" spans="1:2" x14ac:dyDescent="0.2">
      <c r="A5307" s="15" t="s">
        <v>17726</v>
      </c>
      <c r="B5307" s="21" t="s">
        <v>8786</v>
      </c>
    </row>
    <row r="5308" spans="1:2" x14ac:dyDescent="0.2">
      <c r="A5308" s="15" t="s">
        <v>17728</v>
      </c>
      <c r="B5308" s="21" t="s">
        <v>8786</v>
      </c>
    </row>
    <row r="5309" spans="1:2" x14ac:dyDescent="0.2">
      <c r="A5309" s="15" t="s">
        <v>17729</v>
      </c>
      <c r="B5309" s="21" t="s">
        <v>8786</v>
      </c>
    </row>
    <row r="5310" spans="1:2" x14ac:dyDescent="0.2">
      <c r="A5310" s="15" t="s">
        <v>17731</v>
      </c>
      <c r="B5310" s="21" t="s">
        <v>8786</v>
      </c>
    </row>
    <row r="5311" spans="1:2" x14ac:dyDescent="0.2">
      <c r="A5311" s="15" t="s">
        <v>17732</v>
      </c>
      <c r="B5311" s="21" t="s">
        <v>8786</v>
      </c>
    </row>
    <row r="5312" spans="1:2" x14ac:dyDescent="0.2">
      <c r="A5312" s="15" t="s">
        <v>17733</v>
      </c>
      <c r="B5312" s="21" t="s">
        <v>8786</v>
      </c>
    </row>
    <row r="5313" spans="1:2" x14ac:dyDescent="0.2">
      <c r="A5313" s="15" t="s">
        <v>17734</v>
      </c>
      <c r="B5313" s="21" t="s">
        <v>8786</v>
      </c>
    </row>
    <row r="5314" spans="1:2" x14ac:dyDescent="0.2">
      <c r="A5314" s="15" t="s">
        <v>17735</v>
      </c>
      <c r="B5314" s="21" t="s">
        <v>8786</v>
      </c>
    </row>
    <row r="5315" spans="1:2" x14ac:dyDescent="0.2">
      <c r="A5315" s="15" t="s">
        <v>17740</v>
      </c>
      <c r="B5315" s="21" t="s">
        <v>8786</v>
      </c>
    </row>
    <row r="5316" spans="1:2" x14ac:dyDescent="0.2">
      <c r="A5316" s="15" t="s">
        <v>17741</v>
      </c>
      <c r="B5316" s="21" t="s">
        <v>8786</v>
      </c>
    </row>
    <row r="5317" spans="1:2" x14ac:dyDescent="0.2">
      <c r="A5317" s="15" t="s">
        <v>17743</v>
      </c>
      <c r="B5317" s="21" t="s">
        <v>8786</v>
      </c>
    </row>
    <row r="5318" spans="1:2" x14ac:dyDescent="0.2">
      <c r="A5318" s="15" t="s">
        <v>17746</v>
      </c>
      <c r="B5318" s="21" t="s">
        <v>8786</v>
      </c>
    </row>
    <row r="5319" spans="1:2" x14ac:dyDescent="0.2">
      <c r="A5319" s="15" t="s">
        <v>17748</v>
      </c>
      <c r="B5319" s="21" t="s">
        <v>8786</v>
      </c>
    </row>
    <row r="5320" spans="1:2" x14ac:dyDescent="0.2">
      <c r="A5320" s="15" t="s">
        <v>17751</v>
      </c>
      <c r="B5320" s="21" t="s">
        <v>8786</v>
      </c>
    </row>
    <row r="5321" spans="1:2" x14ac:dyDescent="0.2">
      <c r="A5321" s="15" t="s">
        <v>17753</v>
      </c>
      <c r="B5321" s="21" t="s">
        <v>8786</v>
      </c>
    </row>
    <row r="5322" spans="1:2" x14ac:dyDescent="0.2">
      <c r="A5322" s="15" t="s">
        <v>17755</v>
      </c>
      <c r="B5322" s="21" t="s">
        <v>8786</v>
      </c>
    </row>
    <row r="5323" spans="1:2" x14ac:dyDescent="0.2">
      <c r="A5323" s="15" t="s">
        <v>17756</v>
      </c>
      <c r="B5323" s="21" t="s">
        <v>8786</v>
      </c>
    </row>
    <row r="5324" spans="1:2" x14ac:dyDescent="0.2">
      <c r="A5324" s="15" t="s">
        <v>17758</v>
      </c>
      <c r="B5324" s="21" t="s">
        <v>8786</v>
      </c>
    </row>
    <row r="5325" spans="1:2" x14ac:dyDescent="0.2">
      <c r="A5325" s="15" t="s">
        <v>17759</v>
      </c>
      <c r="B5325" s="21" t="s">
        <v>8786</v>
      </c>
    </row>
    <row r="5326" spans="1:2" x14ac:dyDescent="0.2">
      <c r="A5326" s="15" t="s">
        <v>17760</v>
      </c>
      <c r="B5326" s="21" t="s">
        <v>8786</v>
      </c>
    </row>
    <row r="5327" spans="1:2" x14ac:dyDescent="0.2">
      <c r="A5327" s="15" t="s">
        <v>17761</v>
      </c>
      <c r="B5327" s="21" t="s">
        <v>8786</v>
      </c>
    </row>
    <row r="5328" spans="1:2" x14ac:dyDescent="0.2">
      <c r="A5328" s="15" t="s">
        <v>17763</v>
      </c>
      <c r="B5328" s="21" t="s">
        <v>8786</v>
      </c>
    </row>
    <row r="5329" spans="1:2" x14ac:dyDescent="0.2">
      <c r="A5329" s="15" t="s">
        <v>17765</v>
      </c>
      <c r="B5329" s="21" t="s">
        <v>8786</v>
      </c>
    </row>
    <row r="5330" spans="1:2" x14ac:dyDescent="0.2">
      <c r="A5330" s="15" t="s">
        <v>17766</v>
      </c>
      <c r="B5330" s="21" t="s">
        <v>8786</v>
      </c>
    </row>
    <row r="5331" spans="1:2" x14ac:dyDescent="0.2">
      <c r="A5331" s="15" t="s">
        <v>17767</v>
      </c>
      <c r="B5331" s="21" t="s">
        <v>8786</v>
      </c>
    </row>
    <row r="5332" spans="1:2" x14ac:dyDescent="0.2">
      <c r="A5332" s="15" t="s">
        <v>17768</v>
      </c>
      <c r="B5332" s="21" t="s">
        <v>8786</v>
      </c>
    </row>
    <row r="5333" spans="1:2" x14ac:dyDescent="0.2">
      <c r="A5333" s="15" t="s">
        <v>17770</v>
      </c>
      <c r="B5333" s="21" t="s">
        <v>8786</v>
      </c>
    </row>
    <row r="5334" spans="1:2" x14ac:dyDescent="0.2">
      <c r="A5334" s="15" t="s">
        <v>17771</v>
      </c>
      <c r="B5334" s="21" t="s">
        <v>8786</v>
      </c>
    </row>
    <row r="5335" spans="1:2" x14ac:dyDescent="0.2">
      <c r="A5335" s="15" t="s">
        <v>17772</v>
      </c>
      <c r="B5335" s="21" t="s">
        <v>8786</v>
      </c>
    </row>
    <row r="5336" spans="1:2" x14ac:dyDescent="0.2">
      <c r="A5336" s="15" t="s">
        <v>17773</v>
      </c>
      <c r="B5336" s="21" t="s">
        <v>8786</v>
      </c>
    </row>
    <row r="5337" spans="1:2" x14ac:dyDescent="0.2">
      <c r="A5337" s="15" t="s">
        <v>17774</v>
      </c>
      <c r="B5337" s="21" t="s">
        <v>8786</v>
      </c>
    </row>
    <row r="5338" spans="1:2" x14ac:dyDescent="0.2">
      <c r="A5338" s="15" t="s">
        <v>17775</v>
      </c>
      <c r="B5338" s="21" t="s">
        <v>8786</v>
      </c>
    </row>
    <row r="5339" spans="1:2" x14ac:dyDescent="0.2">
      <c r="A5339" s="15" t="s">
        <v>17777</v>
      </c>
      <c r="B5339" s="21" t="s">
        <v>8786</v>
      </c>
    </row>
    <row r="5340" spans="1:2" x14ac:dyDescent="0.2">
      <c r="A5340" s="15" t="s">
        <v>17778</v>
      </c>
      <c r="B5340" s="21" t="s">
        <v>8786</v>
      </c>
    </row>
    <row r="5341" spans="1:2" x14ac:dyDescent="0.2">
      <c r="A5341" s="15" t="s">
        <v>17779</v>
      </c>
      <c r="B5341" s="21" t="s">
        <v>8786</v>
      </c>
    </row>
    <row r="5342" spans="1:2" x14ac:dyDescent="0.2">
      <c r="A5342" s="15" t="s">
        <v>17780</v>
      </c>
      <c r="B5342" s="21" t="s">
        <v>8786</v>
      </c>
    </row>
    <row r="5343" spans="1:2" x14ac:dyDescent="0.2">
      <c r="A5343" s="15" t="s">
        <v>17782</v>
      </c>
      <c r="B5343" s="21" t="s">
        <v>8786</v>
      </c>
    </row>
    <row r="5344" spans="1:2" x14ac:dyDescent="0.2">
      <c r="A5344" s="15" t="s">
        <v>17783</v>
      </c>
      <c r="B5344" s="21" t="s">
        <v>8786</v>
      </c>
    </row>
    <row r="5345" spans="1:2" x14ac:dyDescent="0.2">
      <c r="A5345" s="15" t="s">
        <v>17784</v>
      </c>
      <c r="B5345" s="21" t="s">
        <v>8786</v>
      </c>
    </row>
    <row r="5346" spans="1:2" x14ac:dyDescent="0.2">
      <c r="A5346" s="15" t="s">
        <v>17785</v>
      </c>
      <c r="B5346" s="21" t="s">
        <v>8786</v>
      </c>
    </row>
    <row r="5347" spans="1:2" x14ac:dyDescent="0.2">
      <c r="A5347" s="15" t="s">
        <v>17786</v>
      </c>
      <c r="B5347" s="21" t="s">
        <v>8786</v>
      </c>
    </row>
    <row r="5348" spans="1:2" x14ac:dyDescent="0.2">
      <c r="A5348" s="15" t="s">
        <v>17787</v>
      </c>
      <c r="B5348" s="21" t="s">
        <v>8786</v>
      </c>
    </row>
    <row r="5349" spans="1:2" x14ac:dyDescent="0.2">
      <c r="A5349" s="15" t="s">
        <v>17791</v>
      </c>
      <c r="B5349" s="21" t="s">
        <v>8786</v>
      </c>
    </row>
    <row r="5350" spans="1:2" x14ac:dyDescent="0.2">
      <c r="A5350" s="15" t="s">
        <v>17792</v>
      </c>
      <c r="B5350" s="21" t="s">
        <v>8786</v>
      </c>
    </row>
    <row r="5351" spans="1:2" x14ac:dyDescent="0.2">
      <c r="A5351" s="15" t="s">
        <v>17793</v>
      </c>
      <c r="B5351" s="21" t="s">
        <v>8786</v>
      </c>
    </row>
    <row r="5352" spans="1:2" x14ac:dyDescent="0.2">
      <c r="A5352" s="15" t="s">
        <v>17794</v>
      </c>
      <c r="B5352" s="21" t="s">
        <v>8786</v>
      </c>
    </row>
    <row r="5353" spans="1:2" x14ac:dyDescent="0.2">
      <c r="A5353" s="15" t="s">
        <v>17795</v>
      </c>
      <c r="B5353" s="21" t="s">
        <v>8786</v>
      </c>
    </row>
    <row r="5354" spans="1:2" x14ac:dyDescent="0.2">
      <c r="A5354" s="15" t="s">
        <v>17796</v>
      </c>
      <c r="B5354" s="21" t="s">
        <v>8786</v>
      </c>
    </row>
    <row r="5355" spans="1:2" x14ac:dyDescent="0.2">
      <c r="A5355" s="15" t="s">
        <v>17799</v>
      </c>
      <c r="B5355" s="21" t="s">
        <v>8786</v>
      </c>
    </row>
    <row r="5356" spans="1:2" x14ac:dyDescent="0.2">
      <c r="A5356" s="15" t="s">
        <v>17802</v>
      </c>
      <c r="B5356" s="21" t="s">
        <v>8786</v>
      </c>
    </row>
    <row r="5357" spans="1:2" x14ac:dyDescent="0.2">
      <c r="A5357" s="15" t="s">
        <v>17803</v>
      </c>
      <c r="B5357" s="21" t="s">
        <v>8786</v>
      </c>
    </row>
    <row r="5358" spans="1:2" x14ac:dyDescent="0.2">
      <c r="A5358" s="15" t="s">
        <v>17804</v>
      </c>
      <c r="B5358" s="21" t="s">
        <v>8786</v>
      </c>
    </row>
    <row r="5359" spans="1:2" x14ac:dyDescent="0.2">
      <c r="A5359" s="15" t="s">
        <v>17806</v>
      </c>
      <c r="B5359" s="21" t="s">
        <v>8786</v>
      </c>
    </row>
    <row r="5360" spans="1:2" x14ac:dyDescent="0.2">
      <c r="A5360" s="15" t="s">
        <v>17807</v>
      </c>
      <c r="B5360" s="21" t="s">
        <v>8786</v>
      </c>
    </row>
    <row r="5361" spans="1:2" x14ac:dyDescent="0.2">
      <c r="A5361" s="15" t="s">
        <v>17810</v>
      </c>
      <c r="B5361" s="21" t="s">
        <v>8786</v>
      </c>
    </row>
    <row r="5362" spans="1:2" x14ac:dyDescent="0.2">
      <c r="A5362" s="15" t="s">
        <v>17812</v>
      </c>
      <c r="B5362" s="21" t="s">
        <v>8786</v>
      </c>
    </row>
    <row r="5363" spans="1:2" x14ac:dyDescent="0.2">
      <c r="A5363" s="15" t="s">
        <v>17813</v>
      </c>
      <c r="B5363" s="21" t="s">
        <v>8786</v>
      </c>
    </row>
    <row r="5364" spans="1:2" x14ac:dyDescent="0.2">
      <c r="A5364" s="15" t="s">
        <v>17814</v>
      </c>
      <c r="B5364" s="21" t="s">
        <v>8786</v>
      </c>
    </row>
    <row r="5365" spans="1:2" x14ac:dyDescent="0.2">
      <c r="A5365" s="15" t="s">
        <v>17815</v>
      </c>
      <c r="B5365" s="21" t="s">
        <v>8786</v>
      </c>
    </row>
    <row r="5366" spans="1:2" x14ac:dyDescent="0.2">
      <c r="A5366" s="15" t="s">
        <v>17816</v>
      </c>
      <c r="B5366" s="21" t="s">
        <v>8786</v>
      </c>
    </row>
    <row r="5367" spans="1:2" x14ac:dyDescent="0.2">
      <c r="A5367" s="15" t="s">
        <v>17817</v>
      </c>
      <c r="B5367" s="21" t="s">
        <v>8786</v>
      </c>
    </row>
    <row r="5368" spans="1:2" x14ac:dyDescent="0.2">
      <c r="A5368" s="15" t="s">
        <v>17823</v>
      </c>
      <c r="B5368" s="21" t="s">
        <v>8786</v>
      </c>
    </row>
    <row r="5369" spans="1:2" x14ac:dyDescent="0.2">
      <c r="A5369" s="15" t="s">
        <v>17824</v>
      </c>
      <c r="B5369" s="21" t="s">
        <v>8786</v>
      </c>
    </row>
    <row r="5370" spans="1:2" x14ac:dyDescent="0.2">
      <c r="A5370" s="15" t="s">
        <v>17825</v>
      </c>
      <c r="B5370" s="21" t="s">
        <v>8786</v>
      </c>
    </row>
    <row r="5371" spans="1:2" x14ac:dyDescent="0.2">
      <c r="A5371" s="15" t="s">
        <v>17826</v>
      </c>
      <c r="B5371" s="21" t="s">
        <v>8786</v>
      </c>
    </row>
    <row r="5372" spans="1:2" x14ac:dyDescent="0.2">
      <c r="A5372" s="15" t="s">
        <v>17827</v>
      </c>
      <c r="B5372" s="21" t="s">
        <v>8786</v>
      </c>
    </row>
    <row r="5373" spans="1:2" x14ac:dyDescent="0.2">
      <c r="A5373" s="15" t="s">
        <v>17828</v>
      </c>
      <c r="B5373" s="21" t="s">
        <v>8786</v>
      </c>
    </row>
    <row r="5374" spans="1:2" x14ac:dyDescent="0.2">
      <c r="A5374" s="15" t="s">
        <v>17829</v>
      </c>
      <c r="B5374" s="21" t="s">
        <v>8786</v>
      </c>
    </row>
    <row r="5375" spans="1:2" x14ac:dyDescent="0.2">
      <c r="A5375" s="15">
        <v>30930461601439</v>
      </c>
      <c r="B5375" s="21" t="s">
        <v>8786</v>
      </c>
    </row>
    <row r="5376" spans="1:2" x14ac:dyDescent="0.2">
      <c r="A5376" s="15" t="s">
        <v>17831</v>
      </c>
      <c r="B5376" s="21" t="s">
        <v>8786</v>
      </c>
    </row>
    <row r="5377" spans="1:2" x14ac:dyDescent="0.2">
      <c r="A5377" s="15" t="s">
        <v>17833</v>
      </c>
      <c r="B5377" s="25" t="s">
        <v>20257</v>
      </c>
    </row>
    <row r="5378" spans="1:2" x14ac:dyDescent="0.2">
      <c r="A5378" s="15" t="s">
        <v>17835</v>
      </c>
      <c r="B5378" s="21" t="s">
        <v>8786</v>
      </c>
    </row>
    <row r="5379" spans="1:2" x14ac:dyDescent="0.2">
      <c r="A5379" s="15" t="s">
        <v>17836</v>
      </c>
      <c r="B5379" s="21" t="s">
        <v>8786</v>
      </c>
    </row>
    <row r="5380" spans="1:2" x14ac:dyDescent="0.2">
      <c r="A5380" s="15">
        <v>30930461601504</v>
      </c>
      <c r="B5380" s="21" t="s">
        <v>8786</v>
      </c>
    </row>
    <row r="5381" spans="1:2" x14ac:dyDescent="0.2">
      <c r="A5381" s="15" t="s">
        <v>17838</v>
      </c>
      <c r="B5381" s="21" t="s">
        <v>8786</v>
      </c>
    </row>
    <row r="5382" spans="1:2" x14ac:dyDescent="0.2">
      <c r="A5382" s="15" t="s">
        <v>17839</v>
      </c>
      <c r="B5382" s="21" t="s">
        <v>8786</v>
      </c>
    </row>
    <row r="5383" spans="1:2" x14ac:dyDescent="0.2">
      <c r="A5383" s="15" t="s">
        <v>17840</v>
      </c>
      <c r="B5383" s="21" t="s">
        <v>8786</v>
      </c>
    </row>
    <row r="5384" spans="1:2" x14ac:dyDescent="0.2">
      <c r="A5384" s="15" t="s">
        <v>17841</v>
      </c>
      <c r="B5384" s="21" t="s">
        <v>8786</v>
      </c>
    </row>
    <row r="5385" spans="1:2" x14ac:dyDescent="0.2">
      <c r="A5385" s="15" t="s">
        <v>17842</v>
      </c>
      <c r="B5385" s="21" t="s">
        <v>8786</v>
      </c>
    </row>
    <row r="5386" spans="1:2" x14ac:dyDescent="0.2">
      <c r="A5386" s="15" t="s">
        <v>17843</v>
      </c>
      <c r="B5386" s="21" t="s">
        <v>8786</v>
      </c>
    </row>
    <row r="5387" spans="1:2" x14ac:dyDescent="0.2">
      <c r="A5387" s="15" t="s">
        <v>17849</v>
      </c>
      <c r="B5387" s="21" t="s">
        <v>8786</v>
      </c>
    </row>
    <row r="5388" spans="1:2" x14ac:dyDescent="0.2">
      <c r="A5388" s="15" t="s">
        <v>17852</v>
      </c>
      <c r="B5388" s="21" t="s">
        <v>8786</v>
      </c>
    </row>
    <row r="5389" spans="1:2" x14ac:dyDescent="0.2">
      <c r="A5389" s="15" t="s">
        <v>17853</v>
      </c>
      <c r="B5389" s="21" t="s">
        <v>8786</v>
      </c>
    </row>
    <row r="5390" spans="1:2" x14ac:dyDescent="0.2">
      <c r="A5390" s="15" t="s">
        <v>17854</v>
      </c>
      <c r="B5390" s="21" t="s">
        <v>8786</v>
      </c>
    </row>
    <row r="5391" spans="1:2" x14ac:dyDescent="0.2">
      <c r="A5391" s="15" t="s">
        <v>17855</v>
      </c>
      <c r="B5391" s="21" t="s">
        <v>8786</v>
      </c>
    </row>
    <row r="5392" spans="1:2" x14ac:dyDescent="0.2">
      <c r="A5392" s="15" t="s">
        <v>17856</v>
      </c>
      <c r="B5392" s="21" t="s">
        <v>8786</v>
      </c>
    </row>
    <row r="5393" spans="1:2" x14ac:dyDescent="0.2">
      <c r="A5393" s="15" t="s">
        <v>17857</v>
      </c>
      <c r="B5393" s="21" t="s">
        <v>8786</v>
      </c>
    </row>
    <row r="5394" spans="1:2" x14ac:dyDescent="0.2">
      <c r="A5394" s="15" t="s">
        <v>17858</v>
      </c>
      <c r="B5394" s="21" t="s">
        <v>8786</v>
      </c>
    </row>
    <row r="5395" spans="1:2" x14ac:dyDescent="0.2">
      <c r="A5395" s="15" t="s">
        <v>17862</v>
      </c>
      <c r="B5395" s="21" t="s">
        <v>8786</v>
      </c>
    </row>
    <row r="5396" spans="1:2" x14ac:dyDescent="0.2">
      <c r="A5396" s="15" t="s">
        <v>17863</v>
      </c>
      <c r="B5396" s="21" t="s">
        <v>8786</v>
      </c>
    </row>
    <row r="5397" spans="1:2" x14ac:dyDescent="0.2">
      <c r="A5397" s="15" t="s">
        <v>17864</v>
      </c>
      <c r="B5397" s="21" t="s">
        <v>8786</v>
      </c>
    </row>
    <row r="5398" spans="1:2" x14ac:dyDescent="0.2">
      <c r="A5398" s="15" t="s">
        <v>17865</v>
      </c>
      <c r="B5398" s="21" t="s">
        <v>8786</v>
      </c>
    </row>
    <row r="5399" spans="1:2" x14ac:dyDescent="0.2">
      <c r="A5399" s="15" t="s">
        <v>17866</v>
      </c>
      <c r="B5399" s="21" t="s">
        <v>8786</v>
      </c>
    </row>
    <row r="5400" spans="1:2" x14ac:dyDescent="0.2">
      <c r="A5400" s="15" t="s">
        <v>17867</v>
      </c>
      <c r="B5400" s="21" t="s">
        <v>8786</v>
      </c>
    </row>
    <row r="5401" spans="1:2" x14ac:dyDescent="0.2">
      <c r="A5401" s="15" t="s">
        <v>17870</v>
      </c>
      <c r="B5401" s="21" t="s">
        <v>8786</v>
      </c>
    </row>
    <row r="5402" spans="1:2" x14ac:dyDescent="0.2">
      <c r="A5402" s="15" t="s">
        <v>17871</v>
      </c>
      <c r="B5402" s="21" t="s">
        <v>8786</v>
      </c>
    </row>
    <row r="5403" spans="1:2" x14ac:dyDescent="0.2">
      <c r="A5403" s="15" t="s">
        <v>17872</v>
      </c>
      <c r="B5403" s="21" t="s">
        <v>8786</v>
      </c>
    </row>
    <row r="5404" spans="1:2" x14ac:dyDescent="0.2">
      <c r="A5404" s="15" t="s">
        <v>17873</v>
      </c>
      <c r="B5404" s="21" t="s">
        <v>8786</v>
      </c>
    </row>
    <row r="5405" spans="1:2" x14ac:dyDescent="0.2">
      <c r="A5405" s="15" t="s">
        <v>17874</v>
      </c>
      <c r="B5405" s="21" t="s">
        <v>8786</v>
      </c>
    </row>
    <row r="5406" spans="1:2" x14ac:dyDescent="0.2">
      <c r="A5406" s="15" t="s">
        <v>17875</v>
      </c>
      <c r="B5406" s="21" t="s">
        <v>8786</v>
      </c>
    </row>
    <row r="5407" spans="1:2" x14ac:dyDescent="0.2">
      <c r="A5407" s="15" t="s">
        <v>17876</v>
      </c>
      <c r="B5407" s="21" t="s">
        <v>8786</v>
      </c>
    </row>
    <row r="5408" spans="1:2" x14ac:dyDescent="0.2">
      <c r="A5408" s="15" t="s">
        <v>17877</v>
      </c>
      <c r="B5408" s="21" t="s">
        <v>8786</v>
      </c>
    </row>
    <row r="5409" spans="1:2" x14ac:dyDescent="0.2">
      <c r="A5409" s="15" t="s">
        <v>17878</v>
      </c>
      <c r="B5409" s="21" t="s">
        <v>8786</v>
      </c>
    </row>
    <row r="5410" spans="1:2" x14ac:dyDescent="0.2">
      <c r="A5410" s="15" t="s">
        <v>17879</v>
      </c>
      <c r="B5410" s="21" t="s">
        <v>8786</v>
      </c>
    </row>
    <row r="5411" spans="1:2" x14ac:dyDescent="0.2">
      <c r="A5411" s="15" t="s">
        <v>17880</v>
      </c>
      <c r="B5411" s="21" t="s">
        <v>8786</v>
      </c>
    </row>
    <row r="5412" spans="1:2" x14ac:dyDescent="0.2">
      <c r="A5412" s="15" t="s">
        <v>17882</v>
      </c>
      <c r="B5412" s="21" t="s">
        <v>8786</v>
      </c>
    </row>
    <row r="5413" spans="1:2" x14ac:dyDescent="0.2">
      <c r="A5413" s="15" t="s">
        <v>17883</v>
      </c>
      <c r="B5413" s="21" t="s">
        <v>8786</v>
      </c>
    </row>
    <row r="5414" spans="1:2" x14ac:dyDescent="0.2">
      <c r="A5414" s="15" t="s">
        <v>17884</v>
      </c>
      <c r="B5414" s="21" t="s">
        <v>8786</v>
      </c>
    </row>
    <row r="5415" spans="1:2" x14ac:dyDescent="0.2">
      <c r="A5415" s="15" t="s">
        <v>17886</v>
      </c>
      <c r="B5415" s="21" t="s">
        <v>8786</v>
      </c>
    </row>
    <row r="5416" spans="1:2" x14ac:dyDescent="0.2">
      <c r="A5416" s="15" t="s">
        <v>17887</v>
      </c>
      <c r="B5416" s="21" t="s">
        <v>8786</v>
      </c>
    </row>
    <row r="5417" spans="1:2" x14ac:dyDescent="0.2">
      <c r="A5417" s="15" t="s">
        <v>17890</v>
      </c>
      <c r="B5417" s="25" t="s">
        <v>18259</v>
      </c>
    </row>
    <row r="5418" spans="1:2" x14ac:dyDescent="0.2">
      <c r="A5418" s="15" t="s">
        <v>17891</v>
      </c>
      <c r="B5418" s="21" t="s">
        <v>8786</v>
      </c>
    </row>
    <row r="5419" spans="1:2" x14ac:dyDescent="0.2">
      <c r="A5419" s="15" t="s">
        <v>17892</v>
      </c>
      <c r="B5419" s="21" t="s">
        <v>8786</v>
      </c>
    </row>
    <row r="5420" spans="1:2" x14ac:dyDescent="0.2">
      <c r="A5420" s="15" t="s">
        <v>17893</v>
      </c>
      <c r="B5420" s="21" t="s">
        <v>8786</v>
      </c>
    </row>
    <row r="5421" spans="1:2" x14ac:dyDescent="0.2">
      <c r="A5421" s="15" t="s">
        <v>17894</v>
      </c>
      <c r="B5421" s="21" t="s">
        <v>8786</v>
      </c>
    </row>
    <row r="5422" spans="1:2" x14ac:dyDescent="0.2">
      <c r="A5422" s="15" t="s">
        <v>17896</v>
      </c>
      <c r="B5422" s="21" t="s">
        <v>8786</v>
      </c>
    </row>
    <row r="5423" spans="1:2" x14ac:dyDescent="0.2">
      <c r="A5423" s="15" t="s">
        <v>17897</v>
      </c>
      <c r="B5423" s="21" t="s">
        <v>8786</v>
      </c>
    </row>
    <row r="5424" spans="1:2" x14ac:dyDescent="0.2">
      <c r="A5424" s="15" t="s">
        <v>17898</v>
      </c>
      <c r="B5424" s="21" t="s">
        <v>8786</v>
      </c>
    </row>
    <row r="5425" spans="1:2" x14ac:dyDescent="0.2">
      <c r="A5425" s="15" t="s">
        <v>17899</v>
      </c>
      <c r="B5425" s="21" t="s">
        <v>8786</v>
      </c>
    </row>
    <row r="5426" spans="1:2" x14ac:dyDescent="0.2">
      <c r="A5426" s="15" t="s">
        <v>17900</v>
      </c>
      <c r="B5426" s="21" t="s">
        <v>8786</v>
      </c>
    </row>
    <row r="5427" spans="1:2" x14ac:dyDescent="0.2">
      <c r="A5427" s="15" t="s">
        <v>17901</v>
      </c>
      <c r="B5427" s="21" t="s">
        <v>8786</v>
      </c>
    </row>
    <row r="5428" spans="1:2" x14ac:dyDescent="0.2">
      <c r="A5428" s="15" t="s">
        <v>17902</v>
      </c>
      <c r="B5428" s="21" t="s">
        <v>8786</v>
      </c>
    </row>
    <row r="5429" spans="1:2" x14ac:dyDescent="0.2">
      <c r="A5429" s="15" t="s">
        <v>17906</v>
      </c>
      <c r="B5429" s="21" t="s">
        <v>8786</v>
      </c>
    </row>
    <row r="5430" spans="1:2" x14ac:dyDescent="0.2">
      <c r="A5430" s="15" t="s">
        <v>17907</v>
      </c>
      <c r="B5430" s="21" t="s">
        <v>8786</v>
      </c>
    </row>
    <row r="5431" spans="1:2" x14ac:dyDescent="0.2">
      <c r="A5431" s="15" t="s">
        <v>17909</v>
      </c>
      <c r="B5431" s="21" t="s">
        <v>8786</v>
      </c>
    </row>
    <row r="5432" spans="1:2" x14ac:dyDescent="0.2">
      <c r="A5432" s="15" t="s">
        <v>17910</v>
      </c>
      <c r="B5432" s="21" t="s">
        <v>8786</v>
      </c>
    </row>
    <row r="5433" spans="1:2" x14ac:dyDescent="0.2">
      <c r="A5433" s="15" t="s">
        <v>17911</v>
      </c>
      <c r="B5433" s="21" t="s">
        <v>8786</v>
      </c>
    </row>
    <row r="5434" spans="1:2" x14ac:dyDescent="0.2">
      <c r="A5434" s="15" t="s">
        <v>17912</v>
      </c>
      <c r="B5434" s="21" t="s">
        <v>8786</v>
      </c>
    </row>
    <row r="5435" spans="1:2" x14ac:dyDescent="0.2">
      <c r="A5435" s="15" t="s">
        <v>17913</v>
      </c>
      <c r="B5435" s="21" t="s">
        <v>8786</v>
      </c>
    </row>
    <row r="5436" spans="1:2" x14ac:dyDescent="0.2">
      <c r="A5436" s="15" t="s">
        <v>17914</v>
      </c>
      <c r="B5436" s="21" t="s">
        <v>8786</v>
      </c>
    </row>
    <row r="5437" spans="1:2" x14ac:dyDescent="0.2">
      <c r="A5437" s="15" t="s">
        <v>17915</v>
      </c>
      <c r="B5437" s="21" t="s">
        <v>8786</v>
      </c>
    </row>
    <row r="5438" spans="1:2" x14ac:dyDescent="0.2">
      <c r="A5438" s="15" t="s">
        <v>17916</v>
      </c>
      <c r="B5438" s="21" t="s">
        <v>8786</v>
      </c>
    </row>
    <row r="5439" spans="1:2" x14ac:dyDescent="0.2">
      <c r="A5439" s="15" t="s">
        <v>17917</v>
      </c>
      <c r="B5439" s="21" t="s">
        <v>8786</v>
      </c>
    </row>
    <row r="5440" spans="1:2" x14ac:dyDescent="0.2">
      <c r="A5440" s="15" t="s">
        <v>17918</v>
      </c>
      <c r="B5440" s="21" t="s">
        <v>8786</v>
      </c>
    </row>
    <row r="5441" spans="1:2" x14ac:dyDescent="0.2">
      <c r="A5441" s="15" t="s">
        <v>17919</v>
      </c>
      <c r="B5441" s="21" t="s">
        <v>8786</v>
      </c>
    </row>
    <row r="5442" spans="1:2" x14ac:dyDescent="0.2">
      <c r="A5442" s="15" t="s">
        <v>17920</v>
      </c>
      <c r="B5442" s="21" t="s">
        <v>8786</v>
      </c>
    </row>
    <row r="5443" spans="1:2" x14ac:dyDescent="0.2">
      <c r="A5443" s="15" t="s">
        <v>17923</v>
      </c>
      <c r="B5443" s="21" t="s">
        <v>8786</v>
      </c>
    </row>
    <row r="5444" spans="1:2" x14ac:dyDescent="0.2">
      <c r="A5444" s="17" t="s">
        <v>17924</v>
      </c>
      <c r="B5444" s="21" t="s">
        <v>8786</v>
      </c>
    </row>
    <row r="5445" spans="1:2" x14ac:dyDescent="0.2">
      <c r="A5445" s="17" t="s">
        <v>17925</v>
      </c>
      <c r="B5445" s="21" t="s">
        <v>8786</v>
      </c>
    </row>
    <row r="5446" spans="1:2" x14ac:dyDescent="0.2">
      <c r="A5446" s="15" t="s">
        <v>17926</v>
      </c>
      <c r="B5446" s="21" t="s">
        <v>8786</v>
      </c>
    </row>
    <row r="5447" spans="1:2" x14ac:dyDescent="0.2">
      <c r="A5447" s="15" t="s">
        <v>17928</v>
      </c>
      <c r="B5447" s="21" t="s">
        <v>8786</v>
      </c>
    </row>
    <row r="5448" spans="1:2" x14ac:dyDescent="0.2">
      <c r="A5448" s="15" t="s">
        <v>17930</v>
      </c>
      <c r="B5448" s="21" t="s">
        <v>8786</v>
      </c>
    </row>
    <row r="5449" spans="1:2" x14ac:dyDescent="0.2">
      <c r="A5449" s="15" t="s">
        <v>17931</v>
      </c>
      <c r="B5449" s="21" t="s">
        <v>8786</v>
      </c>
    </row>
    <row r="5450" spans="1:2" x14ac:dyDescent="0.2">
      <c r="A5450" s="15" t="s">
        <v>17933</v>
      </c>
      <c r="B5450" s="21" t="s">
        <v>8786</v>
      </c>
    </row>
    <row r="5451" spans="1:2" x14ac:dyDescent="0.2">
      <c r="A5451" s="15" t="s">
        <v>17936</v>
      </c>
      <c r="B5451" s="21" t="s">
        <v>8786</v>
      </c>
    </row>
    <row r="5452" spans="1:2" x14ac:dyDescent="0.2">
      <c r="A5452" s="15" t="s">
        <v>17937</v>
      </c>
      <c r="B5452" s="21" t="s">
        <v>8786</v>
      </c>
    </row>
    <row r="5453" spans="1:2" x14ac:dyDescent="0.2">
      <c r="A5453" s="15" t="s">
        <v>17941</v>
      </c>
      <c r="B5453" s="21" t="s">
        <v>8786</v>
      </c>
    </row>
    <row r="5454" spans="1:2" x14ac:dyDescent="0.2">
      <c r="A5454" s="15" t="s">
        <v>17942</v>
      </c>
      <c r="B5454" s="25" t="s">
        <v>18259</v>
      </c>
    </row>
    <row r="5455" spans="1:2" x14ac:dyDescent="0.2">
      <c r="A5455" s="15" t="s">
        <v>17943</v>
      </c>
      <c r="B5455" s="21" t="s">
        <v>8786</v>
      </c>
    </row>
    <row r="5456" spans="1:2" x14ac:dyDescent="0.2">
      <c r="A5456" s="15" t="s">
        <v>17945</v>
      </c>
      <c r="B5456" s="21" t="s">
        <v>8786</v>
      </c>
    </row>
    <row r="5457" spans="1:2" x14ac:dyDescent="0.2">
      <c r="A5457" s="15" t="s">
        <v>17946</v>
      </c>
      <c r="B5457" s="21" t="s">
        <v>8786</v>
      </c>
    </row>
    <row r="5458" spans="1:2" x14ac:dyDescent="0.2">
      <c r="A5458" s="15" t="s">
        <v>17948</v>
      </c>
      <c r="B5458" s="21" t="s">
        <v>8786</v>
      </c>
    </row>
    <row r="5459" spans="1:2" x14ac:dyDescent="0.2">
      <c r="A5459" s="15" t="s">
        <v>17949</v>
      </c>
      <c r="B5459" s="21" t="s">
        <v>8786</v>
      </c>
    </row>
    <row r="5460" spans="1:2" x14ac:dyDescent="0.2">
      <c r="A5460" s="15" t="s">
        <v>17951</v>
      </c>
      <c r="B5460" s="21" t="s">
        <v>8786</v>
      </c>
    </row>
    <row r="5461" spans="1:2" x14ac:dyDescent="0.2">
      <c r="A5461" s="15" t="s">
        <v>17952</v>
      </c>
      <c r="B5461" s="21" t="s">
        <v>8786</v>
      </c>
    </row>
    <row r="5462" spans="1:2" x14ac:dyDescent="0.2">
      <c r="A5462" s="15" t="s">
        <v>17953</v>
      </c>
      <c r="B5462" s="21" t="s">
        <v>8786</v>
      </c>
    </row>
    <row r="5463" spans="1:2" x14ac:dyDescent="0.2">
      <c r="A5463" s="15" t="s">
        <v>17954</v>
      </c>
      <c r="B5463" s="21" t="s">
        <v>8786</v>
      </c>
    </row>
    <row r="5464" spans="1:2" x14ac:dyDescent="0.2">
      <c r="A5464" s="15" t="s">
        <v>17955</v>
      </c>
      <c r="B5464" s="21" t="s">
        <v>8786</v>
      </c>
    </row>
    <row r="5465" spans="1:2" x14ac:dyDescent="0.2">
      <c r="A5465" s="15" t="s">
        <v>17956</v>
      </c>
      <c r="B5465" s="21" t="s">
        <v>8786</v>
      </c>
    </row>
    <row r="5466" spans="1:2" x14ac:dyDescent="0.2">
      <c r="A5466" s="15" t="s">
        <v>17957</v>
      </c>
      <c r="B5466" s="21" t="s">
        <v>8786</v>
      </c>
    </row>
    <row r="5467" spans="1:2" x14ac:dyDescent="0.2">
      <c r="A5467" s="15" t="s">
        <v>17958</v>
      </c>
      <c r="B5467" s="21" t="s">
        <v>8786</v>
      </c>
    </row>
    <row r="5468" spans="1:2" x14ac:dyDescent="0.2">
      <c r="A5468" s="15" t="s">
        <v>17959</v>
      </c>
      <c r="B5468" s="21" t="s">
        <v>8786</v>
      </c>
    </row>
    <row r="5469" spans="1:2" x14ac:dyDescent="0.2">
      <c r="A5469" s="15" t="s">
        <v>17963</v>
      </c>
      <c r="B5469" s="21" t="s">
        <v>8786</v>
      </c>
    </row>
    <row r="5470" spans="1:2" x14ac:dyDescent="0.2">
      <c r="A5470" s="15" t="s">
        <v>17964</v>
      </c>
      <c r="B5470" s="21" t="s">
        <v>8786</v>
      </c>
    </row>
    <row r="5471" spans="1:2" x14ac:dyDescent="0.2">
      <c r="A5471" s="15" t="s">
        <v>17965</v>
      </c>
      <c r="B5471" s="21" t="s">
        <v>8786</v>
      </c>
    </row>
    <row r="5472" spans="1:2" x14ac:dyDescent="0.2">
      <c r="A5472" s="15" t="s">
        <v>17966</v>
      </c>
      <c r="B5472" s="21" t="s">
        <v>8786</v>
      </c>
    </row>
    <row r="5473" spans="1:2" x14ac:dyDescent="0.2">
      <c r="A5473" s="15" t="s">
        <v>17968</v>
      </c>
      <c r="B5473" s="21" t="s">
        <v>8786</v>
      </c>
    </row>
    <row r="5474" spans="1:2" x14ac:dyDescent="0.2">
      <c r="A5474" s="15" t="s">
        <v>17969</v>
      </c>
      <c r="B5474" s="21" t="s">
        <v>8786</v>
      </c>
    </row>
    <row r="5475" spans="1:2" x14ac:dyDescent="0.2">
      <c r="A5475" s="15" t="s">
        <v>17971</v>
      </c>
      <c r="B5475" s="21" t="s">
        <v>8786</v>
      </c>
    </row>
    <row r="5476" spans="1:2" x14ac:dyDescent="0.2">
      <c r="A5476" s="15" t="s">
        <v>17972</v>
      </c>
      <c r="B5476" s="21" t="s">
        <v>8786</v>
      </c>
    </row>
    <row r="5477" spans="1:2" x14ac:dyDescent="0.2">
      <c r="A5477" s="15" t="s">
        <v>17973</v>
      </c>
      <c r="B5477" s="21" t="s">
        <v>8786</v>
      </c>
    </row>
    <row r="5478" spans="1:2" x14ac:dyDescent="0.2">
      <c r="A5478" s="15" t="s">
        <v>17977</v>
      </c>
      <c r="B5478" s="21" t="s">
        <v>8786</v>
      </c>
    </row>
    <row r="5479" spans="1:2" x14ac:dyDescent="0.2">
      <c r="A5479" s="15" t="s">
        <v>17978</v>
      </c>
      <c r="B5479" s="21" t="s">
        <v>8786</v>
      </c>
    </row>
    <row r="5480" spans="1:2" x14ac:dyDescent="0.2">
      <c r="A5480" s="15" t="s">
        <v>17979</v>
      </c>
      <c r="B5480" s="21" t="s">
        <v>8786</v>
      </c>
    </row>
    <row r="5481" spans="1:2" x14ac:dyDescent="0.2">
      <c r="A5481" s="15" t="s">
        <v>17981</v>
      </c>
      <c r="B5481" s="21" t="s">
        <v>8786</v>
      </c>
    </row>
    <row r="5482" spans="1:2" x14ac:dyDescent="0.2">
      <c r="A5482" s="15" t="s">
        <v>17982</v>
      </c>
      <c r="B5482" s="21" t="s">
        <v>8786</v>
      </c>
    </row>
    <row r="5483" spans="1:2" x14ac:dyDescent="0.2">
      <c r="A5483" s="15" t="s">
        <v>17983</v>
      </c>
      <c r="B5483" s="21" t="s">
        <v>8786</v>
      </c>
    </row>
    <row r="5484" spans="1:2" x14ac:dyDescent="0.2">
      <c r="A5484" s="15" t="s">
        <v>17984</v>
      </c>
      <c r="B5484" s="21" t="s">
        <v>8786</v>
      </c>
    </row>
    <row r="5485" spans="1:2" x14ac:dyDescent="0.2">
      <c r="A5485" s="15" t="s">
        <v>17985</v>
      </c>
      <c r="B5485" s="21" t="s">
        <v>8786</v>
      </c>
    </row>
    <row r="5486" spans="1:2" x14ac:dyDescent="0.2">
      <c r="A5486" s="15" t="s">
        <v>17986</v>
      </c>
      <c r="B5486" s="21" t="s">
        <v>8786</v>
      </c>
    </row>
    <row r="5487" spans="1:2" x14ac:dyDescent="0.2">
      <c r="A5487" s="15" t="s">
        <v>17988</v>
      </c>
      <c r="B5487" s="21" t="s">
        <v>8786</v>
      </c>
    </row>
    <row r="5488" spans="1:2" x14ac:dyDescent="0.2">
      <c r="A5488" s="15" t="s">
        <v>17989</v>
      </c>
      <c r="B5488" s="21" t="s">
        <v>8786</v>
      </c>
    </row>
    <row r="5489" spans="1:2" x14ac:dyDescent="0.2">
      <c r="A5489" s="15" t="s">
        <v>17990</v>
      </c>
      <c r="B5489" s="21" t="s">
        <v>8786</v>
      </c>
    </row>
    <row r="5490" spans="1:2" x14ac:dyDescent="0.2">
      <c r="A5490" s="15" t="s">
        <v>17991</v>
      </c>
      <c r="B5490" s="21" t="s">
        <v>8786</v>
      </c>
    </row>
    <row r="5491" spans="1:2" x14ac:dyDescent="0.2">
      <c r="A5491" s="15" t="s">
        <v>17992</v>
      </c>
      <c r="B5491" s="21" t="s">
        <v>8786</v>
      </c>
    </row>
    <row r="5492" spans="1:2" x14ac:dyDescent="0.2">
      <c r="A5492" s="15" t="s">
        <v>17993</v>
      </c>
      <c r="B5492" s="21" t="s">
        <v>8786</v>
      </c>
    </row>
    <row r="5493" spans="1:2" x14ac:dyDescent="0.2">
      <c r="A5493" s="15" t="s">
        <v>17997</v>
      </c>
      <c r="B5493" s="21" t="s">
        <v>8786</v>
      </c>
    </row>
    <row r="5494" spans="1:2" x14ac:dyDescent="0.2">
      <c r="A5494" s="15" t="s">
        <v>18001</v>
      </c>
      <c r="B5494" s="21" t="s">
        <v>8786</v>
      </c>
    </row>
    <row r="5495" spans="1:2" x14ac:dyDescent="0.2">
      <c r="A5495" s="15" t="s">
        <v>18002</v>
      </c>
      <c r="B5495" s="21" t="s">
        <v>8786</v>
      </c>
    </row>
    <row r="5496" spans="1:2" x14ac:dyDescent="0.2">
      <c r="A5496" s="15" t="s">
        <v>18004</v>
      </c>
      <c r="B5496" s="21" t="s">
        <v>8786</v>
      </c>
    </row>
    <row r="5497" spans="1:2" x14ac:dyDescent="0.2">
      <c r="A5497" s="15" t="s">
        <v>18005</v>
      </c>
      <c r="B5497" s="21" t="s">
        <v>8786</v>
      </c>
    </row>
    <row r="5498" spans="1:2" x14ac:dyDescent="0.2">
      <c r="A5498" s="15" t="s">
        <v>18006</v>
      </c>
      <c r="B5498" s="21" t="s">
        <v>8786</v>
      </c>
    </row>
    <row r="5499" spans="1:2" x14ac:dyDescent="0.2">
      <c r="A5499" s="15" t="s">
        <v>18008</v>
      </c>
      <c r="B5499" s="21" t="s">
        <v>8786</v>
      </c>
    </row>
    <row r="5500" spans="1:2" x14ac:dyDescent="0.2">
      <c r="A5500" s="15" t="s">
        <v>18009</v>
      </c>
      <c r="B5500" s="21" t="s">
        <v>8786</v>
      </c>
    </row>
    <row r="5501" spans="1:2" x14ac:dyDescent="0.2">
      <c r="A5501" s="15" t="s">
        <v>18010</v>
      </c>
      <c r="B5501" s="21" t="s">
        <v>8786</v>
      </c>
    </row>
    <row r="5502" spans="1:2" x14ac:dyDescent="0.2">
      <c r="A5502" s="15" t="s">
        <v>18011</v>
      </c>
      <c r="B5502" s="21" t="s">
        <v>8786</v>
      </c>
    </row>
    <row r="5503" spans="1:2" x14ac:dyDescent="0.2">
      <c r="A5503" s="15" t="s">
        <v>18013</v>
      </c>
      <c r="B5503" s="21" t="s">
        <v>8786</v>
      </c>
    </row>
    <row r="5504" spans="1:2" x14ac:dyDescent="0.2">
      <c r="A5504" s="15" t="s">
        <v>18014</v>
      </c>
      <c r="B5504" s="21" t="s">
        <v>8786</v>
      </c>
    </row>
    <row r="5505" spans="1:2" x14ac:dyDescent="0.2">
      <c r="A5505" s="15" t="s">
        <v>18016</v>
      </c>
      <c r="B5505" s="21" t="s">
        <v>8786</v>
      </c>
    </row>
    <row r="5506" spans="1:2" x14ac:dyDescent="0.2">
      <c r="A5506" s="15" t="s">
        <v>18018</v>
      </c>
      <c r="B5506" s="21" t="s">
        <v>8786</v>
      </c>
    </row>
    <row r="5507" spans="1:2" x14ac:dyDescent="0.2">
      <c r="A5507" s="15" t="s">
        <v>18020</v>
      </c>
      <c r="B5507" s="21" t="s">
        <v>8786</v>
      </c>
    </row>
    <row r="5508" spans="1:2" x14ac:dyDescent="0.2">
      <c r="A5508" s="15" t="s">
        <v>18021</v>
      </c>
      <c r="B5508" s="21" t="s">
        <v>8786</v>
      </c>
    </row>
    <row r="5509" spans="1:2" x14ac:dyDescent="0.2">
      <c r="A5509" s="15" t="s">
        <v>18022</v>
      </c>
      <c r="B5509" s="21" t="s">
        <v>8786</v>
      </c>
    </row>
    <row r="5510" spans="1:2" x14ac:dyDescent="0.2">
      <c r="A5510" s="15" t="s">
        <v>18023</v>
      </c>
      <c r="B5510" s="21" t="s">
        <v>8786</v>
      </c>
    </row>
    <row r="5511" spans="1:2" x14ac:dyDescent="0.2">
      <c r="A5511" s="15" t="s">
        <v>18024</v>
      </c>
      <c r="B5511" s="21" t="s">
        <v>8786</v>
      </c>
    </row>
    <row r="5512" spans="1:2" x14ac:dyDescent="0.2">
      <c r="A5512" s="15" t="s">
        <v>18025</v>
      </c>
      <c r="B5512" s="21" t="s">
        <v>8786</v>
      </c>
    </row>
    <row r="5513" spans="1:2" x14ac:dyDescent="0.2">
      <c r="A5513" s="15" t="s">
        <v>18026</v>
      </c>
      <c r="B5513" s="21" t="s">
        <v>8786</v>
      </c>
    </row>
    <row r="5514" spans="1:2" x14ac:dyDescent="0.2">
      <c r="A5514" s="15" t="s">
        <v>18029</v>
      </c>
      <c r="B5514" s="21" t="s">
        <v>8786</v>
      </c>
    </row>
    <row r="5515" spans="1:2" x14ac:dyDescent="0.2">
      <c r="A5515" s="15" t="s">
        <v>18030</v>
      </c>
      <c r="B5515" s="21" t="s">
        <v>8786</v>
      </c>
    </row>
    <row r="5516" spans="1:2" x14ac:dyDescent="0.2">
      <c r="A5516" s="15" t="s">
        <v>18031</v>
      </c>
      <c r="B5516" s="21" t="s">
        <v>8786</v>
      </c>
    </row>
    <row r="5517" spans="1:2" x14ac:dyDescent="0.2">
      <c r="A5517" s="15" t="s">
        <v>18033</v>
      </c>
      <c r="B5517" s="21" t="s">
        <v>8786</v>
      </c>
    </row>
    <row r="5518" spans="1:2" x14ac:dyDescent="0.2">
      <c r="A5518" s="15" t="s">
        <v>18034</v>
      </c>
      <c r="B5518" s="21" t="s">
        <v>8786</v>
      </c>
    </row>
    <row r="5519" spans="1:2" x14ac:dyDescent="0.2">
      <c r="A5519" s="15" t="s">
        <v>18037</v>
      </c>
      <c r="B5519" s="21" t="s">
        <v>8786</v>
      </c>
    </row>
    <row r="5520" spans="1:2" x14ac:dyDescent="0.2">
      <c r="A5520" s="15" t="s">
        <v>18039</v>
      </c>
      <c r="B5520" s="21" t="s">
        <v>8786</v>
      </c>
    </row>
    <row r="5521" spans="1:2" x14ac:dyDescent="0.2">
      <c r="A5521" s="15" t="s">
        <v>18040</v>
      </c>
      <c r="B5521" s="21" t="s">
        <v>8786</v>
      </c>
    </row>
    <row r="5522" spans="1:2" x14ac:dyDescent="0.2">
      <c r="A5522" s="15" t="s">
        <v>18041</v>
      </c>
      <c r="B5522" s="21" t="s">
        <v>8786</v>
      </c>
    </row>
    <row r="5523" spans="1:2" x14ac:dyDescent="0.2">
      <c r="A5523" s="15" t="s">
        <v>18046</v>
      </c>
      <c r="B5523" s="21" t="s">
        <v>8786</v>
      </c>
    </row>
    <row r="5524" spans="1:2" x14ac:dyDescent="0.2">
      <c r="A5524" s="15" t="s">
        <v>18047</v>
      </c>
      <c r="B5524" s="21" t="s">
        <v>8786</v>
      </c>
    </row>
    <row r="5525" spans="1:2" x14ac:dyDescent="0.2">
      <c r="A5525" s="15" t="s">
        <v>18048</v>
      </c>
      <c r="B5525" s="21" t="s">
        <v>8786</v>
      </c>
    </row>
    <row r="5526" spans="1:2" x14ac:dyDescent="0.2">
      <c r="A5526" s="15" t="s">
        <v>18049</v>
      </c>
      <c r="B5526" s="21" t="s">
        <v>8786</v>
      </c>
    </row>
    <row r="5527" spans="1:2" x14ac:dyDescent="0.2">
      <c r="A5527" s="15" t="s">
        <v>18050</v>
      </c>
      <c r="B5527" s="21" t="s">
        <v>8786</v>
      </c>
    </row>
    <row r="5528" spans="1:2" x14ac:dyDescent="0.2">
      <c r="A5528" s="15" t="s">
        <v>18051</v>
      </c>
      <c r="B5528" s="21" t="s">
        <v>8786</v>
      </c>
    </row>
    <row r="5529" spans="1:2" x14ac:dyDescent="0.2">
      <c r="A5529" s="15" t="s">
        <v>18052</v>
      </c>
      <c r="B5529" s="21" t="s">
        <v>8786</v>
      </c>
    </row>
    <row r="5530" spans="1:2" x14ac:dyDescent="0.2">
      <c r="A5530" s="15" t="s">
        <v>18053</v>
      </c>
      <c r="B5530" s="21" t="s">
        <v>8786</v>
      </c>
    </row>
    <row r="5531" spans="1:2" x14ac:dyDescent="0.2">
      <c r="A5531" s="15" t="s">
        <v>18054</v>
      </c>
      <c r="B5531" s="21" t="s">
        <v>8786</v>
      </c>
    </row>
    <row r="5532" spans="1:2" x14ac:dyDescent="0.2">
      <c r="A5532" s="15" t="s">
        <v>18056</v>
      </c>
      <c r="B5532" s="21" t="s">
        <v>8786</v>
      </c>
    </row>
    <row r="5533" spans="1:2" x14ac:dyDescent="0.2">
      <c r="A5533" s="15" t="s">
        <v>18057</v>
      </c>
      <c r="B5533" s="21" t="s">
        <v>8786</v>
      </c>
    </row>
    <row r="5534" spans="1:2" x14ac:dyDescent="0.2">
      <c r="A5534" s="15" t="s">
        <v>18059</v>
      </c>
      <c r="B5534" s="21" t="s">
        <v>8786</v>
      </c>
    </row>
    <row r="5535" spans="1:2" x14ac:dyDescent="0.2">
      <c r="A5535" s="15" t="s">
        <v>18060</v>
      </c>
      <c r="B5535" s="21" t="s">
        <v>8786</v>
      </c>
    </row>
    <row r="5536" spans="1:2" x14ac:dyDescent="0.2">
      <c r="A5536" s="15" t="s">
        <v>18061</v>
      </c>
      <c r="B5536" s="21" t="s">
        <v>8786</v>
      </c>
    </row>
    <row r="5537" spans="1:2" x14ac:dyDescent="0.2">
      <c r="A5537" s="15" t="s">
        <v>18062</v>
      </c>
      <c r="B5537" s="21" t="s">
        <v>8786</v>
      </c>
    </row>
    <row r="5538" spans="1:2" x14ac:dyDescent="0.2">
      <c r="A5538" s="15" t="s">
        <v>18063</v>
      </c>
      <c r="B5538" s="21" t="s">
        <v>8786</v>
      </c>
    </row>
    <row r="5539" spans="1:2" x14ac:dyDescent="0.2">
      <c r="A5539" s="15" t="s">
        <v>18065</v>
      </c>
      <c r="B5539" s="21" t="s">
        <v>8786</v>
      </c>
    </row>
    <row r="5540" spans="1:2" x14ac:dyDescent="0.2">
      <c r="A5540" s="15" t="s">
        <v>18066</v>
      </c>
      <c r="B5540" s="21" t="s">
        <v>8786</v>
      </c>
    </row>
    <row r="5541" spans="1:2" x14ac:dyDescent="0.2">
      <c r="A5541" s="15" t="s">
        <v>18067</v>
      </c>
      <c r="B5541" s="21" t="s">
        <v>8786</v>
      </c>
    </row>
    <row r="5542" spans="1:2" x14ac:dyDescent="0.2">
      <c r="A5542" s="15" t="s">
        <v>18068</v>
      </c>
      <c r="B5542" s="21" t="s">
        <v>8786</v>
      </c>
    </row>
    <row r="5543" spans="1:2" x14ac:dyDescent="0.2">
      <c r="A5543" s="15" t="s">
        <v>18069</v>
      </c>
      <c r="B5543" s="21" t="s">
        <v>8786</v>
      </c>
    </row>
    <row r="5544" spans="1:2" x14ac:dyDescent="0.2">
      <c r="A5544" s="15" t="s">
        <v>18070</v>
      </c>
      <c r="B5544" s="21" t="s">
        <v>8786</v>
      </c>
    </row>
    <row r="5545" spans="1:2" x14ac:dyDescent="0.2">
      <c r="A5545" s="15" t="s">
        <v>18071</v>
      </c>
      <c r="B5545" s="21" t="s">
        <v>8786</v>
      </c>
    </row>
    <row r="5546" spans="1:2" x14ac:dyDescent="0.2">
      <c r="A5546" s="15" t="s">
        <v>18073</v>
      </c>
      <c r="B5546" s="21" t="s">
        <v>8786</v>
      </c>
    </row>
    <row r="5547" spans="1:2" x14ac:dyDescent="0.2">
      <c r="A5547" s="15" t="s">
        <v>18074</v>
      </c>
      <c r="B5547" s="21" t="s">
        <v>8786</v>
      </c>
    </row>
    <row r="5548" spans="1:2" x14ac:dyDescent="0.2">
      <c r="A5548" s="15" t="s">
        <v>18075</v>
      </c>
      <c r="B5548" s="21" t="s">
        <v>8786</v>
      </c>
    </row>
    <row r="5549" spans="1:2" x14ac:dyDescent="0.2">
      <c r="A5549" s="15" t="s">
        <v>18076</v>
      </c>
      <c r="B5549" s="21" t="s">
        <v>8786</v>
      </c>
    </row>
    <row r="5550" spans="1:2" x14ac:dyDescent="0.2">
      <c r="A5550" s="15" t="s">
        <v>18077</v>
      </c>
      <c r="B5550" s="21" t="s">
        <v>8786</v>
      </c>
    </row>
    <row r="5551" spans="1:2" x14ac:dyDescent="0.2">
      <c r="A5551" s="15" t="s">
        <v>18078</v>
      </c>
      <c r="B5551" s="21" t="s">
        <v>8786</v>
      </c>
    </row>
    <row r="5552" spans="1:2" x14ac:dyDescent="0.2">
      <c r="A5552" s="15" t="s">
        <v>18079</v>
      </c>
      <c r="B5552" s="21" t="s">
        <v>8786</v>
      </c>
    </row>
    <row r="5553" spans="1:2" x14ac:dyDescent="0.2">
      <c r="A5553" s="15" t="s">
        <v>18081</v>
      </c>
      <c r="B5553" s="21" t="s">
        <v>8786</v>
      </c>
    </row>
    <row r="5554" spans="1:2" x14ac:dyDescent="0.2">
      <c r="A5554" s="15" t="s">
        <v>18082</v>
      </c>
      <c r="B5554" s="21" t="s">
        <v>8786</v>
      </c>
    </row>
    <row r="5555" spans="1:2" x14ac:dyDescent="0.2">
      <c r="A5555" s="15" t="s">
        <v>18083</v>
      </c>
      <c r="B5555" s="21" t="s">
        <v>8786</v>
      </c>
    </row>
    <row r="5556" spans="1:2" x14ac:dyDescent="0.2">
      <c r="A5556" s="15" t="s">
        <v>18084</v>
      </c>
      <c r="B5556" s="21" t="s">
        <v>8786</v>
      </c>
    </row>
    <row r="5557" spans="1:2" x14ac:dyDescent="0.2">
      <c r="A5557" s="15" t="s">
        <v>18085</v>
      </c>
      <c r="B5557" s="21" t="s">
        <v>8786</v>
      </c>
    </row>
    <row r="5558" spans="1:2" x14ac:dyDescent="0.2">
      <c r="A5558" s="15" t="s">
        <v>18086</v>
      </c>
      <c r="B5558" s="21" t="s">
        <v>8786</v>
      </c>
    </row>
    <row r="5559" spans="1:2" x14ac:dyDescent="0.2">
      <c r="A5559" s="15" t="s">
        <v>18087</v>
      </c>
      <c r="B5559" s="21" t="s">
        <v>8786</v>
      </c>
    </row>
    <row r="5560" spans="1:2" x14ac:dyDescent="0.2">
      <c r="A5560" s="15" t="s">
        <v>18088</v>
      </c>
      <c r="B5560" s="21" t="s">
        <v>8786</v>
      </c>
    </row>
    <row r="5561" spans="1:2" x14ac:dyDescent="0.2">
      <c r="A5561" s="15" t="s">
        <v>18089</v>
      </c>
      <c r="B5561" s="21" t="s">
        <v>8786</v>
      </c>
    </row>
    <row r="5562" spans="1:2" x14ac:dyDescent="0.2">
      <c r="A5562" s="15" t="s">
        <v>18090</v>
      </c>
      <c r="B5562" s="21" t="s">
        <v>8786</v>
      </c>
    </row>
    <row r="5563" spans="1:2" x14ac:dyDescent="0.2">
      <c r="A5563" s="15" t="s">
        <v>18091</v>
      </c>
      <c r="B5563" s="21" t="s">
        <v>8786</v>
      </c>
    </row>
    <row r="5564" spans="1:2" x14ac:dyDescent="0.2">
      <c r="A5564" s="15" t="s">
        <v>18093</v>
      </c>
      <c r="B5564" s="21" t="s">
        <v>8786</v>
      </c>
    </row>
    <row r="5565" spans="1:2" x14ac:dyDescent="0.2">
      <c r="A5565" s="15" t="s">
        <v>18094</v>
      </c>
      <c r="B5565" s="21" t="s">
        <v>8786</v>
      </c>
    </row>
    <row r="5566" spans="1:2" x14ac:dyDescent="0.2">
      <c r="A5566" s="15" t="s">
        <v>18095</v>
      </c>
      <c r="B5566" s="21" t="s">
        <v>8786</v>
      </c>
    </row>
    <row r="5567" spans="1:2" x14ac:dyDescent="0.2">
      <c r="A5567" s="15" t="s">
        <v>18097</v>
      </c>
      <c r="B5567" s="21" t="s">
        <v>8786</v>
      </c>
    </row>
    <row r="5568" spans="1:2" x14ac:dyDescent="0.2">
      <c r="A5568" s="15" t="s">
        <v>18098</v>
      </c>
      <c r="B5568" s="21" t="s">
        <v>8786</v>
      </c>
    </row>
    <row r="5569" spans="1:2" x14ac:dyDescent="0.2">
      <c r="A5569" s="15" t="s">
        <v>18100</v>
      </c>
      <c r="B5569" s="21" t="s">
        <v>8786</v>
      </c>
    </row>
    <row r="5570" spans="1:2" x14ac:dyDescent="0.2">
      <c r="A5570" s="15" t="s">
        <v>18101</v>
      </c>
      <c r="B5570" s="21" t="s">
        <v>8786</v>
      </c>
    </row>
    <row r="5571" spans="1:2" x14ac:dyDescent="0.2">
      <c r="A5571" s="15" t="s">
        <v>18102</v>
      </c>
      <c r="B5571" s="21" t="s">
        <v>8786</v>
      </c>
    </row>
    <row r="5572" spans="1:2" x14ac:dyDescent="0.2">
      <c r="A5572" s="15" t="s">
        <v>18103</v>
      </c>
      <c r="B5572" s="21" t="s">
        <v>8786</v>
      </c>
    </row>
    <row r="5573" spans="1:2" x14ac:dyDescent="0.2">
      <c r="A5573" s="15" t="s">
        <v>18104</v>
      </c>
      <c r="B5573" s="21" t="s">
        <v>8786</v>
      </c>
    </row>
    <row r="5574" spans="1:2" x14ac:dyDescent="0.2">
      <c r="A5574" s="15" t="s">
        <v>18105</v>
      </c>
      <c r="B5574" s="21" t="s">
        <v>8786</v>
      </c>
    </row>
    <row r="5575" spans="1:2" x14ac:dyDescent="0.2">
      <c r="A5575" s="15" t="s">
        <v>18106</v>
      </c>
      <c r="B5575" s="21" t="s">
        <v>8786</v>
      </c>
    </row>
    <row r="5576" spans="1:2" x14ac:dyDescent="0.2">
      <c r="A5576" s="15" t="s">
        <v>18108</v>
      </c>
      <c r="B5576" s="21" t="s">
        <v>8786</v>
      </c>
    </row>
    <row r="5577" spans="1:2" x14ac:dyDescent="0.2">
      <c r="A5577" s="15" t="s">
        <v>18109</v>
      </c>
      <c r="B5577" s="21" t="s">
        <v>8786</v>
      </c>
    </row>
    <row r="5578" spans="1:2" x14ac:dyDescent="0.2">
      <c r="A5578" s="15" t="s">
        <v>18110</v>
      </c>
      <c r="B5578" s="21" t="s">
        <v>8786</v>
      </c>
    </row>
    <row r="5579" spans="1:2" x14ac:dyDescent="0.2">
      <c r="A5579" s="15" t="s">
        <v>18112</v>
      </c>
      <c r="B5579" s="21" t="s">
        <v>8786</v>
      </c>
    </row>
    <row r="5580" spans="1:2" x14ac:dyDescent="0.2">
      <c r="A5580" s="15" t="s">
        <v>18113</v>
      </c>
      <c r="B5580" s="21" t="s">
        <v>8786</v>
      </c>
    </row>
    <row r="5581" spans="1:2" x14ac:dyDescent="0.2">
      <c r="A5581" s="15" t="s">
        <v>18116</v>
      </c>
      <c r="B5581" s="21" t="s">
        <v>8786</v>
      </c>
    </row>
    <row r="5582" spans="1:2" x14ac:dyDescent="0.2">
      <c r="A5582" s="15" t="s">
        <v>18117</v>
      </c>
      <c r="B5582" s="21" t="s">
        <v>8786</v>
      </c>
    </row>
    <row r="5583" spans="1:2" x14ac:dyDescent="0.2">
      <c r="A5583" s="15" t="s">
        <v>18118</v>
      </c>
      <c r="B5583" s="21" t="s">
        <v>8786</v>
      </c>
    </row>
    <row r="5584" spans="1:2" x14ac:dyDescent="0.2">
      <c r="A5584" s="15" t="s">
        <v>18119</v>
      </c>
      <c r="B5584" s="21" t="s">
        <v>8786</v>
      </c>
    </row>
    <row r="5585" spans="1:2" x14ac:dyDescent="0.2">
      <c r="A5585" s="15" t="s">
        <v>18122</v>
      </c>
      <c r="B5585" s="21" t="s">
        <v>8786</v>
      </c>
    </row>
    <row r="5586" spans="1:2" x14ac:dyDescent="0.2">
      <c r="A5586" s="15" t="s">
        <v>18124</v>
      </c>
      <c r="B5586" s="21" t="s">
        <v>8786</v>
      </c>
    </row>
    <row r="5587" spans="1:2" x14ac:dyDescent="0.2">
      <c r="A5587" s="15" t="s">
        <v>18125</v>
      </c>
      <c r="B5587" s="21" t="s">
        <v>8786</v>
      </c>
    </row>
    <row r="5588" spans="1:2" x14ac:dyDescent="0.2">
      <c r="A5588" s="15" t="s">
        <v>18126</v>
      </c>
      <c r="B5588" s="21" t="s">
        <v>8786</v>
      </c>
    </row>
    <row r="5589" spans="1:2" x14ac:dyDescent="0.2">
      <c r="A5589" s="15" t="s">
        <v>18127</v>
      </c>
      <c r="B5589" s="21" t="s">
        <v>8786</v>
      </c>
    </row>
    <row r="5590" spans="1:2" x14ac:dyDescent="0.2">
      <c r="A5590" s="15" t="s">
        <v>18128</v>
      </c>
      <c r="B5590" s="21" t="s">
        <v>8786</v>
      </c>
    </row>
    <row r="5591" spans="1:2" x14ac:dyDescent="0.2">
      <c r="A5591" s="15" t="s">
        <v>18129</v>
      </c>
      <c r="B5591" s="21" t="s">
        <v>8786</v>
      </c>
    </row>
    <row r="5592" spans="1:2" x14ac:dyDescent="0.2">
      <c r="A5592" s="15" t="s">
        <v>18131</v>
      </c>
      <c r="B5592" s="21" t="s">
        <v>8786</v>
      </c>
    </row>
    <row r="5593" spans="1:2" x14ac:dyDescent="0.2">
      <c r="A5593" s="15" t="s">
        <v>18133</v>
      </c>
      <c r="B5593" s="21" t="s">
        <v>8786</v>
      </c>
    </row>
    <row r="5594" spans="1:2" x14ac:dyDescent="0.2">
      <c r="A5594" s="15" t="s">
        <v>18134</v>
      </c>
      <c r="B5594" s="21" t="s">
        <v>8786</v>
      </c>
    </row>
    <row r="5595" spans="1:2" x14ac:dyDescent="0.2">
      <c r="A5595" s="15" t="s">
        <v>18135</v>
      </c>
      <c r="B5595" s="21" t="s">
        <v>8786</v>
      </c>
    </row>
    <row r="5596" spans="1:2" x14ac:dyDescent="0.2">
      <c r="A5596" s="15" t="s">
        <v>18136</v>
      </c>
      <c r="B5596" s="21" t="s">
        <v>8786</v>
      </c>
    </row>
    <row r="5597" spans="1:2" x14ac:dyDescent="0.2">
      <c r="A5597" s="15" t="s">
        <v>18137</v>
      </c>
      <c r="B5597" s="21" t="s">
        <v>8786</v>
      </c>
    </row>
    <row r="5598" spans="1:2" x14ac:dyDescent="0.2">
      <c r="A5598" s="15" t="s">
        <v>18138</v>
      </c>
      <c r="B5598" s="21" t="s">
        <v>8786</v>
      </c>
    </row>
    <row r="5599" spans="1:2" x14ac:dyDescent="0.2">
      <c r="A5599" s="15" t="s">
        <v>18139</v>
      </c>
      <c r="B5599" s="21" t="s">
        <v>8786</v>
      </c>
    </row>
    <row r="5600" spans="1:2" x14ac:dyDescent="0.2">
      <c r="A5600" s="15" t="s">
        <v>18140</v>
      </c>
      <c r="B5600" s="21" t="s">
        <v>8786</v>
      </c>
    </row>
    <row r="5601" spans="1:2" x14ac:dyDescent="0.2">
      <c r="A5601" s="15" t="s">
        <v>18142</v>
      </c>
      <c r="B5601" s="21" t="s">
        <v>8786</v>
      </c>
    </row>
    <row r="5602" spans="1:2" x14ac:dyDescent="0.2">
      <c r="A5602" s="15" t="s">
        <v>18144</v>
      </c>
      <c r="B5602" s="21" t="s">
        <v>8786</v>
      </c>
    </row>
    <row r="5603" spans="1:2" x14ac:dyDescent="0.2">
      <c r="A5603" s="15" t="s">
        <v>18145</v>
      </c>
      <c r="B5603" s="21" t="s">
        <v>8786</v>
      </c>
    </row>
    <row r="5604" spans="1:2" x14ac:dyDescent="0.2">
      <c r="A5604" s="15" t="s">
        <v>18146</v>
      </c>
      <c r="B5604" s="21" t="s">
        <v>8786</v>
      </c>
    </row>
    <row r="5605" spans="1:2" x14ac:dyDescent="0.2">
      <c r="A5605" s="15" t="s">
        <v>18147</v>
      </c>
      <c r="B5605" s="21" t="s">
        <v>8786</v>
      </c>
    </row>
    <row r="5606" spans="1:2" x14ac:dyDescent="0.2">
      <c r="A5606" s="15" t="s">
        <v>18148</v>
      </c>
      <c r="B5606" s="21" t="s">
        <v>8786</v>
      </c>
    </row>
    <row r="5607" spans="1:2" x14ac:dyDescent="0.2">
      <c r="A5607" s="15" t="s">
        <v>18149</v>
      </c>
      <c r="B5607" s="21" t="s">
        <v>8786</v>
      </c>
    </row>
    <row r="5608" spans="1:2" x14ac:dyDescent="0.2">
      <c r="A5608" s="15" t="s">
        <v>18150</v>
      </c>
      <c r="B5608" s="21" t="s">
        <v>8786</v>
      </c>
    </row>
    <row r="5609" spans="1:2" x14ac:dyDescent="0.2">
      <c r="A5609" s="15" t="s">
        <v>18151</v>
      </c>
      <c r="B5609" s="21" t="s">
        <v>8786</v>
      </c>
    </row>
    <row r="5610" spans="1:2" x14ac:dyDescent="0.2">
      <c r="A5610" s="15" t="s">
        <v>18155</v>
      </c>
      <c r="B5610" s="21" t="s">
        <v>8786</v>
      </c>
    </row>
    <row r="5611" spans="1:2" x14ac:dyDescent="0.2">
      <c r="A5611" s="15" t="s">
        <v>18156</v>
      </c>
      <c r="B5611" s="21" t="s">
        <v>8786</v>
      </c>
    </row>
    <row r="5612" spans="1:2" x14ac:dyDescent="0.2">
      <c r="A5612" s="15" t="s">
        <v>18158</v>
      </c>
      <c r="B5612" s="21" t="s">
        <v>8786</v>
      </c>
    </row>
    <row r="5613" spans="1:2" x14ac:dyDescent="0.2">
      <c r="A5613" s="15" t="s">
        <v>18159</v>
      </c>
      <c r="B5613" s="21" t="s">
        <v>8786</v>
      </c>
    </row>
    <row r="5614" spans="1:2" x14ac:dyDescent="0.2">
      <c r="A5614" s="15" t="s">
        <v>18160</v>
      </c>
      <c r="B5614" s="21" t="s">
        <v>8786</v>
      </c>
    </row>
    <row r="5615" spans="1:2" x14ac:dyDescent="0.2">
      <c r="A5615" s="15" t="s">
        <v>18162</v>
      </c>
      <c r="B5615" s="21" t="s">
        <v>8786</v>
      </c>
    </row>
    <row r="5616" spans="1:2" x14ac:dyDescent="0.2">
      <c r="A5616" s="15" t="s">
        <v>18164</v>
      </c>
      <c r="B5616" s="21" t="s">
        <v>8786</v>
      </c>
    </row>
    <row r="5617" spans="1:2" x14ac:dyDescent="0.2">
      <c r="A5617" s="15" t="s">
        <v>18165</v>
      </c>
      <c r="B5617" s="21" t="s">
        <v>8786</v>
      </c>
    </row>
    <row r="5618" spans="1:2" x14ac:dyDescent="0.2">
      <c r="A5618" s="15" t="s">
        <v>18166</v>
      </c>
      <c r="B5618" s="21" t="s">
        <v>8786</v>
      </c>
    </row>
    <row r="5619" spans="1:2" x14ac:dyDescent="0.2">
      <c r="A5619" s="15" t="s">
        <v>18167</v>
      </c>
      <c r="B5619" s="21" t="s">
        <v>8786</v>
      </c>
    </row>
    <row r="5620" spans="1:2" x14ac:dyDescent="0.2">
      <c r="A5620" s="15" t="s">
        <v>18168</v>
      </c>
      <c r="B5620" s="21" t="s">
        <v>8786</v>
      </c>
    </row>
    <row r="5621" spans="1:2" x14ac:dyDescent="0.2">
      <c r="A5621" s="15" t="s">
        <v>18169</v>
      </c>
      <c r="B5621" s="21" t="s">
        <v>8786</v>
      </c>
    </row>
    <row r="5622" spans="1:2" x14ac:dyDescent="0.2">
      <c r="A5622" s="15" t="s">
        <v>18170</v>
      </c>
      <c r="B5622" s="21" t="s">
        <v>8786</v>
      </c>
    </row>
    <row r="5623" spans="1:2" x14ac:dyDescent="0.2">
      <c r="A5623" s="15" t="s">
        <v>18171</v>
      </c>
      <c r="B5623" s="21" t="s">
        <v>8786</v>
      </c>
    </row>
    <row r="5624" spans="1:2" x14ac:dyDescent="0.2">
      <c r="A5624" s="15" t="s">
        <v>18172</v>
      </c>
      <c r="B5624" s="21" t="s">
        <v>8786</v>
      </c>
    </row>
    <row r="5625" spans="1:2" x14ac:dyDescent="0.2">
      <c r="A5625" s="15" t="s">
        <v>18173</v>
      </c>
      <c r="B5625" s="21" t="s">
        <v>8786</v>
      </c>
    </row>
    <row r="5626" spans="1:2" x14ac:dyDescent="0.2">
      <c r="A5626" s="15" t="s">
        <v>18175</v>
      </c>
      <c r="B5626" s="21" t="s">
        <v>8786</v>
      </c>
    </row>
    <row r="5627" spans="1:2" x14ac:dyDescent="0.2">
      <c r="A5627" s="15" t="s">
        <v>18176</v>
      </c>
      <c r="B5627" s="21" t="s">
        <v>8786</v>
      </c>
    </row>
    <row r="5628" spans="1:2" x14ac:dyDescent="0.2">
      <c r="A5628" s="15" t="s">
        <v>18177</v>
      </c>
      <c r="B5628" s="21" t="s">
        <v>8786</v>
      </c>
    </row>
    <row r="5629" spans="1:2" x14ac:dyDescent="0.2">
      <c r="A5629" s="15" t="s">
        <v>18178</v>
      </c>
      <c r="B5629" s="21" t="s">
        <v>8786</v>
      </c>
    </row>
    <row r="5630" spans="1:2" x14ac:dyDescent="0.2">
      <c r="A5630" s="15" t="s">
        <v>18179</v>
      </c>
      <c r="B5630" s="21" t="s">
        <v>8786</v>
      </c>
    </row>
    <row r="5631" spans="1:2" x14ac:dyDescent="0.2">
      <c r="A5631" s="15">
        <v>30930461605273</v>
      </c>
      <c r="B5631" s="21" t="s">
        <v>8786</v>
      </c>
    </row>
    <row r="5632" spans="1:2" x14ac:dyDescent="0.2">
      <c r="A5632" s="15" t="s">
        <v>18181</v>
      </c>
      <c r="B5632" s="21" t="s">
        <v>8786</v>
      </c>
    </row>
    <row r="5633" spans="1:2" x14ac:dyDescent="0.2">
      <c r="A5633" s="15" t="s">
        <v>18182</v>
      </c>
      <c r="B5633" s="21" t="s">
        <v>8786</v>
      </c>
    </row>
    <row r="5634" spans="1:2" x14ac:dyDescent="0.2">
      <c r="A5634" s="15" t="s">
        <v>18183</v>
      </c>
      <c r="B5634" s="21" t="s">
        <v>8786</v>
      </c>
    </row>
    <row r="5635" spans="1:2" x14ac:dyDescent="0.2">
      <c r="A5635" s="15" t="s">
        <v>18184</v>
      </c>
      <c r="B5635" s="21" t="s">
        <v>8786</v>
      </c>
    </row>
    <row r="5636" spans="1:2" x14ac:dyDescent="0.2">
      <c r="A5636" s="15" t="s">
        <v>18186</v>
      </c>
      <c r="B5636" s="21" t="s">
        <v>8786</v>
      </c>
    </row>
    <row r="5637" spans="1:2" x14ac:dyDescent="0.2">
      <c r="A5637" s="15" t="s">
        <v>18187</v>
      </c>
      <c r="B5637" s="21" t="s">
        <v>8786</v>
      </c>
    </row>
    <row r="5638" spans="1:2" x14ac:dyDescent="0.2">
      <c r="A5638" s="15" t="s">
        <v>18188</v>
      </c>
      <c r="B5638" s="21" t="s">
        <v>8786</v>
      </c>
    </row>
    <row r="5639" spans="1:2" x14ac:dyDescent="0.2">
      <c r="A5639" s="15" t="s">
        <v>18190</v>
      </c>
      <c r="B5639" s="21" t="s">
        <v>8786</v>
      </c>
    </row>
    <row r="5640" spans="1:2" x14ac:dyDescent="0.2">
      <c r="A5640" s="15" t="s">
        <v>18191</v>
      </c>
      <c r="B5640" s="21" t="s">
        <v>8786</v>
      </c>
    </row>
    <row r="5641" spans="1:2" x14ac:dyDescent="0.2">
      <c r="A5641" s="15" t="s">
        <v>18192</v>
      </c>
      <c r="B5641" s="21" t="s">
        <v>8786</v>
      </c>
    </row>
    <row r="5642" spans="1:2" x14ac:dyDescent="0.2">
      <c r="A5642" s="15" t="s">
        <v>18196</v>
      </c>
      <c r="B5642" s="21" t="s">
        <v>8786</v>
      </c>
    </row>
    <row r="5643" spans="1:2" x14ac:dyDescent="0.2">
      <c r="A5643" s="15" t="s">
        <v>18197</v>
      </c>
      <c r="B5643" s="21" t="s">
        <v>8786</v>
      </c>
    </row>
    <row r="5644" spans="1:2" x14ac:dyDescent="0.2">
      <c r="A5644" s="15" t="s">
        <v>18198</v>
      </c>
      <c r="B5644" s="21" t="s">
        <v>8786</v>
      </c>
    </row>
    <row r="5645" spans="1:2" x14ac:dyDescent="0.2">
      <c r="A5645" s="15" t="s">
        <v>18199</v>
      </c>
      <c r="B5645" s="21" t="s">
        <v>8786</v>
      </c>
    </row>
    <row r="5646" spans="1:2" x14ac:dyDescent="0.2">
      <c r="A5646" s="15" t="s">
        <v>18200</v>
      </c>
      <c r="B5646" s="21" t="s">
        <v>8786</v>
      </c>
    </row>
    <row r="5647" spans="1:2" x14ac:dyDescent="0.2">
      <c r="A5647" s="15" t="s">
        <v>18201</v>
      </c>
      <c r="B5647" s="21" t="s">
        <v>8786</v>
      </c>
    </row>
    <row r="5648" spans="1:2" x14ac:dyDescent="0.2">
      <c r="A5648" s="15" t="s">
        <v>18202</v>
      </c>
      <c r="B5648" s="21" t="s">
        <v>8786</v>
      </c>
    </row>
    <row r="5649" spans="1:2" x14ac:dyDescent="0.2">
      <c r="A5649" s="15" t="s">
        <v>18203</v>
      </c>
      <c r="B5649" s="21" t="s">
        <v>8786</v>
      </c>
    </row>
    <row r="5650" spans="1:2" x14ac:dyDescent="0.2">
      <c r="A5650" s="15" t="s">
        <v>18204</v>
      </c>
      <c r="B5650" s="21" t="s">
        <v>8786</v>
      </c>
    </row>
    <row r="5651" spans="1:2" x14ac:dyDescent="0.2">
      <c r="A5651" s="15" t="s">
        <v>18205</v>
      </c>
      <c r="B5651" s="21" t="s">
        <v>8786</v>
      </c>
    </row>
    <row r="5652" spans="1:2" x14ac:dyDescent="0.2">
      <c r="A5652" s="15" t="s">
        <v>18206</v>
      </c>
      <c r="B5652" s="21" t="s">
        <v>8786</v>
      </c>
    </row>
    <row r="5653" spans="1:2" x14ac:dyDescent="0.2">
      <c r="A5653" s="15" t="s">
        <v>18207</v>
      </c>
      <c r="B5653" s="21" t="s">
        <v>8786</v>
      </c>
    </row>
    <row r="5654" spans="1:2" x14ac:dyDescent="0.2">
      <c r="A5654" s="15" t="s">
        <v>18208</v>
      </c>
      <c r="B5654" s="21" t="s">
        <v>8786</v>
      </c>
    </row>
    <row r="5655" spans="1:2" x14ac:dyDescent="0.2">
      <c r="A5655" s="15" t="s">
        <v>18209</v>
      </c>
      <c r="B5655" s="21" t="s">
        <v>8786</v>
      </c>
    </row>
    <row r="5656" spans="1:2" x14ac:dyDescent="0.2">
      <c r="A5656" s="15" t="s">
        <v>18210</v>
      </c>
      <c r="B5656" s="21" t="s">
        <v>8786</v>
      </c>
    </row>
    <row r="5657" spans="1:2" x14ac:dyDescent="0.2">
      <c r="A5657" s="15" t="s">
        <v>18211</v>
      </c>
      <c r="B5657" s="21" t="s">
        <v>8786</v>
      </c>
    </row>
    <row r="5658" spans="1:2" x14ac:dyDescent="0.2">
      <c r="A5658" s="15" t="s">
        <v>18213</v>
      </c>
      <c r="B5658" s="21" t="s">
        <v>8786</v>
      </c>
    </row>
    <row r="5659" spans="1:2" x14ac:dyDescent="0.2">
      <c r="A5659" s="15" t="s">
        <v>18214</v>
      </c>
      <c r="B5659" s="21" t="s">
        <v>8786</v>
      </c>
    </row>
    <row r="5660" spans="1:2" x14ac:dyDescent="0.2">
      <c r="A5660" s="12">
        <v>33442983400198</v>
      </c>
      <c r="B5660" s="21" t="s">
        <v>18262</v>
      </c>
    </row>
    <row r="5661" spans="1:2" x14ac:dyDescent="0.2">
      <c r="A5661" s="12">
        <v>42511809800044</v>
      </c>
      <c r="B5661" s="21" t="s">
        <v>18262</v>
      </c>
    </row>
    <row r="5662" spans="1:2" x14ac:dyDescent="0.2">
      <c r="A5662" s="12">
        <v>54201923700255</v>
      </c>
      <c r="B5662" s="21" t="s">
        <v>18262</v>
      </c>
    </row>
    <row r="5663" spans="1:2" x14ac:dyDescent="0.2">
      <c r="A5663" s="12" t="s">
        <v>18285</v>
      </c>
      <c r="B5663" s="21" t="s">
        <v>18262</v>
      </c>
    </row>
    <row r="5664" spans="1:2" x14ac:dyDescent="0.2">
      <c r="A5664" s="12">
        <v>56207629900071</v>
      </c>
      <c r="B5664" s="21" t="s">
        <v>8785</v>
      </c>
    </row>
    <row r="5665" spans="1:2" x14ac:dyDescent="0.2">
      <c r="A5665" s="12" t="s">
        <v>18291</v>
      </c>
      <c r="B5665" s="21" t="s">
        <v>8785</v>
      </c>
    </row>
    <row r="5666" spans="1:2" x14ac:dyDescent="0.2">
      <c r="A5666" s="12">
        <v>77565885900332</v>
      </c>
      <c r="B5666" s="21" t="s">
        <v>18262</v>
      </c>
    </row>
    <row r="5667" spans="1:2" x14ac:dyDescent="0.2">
      <c r="A5667" s="12">
        <v>55201203100100</v>
      </c>
      <c r="B5667" s="21" t="s">
        <v>2143</v>
      </c>
    </row>
    <row r="5668" spans="1:2" x14ac:dyDescent="0.2">
      <c r="A5668" s="12">
        <v>35720005400140</v>
      </c>
      <c r="B5668" s="21" t="s">
        <v>2143</v>
      </c>
    </row>
    <row r="5669" spans="1:2" x14ac:dyDescent="0.2">
      <c r="A5669" s="12" t="s">
        <v>19649</v>
      </c>
      <c r="B5669" s="21" t="s">
        <v>1236</v>
      </c>
    </row>
    <row r="5670" spans="1:2" x14ac:dyDescent="0.2">
      <c r="A5670" s="12">
        <v>38371167801522</v>
      </c>
      <c r="B5670" s="21" t="s">
        <v>1236</v>
      </c>
    </row>
    <row r="5671" spans="1:2" x14ac:dyDescent="0.2">
      <c r="A5671" s="12" t="s">
        <v>18336</v>
      </c>
      <c r="B5671" s="21" t="s">
        <v>1236</v>
      </c>
    </row>
    <row r="5672" spans="1:2" x14ac:dyDescent="0.2">
      <c r="A5672" s="12">
        <v>42449712100022</v>
      </c>
      <c r="B5672" s="21" t="s">
        <v>892</v>
      </c>
    </row>
    <row r="5673" spans="1:2" x14ac:dyDescent="0.2">
      <c r="A5673" s="12">
        <v>57950411900044</v>
      </c>
      <c r="B5673" s="21" t="s">
        <v>2143</v>
      </c>
    </row>
    <row r="5674" spans="1:2" x14ac:dyDescent="0.2">
      <c r="A5674" s="12">
        <v>44030528200061</v>
      </c>
      <c r="B5674" s="21" t="s">
        <v>1236</v>
      </c>
    </row>
    <row r="5675" spans="1:2" x14ac:dyDescent="0.2">
      <c r="A5675" s="12" t="s">
        <v>18511</v>
      </c>
      <c r="B5675" s="21" t="s">
        <v>892</v>
      </c>
    </row>
    <row r="5676" spans="1:2" x14ac:dyDescent="0.2">
      <c r="A5676" s="12">
        <v>42498265000030</v>
      </c>
      <c r="B5676" s="21">
        <v>1486</v>
      </c>
    </row>
    <row r="5677" spans="1:2" x14ac:dyDescent="0.2">
      <c r="A5677" s="12" t="s">
        <v>18559</v>
      </c>
      <c r="B5677" s="21">
        <v>1486</v>
      </c>
    </row>
    <row r="5678" spans="1:2" x14ac:dyDescent="0.2">
      <c r="A5678" s="12" t="s">
        <v>18561</v>
      </c>
      <c r="B5678" s="21">
        <v>1486</v>
      </c>
    </row>
    <row r="5679" spans="1:2" x14ac:dyDescent="0.2">
      <c r="A5679" s="12" t="s">
        <v>18562</v>
      </c>
      <c r="B5679" s="21">
        <v>1486</v>
      </c>
    </row>
    <row r="5680" spans="1:2" x14ac:dyDescent="0.2">
      <c r="A5680" s="12" t="s">
        <v>18563</v>
      </c>
      <c r="B5680" s="21">
        <v>1486</v>
      </c>
    </row>
    <row r="5681" spans="1:2" x14ac:dyDescent="0.2">
      <c r="A5681" s="12" t="s">
        <v>18564</v>
      </c>
      <c r="B5681" s="21">
        <v>1486</v>
      </c>
    </row>
    <row r="5682" spans="1:2" x14ac:dyDescent="0.2">
      <c r="A5682" s="12" t="s">
        <v>18565</v>
      </c>
      <c r="B5682" s="21">
        <v>1486</v>
      </c>
    </row>
    <row r="5683" spans="1:2" x14ac:dyDescent="0.2">
      <c r="A5683" s="12" t="s">
        <v>18676</v>
      </c>
      <c r="B5683" s="21" t="s">
        <v>10</v>
      </c>
    </row>
    <row r="5684" spans="1:2" x14ac:dyDescent="0.2">
      <c r="A5684" s="12">
        <v>38088512900037</v>
      </c>
      <c r="B5684" s="21" t="s">
        <v>918</v>
      </c>
    </row>
    <row r="5685" spans="1:2" x14ac:dyDescent="0.2">
      <c r="A5685" s="12" t="s">
        <v>18711</v>
      </c>
      <c r="B5685" s="21" t="s">
        <v>918</v>
      </c>
    </row>
    <row r="5686" spans="1:2" x14ac:dyDescent="0.2">
      <c r="A5686" s="12" t="s">
        <v>18717</v>
      </c>
      <c r="B5686" s="21">
        <v>1391</v>
      </c>
    </row>
    <row r="5687" spans="1:2" x14ac:dyDescent="0.2">
      <c r="A5687" s="12">
        <v>74712042600024</v>
      </c>
      <c r="B5687" s="21" t="s">
        <v>15752</v>
      </c>
    </row>
    <row r="5688" spans="1:2" x14ac:dyDescent="0.2">
      <c r="A5688" s="12">
        <v>41496798400504</v>
      </c>
      <c r="B5688" s="21">
        <v>1486</v>
      </c>
    </row>
    <row r="5689" spans="1:2" x14ac:dyDescent="0.2">
      <c r="A5689" s="12" t="s">
        <v>13050</v>
      </c>
      <c r="B5689" s="21">
        <v>1486</v>
      </c>
    </row>
    <row r="5690" spans="1:2" x14ac:dyDescent="0.2">
      <c r="A5690" s="12" t="s">
        <v>13051</v>
      </c>
      <c r="B5690" s="21">
        <v>1486</v>
      </c>
    </row>
    <row r="5691" spans="1:2" x14ac:dyDescent="0.2">
      <c r="A5691" s="12" t="s">
        <v>13052</v>
      </c>
      <c r="B5691" s="21">
        <v>1486</v>
      </c>
    </row>
    <row r="5692" spans="1:2" x14ac:dyDescent="0.2">
      <c r="A5692" s="12" t="s">
        <v>13053</v>
      </c>
      <c r="B5692" s="21">
        <v>1486</v>
      </c>
    </row>
    <row r="5693" spans="1:2" x14ac:dyDescent="0.2">
      <c r="A5693" s="12" t="s">
        <v>13054</v>
      </c>
      <c r="B5693" s="21">
        <v>1486</v>
      </c>
    </row>
    <row r="5694" spans="1:2" x14ac:dyDescent="0.2">
      <c r="A5694" s="12" t="s">
        <v>13055</v>
      </c>
      <c r="B5694" s="21">
        <v>1486</v>
      </c>
    </row>
    <row r="5695" spans="1:2" x14ac:dyDescent="0.2">
      <c r="A5695" s="12" t="s">
        <v>13056</v>
      </c>
      <c r="B5695" s="21">
        <v>1486</v>
      </c>
    </row>
    <row r="5696" spans="1:2" x14ac:dyDescent="0.2">
      <c r="A5696" s="12" t="s">
        <v>13057</v>
      </c>
      <c r="B5696" s="21">
        <v>1486</v>
      </c>
    </row>
    <row r="5697" spans="1:2" x14ac:dyDescent="0.2">
      <c r="A5697" s="12" t="s">
        <v>13058</v>
      </c>
      <c r="B5697" s="21">
        <v>1486</v>
      </c>
    </row>
    <row r="5698" spans="1:2" x14ac:dyDescent="0.2">
      <c r="A5698" s="12" t="s">
        <v>13059</v>
      </c>
      <c r="B5698" s="21">
        <v>1486</v>
      </c>
    </row>
    <row r="5699" spans="1:2" x14ac:dyDescent="0.2">
      <c r="A5699" s="12" t="s">
        <v>13060</v>
      </c>
      <c r="B5699" s="21">
        <v>1486</v>
      </c>
    </row>
    <row r="5700" spans="1:2" x14ac:dyDescent="0.2">
      <c r="A5700" s="12">
        <v>41496798400454</v>
      </c>
      <c r="B5700" s="21">
        <v>1486</v>
      </c>
    </row>
    <row r="5701" spans="1:2" x14ac:dyDescent="0.2">
      <c r="A5701" s="12">
        <v>38347509200193</v>
      </c>
      <c r="B5701" s="21" t="s">
        <v>1236</v>
      </c>
    </row>
    <row r="5702" spans="1:2" x14ac:dyDescent="0.2">
      <c r="A5702" s="12">
        <v>53168043700021</v>
      </c>
      <c r="B5702" s="21">
        <v>1388</v>
      </c>
    </row>
    <row r="5703" spans="1:2" x14ac:dyDescent="0.2">
      <c r="A5703" s="12" t="s">
        <v>19189</v>
      </c>
      <c r="B5703" s="21">
        <v>1388</v>
      </c>
    </row>
    <row r="5704" spans="1:2" x14ac:dyDescent="0.2">
      <c r="A5704" s="12" t="s">
        <v>19190</v>
      </c>
      <c r="B5704" s="21">
        <v>1388</v>
      </c>
    </row>
    <row r="5705" spans="1:2" x14ac:dyDescent="0.2">
      <c r="A5705" s="12">
        <v>53168044500164</v>
      </c>
      <c r="B5705" s="21">
        <v>1388</v>
      </c>
    </row>
    <row r="5706" spans="1:2" x14ac:dyDescent="0.2">
      <c r="A5706" s="12" t="s">
        <v>19202</v>
      </c>
      <c r="B5706" s="21">
        <v>1408</v>
      </c>
    </row>
    <row r="5707" spans="1:2" x14ac:dyDescent="0.2">
      <c r="A5707" s="12" t="s">
        <v>19249</v>
      </c>
      <c r="B5707" s="21" t="s">
        <v>19209</v>
      </c>
    </row>
    <row r="5708" spans="1:2" x14ac:dyDescent="0.2">
      <c r="A5708" s="12" t="s">
        <v>19250</v>
      </c>
      <c r="B5708" s="21" t="s">
        <v>19209</v>
      </c>
    </row>
    <row r="5709" spans="1:2" x14ac:dyDescent="0.2">
      <c r="A5709" s="12" t="s">
        <v>19252</v>
      </c>
      <c r="B5709" s="21" t="s">
        <v>19209</v>
      </c>
    </row>
    <row r="5710" spans="1:2" x14ac:dyDescent="0.2">
      <c r="A5710" s="12" t="s">
        <v>19282</v>
      </c>
      <c r="B5710" s="21" t="s">
        <v>19209</v>
      </c>
    </row>
    <row r="5711" spans="1:2" x14ac:dyDescent="0.2">
      <c r="A5711" s="12" t="s">
        <v>19334</v>
      </c>
      <c r="B5711" s="21" t="s">
        <v>19209</v>
      </c>
    </row>
    <row r="5712" spans="1:2" x14ac:dyDescent="0.2">
      <c r="A5712" s="12" t="s">
        <v>19336</v>
      </c>
      <c r="B5712" s="21" t="s">
        <v>19209</v>
      </c>
    </row>
    <row r="5713" spans="1:2" x14ac:dyDescent="0.2">
      <c r="A5713" s="12" t="s">
        <v>19338</v>
      </c>
      <c r="B5713" s="21" t="s">
        <v>19209</v>
      </c>
    </row>
    <row r="5714" spans="1:2" x14ac:dyDescent="0.2">
      <c r="A5714" s="12" t="s">
        <v>19341</v>
      </c>
      <c r="B5714" s="21" t="s">
        <v>19209</v>
      </c>
    </row>
    <row r="5715" spans="1:2" x14ac:dyDescent="0.2">
      <c r="A5715" s="12" t="s">
        <v>19342</v>
      </c>
      <c r="B5715" s="21" t="s">
        <v>19209</v>
      </c>
    </row>
    <row r="5716" spans="1:2" x14ac:dyDescent="0.2">
      <c r="A5716" s="12" t="s">
        <v>19343</v>
      </c>
      <c r="B5716" s="21" t="s">
        <v>19209</v>
      </c>
    </row>
    <row r="5717" spans="1:2" x14ac:dyDescent="0.2">
      <c r="A5717" s="12" t="s">
        <v>19345</v>
      </c>
      <c r="B5717" s="21" t="s">
        <v>19209</v>
      </c>
    </row>
    <row r="5718" spans="1:2" x14ac:dyDescent="0.2">
      <c r="A5718" s="12" t="s">
        <v>19346</v>
      </c>
      <c r="B5718" s="21" t="s">
        <v>19209</v>
      </c>
    </row>
    <row r="5719" spans="1:2" x14ac:dyDescent="0.2">
      <c r="A5719" s="12" t="s">
        <v>19347</v>
      </c>
      <c r="B5719" s="21" t="s">
        <v>19209</v>
      </c>
    </row>
    <row r="5720" spans="1:2" x14ac:dyDescent="0.2">
      <c r="A5720" s="12" t="s">
        <v>19348</v>
      </c>
      <c r="B5720" s="21" t="s">
        <v>19209</v>
      </c>
    </row>
    <row r="5721" spans="1:2" x14ac:dyDescent="0.2">
      <c r="A5721" s="12" t="s">
        <v>19349</v>
      </c>
      <c r="B5721" s="21" t="s">
        <v>19209</v>
      </c>
    </row>
    <row r="5722" spans="1:2" x14ac:dyDescent="0.2">
      <c r="A5722" s="12" t="s">
        <v>19352</v>
      </c>
      <c r="B5722" s="21" t="s">
        <v>19209</v>
      </c>
    </row>
    <row r="5723" spans="1:2" x14ac:dyDescent="0.2">
      <c r="A5723" s="12" t="s">
        <v>19353</v>
      </c>
      <c r="B5723" s="21" t="s">
        <v>19209</v>
      </c>
    </row>
    <row r="5724" spans="1:2" x14ac:dyDescent="0.2">
      <c r="A5724" s="12" t="s">
        <v>19354</v>
      </c>
      <c r="B5724" s="21" t="s">
        <v>19209</v>
      </c>
    </row>
    <row r="5725" spans="1:2" x14ac:dyDescent="0.2">
      <c r="A5725" s="12" t="s">
        <v>19356</v>
      </c>
      <c r="B5725" s="21" t="s">
        <v>19209</v>
      </c>
    </row>
    <row r="5726" spans="1:2" x14ac:dyDescent="0.2">
      <c r="A5726" s="12" t="s">
        <v>19357</v>
      </c>
      <c r="B5726" s="21" t="s">
        <v>19209</v>
      </c>
    </row>
    <row r="5727" spans="1:2" x14ac:dyDescent="0.2">
      <c r="A5727" s="12" t="s">
        <v>19359</v>
      </c>
      <c r="B5727" s="21" t="s">
        <v>19209</v>
      </c>
    </row>
    <row r="5728" spans="1:2" x14ac:dyDescent="0.2">
      <c r="A5728" s="12" t="s">
        <v>19361</v>
      </c>
      <c r="B5728" s="21" t="s">
        <v>19209</v>
      </c>
    </row>
    <row r="5729" spans="1:2" x14ac:dyDescent="0.2">
      <c r="A5729" s="12" t="s">
        <v>19416</v>
      </c>
      <c r="B5729" s="21" t="s">
        <v>19209</v>
      </c>
    </row>
    <row r="5730" spans="1:2" x14ac:dyDescent="0.2">
      <c r="A5730" s="12" t="s">
        <v>19417</v>
      </c>
      <c r="B5730" s="21" t="s">
        <v>19209</v>
      </c>
    </row>
    <row r="5731" spans="1:2" x14ac:dyDescent="0.2">
      <c r="A5731" s="12" t="s">
        <v>20258</v>
      </c>
      <c r="B5731" s="21" t="s">
        <v>19209</v>
      </c>
    </row>
    <row r="5732" spans="1:2" x14ac:dyDescent="0.2">
      <c r="A5732" s="12" t="s">
        <v>20259</v>
      </c>
      <c r="B5732" s="21" t="s">
        <v>19209</v>
      </c>
    </row>
    <row r="5733" spans="1:2" x14ac:dyDescent="0.2">
      <c r="A5733" s="12" t="s">
        <v>20260</v>
      </c>
      <c r="B5733" s="21" t="s">
        <v>19209</v>
      </c>
    </row>
    <row r="5734" spans="1:2" x14ac:dyDescent="0.2">
      <c r="A5734" s="12" t="s">
        <v>20261</v>
      </c>
      <c r="B5734" s="21" t="s">
        <v>19209</v>
      </c>
    </row>
    <row r="5735" spans="1:2" x14ac:dyDescent="0.2">
      <c r="A5735" s="12" t="s">
        <v>20262</v>
      </c>
      <c r="B5735" s="21" t="s">
        <v>19209</v>
      </c>
    </row>
    <row r="5736" spans="1:2" x14ac:dyDescent="0.2">
      <c r="A5736" s="12" t="s">
        <v>20263</v>
      </c>
      <c r="B5736" s="21" t="s">
        <v>19209</v>
      </c>
    </row>
    <row r="5737" spans="1:2" x14ac:dyDescent="0.2">
      <c r="A5737" s="12" t="s">
        <v>19419</v>
      </c>
      <c r="B5737" s="21" t="s">
        <v>19209</v>
      </c>
    </row>
    <row r="5738" spans="1:2" x14ac:dyDescent="0.2">
      <c r="A5738" s="12" t="s">
        <v>19421</v>
      </c>
      <c r="B5738" s="21" t="s">
        <v>19209</v>
      </c>
    </row>
    <row r="5739" spans="1:2" x14ac:dyDescent="0.2">
      <c r="A5739" s="12" t="s">
        <v>19449</v>
      </c>
      <c r="B5739" s="21" t="s">
        <v>19209</v>
      </c>
    </row>
    <row r="5740" spans="1:2" x14ac:dyDescent="0.2">
      <c r="A5740" s="12" t="s">
        <v>19452</v>
      </c>
      <c r="B5740" s="21" t="s">
        <v>19209</v>
      </c>
    </row>
    <row r="5741" spans="1:2" x14ac:dyDescent="0.2">
      <c r="A5741" s="12" t="s">
        <v>19453</v>
      </c>
      <c r="B5741" s="21" t="s">
        <v>19209</v>
      </c>
    </row>
    <row r="5742" spans="1:2" x14ac:dyDescent="0.2">
      <c r="A5742" s="12" t="s">
        <v>19454</v>
      </c>
      <c r="B5742" s="21" t="s">
        <v>19209</v>
      </c>
    </row>
    <row r="5743" spans="1:2" x14ac:dyDescent="0.2">
      <c r="A5743" s="12" t="s">
        <v>19455</v>
      </c>
      <c r="B5743" s="21" t="s">
        <v>19209</v>
      </c>
    </row>
    <row r="5744" spans="1:2" x14ac:dyDescent="0.2">
      <c r="A5744" s="12" t="s">
        <v>19462</v>
      </c>
      <c r="B5744" s="21" t="s">
        <v>19209</v>
      </c>
    </row>
    <row r="5745" spans="1:2" x14ac:dyDescent="0.2">
      <c r="A5745" s="12" t="s">
        <v>19463</v>
      </c>
      <c r="B5745" s="21" t="s">
        <v>19209</v>
      </c>
    </row>
    <row r="5746" spans="1:2" x14ac:dyDescent="0.2">
      <c r="A5746" s="12" t="s">
        <v>19464</v>
      </c>
      <c r="B5746" s="21" t="s">
        <v>19209</v>
      </c>
    </row>
    <row r="5747" spans="1:2" x14ac:dyDescent="0.2">
      <c r="A5747" s="12" t="s">
        <v>19475</v>
      </c>
      <c r="B5747" s="21" t="s">
        <v>15756</v>
      </c>
    </row>
    <row r="5748" spans="1:2" x14ac:dyDescent="0.2">
      <c r="A5748" s="12" t="s">
        <v>19477</v>
      </c>
      <c r="B5748" s="21" t="s">
        <v>15756</v>
      </c>
    </row>
    <row r="5749" spans="1:2" x14ac:dyDescent="0.2">
      <c r="A5749" s="12" t="s">
        <v>19478</v>
      </c>
      <c r="B5749" s="21" t="s">
        <v>15756</v>
      </c>
    </row>
    <row r="5750" spans="1:2" x14ac:dyDescent="0.2">
      <c r="A5750" s="12" t="s">
        <v>19484</v>
      </c>
      <c r="B5750" s="21" t="s">
        <v>15756</v>
      </c>
    </row>
    <row r="5751" spans="1:2" x14ac:dyDescent="0.2">
      <c r="A5751" s="12" t="s">
        <v>19490</v>
      </c>
      <c r="B5751" s="21" t="s">
        <v>15775</v>
      </c>
    </row>
    <row r="5752" spans="1:2" x14ac:dyDescent="0.2">
      <c r="A5752" s="12" t="s">
        <v>19509</v>
      </c>
      <c r="B5752" s="21" t="s">
        <v>19691</v>
      </c>
    </row>
    <row r="5753" spans="1:2" x14ac:dyDescent="0.2">
      <c r="A5753" s="12" t="s">
        <v>19510</v>
      </c>
      <c r="B5753" s="21" t="s">
        <v>19691</v>
      </c>
    </row>
    <row r="5754" spans="1:2" x14ac:dyDescent="0.2">
      <c r="A5754" s="12" t="s">
        <v>20264</v>
      </c>
      <c r="B5754" s="21" t="s">
        <v>19580</v>
      </c>
    </row>
    <row r="5755" spans="1:2" x14ac:dyDescent="0.2">
      <c r="A5755" s="18">
        <v>63980438400365</v>
      </c>
      <c r="B5755" s="21">
        <v>1578</v>
      </c>
    </row>
  </sheetData>
  <pageMargins left="0.7" right="0.7" top="0.75" bottom="0.75" header="0.3" footer="0.3"/>
  <ignoredErrors>
    <ignoredError sqref="B2:B5755 A259:A260 A4682 A1517:A4681 A4683:A575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8774"/>
  <sheetViews>
    <sheetView tabSelected="1" workbookViewId="0">
      <selection activeCell="C912" sqref="C912"/>
    </sheetView>
  </sheetViews>
  <sheetFormatPr baseColWidth="10" defaultRowHeight="12.75" x14ac:dyDescent="0.2"/>
  <cols>
    <col min="1" max="1" width="23.7109375" style="11" customWidth="1"/>
    <col min="2" max="4" width="23.7109375" style="6" customWidth="1"/>
    <col min="5" max="5" width="19.42578125" customWidth="1"/>
    <col min="6" max="14" width="8.140625" customWidth="1"/>
    <col min="17" max="20" width="8.140625" customWidth="1"/>
    <col min="22" max="23" width="8.140625" customWidth="1"/>
    <col min="25" max="27" width="8.140625" customWidth="1"/>
  </cols>
  <sheetData>
    <row r="1" spans="1:5" ht="12.75" customHeight="1" x14ac:dyDescent="0.2">
      <c r="A1" s="28" t="s">
        <v>0</v>
      </c>
      <c r="B1" s="28"/>
      <c r="C1" s="29" t="s">
        <v>20172</v>
      </c>
      <c r="D1" s="29" t="s">
        <v>20171</v>
      </c>
      <c r="E1" s="1" t="s">
        <v>20170</v>
      </c>
    </row>
    <row r="2" spans="1:5" ht="12.75" customHeight="1" x14ac:dyDescent="0.2">
      <c r="A2" s="30" t="s">
        <v>1</v>
      </c>
      <c r="B2" s="31" t="e">
        <f>VLOOKUP(A2,'IDCC FIAB'!A2:B5755,2,FALSE)</f>
        <v>#N/A</v>
      </c>
      <c r="C2" s="31"/>
      <c r="D2" s="32" t="s">
        <v>20033</v>
      </c>
      <c r="E2" s="1" t="s">
        <v>3</v>
      </c>
    </row>
    <row r="3" spans="1:5" ht="12.75" customHeight="1" x14ac:dyDescent="0.2">
      <c r="A3" s="30" t="s">
        <v>2</v>
      </c>
      <c r="B3" s="31" t="e">
        <f>VLOOKUP(A3,'IDCC FIAB'!A3:B5756,2,FALSE)</f>
        <v>#N/A</v>
      </c>
      <c r="C3" s="31"/>
      <c r="D3" s="31"/>
      <c r="E3" s="1"/>
    </row>
    <row r="4" spans="1:5" ht="12.75" customHeight="1" x14ac:dyDescent="0.2">
      <c r="A4" s="30" t="s">
        <v>4</v>
      </c>
      <c r="B4" s="31" t="e">
        <f>VLOOKUP(A4,'IDCC FIAB'!A4:B5757,2,FALSE)</f>
        <v>#N/A</v>
      </c>
      <c r="C4" s="31"/>
      <c r="D4" s="31"/>
      <c r="E4" s="1"/>
    </row>
    <row r="5" spans="1:5" ht="12.75" customHeight="1" x14ac:dyDescent="0.2">
      <c r="A5" s="30" t="s">
        <v>5</v>
      </c>
      <c r="B5" s="31" t="e">
        <f>VLOOKUP(A5,'IDCC FIAB'!A5:B5758,2,FALSE)</f>
        <v>#N/A</v>
      </c>
      <c r="C5" s="31"/>
      <c r="D5" s="31" t="s">
        <v>19855</v>
      </c>
      <c r="E5" s="1" t="s">
        <v>3</v>
      </c>
    </row>
    <row r="6" spans="1:5" ht="12.75" customHeight="1" x14ac:dyDescent="0.2">
      <c r="A6" s="30" t="s">
        <v>6</v>
      </c>
      <c r="B6" s="31" t="e">
        <f>VLOOKUP(A6,'IDCC FIAB'!A6:B5759,2,FALSE)</f>
        <v>#N/A</v>
      </c>
      <c r="C6" s="31"/>
      <c r="D6" s="31"/>
      <c r="E6" s="1"/>
    </row>
    <row r="7" spans="1:5" ht="12.75" customHeight="1" x14ac:dyDescent="0.2">
      <c r="A7" s="30" t="s">
        <v>7</v>
      </c>
      <c r="B7" s="31" t="e">
        <f>VLOOKUP(A7,'IDCC FIAB'!A7:B5760,2,FALSE)</f>
        <v>#N/A</v>
      </c>
      <c r="C7" s="31"/>
      <c r="D7" s="31"/>
      <c r="E7" s="1"/>
    </row>
    <row r="8" spans="1:5" x14ac:dyDescent="0.2">
      <c r="A8" s="30" t="s">
        <v>11</v>
      </c>
      <c r="B8" s="31" t="e">
        <f>VLOOKUP(A8,'IDCC FIAB'!A94:B5847,2,FALSE)</f>
        <v>#N/A</v>
      </c>
      <c r="C8" s="31"/>
      <c r="D8" s="31"/>
      <c r="E8" s="1"/>
    </row>
    <row r="9" spans="1:5" x14ac:dyDescent="0.2">
      <c r="A9" s="30" t="s">
        <v>12</v>
      </c>
      <c r="B9" s="31" t="e">
        <f>VLOOKUP(A9,'IDCC FIAB'!A95:B5848,2,FALSE)</f>
        <v>#N/A</v>
      </c>
      <c r="C9" s="31"/>
      <c r="D9" s="31"/>
      <c r="E9" s="1"/>
    </row>
    <row r="10" spans="1:5" x14ac:dyDescent="0.2">
      <c r="A10" s="30" t="s">
        <v>13</v>
      </c>
      <c r="B10" s="31" t="e">
        <f>VLOOKUP(A10,'IDCC FIAB'!A96:B5849,2,FALSE)</f>
        <v>#N/A</v>
      </c>
      <c r="C10" s="31"/>
      <c r="D10" s="31"/>
      <c r="E10" s="1"/>
    </row>
    <row r="11" spans="1:5" x14ac:dyDescent="0.2">
      <c r="A11" s="30" t="s">
        <v>14</v>
      </c>
      <c r="B11" s="31" t="e">
        <f>VLOOKUP(A11,'IDCC FIAB'!A121:B5874,2,FALSE)</f>
        <v>#N/A</v>
      </c>
      <c r="C11" s="31"/>
      <c r="D11" s="31"/>
      <c r="E11" s="1"/>
    </row>
    <row r="12" spans="1:5" x14ac:dyDescent="0.2">
      <c r="A12" s="30" t="s">
        <v>15</v>
      </c>
      <c r="B12" s="31" t="e">
        <f>VLOOKUP(A12,'IDCC FIAB'!A122:B5875,2,FALSE)</f>
        <v>#N/A</v>
      </c>
      <c r="C12" s="31"/>
      <c r="D12" s="31"/>
      <c r="E12" s="1"/>
    </row>
    <row r="13" spans="1:5" x14ac:dyDescent="0.2">
      <c r="A13" s="30" t="s">
        <v>16</v>
      </c>
      <c r="B13" s="31" t="e">
        <f>VLOOKUP(A13,'IDCC FIAB'!A123:B5876,2,FALSE)</f>
        <v>#N/A</v>
      </c>
      <c r="C13" s="31"/>
      <c r="D13" s="31"/>
      <c r="E13" s="1"/>
    </row>
    <row r="14" spans="1:5" x14ac:dyDescent="0.2">
      <c r="A14" s="30" t="s">
        <v>17</v>
      </c>
      <c r="B14" s="31" t="e">
        <f>VLOOKUP(A14,'IDCC FIAB'!A124:B5877,2,FALSE)</f>
        <v>#N/A</v>
      </c>
      <c r="C14" s="31"/>
      <c r="D14" s="31"/>
      <c r="E14" s="1"/>
    </row>
    <row r="15" spans="1:5" x14ac:dyDescent="0.2">
      <c r="A15" s="30" t="s">
        <v>18</v>
      </c>
      <c r="B15" s="31" t="e">
        <f>VLOOKUP(A15,'IDCC FIAB'!A125:B5878,2,FALSE)</f>
        <v>#N/A</v>
      </c>
      <c r="C15" s="31"/>
      <c r="D15" s="31"/>
      <c r="E15" s="1"/>
    </row>
    <row r="16" spans="1:5" x14ac:dyDescent="0.2">
      <c r="A16" s="33" t="s">
        <v>19</v>
      </c>
      <c r="B16" s="31" t="e">
        <f>VLOOKUP(A16,'IDCC FIAB'!A126:B5879,2,FALSE)</f>
        <v>#N/A</v>
      </c>
      <c r="C16" s="31"/>
      <c r="D16" s="31"/>
      <c r="E16" s="1"/>
    </row>
    <row r="17" spans="1:5" x14ac:dyDescent="0.2">
      <c r="A17" s="30" t="s">
        <v>20</v>
      </c>
      <c r="B17" s="31" t="e">
        <f>VLOOKUP(A17,'IDCC FIAB'!A127:B5880,2,FALSE)</f>
        <v>#N/A</v>
      </c>
      <c r="C17" s="31"/>
      <c r="D17" s="31"/>
      <c r="E17" s="1"/>
    </row>
    <row r="18" spans="1:5" x14ac:dyDescent="0.2">
      <c r="A18" s="30" t="s">
        <v>21</v>
      </c>
      <c r="B18" s="31" t="e">
        <f>VLOOKUP(A18,'IDCC FIAB'!A128:B5881,2,FALSE)</f>
        <v>#N/A</v>
      </c>
      <c r="C18" s="31"/>
      <c r="D18" s="31"/>
      <c r="E18" s="1"/>
    </row>
    <row r="19" spans="1:5" ht="13.5" thickBot="1" x14ac:dyDescent="0.25">
      <c r="A19" s="10" t="s">
        <v>27</v>
      </c>
      <c r="B19" s="31" t="e">
        <f>VLOOKUP(A19,'IDCC FIAB'!A641:B6394,2,FALSE)</f>
        <v>#N/A</v>
      </c>
      <c r="C19" s="7"/>
      <c r="D19" s="7"/>
    </row>
    <row r="20" spans="1:5" ht="13.5" thickBot="1" x14ac:dyDescent="0.25">
      <c r="A20" s="10" t="s">
        <v>28</v>
      </c>
      <c r="B20" s="31" t="e">
        <f>VLOOKUP(A20,'IDCC FIAB'!A642:B6395,2,FALSE)</f>
        <v>#N/A</v>
      </c>
      <c r="C20" s="7"/>
      <c r="D20" s="7"/>
    </row>
    <row r="21" spans="1:5" ht="13.5" thickBot="1" x14ac:dyDescent="0.25">
      <c r="A21" s="10" t="s">
        <v>29</v>
      </c>
      <c r="B21" s="31" t="e">
        <f>VLOOKUP(A21,'IDCC FIAB'!A643:B6396,2,FALSE)</f>
        <v>#N/A</v>
      </c>
      <c r="C21" s="7"/>
      <c r="D21" s="7"/>
    </row>
    <row r="22" spans="1:5" ht="13.5" thickBot="1" x14ac:dyDescent="0.25">
      <c r="A22" s="10" t="s">
        <v>30</v>
      </c>
      <c r="B22" s="31" t="e">
        <f>VLOOKUP(A22,'IDCC FIAB'!A644:B6397,2,FALSE)</f>
        <v>#N/A</v>
      </c>
      <c r="C22" s="7"/>
      <c r="D22" s="7"/>
    </row>
    <row r="23" spans="1:5" ht="13.5" thickBot="1" x14ac:dyDescent="0.25">
      <c r="A23" s="10" t="s">
        <v>31</v>
      </c>
      <c r="B23" s="31" t="e">
        <f>VLOOKUP(A23,'IDCC FIAB'!A645:B6398,2,FALSE)</f>
        <v>#N/A</v>
      </c>
      <c r="C23" s="7"/>
      <c r="D23" s="7"/>
    </row>
    <row r="24" spans="1:5" ht="13.5" thickBot="1" x14ac:dyDescent="0.25">
      <c r="A24" s="10" t="s">
        <v>32</v>
      </c>
      <c r="B24" s="31" t="e">
        <f>VLOOKUP(A24,'IDCC FIAB'!A646:B6399,2,FALSE)</f>
        <v>#N/A</v>
      </c>
      <c r="C24" s="7"/>
      <c r="D24" s="7"/>
    </row>
    <row r="25" spans="1:5" ht="13.5" thickBot="1" x14ac:dyDescent="0.25">
      <c r="A25" s="10" t="s">
        <v>33</v>
      </c>
      <c r="B25" s="31" t="e">
        <f>VLOOKUP(A25,'IDCC FIAB'!A647:B6400,2,FALSE)</f>
        <v>#N/A</v>
      </c>
      <c r="C25" s="7"/>
      <c r="D25" s="7"/>
    </row>
    <row r="26" spans="1:5" ht="13.5" thickBot="1" x14ac:dyDescent="0.25">
      <c r="A26" s="10" t="s">
        <v>34</v>
      </c>
      <c r="B26" s="31" t="e">
        <f>VLOOKUP(A26,'IDCC FIAB'!A648:B6401,2,FALSE)</f>
        <v>#N/A</v>
      </c>
      <c r="C26" s="7"/>
      <c r="D26" s="7"/>
    </row>
    <row r="27" spans="1:5" ht="13.5" thickBot="1" x14ac:dyDescent="0.25">
      <c r="A27" s="10" t="s">
        <v>35</v>
      </c>
      <c r="B27" s="31" t="e">
        <f>VLOOKUP(A27,'IDCC FIAB'!A649:B6402,2,FALSE)</f>
        <v>#N/A</v>
      </c>
      <c r="C27" s="7"/>
      <c r="D27" s="7"/>
    </row>
    <row r="28" spans="1:5" ht="13.5" thickBot="1" x14ac:dyDescent="0.25">
      <c r="A28" s="10" t="s">
        <v>36</v>
      </c>
      <c r="B28" s="31" t="e">
        <f>VLOOKUP(A28,'IDCC FIAB'!A650:B6403,2,FALSE)</f>
        <v>#N/A</v>
      </c>
      <c r="C28" s="7"/>
      <c r="D28" s="7"/>
    </row>
    <row r="29" spans="1:5" ht="13.5" thickBot="1" x14ac:dyDescent="0.25">
      <c r="A29" s="10" t="s">
        <v>37</v>
      </c>
      <c r="B29" s="31" t="e">
        <f>VLOOKUP(A29,'IDCC FIAB'!A651:B6404,2,FALSE)</f>
        <v>#N/A</v>
      </c>
      <c r="C29" s="7"/>
      <c r="D29" s="7"/>
    </row>
    <row r="30" spans="1:5" ht="13.5" thickBot="1" x14ac:dyDescent="0.25">
      <c r="A30" s="10" t="s">
        <v>38</v>
      </c>
      <c r="B30" s="31" t="e">
        <f>VLOOKUP(A30,'IDCC FIAB'!A652:B6405,2,FALSE)</f>
        <v>#N/A</v>
      </c>
      <c r="C30" s="7"/>
      <c r="D30" s="7"/>
    </row>
    <row r="31" spans="1:5" ht="13.5" thickBot="1" x14ac:dyDescent="0.25">
      <c r="A31" s="10" t="s">
        <v>39</v>
      </c>
      <c r="B31" s="31" t="e">
        <f>VLOOKUP(A31,'IDCC FIAB'!A653:B6406,2,FALSE)</f>
        <v>#N/A</v>
      </c>
      <c r="C31" s="7"/>
      <c r="D31" s="7"/>
    </row>
    <row r="32" spans="1:5" ht="13.5" thickBot="1" x14ac:dyDescent="0.25">
      <c r="A32" s="10" t="s">
        <v>40</v>
      </c>
      <c r="B32" s="31" t="e">
        <f>VLOOKUP(A32,'IDCC FIAB'!A654:B6407,2,FALSE)</f>
        <v>#N/A</v>
      </c>
      <c r="C32" s="7"/>
      <c r="D32" s="7"/>
    </row>
    <row r="33" spans="1:4" ht="13.5" thickBot="1" x14ac:dyDescent="0.25">
      <c r="A33" s="10" t="s">
        <v>41</v>
      </c>
      <c r="B33" s="31" t="e">
        <f>VLOOKUP(A33,'IDCC FIAB'!A655:B6408,2,FALSE)</f>
        <v>#N/A</v>
      </c>
      <c r="C33" s="7"/>
      <c r="D33" s="7"/>
    </row>
    <row r="34" spans="1:4" ht="13.5" thickBot="1" x14ac:dyDescent="0.25">
      <c r="A34" s="10" t="s">
        <v>42</v>
      </c>
      <c r="B34" s="31" t="e">
        <f>VLOOKUP(A34,'IDCC FIAB'!A656:B6409,2,FALSE)</f>
        <v>#N/A</v>
      </c>
      <c r="C34" s="7"/>
      <c r="D34" s="7"/>
    </row>
    <row r="35" spans="1:4" ht="13.5" thickBot="1" x14ac:dyDescent="0.25">
      <c r="A35" s="10" t="s">
        <v>43</v>
      </c>
      <c r="B35" s="31" t="e">
        <f>VLOOKUP(A35,'IDCC FIAB'!A657:B6410,2,FALSE)</f>
        <v>#N/A</v>
      </c>
      <c r="C35" s="7"/>
      <c r="D35" s="7"/>
    </row>
    <row r="36" spans="1:4" ht="13.5" thickBot="1" x14ac:dyDescent="0.25">
      <c r="A36" s="10" t="s">
        <v>44</v>
      </c>
      <c r="B36" s="31" t="e">
        <f>VLOOKUP(A36,'IDCC FIAB'!A658:B6411,2,FALSE)</f>
        <v>#N/A</v>
      </c>
      <c r="C36" s="7"/>
      <c r="D36" s="7"/>
    </row>
    <row r="37" spans="1:4" ht="13.5" thickBot="1" x14ac:dyDescent="0.25">
      <c r="A37" s="10" t="s">
        <v>45</v>
      </c>
      <c r="B37" s="31" t="e">
        <f>VLOOKUP(A37,'IDCC FIAB'!A659:B6412,2,FALSE)</f>
        <v>#N/A</v>
      </c>
      <c r="C37" s="7"/>
      <c r="D37" s="7"/>
    </row>
    <row r="38" spans="1:4" ht="13.5" thickBot="1" x14ac:dyDescent="0.25">
      <c r="A38" s="10" t="s">
        <v>46</v>
      </c>
      <c r="B38" s="31" t="e">
        <f>VLOOKUP(A38,'IDCC FIAB'!A660:B6413,2,FALSE)</f>
        <v>#N/A</v>
      </c>
      <c r="C38" s="7"/>
      <c r="D38" s="7"/>
    </row>
    <row r="39" spans="1:4" ht="13.5" thickBot="1" x14ac:dyDescent="0.25">
      <c r="A39" s="10" t="s">
        <v>47</v>
      </c>
      <c r="B39" s="31" t="e">
        <f>VLOOKUP(A39,'IDCC FIAB'!A661:B6414,2,FALSE)</f>
        <v>#N/A</v>
      </c>
      <c r="C39" s="7"/>
      <c r="D39" s="7"/>
    </row>
    <row r="40" spans="1:4" ht="13.5" thickBot="1" x14ac:dyDescent="0.25">
      <c r="A40" s="10" t="s">
        <v>48</v>
      </c>
      <c r="B40" s="31" t="e">
        <f>VLOOKUP(A40,'IDCC FIAB'!A662:B6415,2,FALSE)</f>
        <v>#N/A</v>
      </c>
      <c r="C40" s="7"/>
      <c r="D40" s="7"/>
    </row>
    <row r="41" spans="1:4" ht="13.5" thickBot="1" x14ac:dyDescent="0.25">
      <c r="A41" s="10" t="s">
        <v>49</v>
      </c>
      <c r="B41" s="31" t="e">
        <f>VLOOKUP(A41,'IDCC FIAB'!A663:B6416,2,FALSE)</f>
        <v>#N/A</v>
      </c>
      <c r="C41" s="7"/>
      <c r="D41" s="7"/>
    </row>
    <row r="42" spans="1:4" ht="13.5" thickBot="1" x14ac:dyDescent="0.25">
      <c r="A42" s="10" t="s">
        <v>50</v>
      </c>
      <c r="B42" s="31" t="e">
        <f>VLOOKUP(A42,'IDCC FIAB'!A664:B6417,2,FALSE)</f>
        <v>#N/A</v>
      </c>
      <c r="C42" s="7"/>
      <c r="D42" s="7"/>
    </row>
    <row r="43" spans="1:4" ht="13.5" thickBot="1" x14ac:dyDescent="0.25">
      <c r="A43" s="10" t="s">
        <v>51</v>
      </c>
      <c r="B43" s="31" t="e">
        <f>VLOOKUP(A43,'IDCC FIAB'!A665:B6418,2,FALSE)</f>
        <v>#N/A</v>
      </c>
      <c r="C43" s="7"/>
      <c r="D43" s="7"/>
    </row>
    <row r="44" spans="1:4" ht="13.5" thickBot="1" x14ac:dyDescent="0.25">
      <c r="A44" s="10" t="s">
        <v>52</v>
      </c>
      <c r="B44" s="31" t="e">
        <f>VLOOKUP(A44,'IDCC FIAB'!A666:B6419,2,FALSE)</f>
        <v>#N/A</v>
      </c>
      <c r="C44" s="7"/>
      <c r="D44" s="7"/>
    </row>
    <row r="45" spans="1:4" ht="13.5" thickBot="1" x14ac:dyDescent="0.25">
      <c r="A45" s="10" t="s">
        <v>53</v>
      </c>
      <c r="B45" s="31" t="e">
        <f>VLOOKUP(A45,'IDCC FIAB'!A667:B6420,2,FALSE)</f>
        <v>#N/A</v>
      </c>
      <c r="C45" s="7"/>
      <c r="D45" s="7"/>
    </row>
    <row r="46" spans="1:4" ht="13.5" thickBot="1" x14ac:dyDescent="0.25">
      <c r="A46" s="10" t="s">
        <v>54</v>
      </c>
      <c r="B46" s="31" t="e">
        <f>VLOOKUP(A46,'IDCC FIAB'!A668:B6421,2,FALSE)</f>
        <v>#N/A</v>
      </c>
      <c r="C46" s="7"/>
      <c r="D46" s="7"/>
    </row>
    <row r="47" spans="1:4" ht="13.5" thickBot="1" x14ac:dyDescent="0.25">
      <c r="A47" s="10" t="s">
        <v>55</v>
      </c>
      <c r="B47" s="31" t="e">
        <f>VLOOKUP(A47,'IDCC FIAB'!A669:B6422,2,FALSE)</f>
        <v>#N/A</v>
      </c>
      <c r="C47" s="7"/>
      <c r="D47" s="7"/>
    </row>
    <row r="48" spans="1:4" ht="13.5" thickBot="1" x14ac:dyDescent="0.25">
      <c r="A48" s="10" t="s">
        <v>56</v>
      </c>
      <c r="B48" s="31" t="e">
        <f>VLOOKUP(A48,'IDCC FIAB'!A670:B6423,2,FALSE)</f>
        <v>#N/A</v>
      </c>
      <c r="C48" s="7"/>
      <c r="D48" s="7"/>
    </row>
    <row r="49" spans="1:4" ht="13.5" thickBot="1" x14ac:dyDescent="0.25">
      <c r="A49" s="10" t="s">
        <v>57</v>
      </c>
      <c r="B49" s="31" t="e">
        <f>VLOOKUP(A49,'IDCC FIAB'!A671:B6424,2,FALSE)</f>
        <v>#N/A</v>
      </c>
      <c r="C49" s="7"/>
      <c r="D49" s="7"/>
    </row>
    <row r="50" spans="1:4" ht="13.5" thickBot="1" x14ac:dyDescent="0.25">
      <c r="A50" s="10" t="s">
        <v>58</v>
      </c>
      <c r="B50" s="31" t="e">
        <f>VLOOKUP(A50,'IDCC FIAB'!A672:B6425,2,FALSE)</f>
        <v>#N/A</v>
      </c>
      <c r="C50" s="7"/>
      <c r="D50" s="7"/>
    </row>
    <row r="51" spans="1:4" ht="13.5" thickBot="1" x14ac:dyDescent="0.25">
      <c r="A51" s="10" t="s">
        <v>59</v>
      </c>
      <c r="B51" s="31" t="e">
        <f>VLOOKUP(A51,'IDCC FIAB'!A673:B6426,2,FALSE)</f>
        <v>#N/A</v>
      </c>
      <c r="C51" s="7"/>
      <c r="D51" s="7"/>
    </row>
    <row r="52" spans="1:4" ht="13.5" thickBot="1" x14ac:dyDescent="0.25">
      <c r="A52" s="10" t="s">
        <v>60</v>
      </c>
      <c r="B52" s="31" t="e">
        <f>VLOOKUP(A52,'IDCC FIAB'!A674:B6427,2,FALSE)</f>
        <v>#N/A</v>
      </c>
      <c r="C52" s="7"/>
      <c r="D52" s="7"/>
    </row>
    <row r="53" spans="1:4" ht="13.5" thickBot="1" x14ac:dyDescent="0.25">
      <c r="A53" s="10" t="s">
        <v>61</v>
      </c>
      <c r="B53" s="31" t="e">
        <f>VLOOKUP(A53,'IDCC FIAB'!A675:B6428,2,FALSE)</f>
        <v>#N/A</v>
      </c>
      <c r="C53" s="7"/>
      <c r="D53" s="7"/>
    </row>
    <row r="54" spans="1:4" ht="13.5" thickBot="1" x14ac:dyDescent="0.25">
      <c r="A54" s="10" t="s">
        <v>62</v>
      </c>
      <c r="B54" s="31" t="e">
        <f>VLOOKUP(A54,'IDCC FIAB'!A676:B6429,2,FALSE)</f>
        <v>#N/A</v>
      </c>
      <c r="C54" s="7"/>
      <c r="D54" s="7"/>
    </row>
    <row r="55" spans="1:4" ht="13.5" thickBot="1" x14ac:dyDescent="0.25">
      <c r="A55" s="10" t="s">
        <v>63</v>
      </c>
      <c r="B55" s="31" t="e">
        <f>VLOOKUP(A55,'IDCC FIAB'!A677:B6430,2,FALSE)</f>
        <v>#N/A</v>
      </c>
      <c r="C55" s="7"/>
      <c r="D55" s="7"/>
    </row>
    <row r="56" spans="1:4" ht="13.5" thickBot="1" x14ac:dyDescent="0.25">
      <c r="A56" s="10" t="s">
        <v>64</v>
      </c>
      <c r="B56" s="31" t="e">
        <f>VLOOKUP(A56,'IDCC FIAB'!A678:B6431,2,FALSE)</f>
        <v>#N/A</v>
      </c>
      <c r="C56" s="7"/>
      <c r="D56" s="7"/>
    </row>
    <row r="57" spans="1:4" ht="13.5" thickBot="1" x14ac:dyDescent="0.25">
      <c r="A57" s="10" t="s">
        <v>65</v>
      </c>
      <c r="B57" s="31" t="e">
        <f>VLOOKUP(A57,'IDCC FIAB'!A679:B6432,2,FALSE)</f>
        <v>#N/A</v>
      </c>
      <c r="C57" s="7"/>
      <c r="D57" s="7"/>
    </row>
    <row r="58" spans="1:4" ht="13.5" thickBot="1" x14ac:dyDescent="0.25">
      <c r="A58" s="10" t="s">
        <v>66</v>
      </c>
      <c r="B58" s="31" t="e">
        <f>VLOOKUP(A58,'IDCC FIAB'!A680:B6433,2,FALSE)</f>
        <v>#N/A</v>
      </c>
      <c r="C58" s="7"/>
      <c r="D58" s="7"/>
    </row>
    <row r="59" spans="1:4" ht="13.5" thickBot="1" x14ac:dyDescent="0.25">
      <c r="A59" s="10" t="s">
        <v>67</v>
      </c>
      <c r="B59" s="31" t="e">
        <f>VLOOKUP(A59,'IDCC FIAB'!A681:B6434,2,FALSE)</f>
        <v>#N/A</v>
      </c>
      <c r="C59" s="7"/>
      <c r="D59" s="7"/>
    </row>
    <row r="60" spans="1:4" ht="13.5" thickBot="1" x14ac:dyDescent="0.25">
      <c r="A60" s="10" t="s">
        <v>68</v>
      </c>
      <c r="B60" s="31" t="e">
        <f>VLOOKUP(A60,'IDCC FIAB'!A682:B6435,2,FALSE)</f>
        <v>#N/A</v>
      </c>
      <c r="C60" s="7"/>
      <c r="D60" s="7"/>
    </row>
    <row r="61" spans="1:4" ht="13.5" thickBot="1" x14ac:dyDescent="0.25">
      <c r="A61" s="10" t="s">
        <v>69</v>
      </c>
      <c r="B61" s="31" t="e">
        <f>VLOOKUP(A61,'IDCC FIAB'!A683:B6436,2,FALSE)</f>
        <v>#N/A</v>
      </c>
      <c r="C61" s="7"/>
      <c r="D61" s="7"/>
    </row>
    <row r="62" spans="1:4" ht="13.5" thickBot="1" x14ac:dyDescent="0.25">
      <c r="A62" s="10" t="s">
        <v>70</v>
      </c>
      <c r="B62" s="31" t="e">
        <f>VLOOKUP(A62,'IDCC FIAB'!A684:B6437,2,FALSE)</f>
        <v>#N/A</v>
      </c>
      <c r="C62" s="7"/>
      <c r="D62" s="7"/>
    </row>
    <row r="63" spans="1:4" ht="13.5" thickBot="1" x14ac:dyDescent="0.25">
      <c r="A63" s="10" t="s">
        <v>71</v>
      </c>
      <c r="B63" s="31" t="e">
        <f>VLOOKUP(A63,'IDCC FIAB'!A685:B6438,2,FALSE)</f>
        <v>#N/A</v>
      </c>
      <c r="C63" s="7"/>
      <c r="D63" s="7"/>
    </row>
    <row r="64" spans="1:4" ht="13.5" thickBot="1" x14ac:dyDescent="0.25">
      <c r="A64" s="10" t="s">
        <v>72</v>
      </c>
      <c r="B64" s="31" t="e">
        <f>VLOOKUP(A64,'IDCC FIAB'!A686:B6439,2,FALSE)</f>
        <v>#N/A</v>
      </c>
      <c r="C64" s="7"/>
      <c r="D64" s="7"/>
    </row>
    <row r="65" spans="1:4" ht="13.5" thickBot="1" x14ac:dyDescent="0.25">
      <c r="A65" s="10" t="s">
        <v>73</v>
      </c>
      <c r="B65" s="31" t="e">
        <f>VLOOKUP(A65,'IDCC FIAB'!A687:B6440,2,FALSE)</f>
        <v>#N/A</v>
      </c>
      <c r="C65" s="7"/>
      <c r="D65" s="7"/>
    </row>
    <row r="66" spans="1:4" ht="13.5" thickBot="1" x14ac:dyDescent="0.25">
      <c r="A66" s="10" t="s">
        <v>74</v>
      </c>
      <c r="B66" s="31" t="e">
        <f>VLOOKUP(A66,'IDCC FIAB'!A688:B6441,2,FALSE)</f>
        <v>#N/A</v>
      </c>
      <c r="C66" s="7"/>
      <c r="D66" s="7"/>
    </row>
    <row r="67" spans="1:4" ht="13.5" thickBot="1" x14ac:dyDescent="0.25">
      <c r="A67" s="10" t="s">
        <v>75</v>
      </c>
      <c r="B67" s="31" t="e">
        <f>VLOOKUP(A67,'IDCC FIAB'!A689:B6442,2,FALSE)</f>
        <v>#N/A</v>
      </c>
      <c r="C67" s="7"/>
      <c r="D67" s="7"/>
    </row>
    <row r="68" spans="1:4" ht="13.5" thickBot="1" x14ac:dyDescent="0.25">
      <c r="A68" s="10" t="s">
        <v>76</v>
      </c>
      <c r="B68" s="31" t="e">
        <f>VLOOKUP(A68,'IDCC FIAB'!A690:B6443,2,FALSE)</f>
        <v>#N/A</v>
      </c>
      <c r="C68" s="7"/>
      <c r="D68" s="7"/>
    </row>
    <row r="69" spans="1:4" ht="13.5" thickBot="1" x14ac:dyDescent="0.25">
      <c r="A69" s="10" t="s">
        <v>77</v>
      </c>
      <c r="B69" s="31" t="e">
        <f>VLOOKUP(A69,'IDCC FIAB'!A691:B6444,2,FALSE)</f>
        <v>#N/A</v>
      </c>
      <c r="C69" s="7"/>
      <c r="D69" s="7"/>
    </row>
    <row r="70" spans="1:4" ht="13.5" thickBot="1" x14ac:dyDescent="0.25">
      <c r="A70" s="10" t="s">
        <v>78</v>
      </c>
      <c r="B70" s="31" t="e">
        <f>VLOOKUP(A70,'IDCC FIAB'!A692:B6445,2,FALSE)</f>
        <v>#N/A</v>
      </c>
      <c r="C70" s="7"/>
      <c r="D70" s="7"/>
    </row>
    <row r="71" spans="1:4" ht="13.5" thickBot="1" x14ac:dyDescent="0.25">
      <c r="A71" s="10" t="s">
        <v>79</v>
      </c>
      <c r="B71" s="31" t="e">
        <f>VLOOKUP(A71,'IDCC FIAB'!A693:B6446,2,FALSE)</f>
        <v>#N/A</v>
      </c>
      <c r="C71" s="7"/>
      <c r="D71" s="7"/>
    </row>
    <row r="72" spans="1:4" ht="13.5" thickBot="1" x14ac:dyDescent="0.25">
      <c r="A72" s="10" t="s">
        <v>80</v>
      </c>
      <c r="B72" s="31" t="e">
        <f>VLOOKUP(A72,'IDCC FIAB'!A694:B6447,2,FALSE)</f>
        <v>#N/A</v>
      </c>
      <c r="C72" s="7"/>
      <c r="D72" s="7"/>
    </row>
    <row r="73" spans="1:4" ht="13.5" thickBot="1" x14ac:dyDescent="0.25">
      <c r="A73" s="10" t="s">
        <v>81</v>
      </c>
      <c r="B73" s="31" t="e">
        <f>VLOOKUP(A73,'IDCC FIAB'!A695:B6448,2,FALSE)</f>
        <v>#N/A</v>
      </c>
      <c r="C73" s="7"/>
      <c r="D73" s="7"/>
    </row>
    <row r="74" spans="1:4" ht="13.5" thickBot="1" x14ac:dyDescent="0.25">
      <c r="A74" s="10" t="s">
        <v>82</v>
      </c>
      <c r="B74" s="31" t="e">
        <f>VLOOKUP(A74,'IDCC FIAB'!A696:B6449,2,FALSE)</f>
        <v>#N/A</v>
      </c>
      <c r="C74" s="7"/>
      <c r="D74" s="7"/>
    </row>
    <row r="75" spans="1:4" ht="13.5" thickBot="1" x14ac:dyDescent="0.25">
      <c r="A75" s="10" t="s">
        <v>83</v>
      </c>
      <c r="B75" s="31" t="e">
        <f>VLOOKUP(A75,'IDCC FIAB'!A697:B6450,2,FALSE)</f>
        <v>#N/A</v>
      </c>
      <c r="C75" s="7"/>
      <c r="D75" s="7"/>
    </row>
    <row r="76" spans="1:4" ht="13.5" thickBot="1" x14ac:dyDescent="0.25">
      <c r="A76" s="10" t="s">
        <v>84</v>
      </c>
      <c r="B76" s="31" t="e">
        <f>VLOOKUP(A76,'IDCC FIAB'!A698:B6451,2,FALSE)</f>
        <v>#N/A</v>
      </c>
      <c r="C76" s="7"/>
      <c r="D76" s="7"/>
    </row>
    <row r="77" spans="1:4" ht="13.5" thickBot="1" x14ac:dyDescent="0.25">
      <c r="A77" s="10" t="s">
        <v>85</v>
      </c>
      <c r="B77" s="31" t="e">
        <f>VLOOKUP(A77,'IDCC FIAB'!A699:B6452,2,FALSE)</f>
        <v>#N/A</v>
      </c>
      <c r="C77" s="7"/>
      <c r="D77" s="7"/>
    </row>
    <row r="78" spans="1:4" ht="13.5" thickBot="1" x14ac:dyDescent="0.25">
      <c r="A78" s="10" t="s">
        <v>86</v>
      </c>
      <c r="B78" s="31" t="e">
        <f>VLOOKUP(A78,'IDCC FIAB'!A700:B6453,2,FALSE)</f>
        <v>#N/A</v>
      </c>
      <c r="C78" s="7"/>
      <c r="D78" s="7"/>
    </row>
    <row r="79" spans="1:4" ht="13.5" thickBot="1" x14ac:dyDescent="0.25">
      <c r="A79" s="10" t="s">
        <v>87</v>
      </c>
      <c r="B79" s="31" t="e">
        <f>VLOOKUP(A79,'IDCC FIAB'!A701:B6454,2,FALSE)</f>
        <v>#N/A</v>
      </c>
      <c r="C79" s="7"/>
      <c r="D79" s="7"/>
    </row>
    <row r="80" spans="1:4" ht="13.5" thickBot="1" x14ac:dyDescent="0.25">
      <c r="A80" s="10" t="s">
        <v>88</v>
      </c>
      <c r="B80" s="31" t="e">
        <f>VLOOKUP(A80,'IDCC FIAB'!A702:B6455,2,FALSE)</f>
        <v>#N/A</v>
      </c>
      <c r="C80" s="7"/>
      <c r="D80" s="7"/>
    </row>
    <row r="81" spans="1:4" ht="13.5" thickBot="1" x14ac:dyDescent="0.25">
      <c r="A81" s="10" t="s">
        <v>89</v>
      </c>
      <c r="B81" s="31" t="e">
        <f>VLOOKUP(A81,'IDCC FIAB'!A703:B6456,2,FALSE)</f>
        <v>#N/A</v>
      </c>
      <c r="C81" s="7"/>
      <c r="D81" s="7"/>
    </row>
    <row r="82" spans="1:4" ht="13.5" thickBot="1" x14ac:dyDescent="0.25">
      <c r="A82" s="10" t="s">
        <v>90</v>
      </c>
      <c r="B82" s="31" t="e">
        <f>VLOOKUP(A82,'IDCC FIAB'!A704:B6457,2,FALSE)</f>
        <v>#N/A</v>
      </c>
      <c r="C82" s="7"/>
      <c r="D82" s="7"/>
    </row>
    <row r="83" spans="1:4" ht="13.5" thickBot="1" x14ac:dyDescent="0.25">
      <c r="A83" s="10" t="s">
        <v>91</v>
      </c>
      <c r="B83" s="31" t="e">
        <f>VLOOKUP(A83,'IDCC FIAB'!A705:B6458,2,FALSE)</f>
        <v>#N/A</v>
      </c>
      <c r="C83" s="7"/>
      <c r="D83" s="7"/>
    </row>
    <row r="84" spans="1:4" ht="13.5" thickBot="1" x14ac:dyDescent="0.25">
      <c r="A84" s="10" t="s">
        <v>92</v>
      </c>
      <c r="B84" s="31" t="e">
        <f>VLOOKUP(A84,'IDCC FIAB'!A706:B6459,2,FALSE)</f>
        <v>#N/A</v>
      </c>
      <c r="C84" s="7"/>
      <c r="D84" s="7"/>
    </row>
    <row r="85" spans="1:4" ht="13.5" thickBot="1" x14ac:dyDescent="0.25">
      <c r="A85" s="10" t="s">
        <v>93</v>
      </c>
      <c r="B85" s="31" t="e">
        <f>VLOOKUP(A85,'IDCC FIAB'!A707:B6460,2,FALSE)</f>
        <v>#N/A</v>
      </c>
      <c r="C85" s="7"/>
      <c r="D85" s="7"/>
    </row>
    <row r="86" spans="1:4" ht="13.5" thickBot="1" x14ac:dyDescent="0.25">
      <c r="A86" s="10" t="s">
        <v>94</v>
      </c>
      <c r="B86" s="31" t="e">
        <f>VLOOKUP(A86,'IDCC FIAB'!A708:B6461,2,FALSE)</f>
        <v>#N/A</v>
      </c>
      <c r="C86" s="7"/>
      <c r="D86" s="7"/>
    </row>
    <row r="87" spans="1:4" ht="13.5" thickBot="1" x14ac:dyDescent="0.25">
      <c r="A87" s="10" t="s">
        <v>95</v>
      </c>
      <c r="B87" s="31" t="e">
        <f>VLOOKUP(A87,'IDCC FIAB'!A709:B6462,2,FALSE)</f>
        <v>#N/A</v>
      </c>
      <c r="C87" s="7"/>
      <c r="D87" s="7"/>
    </row>
    <row r="88" spans="1:4" ht="13.5" thickBot="1" x14ac:dyDescent="0.25">
      <c r="A88" s="10" t="s">
        <v>96</v>
      </c>
      <c r="B88" s="31" t="e">
        <f>VLOOKUP(A88,'IDCC FIAB'!A710:B6463,2,FALSE)</f>
        <v>#N/A</v>
      </c>
      <c r="C88" s="7"/>
      <c r="D88" s="7"/>
    </row>
    <row r="89" spans="1:4" ht="13.5" thickBot="1" x14ac:dyDescent="0.25">
      <c r="A89" s="10" t="s">
        <v>97</v>
      </c>
      <c r="B89" s="31" t="e">
        <f>VLOOKUP(A89,'IDCC FIAB'!A711:B6464,2,FALSE)</f>
        <v>#N/A</v>
      </c>
      <c r="C89" s="7"/>
      <c r="D89" s="7"/>
    </row>
    <row r="90" spans="1:4" ht="13.5" thickBot="1" x14ac:dyDescent="0.25">
      <c r="A90" s="10" t="s">
        <v>98</v>
      </c>
      <c r="B90" s="31" t="e">
        <f>VLOOKUP(A90,'IDCC FIAB'!A712:B6465,2,FALSE)</f>
        <v>#N/A</v>
      </c>
      <c r="C90" s="7"/>
      <c r="D90" s="7"/>
    </row>
    <row r="91" spans="1:4" ht="13.5" thickBot="1" x14ac:dyDescent="0.25">
      <c r="A91" s="10" t="s">
        <v>99</v>
      </c>
      <c r="B91" s="31" t="e">
        <f>VLOOKUP(A91,'IDCC FIAB'!A713:B6466,2,FALSE)</f>
        <v>#N/A</v>
      </c>
      <c r="C91" s="7"/>
      <c r="D91" s="7"/>
    </row>
    <row r="92" spans="1:4" ht="13.5" thickBot="1" x14ac:dyDescent="0.25">
      <c r="A92" s="10" t="s">
        <v>100</v>
      </c>
      <c r="B92" s="31" t="e">
        <f>VLOOKUP(A92,'IDCC FIAB'!A714:B6467,2,FALSE)</f>
        <v>#N/A</v>
      </c>
      <c r="C92" s="7"/>
      <c r="D92" s="7"/>
    </row>
    <row r="93" spans="1:4" ht="13.5" thickBot="1" x14ac:dyDescent="0.25">
      <c r="A93" s="10" t="s">
        <v>101</v>
      </c>
      <c r="B93" s="31" t="e">
        <f>VLOOKUP(A93,'IDCC FIAB'!A715:B6468,2,FALSE)</f>
        <v>#N/A</v>
      </c>
      <c r="C93" s="7"/>
      <c r="D93" s="7"/>
    </row>
    <row r="94" spans="1:4" ht="13.5" thickBot="1" x14ac:dyDescent="0.25">
      <c r="A94" s="10" t="s">
        <v>102</v>
      </c>
      <c r="B94" s="31" t="e">
        <f>VLOOKUP(A94,'IDCC FIAB'!A716:B6469,2,FALSE)</f>
        <v>#N/A</v>
      </c>
      <c r="C94" s="7"/>
      <c r="D94" s="7"/>
    </row>
    <row r="95" spans="1:4" ht="13.5" thickBot="1" x14ac:dyDescent="0.25">
      <c r="A95" s="10" t="s">
        <v>103</v>
      </c>
      <c r="B95" s="31" t="e">
        <f>VLOOKUP(A95,'IDCC FIAB'!A717:B6470,2,FALSE)</f>
        <v>#N/A</v>
      </c>
      <c r="C95" s="7"/>
      <c r="D95" s="7"/>
    </row>
    <row r="96" spans="1:4" ht="13.5" thickBot="1" x14ac:dyDescent="0.25">
      <c r="A96" s="10" t="s">
        <v>104</v>
      </c>
      <c r="B96" s="31" t="e">
        <f>VLOOKUP(A96,'IDCC FIAB'!A718:B6471,2,FALSE)</f>
        <v>#N/A</v>
      </c>
      <c r="C96" s="7"/>
      <c r="D96" s="7"/>
    </row>
    <row r="97" spans="1:4" ht="13.5" thickBot="1" x14ac:dyDescent="0.25">
      <c r="A97" s="10" t="s">
        <v>105</v>
      </c>
      <c r="B97" s="31" t="e">
        <f>VLOOKUP(A97,'IDCC FIAB'!A719:B6472,2,FALSE)</f>
        <v>#N/A</v>
      </c>
      <c r="C97" s="7"/>
      <c r="D97" s="7"/>
    </row>
    <row r="98" spans="1:4" ht="13.5" thickBot="1" x14ac:dyDescent="0.25">
      <c r="A98" s="10" t="s">
        <v>106</v>
      </c>
      <c r="B98" s="31" t="e">
        <f>VLOOKUP(A98,'IDCC FIAB'!A720:B6473,2,FALSE)</f>
        <v>#N/A</v>
      </c>
      <c r="C98" s="7"/>
      <c r="D98" s="7"/>
    </row>
    <row r="99" spans="1:4" ht="13.5" thickBot="1" x14ac:dyDescent="0.25">
      <c r="A99" s="10" t="s">
        <v>107</v>
      </c>
      <c r="B99" s="31" t="e">
        <f>VLOOKUP(A99,'IDCC FIAB'!A721:B6474,2,FALSE)</f>
        <v>#N/A</v>
      </c>
      <c r="C99" s="7"/>
      <c r="D99" s="7"/>
    </row>
    <row r="100" spans="1:4" ht="13.5" thickBot="1" x14ac:dyDescent="0.25">
      <c r="A100" s="10" t="s">
        <v>108</v>
      </c>
      <c r="B100" s="31" t="e">
        <f>VLOOKUP(A100,'IDCC FIAB'!A722:B6475,2,FALSE)</f>
        <v>#N/A</v>
      </c>
      <c r="C100" s="7"/>
      <c r="D100" s="7"/>
    </row>
    <row r="101" spans="1:4" ht="13.5" thickBot="1" x14ac:dyDescent="0.25">
      <c r="A101" s="10" t="s">
        <v>109</v>
      </c>
      <c r="B101" s="31" t="e">
        <f>VLOOKUP(A101,'IDCC FIAB'!A723:B6476,2,FALSE)</f>
        <v>#N/A</v>
      </c>
      <c r="C101" s="7"/>
      <c r="D101" s="7"/>
    </row>
    <row r="102" spans="1:4" ht="13.5" thickBot="1" x14ac:dyDescent="0.25">
      <c r="A102" s="10" t="s">
        <v>110</v>
      </c>
      <c r="B102" s="31" t="e">
        <f>VLOOKUP(A102,'IDCC FIAB'!A724:B6477,2,FALSE)</f>
        <v>#N/A</v>
      </c>
      <c r="C102" s="7"/>
      <c r="D102" s="7"/>
    </row>
    <row r="103" spans="1:4" ht="13.5" thickBot="1" x14ac:dyDescent="0.25">
      <c r="A103" s="10" t="s">
        <v>111</v>
      </c>
      <c r="B103" s="31" t="e">
        <f>VLOOKUP(A103,'IDCC FIAB'!A725:B6478,2,FALSE)</f>
        <v>#N/A</v>
      </c>
      <c r="C103" s="7"/>
      <c r="D103" s="7"/>
    </row>
    <row r="104" spans="1:4" ht="13.5" thickBot="1" x14ac:dyDescent="0.25">
      <c r="A104" s="10" t="s">
        <v>112</v>
      </c>
      <c r="B104" s="31" t="e">
        <f>VLOOKUP(A104,'IDCC FIAB'!A726:B6479,2,FALSE)</f>
        <v>#N/A</v>
      </c>
      <c r="C104" s="7"/>
      <c r="D104" s="7"/>
    </row>
    <row r="105" spans="1:4" ht="13.5" thickBot="1" x14ac:dyDescent="0.25">
      <c r="A105" s="10" t="s">
        <v>113</v>
      </c>
      <c r="B105" s="31" t="e">
        <f>VLOOKUP(A105,'IDCC FIAB'!A727:B6480,2,FALSE)</f>
        <v>#N/A</v>
      </c>
      <c r="C105" s="7"/>
      <c r="D105" s="7"/>
    </row>
    <row r="106" spans="1:4" ht="13.5" thickBot="1" x14ac:dyDescent="0.25">
      <c r="A106" s="10" t="s">
        <v>114</v>
      </c>
      <c r="B106" s="31" t="e">
        <f>VLOOKUP(A106,'IDCC FIAB'!A728:B6481,2,FALSE)</f>
        <v>#N/A</v>
      </c>
      <c r="C106" s="7"/>
      <c r="D106" s="7"/>
    </row>
    <row r="107" spans="1:4" ht="13.5" thickBot="1" x14ac:dyDescent="0.25">
      <c r="A107" s="10" t="s">
        <v>115</v>
      </c>
      <c r="B107" s="31" t="e">
        <f>VLOOKUP(A107,'IDCC FIAB'!A729:B6482,2,FALSE)</f>
        <v>#N/A</v>
      </c>
      <c r="C107" s="7"/>
      <c r="D107" s="7"/>
    </row>
    <row r="108" spans="1:4" ht="13.5" thickBot="1" x14ac:dyDescent="0.25">
      <c r="A108" s="10" t="s">
        <v>116</v>
      </c>
      <c r="B108" s="31" t="e">
        <f>VLOOKUP(A108,'IDCC FIAB'!A730:B6483,2,FALSE)</f>
        <v>#N/A</v>
      </c>
      <c r="C108" s="7"/>
      <c r="D108" s="7"/>
    </row>
    <row r="109" spans="1:4" ht="13.5" thickBot="1" x14ac:dyDescent="0.25">
      <c r="A109" s="10" t="s">
        <v>117</v>
      </c>
      <c r="B109" s="31" t="e">
        <f>VLOOKUP(A109,'IDCC FIAB'!A731:B6484,2,FALSE)</f>
        <v>#N/A</v>
      </c>
      <c r="C109" s="7"/>
      <c r="D109" s="7"/>
    </row>
    <row r="110" spans="1:4" ht="13.5" thickBot="1" x14ac:dyDescent="0.25">
      <c r="A110" s="10" t="s">
        <v>118</v>
      </c>
      <c r="B110" s="31" t="e">
        <f>VLOOKUP(A110,'IDCC FIAB'!A732:B6485,2,FALSE)</f>
        <v>#N/A</v>
      </c>
      <c r="C110" s="7"/>
      <c r="D110" s="7"/>
    </row>
    <row r="111" spans="1:4" ht="13.5" thickBot="1" x14ac:dyDescent="0.25">
      <c r="A111" s="10" t="s">
        <v>119</v>
      </c>
      <c r="B111" s="31" t="e">
        <f>VLOOKUP(A111,'IDCC FIAB'!A733:B6486,2,FALSE)</f>
        <v>#N/A</v>
      </c>
      <c r="C111" s="7"/>
      <c r="D111" s="7"/>
    </row>
    <row r="112" spans="1:4" ht="13.5" thickBot="1" x14ac:dyDescent="0.25">
      <c r="A112" s="10" t="s">
        <v>120</v>
      </c>
      <c r="B112" s="31" t="e">
        <f>VLOOKUP(A112,'IDCC FIAB'!A734:B6487,2,FALSE)</f>
        <v>#N/A</v>
      </c>
      <c r="C112" s="7"/>
      <c r="D112" s="7"/>
    </row>
    <row r="113" spans="1:4" ht="13.5" thickBot="1" x14ac:dyDescent="0.25">
      <c r="A113" s="10" t="s">
        <v>121</v>
      </c>
      <c r="B113" s="31" t="e">
        <f>VLOOKUP(A113,'IDCC FIAB'!A735:B6488,2,FALSE)</f>
        <v>#N/A</v>
      </c>
      <c r="C113" s="7"/>
      <c r="D113" s="7"/>
    </row>
    <row r="114" spans="1:4" ht="13.5" thickBot="1" x14ac:dyDescent="0.25">
      <c r="A114" s="10" t="s">
        <v>122</v>
      </c>
      <c r="B114" s="31" t="e">
        <f>VLOOKUP(A114,'IDCC FIAB'!A736:B6489,2,FALSE)</f>
        <v>#N/A</v>
      </c>
      <c r="C114" s="7"/>
      <c r="D114" s="7"/>
    </row>
    <row r="115" spans="1:4" ht="13.5" thickBot="1" x14ac:dyDescent="0.25">
      <c r="A115" s="10" t="s">
        <v>123</v>
      </c>
      <c r="B115" s="31" t="e">
        <f>VLOOKUP(A115,'IDCC FIAB'!A737:B6490,2,FALSE)</f>
        <v>#N/A</v>
      </c>
      <c r="C115" s="7"/>
      <c r="D115" s="7"/>
    </row>
    <row r="116" spans="1:4" ht="13.5" thickBot="1" x14ac:dyDescent="0.25">
      <c r="A116" s="10" t="s">
        <v>124</v>
      </c>
      <c r="B116" s="31" t="e">
        <f>VLOOKUP(A116,'IDCC FIAB'!A738:B6491,2,FALSE)</f>
        <v>#N/A</v>
      </c>
      <c r="C116" s="7"/>
      <c r="D116" s="7"/>
    </row>
    <row r="117" spans="1:4" ht="13.5" thickBot="1" x14ac:dyDescent="0.25">
      <c r="A117" s="10" t="s">
        <v>125</v>
      </c>
      <c r="B117" s="31" t="e">
        <f>VLOOKUP(A117,'IDCC FIAB'!A739:B6492,2,FALSE)</f>
        <v>#N/A</v>
      </c>
      <c r="C117" s="7"/>
      <c r="D117" s="7"/>
    </row>
    <row r="118" spans="1:4" ht="13.5" thickBot="1" x14ac:dyDescent="0.25">
      <c r="A118" s="10" t="s">
        <v>126</v>
      </c>
      <c r="B118" s="31" t="e">
        <f>VLOOKUP(A118,'IDCC FIAB'!A740:B6493,2,FALSE)</f>
        <v>#N/A</v>
      </c>
      <c r="C118" s="7"/>
      <c r="D118" s="7"/>
    </row>
    <row r="119" spans="1:4" ht="13.5" thickBot="1" x14ac:dyDescent="0.25">
      <c r="A119" s="10" t="s">
        <v>127</v>
      </c>
      <c r="B119" s="31" t="e">
        <f>VLOOKUP(A119,'IDCC FIAB'!A741:B6494,2,FALSE)</f>
        <v>#N/A</v>
      </c>
      <c r="C119" s="7"/>
      <c r="D119" s="7"/>
    </row>
    <row r="120" spans="1:4" ht="13.5" thickBot="1" x14ac:dyDescent="0.25">
      <c r="A120" s="10" t="s">
        <v>128</v>
      </c>
      <c r="B120" s="31" t="e">
        <f>VLOOKUP(A120,'IDCC FIAB'!A742:B6495,2,FALSE)</f>
        <v>#N/A</v>
      </c>
      <c r="C120" s="7"/>
      <c r="D120" s="7"/>
    </row>
    <row r="121" spans="1:4" ht="13.5" thickBot="1" x14ac:dyDescent="0.25">
      <c r="A121" s="10" t="s">
        <v>129</v>
      </c>
      <c r="B121" s="31" t="e">
        <f>VLOOKUP(A121,'IDCC FIAB'!A743:B6496,2,FALSE)</f>
        <v>#N/A</v>
      </c>
      <c r="C121" s="7"/>
      <c r="D121" s="7"/>
    </row>
    <row r="122" spans="1:4" ht="13.5" thickBot="1" x14ac:dyDescent="0.25">
      <c r="A122" s="10" t="s">
        <v>130</v>
      </c>
      <c r="B122" s="31" t="e">
        <f>VLOOKUP(A122,'IDCC FIAB'!A744:B6497,2,FALSE)</f>
        <v>#N/A</v>
      </c>
      <c r="C122" s="7"/>
      <c r="D122" s="7"/>
    </row>
    <row r="123" spans="1:4" ht="13.5" thickBot="1" x14ac:dyDescent="0.25">
      <c r="A123" s="10" t="s">
        <v>131</v>
      </c>
      <c r="B123" s="31" t="e">
        <f>VLOOKUP(A123,'IDCC FIAB'!A745:B6498,2,FALSE)</f>
        <v>#N/A</v>
      </c>
      <c r="C123" s="7"/>
      <c r="D123" s="7"/>
    </row>
    <row r="124" spans="1:4" ht="13.5" thickBot="1" x14ac:dyDescent="0.25">
      <c r="A124" s="10" t="s">
        <v>132</v>
      </c>
      <c r="B124" s="31" t="e">
        <f>VLOOKUP(A124,'IDCC FIAB'!A746:B6499,2,FALSE)</f>
        <v>#N/A</v>
      </c>
      <c r="C124" s="7"/>
      <c r="D124" s="7"/>
    </row>
    <row r="125" spans="1:4" ht="13.5" thickBot="1" x14ac:dyDescent="0.25">
      <c r="A125" s="10" t="s">
        <v>133</v>
      </c>
      <c r="B125" s="31" t="e">
        <f>VLOOKUP(A125,'IDCC FIAB'!A747:B6500,2,FALSE)</f>
        <v>#N/A</v>
      </c>
      <c r="C125" s="7"/>
      <c r="D125" s="7"/>
    </row>
    <row r="126" spans="1:4" ht="13.5" thickBot="1" x14ac:dyDescent="0.25">
      <c r="A126" s="10" t="s">
        <v>134</v>
      </c>
      <c r="B126" s="31" t="e">
        <f>VLOOKUP(A126,'IDCC FIAB'!A748:B6501,2,FALSE)</f>
        <v>#N/A</v>
      </c>
      <c r="C126" s="7"/>
      <c r="D126" s="7"/>
    </row>
    <row r="127" spans="1:4" ht="13.5" thickBot="1" x14ac:dyDescent="0.25">
      <c r="A127" s="10" t="s">
        <v>135</v>
      </c>
      <c r="B127" s="31" t="e">
        <f>VLOOKUP(A127,'IDCC FIAB'!A749:B6502,2,FALSE)</f>
        <v>#N/A</v>
      </c>
      <c r="C127" s="7"/>
      <c r="D127" s="7"/>
    </row>
    <row r="128" spans="1:4" ht="13.5" thickBot="1" x14ac:dyDescent="0.25">
      <c r="A128" s="10" t="s">
        <v>136</v>
      </c>
      <c r="B128" s="31" t="e">
        <f>VLOOKUP(A128,'IDCC FIAB'!A750:B6503,2,FALSE)</f>
        <v>#N/A</v>
      </c>
      <c r="C128" s="7"/>
      <c r="D128" s="7"/>
    </row>
    <row r="129" spans="1:5" ht="13.5" thickBot="1" x14ac:dyDescent="0.25">
      <c r="A129" s="10" t="s">
        <v>137</v>
      </c>
      <c r="B129" s="31" t="e">
        <f>VLOOKUP(A129,'IDCC FIAB'!A751:B6504,2,FALSE)</f>
        <v>#N/A</v>
      </c>
      <c r="C129" s="7"/>
      <c r="D129" s="7"/>
    </row>
    <row r="130" spans="1:5" ht="13.5" thickBot="1" x14ac:dyDescent="0.25">
      <c r="A130" s="10" t="s">
        <v>138</v>
      </c>
      <c r="B130" s="31" t="e">
        <f>VLOOKUP(A130,'IDCC FIAB'!A752:B6505,2,FALSE)</f>
        <v>#N/A</v>
      </c>
      <c r="C130" s="7"/>
      <c r="D130" s="7"/>
    </row>
    <row r="131" spans="1:5" ht="13.5" thickBot="1" x14ac:dyDescent="0.25">
      <c r="A131" s="10" t="s">
        <v>139</v>
      </c>
      <c r="B131" s="31" t="e">
        <f>VLOOKUP(A131,'IDCC FIAB'!A753:B6506,2,FALSE)</f>
        <v>#N/A</v>
      </c>
      <c r="C131" s="7"/>
      <c r="D131" s="7"/>
    </row>
    <row r="132" spans="1:5" ht="13.5" thickBot="1" x14ac:dyDescent="0.25">
      <c r="A132" s="10" t="s">
        <v>140</v>
      </c>
      <c r="B132" s="31" t="e">
        <f>VLOOKUP(A132,'IDCC FIAB'!A754:B6507,2,FALSE)</f>
        <v>#N/A</v>
      </c>
      <c r="C132" s="7"/>
      <c r="D132" s="7"/>
    </row>
    <row r="133" spans="1:5" ht="13.5" thickBot="1" x14ac:dyDescent="0.25">
      <c r="A133" s="10" t="s">
        <v>141</v>
      </c>
      <c r="B133" s="31" t="e">
        <f>VLOOKUP(A133,'IDCC FIAB'!A755:B6508,2,FALSE)</f>
        <v>#N/A</v>
      </c>
      <c r="C133" s="7"/>
      <c r="D133" s="7"/>
    </row>
    <row r="134" spans="1:5" ht="13.5" thickBot="1" x14ac:dyDescent="0.25">
      <c r="A134" s="10" t="s">
        <v>142</v>
      </c>
      <c r="B134" s="31" t="e">
        <f>VLOOKUP(A134,'IDCC FIAB'!A756:B6509,2,FALSE)</f>
        <v>#N/A</v>
      </c>
      <c r="C134" s="7"/>
      <c r="D134" s="7"/>
    </row>
    <row r="135" spans="1:5" ht="13.5" thickBot="1" x14ac:dyDescent="0.25">
      <c r="A135" s="10" t="s">
        <v>143</v>
      </c>
      <c r="B135" s="31" t="e">
        <f>VLOOKUP(A135,'IDCC FIAB'!A757:B6510,2,FALSE)</f>
        <v>#N/A</v>
      </c>
      <c r="C135" s="7"/>
      <c r="D135" s="7"/>
    </row>
    <row r="136" spans="1:5" ht="13.5" thickBot="1" x14ac:dyDescent="0.25">
      <c r="A136" s="10" t="s">
        <v>144</v>
      </c>
      <c r="B136" s="31" t="e">
        <f>VLOOKUP(A136,'IDCC FIAB'!A758:B6511,2,FALSE)</f>
        <v>#N/A</v>
      </c>
      <c r="C136" s="7"/>
      <c r="D136" s="7"/>
    </row>
    <row r="137" spans="1:5" ht="13.5" thickBot="1" x14ac:dyDescent="0.25">
      <c r="A137" s="10" t="s">
        <v>145</v>
      </c>
      <c r="B137" s="31" t="e">
        <f>VLOOKUP(A137,'IDCC FIAB'!A759:B6512,2,FALSE)</f>
        <v>#N/A</v>
      </c>
      <c r="C137" s="7"/>
      <c r="D137" s="7"/>
    </row>
    <row r="138" spans="1:5" ht="13.5" thickBot="1" x14ac:dyDescent="0.25">
      <c r="A138" s="10" t="s">
        <v>146</v>
      </c>
      <c r="B138" s="31" t="e">
        <f>VLOOKUP(A138,'IDCC FIAB'!A760:B6513,2,FALSE)</f>
        <v>#N/A</v>
      </c>
      <c r="C138" s="7"/>
      <c r="D138" s="7"/>
    </row>
    <row r="139" spans="1:5" ht="13.5" thickBot="1" x14ac:dyDescent="0.25">
      <c r="A139" s="10" t="s">
        <v>147</v>
      </c>
      <c r="B139" s="31" t="e">
        <f>VLOOKUP(A139,'IDCC FIAB'!A761:B6514,2,FALSE)</f>
        <v>#N/A</v>
      </c>
      <c r="C139" s="7"/>
      <c r="D139" s="7"/>
    </row>
    <row r="140" spans="1:5" ht="13.5" thickBot="1" x14ac:dyDescent="0.25">
      <c r="A140" s="10" t="s">
        <v>148</v>
      </c>
      <c r="B140" s="31" t="e">
        <f>VLOOKUP(A140,'IDCC FIAB'!A762:B6515,2,FALSE)</f>
        <v>#N/A</v>
      </c>
      <c r="C140" s="7"/>
      <c r="D140" s="7"/>
    </row>
    <row r="141" spans="1:5" ht="13.5" thickBot="1" x14ac:dyDescent="0.25">
      <c r="A141" s="10" t="s">
        <v>149</v>
      </c>
      <c r="B141" s="31" t="e">
        <f>VLOOKUP(A141,'IDCC FIAB'!A763:B6516,2,FALSE)</f>
        <v>#N/A</v>
      </c>
      <c r="C141" s="7"/>
      <c r="D141" s="7"/>
    </row>
    <row r="142" spans="1:5" ht="13.5" thickBot="1" x14ac:dyDescent="0.25">
      <c r="A142" s="10" t="s">
        <v>150</v>
      </c>
      <c r="B142" s="31" t="e">
        <f>VLOOKUP(A142,'IDCC FIAB'!A764:B6517,2,FALSE)</f>
        <v>#N/A</v>
      </c>
      <c r="C142" s="7"/>
      <c r="D142" s="7"/>
    </row>
    <row r="143" spans="1:5" ht="13.5" thickBot="1" x14ac:dyDescent="0.25">
      <c r="A143" s="10" t="s">
        <v>152</v>
      </c>
      <c r="B143" s="31" t="e">
        <f>VLOOKUP(A143,'IDCC FIAB'!A765:B6518,2,FALSE)</f>
        <v>#N/A</v>
      </c>
      <c r="C143" s="7"/>
      <c r="D143" s="7" t="s">
        <v>20045</v>
      </c>
      <c r="E143" t="s">
        <v>151</v>
      </c>
    </row>
    <row r="144" spans="1:5" ht="13.5" thickBot="1" x14ac:dyDescent="0.25">
      <c r="A144" s="10" t="s">
        <v>153</v>
      </c>
      <c r="B144" s="31" t="e">
        <f>VLOOKUP(A144,'IDCC FIAB'!A766:B6519,2,FALSE)</f>
        <v>#N/A</v>
      </c>
      <c r="C144" s="7"/>
      <c r="D144" s="7" t="s">
        <v>19540</v>
      </c>
      <c r="E144" t="s">
        <v>26</v>
      </c>
    </row>
    <row r="145" spans="1:5" ht="13.5" thickBot="1" x14ac:dyDescent="0.25">
      <c r="A145" s="10" t="s">
        <v>154</v>
      </c>
      <c r="B145" s="31" t="e">
        <f>VLOOKUP(A145,'IDCC FIAB'!A767:B6520,2,FALSE)</f>
        <v>#N/A</v>
      </c>
      <c r="C145" s="7"/>
      <c r="D145" s="7"/>
    </row>
    <row r="146" spans="1:5" ht="13.5" thickBot="1" x14ac:dyDescent="0.25">
      <c r="A146" s="10" t="s">
        <v>155</v>
      </c>
      <c r="B146" s="31" t="e">
        <f>VLOOKUP(A146,'IDCC FIAB'!A768:B6521,2,FALSE)</f>
        <v>#N/A</v>
      </c>
      <c r="C146" s="5" t="s">
        <v>19539</v>
      </c>
      <c r="D146" s="7"/>
    </row>
    <row r="147" spans="1:5" ht="13.5" thickBot="1" x14ac:dyDescent="0.25">
      <c r="A147" s="10" t="s">
        <v>156</v>
      </c>
      <c r="B147" s="31" t="e">
        <f>VLOOKUP(A147,'IDCC FIAB'!A769:B6522,2,FALSE)</f>
        <v>#N/A</v>
      </c>
      <c r="C147" s="7"/>
      <c r="D147" s="7" t="s">
        <v>19973</v>
      </c>
      <c r="E147" t="s">
        <v>151</v>
      </c>
    </row>
    <row r="148" spans="1:5" ht="13.5" thickBot="1" x14ac:dyDescent="0.25">
      <c r="A148" s="10" t="s">
        <v>157</v>
      </c>
      <c r="B148" s="31" t="e">
        <f>VLOOKUP(A148,'IDCC FIAB'!A770:B6523,2,FALSE)</f>
        <v>#N/A</v>
      </c>
      <c r="C148" s="7"/>
      <c r="D148" s="7"/>
    </row>
    <row r="149" spans="1:5" ht="13.5" thickBot="1" x14ac:dyDescent="0.25">
      <c r="A149" s="10" t="s">
        <v>158</v>
      </c>
      <c r="B149" s="31" t="e">
        <f>VLOOKUP(A149,'IDCC FIAB'!A771:B6524,2,FALSE)</f>
        <v>#N/A</v>
      </c>
      <c r="C149" s="7"/>
      <c r="D149" s="7"/>
    </row>
    <row r="150" spans="1:5" ht="13.5" thickBot="1" x14ac:dyDescent="0.25">
      <c r="A150" s="10" t="s">
        <v>159</v>
      </c>
      <c r="B150" s="31" t="e">
        <f>VLOOKUP(A150,'IDCC FIAB'!A772:B6525,2,FALSE)</f>
        <v>#N/A</v>
      </c>
      <c r="C150" s="7"/>
      <c r="D150" s="7"/>
    </row>
    <row r="151" spans="1:5" ht="13.5" thickBot="1" x14ac:dyDescent="0.25">
      <c r="A151" s="10" t="s">
        <v>160</v>
      </c>
      <c r="B151" s="31" t="e">
        <f>VLOOKUP(A151,'IDCC FIAB'!A773:B6526,2,FALSE)</f>
        <v>#N/A</v>
      </c>
      <c r="C151" s="7"/>
      <c r="D151" s="7"/>
    </row>
    <row r="152" spans="1:5" ht="13.5" thickBot="1" x14ac:dyDescent="0.25">
      <c r="A152" s="10" t="s">
        <v>161</v>
      </c>
      <c r="B152" s="31" t="e">
        <f>VLOOKUP(A152,'IDCC FIAB'!A774:B6527,2,FALSE)</f>
        <v>#N/A</v>
      </c>
      <c r="C152" s="7"/>
      <c r="D152" s="7"/>
    </row>
    <row r="153" spans="1:5" ht="13.5" thickBot="1" x14ac:dyDescent="0.25">
      <c r="A153" s="10" t="s">
        <v>162</v>
      </c>
      <c r="B153" s="31" t="e">
        <f>VLOOKUP(A153,'IDCC FIAB'!A775:B6528,2,FALSE)</f>
        <v>#N/A</v>
      </c>
      <c r="C153" s="7"/>
      <c r="D153" s="7"/>
    </row>
    <row r="154" spans="1:5" ht="13.5" thickBot="1" x14ac:dyDescent="0.25">
      <c r="A154" s="10" t="s">
        <v>163</v>
      </c>
      <c r="B154" s="31" t="e">
        <f>VLOOKUP(A154,'IDCC FIAB'!A776:B6529,2,FALSE)</f>
        <v>#N/A</v>
      </c>
      <c r="C154" s="7"/>
      <c r="D154" s="7"/>
    </row>
    <row r="155" spans="1:5" ht="13.5" thickBot="1" x14ac:dyDescent="0.25">
      <c r="A155" s="10" t="s">
        <v>164</v>
      </c>
      <c r="B155" s="31" t="e">
        <f>VLOOKUP(A155,'IDCC FIAB'!A777:B6530,2,FALSE)</f>
        <v>#N/A</v>
      </c>
      <c r="C155" s="7"/>
      <c r="D155" s="7"/>
    </row>
    <row r="156" spans="1:5" ht="13.5" thickBot="1" x14ac:dyDescent="0.25">
      <c r="A156" s="10" t="s">
        <v>165</v>
      </c>
      <c r="B156" s="31" t="e">
        <f>VLOOKUP(A156,'IDCC FIAB'!A778:B6531,2,FALSE)</f>
        <v>#N/A</v>
      </c>
      <c r="C156" s="7"/>
      <c r="D156" s="7"/>
    </row>
    <row r="157" spans="1:5" ht="13.5" thickBot="1" x14ac:dyDescent="0.25">
      <c r="A157" s="10" t="s">
        <v>166</v>
      </c>
      <c r="B157" s="31" t="e">
        <f>VLOOKUP(A157,'IDCC FIAB'!A779:B6532,2,FALSE)</f>
        <v>#N/A</v>
      </c>
      <c r="C157" s="7"/>
      <c r="D157" s="7"/>
    </row>
    <row r="158" spans="1:5" ht="13.5" thickBot="1" x14ac:dyDescent="0.25">
      <c r="A158" s="10" t="s">
        <v>167</v>
      </c>
      <c r="B158" s="31" t="e">
        <f>VLOOKUP(A158,'IDCC FIAB'!A780:B6533,2,FALSE)</f>
        <v>#N/A</v>
      </c>
      <c r="C158" s="7"/>
      <c r="D158" s="7"/>
    </row>
    <row r="159" spans="1:5" ht="13.5" thickBot="1" x14ac:dyDescent="0.25">
      <c r="A159" s="10" t="s">
        <v>168</v>
      </c>
      <c r="B159" s="31" t="e">
        <f>VLOOKUP(A159,'IDCC FIAB'!A781:B6534,2,FALSE)</f>
        <v>#N/A</v>
      </c>
      <c r="C159" s="7"/>
      <c r="D159" s="7"/>
    </row>
    <row r="160" spans="1:5" ht="13.5" thickBot="1" x14ac:dyDescent="0.25">
      <c r="A160" s="10" t="s">
        <v>169</v>
      </c>
      <c r="B160" s="31" t="e">
        <f>VLOOKUP(A160,'IDCC FIAB'!A782:B6535,2,FALSE)</f>
        <v>#N/A</v>
      </c>
      <c r="C160" s="7"/>
      <c r="D160" s="7"/>
    </row>
    <row r="161" spans="1:5" ht="13.5" thickBot="1" x14ac:dyDescent="0.25">
      <c r="A161" s="10" t="s">
        <v>170</v>
      </c>
      <c r="B161" s="31" t="e">
        <f>VLOOKUP(A161,'IDCC FIAB'!A783:B6536,2,FALSE)</f>
        <v>#N/A</v>
      </c>
      <c r="C161" s="7"/>
      <c r="D161" s="7"/>
    </row>
    <row r="162" spans="1:5" ht="13.5" thickBot="1" x14ac:dyDescent="0.25">
      <c r="A162" s="10" t="s">
        <v>171</v>
      </c>
      <c r="B162" s="31" t="e">
        <f>VLOOKUP(A162,'IDCC FIAB'!A784:B6537,2,FALSE)</f>
        <v>#N/A</v>
      </c>
      <c r="C162" s="7"/>
      <c r="D162" s="7"/>
    </row>
    <row r="163" spans="1:5" ht="13.5" thickBot="1" x14ac:dyDescent="0.25">
      <c r="A163" s="10" t="s">
        <v>172</v>
      </c>
      <c r="B163" s="31" t="e">
        <f>VLOOKUP(A163,'IDCC FIAB'!A785:B6538,2,FALSE)</f>
        <v>#N/A</v>
      </c>
      <c r="C163" s="7"/>
      <c r="D163" s="7"/>
    </row>
    <row r="164" spans="1:5" ht="13.5" thickBot="1" x14ac:dyDescent="0.25">
      <c r="A164" s="10" t="s">
        <v>173</v>
      </c>
      <c r="B164" s="31" t="e">
        <f>VLOOKUP(A164,'IDCC FIAB'!A786:B6539,2,FALSE)</f>
        <v>#N/A</v>
      </c>
      <c r="C164" s="7"/>
      <c r="D164" s="7"/>
    </row>
    <row r="165" spans="1:5" ht="13.5" thickBot="1" x14ac:dyDescent="0.25">
      <c r="A165" s="10" t="s">
        <v>174</v>
      </c>
      <c r="B165" s="31" t="e">
        <f>VLOOKUP(A165,'IDCC FIAB'!A787:B6540,2,FALSE)</f>
        <v>#N/A</v>
      </c>
      <c r="C165" s="7"/>
      <c r="D165" s="7"/>
    </row>
    <row r="166" spans="1:5" ht="13.5" thickBot="1" x14ac:dyDescent="0.25">
      <c r="A166" s="10" t="s">
        <v>175</v>
      </c>
      <c r="B166" s="31" t="e">
        <f>VLOOKUP(A166,'IDCC FIAB'!A788:B6541,2,FALSE)</f>
        <v>#N/A</v>
      </c>
      <c r="C166" s="7"/>
      <c r="D166" s="7"/>
    </row>
    <row r="167" spans="1:5" ht="13.5" thickBot="1" x14ac:dyDescent="0.25">
      <c r="A167" s="10" t="s">
        <v>176</v>
      </c>
      <c r="B167" s="31" t="e">
        <f>VLOOKUP(A167,'IDCC FIAB'!A789:B6542,2,FALSE)</f>
        <v>#N/A</v>
      </c>
      <c r="C167" s="7"/>
      <c r="D167" s="7"/>
    </row>
    <row r="168" spans="1:5" ht="13.5" thickBot="1" x14ac:dyDescent="0.25">
      <c r="A168" s="10" t="s">
        <v>177</v>
      </c>
      <c r="B168" s="31" t="e">
        <f>VLOOKUP(A168,'IDCC FIAB'!A790:B6543,2,FALSE)</f>
        <v>#N/A</v>
      </c>
      <c r="C168" s="7"/>
      <c r="D168" s="7"/>
    </row>
    <row r="169" spans="1:5" ht="13.5" thickBot="1" x14ac:dyDescent="0.25">
      <c r="A169" s="10" t="s">
        <v>178</v>
      </c>
      <c r="B169" s="31" t="e">
        <f>VLOOKUP(A169,'IDCC FIAB'!A791:B6544,2,FALSE)</f>
        <v>#N/A</v>
      </c>
      <c r="C169" s="7"/>
      <c r="D169" s="7" t="s">
        <v>19540</v>
      </c>
      <c r="E169" t="s">
        <v>26</v>
      </c>
    </row>
    <row r="170" spans="1:5" ht="13.5" thickBot="1" x14ac:dyDescent="0.25">
      <c r="A170" s="10" t="s">
        <v>179</v>
      </c>
      <c r="B170" s="31" t="e">
        <f>VLOOKUP(A170,'IDCC FIAB'!A792:B6545,2,FALSE)</f>
        <v>#N/A</v>
      </c>
      <c r="C170" s="7"/>
      <c r="D170" s="7"/>
    </row>
    <row r="171" spans="1:5" ht="13.5" thickBot="1" x14ac:dyDescent="0.25">
      <c r="A171" s="10" t="s">
        <v>180</v>
      </c>
      <c r="B171" s="31" t="e">
        <f>VLOOKUP(A171,'IDCC FIAB'!A793:B6546,2,FALSE)</f>
        <v>#N/A</v>
      </c>
      <c r="C171" s="7"/>
      <c r="D171" s="7"/>
    </row>
    <row r="172" spans="1:5" ht="13.5" thickBot="1" x14ac:dyDescent="0.25">
      <c r="A172" s="10" t="s">
        <v>181</v>
      </c>
      <c r="B172" s="31" t="e">
        <f>VLOOKUP(A172,'IDCC FIAB'!A794:B6547,2,FALSE)</f>
        <v>#N/A</v>
      </c>
      <c r="C172" s="7"/>
      <c r="D172" s="7"/>
    </row>
    <row r="173" spans="1:5" ht="13.5" thickBot="1" x14ac:dyDescent="0.25">
      <c r="A173" s="10" t="s">
        <v>182</v>
      </c>
      <c r="B173" s="31" t="e">
        <f>VLOOKUP(A173,'IDCC FIAB'!A795:B6548,2,FALSE)</f>
        <v>#N/A</v>
      </c>
      <c r="C173" s="7"/>
      <c r="D173" s="7"/>
    </row>
    <row r="174" spans="1:5" ht="13.5" thickBot="1" x14ac:dyDescent="0.25">
      <c r="A174" s="10" t="s">
        <v>183</v>
      </c>
      <c r="B174" s="31" t="e">
        <f>VLOOKUP(A174,'IDCC FIAB'!A796:B6549,2,FALSE)</f>
        <v>#N/A</v>
      </c>
      <c r="C174" s="7"/>
      <c r="D174" s="7"/>
    </row>
    <row r="175" spans="1:5" ht="13.5" thickBot="1" x14ac:dyDescent="0.25">
      <c r="A175" s="10" t="s">
        <v>184</v>
      </c>
      <c r="B175" s="31" t="e">
        <f>VLOOKUP(A175,'IDCC FIAB'!A797:B6550,2,FALSE)</f>
        <v>#N/A</v>
      </c>
      <c r="C175" s="7"/>
      <c r="D175" s="7" t="s">
        <v>19994</v>
      </c>
      <c r="E175" t="s">
        <v>151</v>
      </c>
    </row>
    <row r="176" spans="1:5" ht="13.5" thickBot="1" x14ac:dyDescent="0.25">
      <c r="A176" s="10" t="s">
        <v>185</v>
      </c>
      <c r="B176" s="31" t="e">
        <f>VLOOKUP(A176,'IDCC FIAB'!A798:B6551,2,FALSE)</f>
        <v>#N/A</v>
      </c>
      <c r="C176" s="7"/>
      <c r="D176" s="7" t="s">
        <v>20011</v>
      </c>
      <c r="E176" t="s">
        <v>151</v>
      </c>
    </row>
    <row r="177" spans="1:5" ht="13.5" thickBot="1" x14ac:dyDescent="0.25">
      <c r="A177" s="10" t="s">
        <v>186</v>
      </c>
      <c r="B177" s="31" t="e">
        <f>VLOOKUP(A177,'IDCC FIAB'!A799:B6552,2,FALSE)</f>
        <v>#N/A</v>
      </c>
      <c r="C177" s="7"/>
      <c r="D177" s="7" t="s">
        <v>19963</v>
      </c>
      <c r="E177" t="s">
        <v>151</v>
      </c>
    </row>
    <row r="178" spans="1:5" ht="13.5" thickBot="1" x14ac:dyDescent="0.25">
      <c r="A178" s="10" t="s">
        <v>187</v>
      </c>
      <c r="B178" s="31" t="e">
        <f>VLOOKUP(A178,'IDCC FIAB'!A800:B6553,2,FALSE)</f>
        <v>#N/A</v>
      </c>
      <c r="C178" s="7"/>
      <c r="D178" s="7" t="s">
        <v>19540</v>
      </c>
      <c r="E178" t="s">
        <v>26</v>
      </c>
    </row>
    <row r="179" spans="1:5" ht="13.5" thickBot="1" x14ac:dyDescent="0.25">
      <c r="A179" s="10" t="s">
        <v>188</v>
      </c>
      <c r="B179" s="31" t="e">
        <f>VLOOKUP(A179,'IDCC FIAB'!A801:B6554,2,FALSE)</f>
        <v>#N/A</v>
      </c>
      <c r="C179" s="7"/>
      <c r="D179" s="7"/>
    </row>
    <row r="180" spans="1:5" ht="13.5" thickBot="1" x14ac:dyDescent="0.25">
      <c r="A180" s="10" t="s">
        <v>189</v>
      </c>
      <c r="B180" s="31" t="e">
        <f>VLOOKUP(A180,'IDCC FIAB'!A802:B6555,2,FALSE)</f>
        <v>#N/A</v>
      </c>
      <c r="C180" s="7"/>
      <c r="D180" s="7"/>
    </row>
    <row r="181" spans="1:5" ht="13.5" thickBot="1" x14ac:dyDescent="0.25">
      <c r="A181" s="10" t="s">
        <v>190</v>
      </c>
      <c r="B181" s="31" t="e">
        <f>VLOOKUP(A181,'IDCC FIAB'!A803:B6556,2,FALSE)</f>
        <v>#N/A</v>
      </c>
      <c r="C181" s="7"/>
      <c r="D181" s="7"/>
    </row>
    <row r="182" spans="1:5" ht="13.5" thickBot="1" x14ac:dyDescent="0.25">
      <c r="A182" s="10" t="s">
        <v>191</v>
      </c>
      <c r="B182" s="31" t="e">
        <f>VLOOKUP(A182,'IDCC FIAB'!A804:B6557,2,FALSE)</f>
        <v>#N/A</v>
      </c>
      <c r="C182" s="7"/>
      <c r="D182" s="7"/>
    </row>
    <row r="183" spans="1:5" ht="13.5" thickBot="1" x14ac:dyDescent="0.25">
      <c r="A183" s="10" t="s">
        <v>192</v>
      </c>
      <c r="B183" s="31" t="e">
        <f>VLOOKUP(A183,'IDCC FIAB'!A805:B6558,2,FALSE)</f>
        <v>#N/A</v>
      </c>
      <c r="C183" s="7"/>
      <c r="D183" s="7" t="s">
        <v>19540</v>
      </c>
      <c r="E183" t="s">
        <v>26</v>
      </c>
    </row>
    <row r="184" spans="1:5" ht="13.5" thickBot="1" x14ac:dyDescent="0.25">
      <c r="A184" s="10" t="s">
        <v>193</v>
      </c>
      <c r="B184" s="31" t="e">
        <f>VLOOKUP(A184,'IDCC FIAB'!A806:B6559,2,FALSE)</f>
        <v>#N/A</v>
      </c>
      <c r="C184" s="7"/>
      <c r="D184" s="7" t="s">
        <v>19540</v>
      </c>
      <c r="E184" t="s">
        <v>26</v>
      </c>
    </row>
    <row r="185" spans="1:5" ht="13.5" thickBot="1" x14ac:dyDescent="0.25">
      <c r="A185" s="10" t="s">
        <v>194</v>
      </c>
      <c r="B185" s="31" t="e">
        <f>VLOOKUP(A185,'IDCC FIAB'!A807:B6560,2,FALSE)</f>
        <v>#N/A</v>
      </c>
      <c r="C185" s="7"/>
      <c r="D185" s="7"/>
    </row>
    <row r="186" spans="1:5" ht="13.5" thickBot="1" x14ac:dyDescent="0.25">
      <c r="A186" s="10" t="s">
        <v>195</v>
      </c>
      <c r="B186" s="31" t="e">
        <f>VLOOKUP(A186,'IDCC FIAB'!A808:B6561,2,FALSE)</f>
        <v>#N/A</v>
      </c>
      <c r="C186" s="7"/>
      <c r="D186" s="7" t="s">
        <v>20045</v>
      </c>
      <c r="E186" t="s">
        <v>151</v>
      </c>
    </row>
    <row r="187" spans="1:5" ht="13.5" thickBot="1" x14ac:dyDescent="0.25">
      <c r="A187" s="10" t="s">
        <v>196</v>
      </c>
      <c r="B187" s="31" t="e">
        <f>VLOOKUP(A187,'IDCC FIAB'!A809:B6562,2,FALSE)</f>
        <v>#N/A</v>
      </c>
      <c r="C187" s="3" t="s">
        <v>19541</v>
      </c>
      <c r="D187" s="7" t="s">
        <v>19541</v>
      </c>
      <c r="E187" t="s">
        <v>25</v>
      </c>
    </row>
    <row r="188" spans="1:5" ht="13.5" thickBot="1" x14ac:dyDescent="0.25">
      <c r="A188" s="10" t="s">
        <v>197</v>
      </c>
      <c r="B188" s="31" t="e">
        <f>VLOOKUP(A188,'IDCC FIAB'!A810:B6563,2,FALSE)</f>
        <v>#N/A</v>
      </c>
      <c r="C188" s="7"/>
      <c r="D188" s="7"/>
    </row>
    <row r="189" spans="1:5" ht="13.5" thickBot="1" x14ac:dyDescent="0.25">
      <c r="A189" s="10" t="s">
        <v>198</v>
      </c>
      <c r="B189" s="31" t="e">
        <f>VLOOKUP(A189,'IDCC FIAB'!A811:B6564,2,FALSE)</f>
        <v>#N/A</v>
      </c>
      <c r="C189" s="7"/>
      <c r="D189" s="7"/>
    </row>
    <row r="190" spans="1:5" ht="13.5" thickBot="1" x14ac:dyDescent="0.25">
      <c r="A190" s="10" t="s">
        <v>199</v>
      </c>
      <c r="B190" s="31" t="e">
        <f>VLOOKUP(A190,'IDCC FIAB'!A812:B6565,2,FALSE)</f>
        <v>#N/A</v>
      </c>
      <c r="C190" s="7"/>
      <c r="D190" s="7"/>
    </row>
    <row r="191" spans="1:5" ht="13.5" thickBot="1" x14ac:dyDescent="0.25">
      <c r="A191" s="10" t="s">
        <v>200</v>
      </c>
      <c r="B191" s="31" t="e">
        <f>VLOOKUP(A191,'IDCC FIAB'!A813:B6566,2,FALSE)</f>
        <v>#N/A</v>
      </c>
      <c r="C191" s="7"/>
      <c r="D191" s="7"/>
    </row>
    <row r="192" spans="1:5" ht="13.5" thickBot="1" x14ac:dyDescent="0.25">
      <c r="A192" s="10" t="s">
        <v>201</v>
      </c>
      <c r="B192" s="31" t="e">
        <f>VLOOKUP(A192,'IDCC FIAB'!A814:B6567,2,FALSE)</f>
        <v>#N/A</v>
      </c>
      <c r="C192" s="7"/>
      <c r="D192" s="7"/>
    </row>
    <row r="193" spans="1:4" ht="13.5" thickBot="1" x14ac:dyDescent="0.25">
      <c r="A193" s="10" t="s">
        <v>202</v>
      </c>
      <c r="B193" s="31" t="e">
        <f>VLOOKUP(A193,'IDCC FIAB'!A815:B6568,2,FALSE)</f>
        <v>#N/A</v>
      </c>
      <c r="C193" s="7"/>
      <c r="D193" s="7"/>
    </row>
    <row r="194" spans="1:4" ht="13.5" thickBot="1" x14ac:dyDescent="0.25">
      <c r="A194" s="10" t="s">
        <v>203</v>
      </c>
      <c r="B194" s="31" t="e">
        <f>VLOOKUP(A194,'IDCC FIAB'!A816:B6569,2,FALSE)</f>
        <v>#N/A</v>
      </c>
      <c r="C194" s="7"/>
      <c r="D194" s="7"/>
    </row>
    <row r="195" spans="1:4" ht="13.5" thickBot="1" x14ac:dyDescent="0.25">
      <c r="A195" s="10" t="s">
        <v>204</v>
      </c>
      <c r="B195" s="31" t="e">
        <f>VLOOKUP(A195,'IDCC FIAB'!A817:B6570,2,FALSE)</f>
        <v>#N/A</v>
      </c>
      <c r="C195" s="7"/>
      <c r="D195" s="7"/>
    </row>
    <row r="196" spans="1:4" ht="13.5" thickBot="1" x14ac:dyDescent="0.25">
      <c r="A196" s="10" t="s">
        <v>205</v>
      </c>
      <c r="B196" s="31" t="e">
        <f>VLOOKUP(A196,'IDCC FIAB'!A818:B6571,2,FALSE)</f>
        <v>#N/A</v>
      </c>
      <c r="C196" s="7"/>
      <c r="D196" s="7"/>
    </row>
    <row r="197" spans="1:4" ht="13.5" thickBot="1" x14ac:dyDescent="0.25">
      <c r="A197" s="10" t="s">
        <v>206</v>
      </c>
      <c r="B197" s="31" t="e">
        <f>VLOOKUP(A197,'IDCC FIAB'!A819:B6572,2,FALSE)</f>
        <v>#N/A</v>
      </c>
      <c r="C197" s="7"/>
      <c r="D197" s="7"/>
    </row>
    <row r="198" spans="1:4" ht="13.5" thickBot="1" x14ac:dyDescent="0.25">
      <c r="A198" s="10" t="s">
        <v>207</v>
      </c>
      <c r="B198" s="31" t="e">
        <f>VLOOKUP(A198,'IDCC FIAB'!A820:B6573,2,FALSE)</f>
        <v>#N/A</v>
      </c>
      <c r="C198" s="7"/>
      <c r="D198" s="7"/>
    </row>
    <row r="199" spans="1:4" ht="13.5" thickBot="1" x14ac:dyDescent="0.25">
      <c r="A199" s="10" t="s">
        <v>208</v>
      </c>
      <c r="B199" s="31" t="e">
        <f>VLOOKUP(A199,'IDCC FIAB'!A821:B6574,2,FALSE)</f>
        <v>#N/A</v>
      </c>
      <c r="C199" s="7"/>
      <c r="D199" s="7"/>
    </row>
    <row r="200" spans="1:4" ht="13.5" thickBot="1" x14ac:dyDescent="0.25">
      <c r="A200" s="10" t="s">
        <v>209</v>
      </c>
      <c r="B200" s="31" t="e">
        <f>VLOOKUP(A200,'IDCC FIAB'!A822:B6575,2,FALSE)</f>
        <v>#N/A</v>
      </c>
      <c r="C200" s="7"/>
      <c r="D200" s="7"/>
    </row>
    <row r="201" spans="1:4" ht="13.5" thickBot="1" x14ac:dyDescent="0.25">
      <c r="A201" s="10" t="s">
        <v>210</v>
      </c>
      <c r="B201" s="31" t="e">
        <f>VLOOKUP(A201,'IDCC FIAB'!A823:B6576,2,FALSE)</f>
        <v>#N/A</v>
      </c>
      <c r="C201" s="7"/>
      <c r="D201" s="7"/>
    </row>
    <row r="202" spans="1:4" ht="13.5" thickBot="1" x14ac:dyDescent="0.25">
      <c r="A202" s="10" t="s">
        <v>211</v>
      </c>
      <c r="B202" s="31" t="e">
        <f>VLOOKUP(A202,'IDCC FIAB'!A824:B6577,2,FALSE)</f>
        <v>#N/A</v>
      </c>
      <c r="C202" s="7"/>
      <c r="D202" s="7"/>
    </row>
    <row r="203" spans="1:4" ht="13.5" thickBot="1" x14ac:dyDescent="0.25">
      <c r="A203" s="10" t="s">
        <v>212</v>
      </c>
      <c r="B203" s="31" t="e">
        <f>VLOOKUP(A203,'IDCC FIAB'!A825:B6578,2,FALSE)</f>
        <v>#N/A</v>
      </c>
      <c r="C203" s="7"/>
      <c r="D203" s="7"/>
    </row>
    <row r="204" spans="1:4" ht="13.5" thickBot="1" x14ac:dyDescent="0.25">
      <c r="A204" s="10" t="s">
        <v>213</v>
      </c>
      <c r="B204" s="31" t="e">
        <f>VLOOKUP(A204,'IDCC FIAB'!A826:B6579,2,FALSE)</f>
        <v>#N/A</v>
      </c>
      <c r="C204" s="7"/>
      <c r="D204" s="7"/>
    </row>
    <row r="205" spans="1:4" ht="13.5" thickBot="1" x14ac:dyDescent="0.25">
      <c r="A205" s="10" t="s">
        <v>214</v>
      </c>
      <c r="B205" s="31" t="e">
        <f>VLOOKUP(A205,'IDCC FIAB'!A827:B6580,2,FALSE)</f>
        <v>#N/A</v>
      </c>
      <c r="C205" s="7"/>
      <c r="D205" s="7"/>
    </row>
    <row r="206" spans="1:4" ht="13.5" thickBot="1" x14ac:dyDescent="0.25">
      <c r="A206" s="10" t="s">
        <v>215</v>
      </c>
      <c r="B206" s="31" t="e">
        <f>VLOOKUP(A206,'IDCC FIAB'!A828:B6581,2,FALSE)</f>
        <v>#N/A</v>
      </c>
      <c r="C206" s="7"/>
      <c r="D206" s="7"/>
    </row>
    <row r="207" spans="1:4" ht="13.5" thickBot="1" x14ac:dyDescent="0.25">
      <c r="A207" s="10" t="s">
        <v>216</v>
      </c>
      <c r="B207" s="31" t="e">
        <f>VLOOKUP(A207,'IDCC FIAB'!A829:B6582,2,FALSE)</f>
        <v>#N/A</v>
      </c>
      <c r="C207" s="7"/>
      <c r="D207" s="7"/>
    </row>
    <row r="208" spans="1:4" ht="13.5" thickBot="1" x14ac:dyDescent="0.25">
      <c r="A208" s="10" t="s">
        <v>217</v>
      </c>
      <c r="B208" s="31" t="e">
        <f>VLOOKUP(A208,'IDCC FIAB'!A830:B6583,2,FALSE)</f>
        <v>#N/A</v>
      </c>
      <c r="C208" s="7"/>
      <c r="D208" s="7"/>
    </row>
    <row r="209" spans="1:4" ht="13.5" thickBot="1" x14ac:dyDescent="0.25">
      <c r="A209" s="10" t="s">
        <v>218</v>
      </c>
      <c r="B209" s="31" t="e">
        <f>VLOOKUP(A209,'IDCC FIAB'!A831:B6584,2,FALSE)</f>
        <v>#N/A</v>
      </c>
      <c r="C209" s="7"/>
      <c r="D209" s="7"/>
    </row>
    <row r="210" spans="1:4" ht="13.5" thickBot="1" x14ac:dyDescent="0.25">
      <c r="A210" s="10" t="s">
        <v>219</v>
      </c>
      <c r="B210" s="31" t="e">
        <f>VLOOKUP(A210,'IDCC FIAB'!A832:B6585,2,FALSE)</f>
        <v>#N/A</v>
      </c>
      <c r="C210" s="7"/>
      <c r="D210" s="7"/>
    </row>
    <row r="211" spans="1:4" ht="13.5" thickBot="1" x14ac:dyDescent="0.25">
      <c r="A211" s="10" t="s">
        <v>220</v>
      </c>
      <c r="B211" s="31" t="e">
        <f>VLOOKUP(A211,'IDCC FIAB'!A833:B6586,2,FALSE)</f>
        <v>#N/A</v>
      </c>
      <c r="C211" s="7"/>
      <c r="D211" s="7"/>
    </row>
    <row r="212" spans="1:4" ht="13.5" thickBot="1" x14ac:dyDescent="0.25">
      <c r="A212" s="10" t="s">
        <v>221</v>
      </c>
      <c r="B212" s="31" t="e">
        <f>VLOOKUP(A212,'IDCC FIAB'!A834:B6587,2,FALSE)</f>
        <v>#N/A</v>
      </c>
      <c r="C212" s="7"/>
      <c r="D212" s="7"/>
    </row>
    <row r="213" spans="1:4" ht="13.5" thickBot="1" x14ac:dyDescent="0.25">
      <c r="A213" s="10" t="s">
        <v>222</v>
      </c>
      <c r="B213" s="31" t="e">
        <f>VLOOKUP(A213,'IDCC FIAB'!A835:B6588,2,FALSE)</f>
        <v>#N/A</v>
      </c>
      <c r="C213" s="7"/>
      <c r="D213" s="7"/>
    </row>
    <row r="214" spans="1:4" ht="13.5" thickBot="1" x14ac:dyDescent="0.25">
      <c r="A214" s="10" t="s">
        <v>223</v>
      </c>
      <c r="B214" s="31" t="e">
        <f>VLOOKUP(A214,'IDCC FIAB'!A836:B6589,2,FALSE)</f>
        <v>#N/A</v>
      </c>
      <c r="C214" s="7"/>
      <c r="D214" s="7"/>
    </row>
    <row r="215" spans="1:4" ht="13.5" thickBot="1" x14ac:dyDescent="0.25">
      <c r="A215" s="10" t="s">
        <v>224</v>
      </c>
      <c r="B215" s="31" t="e">
        <f>VLOOKUP(A215,'IDCC FIAB'!A837:B6590,2,FALSE)</f>
        <v>#N/A</v>
      </c>
      <c r="C215" s="7"/>
      <c r="D215" s="7"/>
    </row>
    <row r="216" spans="1:4" ht="13.5" thickBot="1" x14ac:dyDescent="0.25">
      <c r="A216" s="10" t="s">
        <v>225</v>
      </c>
      <c r="B216" s="31" t="e">
        <f>VLOOKUP(A216,'IDCC FIAB'!A838:B6591,2,FALSE)</f>
        <v>#N/A</v>
      </c>
      <c r="C216" s="7"/>
      <c r="D216" s="7"/>
    </row>
    <row r="217" spans="1:4" ht="13.5" thickBot="1" x14ac:dyDescent="0.25">
      <c r="A217" s="10" t="s">
        <v>226</v>
      </c>
      <c r="B217" s="31" t="e">
        <f>VLOOKUP(A217,'IDCC FIAB'!A839:B6592,2,FALSE)</f>
        <v>#N/A</v>
      </c>
      <c r="C217" s="7"/>
      <c r="D217" s="7"/>
    </row>
    <row r="218" spans="1:4" ht="13.5" thickBot="1" x14ac:dyDescent="0.25">
      <c r="A218" s="10" t="s">
        <v>227</v>
      </c>
      <c r="B218" s="31" t="e">
        <f>VLOOKUP(A218,'IDCC FIAB'!A840:B6593,2,FALSE)</f>
        <v>#N/A</v>
      </c>
      <c r="C218" s="7"/>
      <c r="D218" s="7"/>
    </row>
    <row r="219" spans="1:4" ht="13.5" thickBot="1" x14ac:dyDescent="0.25">
      <c r="A219" s="10" t="s">
        <v>228</v>
      </c>
      <c r="B219" s="31" t="e">
        <f>VLOOKUP(A219,'IDCC FIAB'!A841:B6594,2,FALSE)</f>
        <v>#N/A</v>
      </c>
      <c r="C219" s="7"/>
      <c r="D219" s="7"/>
    </row>
    <row r="220" spans="1:4" ht="13.5" thickBot="1" x14ac:dyDescent="0.25">
      <c r="A220" s="10" t="s">
        <v>229</v>
      </c>
      <c r="B220" s="31" t="e">
        <f>VLOOKUP(A220,'IDCC FIAB'!A842:B6595,2,FALSE)</f>
        <v>#N/A</v>
      </c>
      <c r="C220" s="7"/>
      <c r="D220" s="7"/>
    </row>
    <row r="221" spans="1:4" ht="13.5" thickBot="1" x14ac:dyDescent="0.25">
      <c r="A221" s="10" t="s">
        <v>230</v>
      </c>
      <c r="B221" s="31" t="e">
        <f>VLOOKUP(A221,'IDCC FIAB'!A843:B6596,2,FALSE)</f>
        <v>#N/A</v>
      </c>
      <c r="C221" s="7"/>
      <c r="D221" s="7"/>
    </row>
    <row r="222" spans="1:4" ht="13.5" thickBot="1" x14ac:dyDescent="0.25">
      <c r="A222" s="10" t="s">
        <v>231</v>
      </c>
      <c r="B222" s="31" t="e">
        <f>VLOOKUP(A222,'IDCC FIAB'!A844:B6597,2,FALSE)</f>
        <v>#N/A</v>
      </c>
      <c r="C222" s="7"/>
      <c r="D222" s="7"/>
    </row>
    <row r="223" spans="1:4" ht="13.5" thickBot="1" x14ac:dyDescent="0.25">
      <c r="A223" s="10" t="s">
        <v>232</v>
      </c>
      <c r="B223" s="31" t="e">
        <f>VLOOKUP(A223,'IDCC FIAB'!A845:B6598,2,FALSE)</f>
        <v>#N/A</v>
      </c>
      <c r="C223" s="7"/>
      <c r="D223" s="7"/>
    </row>
    <row r="224" spans="1:4" ht="13.5" thickBot="1" x14ac:dyDescent="0.25">
      <c r="A224" s="10" t="s">
        <v>233</v>
      </c>
      <c r="B224" s="31" t="e">
        <f>VLOOKUP(A224,'IDCC FIAB'!A846:B6599,2,FALSE)</f>
        <v>#N/A</v>
      </c>
      <c r="C224" s="7"/>
      <c r="D224" s="7"/>
    </row>
    <row r="225" spans="1:5" ht="13.5" thickBot="1" x14ac:dyDescent="0.25">
      <c r="A225" s="10" t="s">
        <v>234</v>
      </c>
      <c r="B225" s="31" t="e">
        <f>VLOOKUP(A225,'IDCC FIAB'!A847:B6600,2,FALSE)</f>
        <v>#N/A</v>
      </c>
      <c r="C225" s="7"/>
      <c r="D225" s="7"/>
    </row>
    <row r="226" spans="1:5" ht="13.5" thickBot="1" x14ac:dyDescent="0.25">
      <c r="A226" s="10" t="s">
        <v>235</v>
      </c>
      <c r="B226" s="31" t="e">
        <f>VLOOKUP(A226,'IDCC FIAB'!A848:B6601,2,FALSE)</f>
        <v>#N/A</v>
      </c>
      <c r="C226" s="7"/>
      <c r="D226" s="7"/>
    </row>
    <row r="227" spans="1:5" ht="13.5" thickBot="1" x14ac:dyDescent="0.25">
      <c r="A227" s="10" t="s">
        <v>236</v>
      </c>
      <c r="B227" s="31" t="e">
        <f>VLOOKUP(A227,'IDCC FIAB'!A849:B6602,2,FALSE)</f>
        <v>#N/A</v>
      </c>
      <c r="C227" s="7"/>
      <c r="D227" s="7"/>
    </row>
    <row r="228" spans="1:5" ht="13.5" thickBot="1" x14ac:dyDescent="0.25">
      <c r="A228" s="10" t="s">
        <v>237</v>
      </c>
      <c r="B228" s="31" t="e">
        <f>VLOOKUP(A228,'IDCC FIAB'!A850:B6603,2,FALSE)</f>
        <v>#N/A</v>
      </c>
      <c r="C228" s="7"/>
      <c r="D228" s="7"/>
    </row>
    <row r="229" spans="1:5" ht="13.5" thickBot="1" x14ac:dyDescent="0.25">
      <c r="A229" s="10" t="s">
        <v>238</v>
      </c>
      <c r="B229" s="31" t="e">
        <f>VLOOKUP(A229,'IDCC FIAB'!A851:B6604,2,FALSE)</f>
        <v>#N/A</v>
      </c>
      <c r="C229" s="7"/>
      <c r="D229" s="7"/>
    </row>
    <row r="230" spans="1:5" ht="13.5" thickBot="1" x14ac:dyDescent="0.25">
      <c r="A230" s="10" t="s">
        <v>239</v>
      </c>
      <c r="B230" s="31" t="e">
        <f>VLOOKUP(A230,'IDCC FIAB'!A852:B6605,2,FALSE)</f>
        <v>#N/A</v>
      </c>
      <c r="C230" s="7"/>
      <c r="D230" s="7"/>
    </row>
    <row r="231" spans="1:5" ht="13.5" thickBot="1" x14ac:dyDescent="0.25">
      <c r="A231" s="10" t="s">
        <v>240</v>
      </c>
      <c r="B231" s="31" t="e">
        <f>VLOOKUP(A231,'IDCC FIAB'!A853:B6606,2,FALSE)</f>
        <v>#N/A</v>
      </c>
      <c r="C231" s="7"/>
      <c r="D231" s="7"/>
    </row>
    <row r="232" spans="1:5" ht="13.5" thickBot="1" x14ac:dyDescent="0.25">
      <c r="A232" s="10" t="s">
        <v>241</v>
      </c>
      <c r="B232" s="31" t="e">
        <f>VLOOKUP(A232,'IDCC FIAB'!A854:B6607,2,FALSE)</f>
        <v>#N/A</v>
      </c>
      <c r="C232" s="7"/>
      <c r="D232" s="7"/>
    </row>
    <row r="233" spans="1:5" ht="13.5" thickBot="1" x14ac:dyDescent="0.25">
      <c r="A233" s="10" t="s">
        <v>242</v>
      </c>
      <c r="B233" s="31" t="e">
        <f>VLOOKUP(A233,'IDCC FIAB'!A855:B6608,2,FALSE)</f>
        <v>#N/A</v>
      </c>
      <c r="C233" s="7"/>
      <c r="D233" s="7"/>
    </row>
    <row r="234" spans="1:5" ht="13.5" thickBot="1" x14ac:dyDescent="0.25">
      <c r="A234" s="10" t="s">
        <v>243</v>
      </c>
      <c r="B234" s="31" t="e">
        <f>VLOOKUP(A234,'IDCC FIAB'!A856:B6609,2,FALSE)</f>
        <v>#N/A</v>
      </c>
      <c r="C234" s="7"/>
      <c r="D234" s="7"/>
    </row>
    <row r="235" spans="1:5" ht="13.5" thickBot="1" x14ac:dyDescent="0.25">
      <c r="A235" s="10" t="s">
        <v>244</v>
      </c>
      <c r="B235" s="31" t="e">
        <f>VLOOKUP(A235,'IDCC FIAB'!A857:B6610,2,FALSE)</f>
        <v>#N/A</v>
      </c>
      <c r="C235" s="7"/>
      <c r="D235" s="7"/>
    </row>
    <row r="236" spans="1:5" ht="13.5" thickBot="1" x14ac:dyDescent="0.25">
      <c r="A236" s="10" t="s">
        <v>245</v>
      </c>
      <c r="B236" s="31" t="e">
        <f>VLOOKUP(A236,'IDCC FIAB'!A858:B6611,2,FALSE)</f>
        <v>#N/A</v>
      </c>
      <c r="C236" s="7"/>
      <c r="D236" s="7"/>
    </row>
    <row r="237" spans="1:5" ht="13.5" thickBot="1" x14ac:dyDescent="0.25">
      <c r="A237" s="10" t="s">
        <v>246</v>
      </c>
      <c r="B237" s="31" t="e">
        <f>VLOOKUP(A237,'IDCC FIAB'!A859:B6612,2,FALSE)</f>
        <v>#N/A</v>
      </c>
      <c r="C237" s="7"/>
      <c r="D237" s="7" t="s">
        <v>19540</v>
      </c>
      <c r="E237" t="s">
        <v>26</v>
      </c>
    </row>
    <row r="238" spans="1:5" ht="13.5" thickBot="1" x14ac:dyDescent="0.25">
      <c r="A238" s="10" t="s">
        <v>247</v>
      </c>
      <c r="B238" s="31" t="e">
        <f>VLOOKUP(A238,'IDCC FIAB'!A860:B6613,2,FALSE)</f>
        <v>#N/A</v>
      </c>
      <c r="C238" s="7"/>
      <c r="D238" s="7"/>
    </row>
    <row r="239" spans="1:5" ht="13.5" thickBot="1" x14ac:dyDescent="0.25">
      <c r="A239" s="10" t="s">
        <v>248</v>
      </c>
      <c r="B239" s="31" t="e">
        <f>VLOOKUP(A239,'IDCC FIAB'!A861:B6614,2,FALSE)</f>
        <v>#N/A</v>
      </c>
      <c r="C239" s="7"/>
      <c r="D239" s="7"/>
    </row>
    <row r="240" spans="1:5" ht="13.5" thickBot="1" x14ac:dyDescent="0.25">
      <c r="A240" s="10" t="s">
        <v>249</v>
      </c>
      <c r="B240" s="31" t="e">
        <f>VLOOKUP(A240,'IDCC FIAB'!A862:B6615,2,FALSE)</f>
        <v>#N/A</v>
      </c>
      <c r="C240" s="7"/>
      <c r="D240" s="7"/>
    </row>
    <row r="241" spans="1:4" ht="13.5" thickBot="1" x14ac:dyDescent="0.25">
      <c r="A241" s="10" t="s">
        <v>250</v>
      </c>
      <c r="B241" s="31" t="e">
        <f>VLOOKUP(A241,'IDCC FIAB'!A863:B6616,2,FALSE)</f>
        <v>#N/A</v>
      </c>
      <c r="C241" s="7"/>
      <c r="D241" s="7"/>
    </row>
    <row r="242" spans="1:4" ht="13.5" thickBot="1" x14ac:dyDescent="0.25">
      <c r="A242" s="10" t="s">
        <v>251</v>
      </c>
      <c r="B242" s="31" t="e">
        <f>VLOOKUP(A242,'IDCC FIAB'!A864:B6617,2,FALSE)</f>
        <v>#N/A</v>
      </c>
      <c r="C242" s="7"/>
      <c r="D242" s="7"/>
    </row>
    <row r="243" spans="1:4" ht="13.5" thickBot="1" x14ac:dyDescent="0.25">
      <c r="A243" s="10" t="s">
        <v>252</v>
      </c>
      <c r="B243" s="31" t="e">
        <f>VLOOKUP(A243,'IDCC FIAB'!A865:B6618,2,FALSE)</f>
        <v>#N/A</v>
      </c>
      <c r="C243" s="7"/>
      <c r="D243" s="7"/>
    </row>
    <row r="244" spans="1:4" ht="13.5" thickBot="1" x14ac:dyDescent="0.25">
      <c r="A244" s="10" t="s">
        <v>253</v>
      </c>
      <c r="B244" s="31" t="e">
        <f>VLOOKUP(A244,'IDCC FIAB'!A866:B6619,2,FALSE)</f>
        <v>#N/A</v>
      </c>
      <c r="C244" s="7"/>
      <c r="D244" s="7"/>
    </row>
    <row r="245" spans="1:4" ht="13.5" thickBot="1" x14ac:dyDescent="0.25">
      <c r="A245" s="10" t="s">
        <v>254</v>
      </c>
      <c r="B245" s="31" t="e">
        <f>VLOOKUP(A245,'IDCC FIAB'!A867:B6620,2,FALSE)</f>
        <v>#N/A</v>
      </c>
      <c r="C245" s="7"/>
      <c r="D245" s="7"/>
    </row>
    <row r="246" spans="1:4" ht="13.5" thickBot="1" x14ac:dyDescent="0.25">
      <c r="A246" s="10" t="s">
        <v>255</v>
      </c>
      <c r="B246" s="31" t="e">
        <f>VLOOKUP(A246,'IDCC FIAB'!A868:B6621,2,FALSE)</f>
        <v>#N/A</v>
      </c>
      <c r="C246" s="7"/>
      <c r="D246" s="7"/>
    </row>
    <row r="247" spans="1:4" ht="13.5" thickBot="1" x14ac:dyDescent="0.25">
      <c r="A247" s="10" t="s">
        <v>256</v>
      </c>
      <c r="B247" s="31" t="e">
        <f>VLOOKUP(A247,'IDCC FIAB'!A869:B6622,2,FALSE)</f>
        <v>#N/A</v>
      </c>
      <c r="C247" s="7"/>
      <c r="D247" s="7"/>
    </row>
    <row r="248" spans="1:4" ht="13.5" thickBot="1" x14ac:dyDescent="0.25">
      <c r="A248" s="10" t="s">
        <v>257</v>
      </c>
      <c r="B248" s="31" t="e">
        <f>VLOOKUP(A248,'IDCC FIAB'!A870:B6623,2,FALSE)</f>
        <v>#N/A</v>
      </c>
      <c r="C248" s="7"/>
      <c r="D248" s="7"/>
    </row>
    <row r="249" spans="1:4" ht="13.5" thickBot="1" x14ac:dyDescent="0.25">
      <c r="A249" s="10" t="s">
        <v>258</v>
      </c>
      <c r="B249" s="31" t="e">
        <f>VLOOKUP(A249,'IDCC FIAB'!A871:B6624,2,FALSE)</f>
        <v>#N/A</v>
      </c>
      <c r="C249" s="7"/>
      <c r="D249" s="7"/>
    </row>
    <row r="250" spans="1:4" ht="13.5" thickBot="1" x14ac:dyDescent="0.25">
      <c r="A250" s="10" t="s">
        <v>259</v>
      </c>
      <c r="B250" s="31" t="e">
        <f>VLOOKUP(A250,'IDCC FIAB'!A872:B6625,2,FALSE)</f>
        <v>#N/A</v>
      </c>
      <c r="C250" s="7"/>
      <c r="D250" s="7"/>
    </row>
    <row r="251" spans="1:4" ht="13.5" thickBot="1" x14ac:dyDescent="0.25">
      <c r="A251" s="10" t="s">
        <v>260</v>
      </c>
      <c r="B251" s="31" t="e">
        <f>VLOOKUP(A251,'IDCC FIAB'!A873:B6626,2,FALSE)</f>
        <v>#N/A</v>
      </c>
      <c r="C251" s="7"/>
      <c r="D251" s="7"/>
    </row>
    <row r="252" spans="1:4" ht="13.5" thickBot="1" x14ac:dyDescent="0.25">
      <c r="A252" s="10" t="s">
        <v>261</v>
      </c>
      <c r="B252" s="31" t="e">
        <f>VLOOKUP(A252,'IDCC FIAB'!A874:B6627,2,FALSE)</f>
        <v>#N/A</v>
      </c>
      <c r="C252" s="7"/>
      <c r="D252" s="7"/>
    </row>
    <row r="253" spans="1:4" ht="13.5" thickBot="1" x14ac:dyDescent="0.25">
      <c r="A253" s="10" t="s">
        <v>262</v>
      </c>
      <c r="B253" s="31" t="e">
        <f>VLOOKUP(A253,'IDCC FIAB'!A875:B6628,2,FALSE)</f>
        <v>#N/A</v>
      </c>
      <c r="C253" s="7"/>
      <c r="D253" s="7"/>
    </row>
    <row r="254" spans="1:4" ht="13.5" thickBot="1" x14ac:dyDescent="0.25">
      <c r="A254" s="10" t="s">
        <v>263</v>
      </c>
      <c r="B254" s="31" t="e">
        <f>VLOOKUP(A254,'IDCC FIAB'!A876:B6629,2,FALSE)</f>
        <v>#N/A</v>
      </c>
      <c r="C254" s="7"/>
      <c r="D254" s="7"/>
    </row>
    <row r="255" spans="1:4" ht="13.5" thickBot="1" x14ac:dyDescent="0.25">
      <c r="A255" s="10" t="s">
        <v>264</v>
      </c>
      <c r="B255" s="31" t="e">
        <f>VLOOKUP(A255,'IDCC FIAB'!A877:B6630,2,FALSE)</f>
        <v>#N/A</v>
      </c>
      <c r="C255" s="7"/>
      <c r="D255" s="7"/>
    </row>
    <row r="256" spans="1:4" ht="13.5" thickBot="1" x14ac:dyDescent="0.25">
      <c r="A256" s="10" t="s">
        <v>265</v>
      </c>
      <c r="B256" s="31" t="e">
        <f>VLOOKUP(A256,'IDCC FIAB'!A878:B6631,2,FALSE)</f>
        <v>#N/A</v>
      </c>
      <c r="C256" s="7"/>
      <c r="D256" s="7"/>
    </row>
    <row r="257" spans="1:4" ht="13.5" thickBot="1" x14ac:dyDescent="0.25">
      <c r="A257" s="10" t="s">
        <v>266</v>
      </c>
      <c r="B257" s="31" t="e">
        <f>VLOOKUP(A257,'IDCC FIAB'!A879:B6632,2,FALSE)</f>
        <v>#N/A</v>
      </c>
      <c r="C257" s="7"/>
      <c r="D257" s="7"/>
    </row>
    <row r="258" spans="1:4" ht="13.5" thickBot="1" x14ac:dyDescent="0.25">
      <c r="A258" s="10" t="s">
        <v>267</v>
      </c>
      <c r="B258" s="31" t="e">
        <f>VLOOKUP(A258,'IDCC FIAB'!A880:B6633,2,FALSE)</f>
        <v>#N/A</v>
      </c>
      <c r="C258" s="7"/>
      <c r="D258" s="7"/>
    </row>
    <row r="259" spans="1:4" ht="13.5" thickBot="1" x14ac:dyDescent="0.25">
      <c r="A259" s="10" t="s">
        <v>268</v>
      </c>
      <c r="B259" s="31" t="e">
        <f>VLOOKUP(A259,'IDCC FIAB'!A881:B6634,2,FALSE)</f>
        <v>#N/A</v>
      </c>
      <c r="C259" s="7"/>
      <c r="D259" s="7"/>
    </row>
    <row r="260" spans="1:4" ht="13.5" thickBot="1" x14ac:dyDescent="0.25">
      <c r="A260" s="10" t="s">
        <v>269</v>
      </c>
      <c r="B260" s="31" t="e">
        <f>VLOOKUP(A260,'IDCC FIAB'!A882:B6635,2,FALSE)</f>
        <v>#N/A</v>
      </c>
      <c r="C260" s="7"/>
      <c r="D260" s="7"/>
    </row>
    <row r="261" spans="1:4" ht="13.5" thickBot="1" x14ac:dyDescent="0.25">
      <c r="A261" s="10" t="s">
        <v>270</v>
      </c>
      <c r="B261" s="31" t="e">
        <f>VLOOKUP(A261,'IDCC FIAB'!A883:B6636,2,FALSE)</f>
        <v>#N/A</v>
      </c>
      <c r="C261" s="7"/>
      <c r="D261" s="7"/>
    </row>
    <row r="262" spans="1:4" ht="13.5" thickBot="1" x14ac:dyDescent="0.25">
      <c r="A262" s="10" t="s">
        <v>271</v>
      </c>
      <c r="B262" s="31" t="e">
        <f>VLOOKUP(A262,'IDCC FIAB'!A884:B6637,2,FALSE)</f>
        <v>#N/A</v>
      </c>
      <c r="C262" s="7"/>
      <c r="D262" s="7"/>
    </row>
    <row r="263" spans="1:4" ht="13.5" thickBot="1" x14ac:dyDescent="0.25">
      <c r="A263" s="10" t="s">
        <v>272</v>
      </c>
      <c r="B263" s="31" t="e">
        <f>VLOOKUP(A263,'IDCC FIAB'!A885:B6638,2,FALSE)</f>
        <v>#N/A</v>
      </c>
      <c r="C263" s="7"/>
      <c r="D263" s="7"/>
    </row>
    <row r="264" spans="1:4" ht="13.5" thickBot="1" x14ac:dyDescent="0.25">
      <c r="A264" s="10" t="s">
        <v>273</v>
      </c>
      <c r="B264" s="31" t="e">
        <f>VLOOKUP(A264,'IDCC FIAB'!A886:B6639,2,FALSE)</f>
        <v>#N/A</v>
      </c>
      <c r="C264" s="7"/>
      <c r="D264" s="7"/>
    </row>
    <row r="265" spans="1:4" ht="13.5" thickBot="1" x14ac:dyDescent="0.25">
      <c r="A265" s="10" t="s">
        <v>274</v>
      </c>
      <c r="B265" s="31" t="e">
        <f>VLOOKUP(A265,'IDCC FIAB'!A887:B6640,2,FALSE)</f>
        <v>#N/A</v>
      </c>
      <c r="C265" s="7"/>
      <c r="D265" s="7"/>
    </row>
    <row r="266" spans="1:4" ht="13.5" thickBot="1" x14ac:dyDescent="0.25">
      <c r="A266" s="10" t="s">
        <v>275</v>
      </c>
      <c r="B266" s="31" t="e">
        <f>VLOOKUP(A266,'IDCC FIAB'!A888:B6641,2,FALSE)</f>
        <v>#N/A</v>
      </c>
      <c r="C266" s="7"/>
      <c r="D266" s="7"/>
    </row>
    <row r="267" spans="1:4" ht="13.5" thickBot="1" x14ac:dyDescent="0.25">
      <c r="A267" s="10" t="s">
        <v>276</v>
      </c>
      <c r="B267" s="31" t="e">
        <f>VLOOKUP(A267,'IDCC FIAB'!A889:B6642,2,FALSE)</f>
        <v>#N/A</v>
      </c>
      <c r="C267" s="7"/>
      <c r="D267" s="7"/>
    </row>
    <row r="268" spans="1:4" ht="13.5" thickBot="1" x14ac:dyDescent="0.25">
      <c r="A268" s="10" t="s">
        <v>277</v>
      </c>
      <c r="B268" s="31" t="e">
        <f>VLOOKUP(A268,'IDCC FIAB'!A890:B6643,2,FALSE)</f>
        <v>#N/A</v>
      </c>
      <c r="C268" s="7"/>
      <c r="D268" s="7"/>
    </row>
    <row r="269" spans="1:4" ht="13.5" thickBot="1" x14ac:dyDescent="0.25">
      <c r="A269" s="10" t="s">
        <v>278</v>
      </c>
      <c r="B269" s="31" t="e">
        <f>VLOOKUP(A269,'IDCC FIAB'!A891:B6644,2,FALSE)</f>
        <v>#N/A</v>
      </c>
      <c r="C269" s="7"/>
      <c r="D269" s="7"/>
    </row>
    <row r="270" spans="1:4" ht="13.5" thickBot="1" x14ac:dyDescent="0.25">
      <c r="A270" s="10" t="s">
        <v>279</v>
      </c>
      <c r="B270" s="31" t="e">
        <f>VLOOKUP(A270,'IDCC FIAB'!A892:B6645,2,FALSE)</f>
        <v>#N/A</v>
      </c>
      <c r="C270" s="7"/>
      <c r="D270" s="7"/>
    </row>
    <row r="271" spans="1:4" ht="13.5" thickBot="1" x14ac:dyDescent="0.25">
      <c r="A271" s="10" t="s">
        <v>280</v>
      </c>
      <c r="B271" s="31" t="e">
        <f>VLOOKUP(A271,'IDCC FIAB'!A893:B6646,2,FALSE)</f>
        <v>#N/A</v>
      </c>
      <c r="C271" s="7"/>
      <c r="D271" s="7"/>
    </row>
    <row r="272" spans="1:4" ht="13.5" thickBot="1" x14ac:dyDescent="0.25">
      <c r="A272" s="10" t="s">
        <v>281</v>
      </c>
      <c r="B272" s="31" t="e">
        <f>VLOOKUP(A272,'IDCC FIAB'!A894:B6647,2,FALSE)</f>
        <v>#N/A</v>
      </c>
      <c r="C272" s="7"/>
      <c r="D272" s="7"/>
    </row>
    <row r="273" spans="1:4" ht="13.5" thickBot="1" x14ac:dyDescent="0.25">
      <c r="A273" s="10" t="s">
        <v>282</v>
      </c>
      <c r="B273" s="31" t="e">
        <f>VLOOKUP(A273,'IDCC FIAB'!A895:B6648,2,FALSE)</f>
        <v>#N/A</v>
      </c>
      <c r="C273" s="7"/>
      <c r="D273" s="7"/>
    </row>
    <row r="274" spans="1:4" ht="13.5" thickBot="1" x14ac:dyDescent="0.25">
      <c r="A274" s="10" t="s">
        <v>283</v>
      </c>
      <c r="B274" s="31" t="e">
        <f>VLOOKUP(A274,'IDCC FIAB'!A896:B6649,2,FALSE)</f>
        <v>#N/A</v>
      </c>
      <c r="C274" s="7"/>
      <c r="D274" s="7"/>
    </row>
    <row r="275" spans="1:4" ht="13.5" thickBot="1" x14ac:dyDescent="0.25">
      <c r="A275" s="10" t="s">
        <v>284</v>
      </c>
      <c r="B275" s="31" t="e">
        <f>VLOOKUP(A275,'IDCC FIAB'!A897:B6650,2,FALSE)</f>
        <v>#N/A</v>
      </c>
      <c r="C275" s="7"/>
      <c r="D275" s="7"/>
    </row>
    <row r="276" spans="1:4" ht="13.5" thickBot="1" x14ac:dyDescent="0.25">
      <c r="A276" s="10" t="s">
        <v>285</v>
      </c>
      <c r="B276" s="31" t="e">
        <f>VLOOKUP(A276,'IDCC FIAB'!A898:B6651,2,FALSE)</f>
        <v>#N/A</v>
      </c>
      <c r="C276" s="7"/>
      <c r="D276" s="7"/>
    </row>
    <row r="277" spans="1:4" ht="13.5" thickBot="1" x14ac:dyDescent="0.25">
      <c r="A277" s="10" t="s">
        <v>286</v>
      </c>
      <c r="B277" s="31" t="e">
        <f>VLOOKUP(A277,'IDCC FIAB'!A899:B6652,2,FALSE)</f>
        <v>#N/A</v>
      </c>
      <c r="C277" s="7"/>
      <c r="D277" s="7"/>
    </row>
    <row r="278" spans="1:4" ht="13.5" thickBot="1" x14ac:dyDescent="0.25">
      <c r="A278" s="10" t="s">
        <v>287</v>
      </c>
      <c r="B278" s="31" t="e">
        <f>VLOOKUP(A278,'IDCC FIAB'!A900:B6653,2,FALSE)</f>
        <v>#N/A</v>
      </c>
      <c r="C278" s="7"/>
      <c r="D278" s="7"/>
    </row>
    <row r="279" spans="1:4" ht="13.5" thickBot="1" x14ac:dyDescent="0.25">
      <c r="A279" s="10" t="s">
        <v>288</v>
      </c>
      <c r="B279" s="31" t="e">
        <f>VLOOKUP(A279,'IDCC FIAB'!A901:B6654,2,FALSE)</f>
        <v>#N/A</v>
      </c>
      <c r="C279" s="7"/>
      <c r="D279" s="7"/>
    </row>
    <row r="280" spans="1:4" ht="13.5" thickBot="1" x14ac:dyDescent="0.25">
      <c r="A280" s="10" t="s">
        <v>289</v>
      </c>
      <c r="B280" s="31" t="e">
        <f>VLOOKUP(A280,'IDCC FIAB'!A902:B6655,2,FALSE)</f>
        <v>#N/A</v>
      </c>
      <c r="C280" s="7"/>
      <c r="D280" s="7"/>
    </row>
    <row r="281" spans="1:4" ht="13.5" thickBot="1" x14ac:dyDescent="0.25">
      <c r="A281" s="10" t="s">
        <v>290</v>
      </c>
      <c r="B281" s="31" t="e">
        <f>VLOOKUP(A281,'IDCC FIAB'!A903:B6656,2,FALSE)</f>
        <v>#N/A</v>
      </c>
      <c r="C281" s="7"/>
      <c r="D281" s="7"/>
    </row>
    <row r="282" spans="1:4" ht="13.5" thickBot="1" x14ac:dyDescent="0.25">
      <c r="A282" s="10" t="s">
        <v>291</v>
      </c>
      <c r="B282" s="31" t="e">
        <f>VLOOKUP(A282,'IDCC FIAB'!A904:B6657,2,FALSE)</f>
        <v>#N/A</v>
      </c>
      <c r="C282" s="7"/>
      <c r="D282" s="7"/>
    </row>
    <row r="283" spans="1:4" ht="13.5" thickBot="1" x14ac:dyDescent="0.25">
      <c r="A283" s="10" t="s">
        <v>292</v>
      </c>
      <c r="B283" s="31" t="e">
        <f>VLOOKUP(A283,'IDCC FIAB'!A905:B6658,2,FALSE)</f>
        <v>#N/A</v>
      </c>
      <c r="C283" s="7"/>
      <c r="D283" s="7"/>
    </row>
    <row r="284" spans="1:4" ht="13.5" thickBot="1" x14ac:dyDescent="0.25">
      <c r="A284" s="10" t="s">
        <v>293</v>
      </c>
      <c r="B284" s="31" t="e">
        <f>VLOOKUP(A284,'IDCC FIAB'!A906:B6659,2,FALSE)</f>
        <v>#N/A</v>
      </c>
      <c r="C284" s="7"/>
      <c r="D284" s="7"/>
    </row>
    <row r="285" spans="1:4" ht="13.5" thickBot="1" x14ac:dyDescent="0.25">
      <c r="A285" s="10" t="s">
        <v>294</v>
      </c>
      <c r="B285" s="31" t="e">
        <f>VLOOKUP(A285,'IDCC FIAB'!A907:B6660,2,FALSE)</f>
        <v>#N/A</v>
      </c>
      <c r="C285" s="7"/>
      <c r="D285" s="7"/>
    </row>
    <row r="286" spans="1:4" ht="13.5" thickBot="1" x14ac:dyDescent="0.25">
      <c r="A286" s="10" t="s">
        <v>295</v>
      </c>
      <c r="B286" s="31" t="e">
        <f>VLOOKUP(A286,'IDCC FIAB'!A908:B6661,2,FALSE)</f>
        <v>#N/A</v>
      </c>
      <c r="C286" s="7"/>
      <c r="D286" s="7"/>
    </row>
    <row r="287" spans="1:4" ht="13.5" thickBot="1" x14ac:dyDescent="0.25">
      <c r="A287" s="10" t="s">
        <v>296</v>
      </c>
      <c r="B287" s="31" t="e">
        <f>VLOOKUP(A287,'IDCC FIAB'!A909:B6662,2,FALSE)</f>
        <v>#N/A</v>
      </c>
      <c r="C287" s="7"/>
      <c r="D287" s="7"/>
    </row>
    <row r="288" spans="1:4" ht="13.5" thickBot="1" x14ac:dyDescent="0.25">
      <c r="A288" s="10" t="s">
        <v>297</v>
      </c>
      <c r="B288" s="31" t="e">
        <f>VLOOKUP(A288,'IDCC FIAB'!A910:B6663,2,FALSE)</f>
        <v>#N/A</v>
      </c>
      <c r="C288" s="7"/>
      <c r="D288" s="7"/>
    </row>
    <row r="289" spans="1:4" ht="13.5" thickBot="1" x14ac:dyDescent="0.25">
      <c r="A289" s="10" t="s">
        <v>298</v>
      </c>
      <c r="B289" s="31" t="e">
        <f>VLOOKUP(A289,'IDCC FIAB'!A911:B6664,2,FALSE)</f>
        <v>#N/A</v>
      </c>
      <c r="C289" s="7"/>
      <c r="D289" s="7"/>
    </row>
    <row r="290" spans="1:4" ht="13.5" thickBot="1" x14ac:dyDescent="0.25">
      <c r="A290" s="10" t="s">
        <v>299</v>
      </c>
      <c r="B290" s="31" t="e">
        <f>VLOOKUP(A290,'IDCC FIAB'!A912:B6665,2,FALSE)</f>
        <v>#N/A</v>
      </c>
      <c r="C290" s="7"/>
      <c r="D290" s="7"/>
    </row>
    <row r="291" spans="1:4" ht="13.5" thickBot="1" x14ac:dyDescent="0.25">
      <c r="A291" s="10" t="s">
        <v>300</v>
      </c>
      <c r="B291" s="31" t="e">
        <f>VLOOKUP(A291,'IDCC FIAB'!A913:B6666,2,FALSE)</f>
        <v>#N/A</v>
      </c>
      <c r="C291" s="7"/>
      <c r="D291" s="7"/>
    </row>
    <row r="292" spans="1:4" ht="13.5" thickBot="1" x14ac:dyDescent="0.25">
      <c r="A292" s="10" t="s">
        <v>301</v>
      </c>
      <c r="B292" s="31" t="e">
        <f>VLOOKUP(A292,'IDCC FIAB'!A914:B6667,2,FALSE)</f>
        <v>#N/A</v>
      </c>
      <c r="C292" s="7"/>
      <c r="D292" s="7"/>
    </row>
    <row r="293" spans="1:4" ht="13.5" thickBot="1" x14ac:dyDescent="0.25">
      <c r="A293" s="10" t="s">
        <v>302</v>
      </c>
      <c r="B293" s="31" t="e">
        <f>VLOOKUP(A293,'IDCC FIAB'!A915:B6668,2,FALSE)</f>
        <v>#N/A</v>
      </c>
      <c r="C293" s="7"/>
      <c r="D293" s="7"/>
    </row>
    <row r="294" spans="1:4" ht="13.5" thickBot="1" x14ac:dyDescent="0.25">
      <c r="A294" s="10" t="s">
        <v>303</v>
      </c>
      <c r="B294" s="31" t="e">
        <f>VLOOKUP(A294,'IDCC FIAB'!A916:B6669,2,FALSE)</f>
        <v>#N/A</v>
      </c>
      <c r="C294" s="7"/>
      <c r="D294" s="7"/>
    </row>
    <row r="295" spans="1:4" ht="13.5" thickBot="1" x14ac:dyDescent="0.25">
      <c r="A295" s="10" t="s">
        <v>304</v>
      </c>
      <c r="B295" s="31" t="e">
        <f>VLOOKUP(A295,'IDCC FIAB'!A917:B6670,2,FALSE)</f>
        <v>#N/A</v>
      </c>
      <c r="C295" s="7"/>
      <c r="D295" s="7"/>
    </row>
    <row r="296" spans="1:4" ht="13.5" thickBot="1" x14ac:dyDescent="0.25">
      <c r="A296" s="10" t="s">
        <v>305</v>
      </c>
      <c r="B296" s="31" t="e">
        <f>VLOOKUP(A296,'IDCC FIAB'!A918:B6671,2,FALSE)</f>
        <v>#N/A</v>
      </c>
      <c r="C296" s="7"/>
      <c r="D296" s="7"/>
    </row>
    <row r="297" spans="1:4" ht="13.5" thickBot="1" x14ac:dyDescent="0.25">
      <c r="A297" s="10" t="s">
        <v>306</v>
      </c>
      <c r="B297" s="31" t="e">
        <f>VLOOKUP(A297,'IDCC FIAB'!A919:B6672,2,FALSE)</f>
        <v>#N/A</v>
      </c>
      <c r="C297" s="7"/>
      <c r="D297" s="7"/>
    </row>
    <row r="298" spans="1:4" ht="13.5" thickBot="1" x14ac:dyDescent="0.25">
      <c r="A298" s="10" t="s">
        <v>307</v>
      </c>
      <c r="B298" s="31" t="e">
        <f>VLOOKUP(A298,'IDCC FIAB'!A920:B6673,2,FALSE)</f>
        <v>#N/A</v>
      </c>
      <c r="C298" s="7"/>
      <c r="D298" s="7"/>
    </row>
    <row r="299" spans="1:4" ht="13.5" thickBot="1" x14ac:dyDescent="0.25">
      <c r="A299" s="10" t="s">
        <v>308</v>
      </c>
      <c r="B299" s="31" t="e">
        <f>VLOOKUP(A299,'IDCC FIAB'!A921:B6674,2,FALSE)</f>
        <v>#N/A</v>
      </c>
      <c r="C299" s="7"/>
      <c r="D299" s="7"/>
    </row>
    <row r="300" spans="1:4" ht="13.5" thickBot="1" x14ac:dyDescent="0.25">
      <c r="A300" s="10" t="s">
        <v>309</v>
      </c>
      <c r="B300" s="31" t="e">
        <f>VLOOKUP(A300,'IDCC FIAB'!A922:B6675,2,FALSE)</f>
        <v>#N/A</v>
      </c>
      <c r="C300" s="7"/>
      <c r="D300" s="7"/>
    </row>
    <row r="301" spans="1:4" ht="13.5" thickBot="1" x14ac:dyDescent="0.25">
      <c r="A301" s="10" t="s">
        <v>310</v>
      </c>
      <c r="B301" s="31" t="e">
        <f>VLOOKUP(A301,'IDCC FIAB'!A923:B6676,2,FALSE)</f>
        <v>#N/A</v>
      </c>
      <c r="C301" s="7"/>
      <c r="D301" s="7"/>
    </row>
    <row r="302" spans="1:4" ht="13.5" thickBot="1" x14ac:dyDescent="0.25">
      <c r="A302" s="10" t="s">
        <v>311</v>
      </c>
      <c r="B302" s="31" t="e">
        <f>VLOOKUP(A302,'IDCC FIAB'!A924:B6677,2,FALSE)</f>
        <v>#N/A</v>
      </c>
      <c r="C302" s="7"/>
      <c r="D302" s="7"/>
    </row>
    <row r="303" spans="1:4" ht="13.5" thickBot="1" x14ac:dyDescent="0.25">
      <c r="A303" s="10" t="s">
        <v>312</v>
      </c>
      <c r="B303" s="31" t="e">
        <f>VLOOKUP(A303,'IDCC FIAB'!A925:B6678,2,FALSE)</f>
        <v>#N/A</v>
      </c>
      <c r="C303" s="7"/>
      <c r="D303" s="7"/>
    </row>
    <row r="304" spans="1:4" ht="13.5" thickBot="1" x14ac:dyDescent="0.25">
      <c r="A304" s="10" t="s">
        <v>313</v>
      </c>
      <c r="B304" s="31" t="e">
        <f>VLOOKUP(A304,'IDCC FIAB'!A926:B6679,2,FALSE)</f>
        <v>#N/A</v>
      </c>
      <c r="C304" s="7"/>
      <c r="D304" s="7"/>
    </row>
    <row r="305" spans="1:4" ht="13.5" thickBot="1" x14ac:dyDescent="0.25">
      <c r="A305" s="10" t="s">
        <v>314</v>
      </c>
      <c r="B305" s="31" t="e">
        <f>VLOOKUP(A305,'IDCC FIAB'!A927:B6680,2,FALSE)</f>
        <v>#N/A</v>
      </c>
      <c r="C305" s="7"/>
      <c r="D305" s="7"/>
    </row>
    <row r="306" spans="1:4" ht="13.5" thickBot="1" x14ac:dyDescent="0.25">
      <c r="A306" s="10" t="s">
        <v>315</v>
      </c>
      <c r="B306" s="31" t="e">
        <f>VLOOKUP(A306,'IDCC FIAB'!A928:B6681,2,FALSE)</f>
        <v>#N/A</v>
      </c>
      <c r="C306" s="7"/>
      <c r="D306" s="7"/>
    </row>
    <row r="307" spans="1:4" ht="13.5" thickBot="1" x14ac:dyDescent="0.25">
      <c r="A307" s="10" t="s">
        <v>316</v>
      </c>
      <c r="B307" s="31" t="e">
        <f>VLOOKUP(A307,'IDCC FIAB'!A929:B6682,2,FALSE)</f>
        <v>#N/A</v>
      </c>
      <c r="C307" s="7"/>
      <c r="D307" s="7"/>
    </row>
    <row r="308" spans="1:4" ht="13.5" thickBot="1" x14ac:dyDescent="0.25">
      <c r="A308" s="10" t="s">
        <v>317</v>
      </c>
      <c r="B308" s="31" t="e">
        <f>VLOOKUP(A308,'IDCC FIAB'!A930:B6683,2,FALSE)</f>
        <v>#N/A</v>
      </c>
      <c r="C308" s="7"/>
      <c r="D308" s="7"/>
    </row>
    <row r="309" spans="1:4" ht="13.5" thickBot="1" x14ac:dyDescent="0.25">
      <c r="A309" s="10" t="s">
        <v>318</v>
      </c>
      <c r="B309" s="31" t="e">
        <f>VLOOKUP(A309,'IDCC FIAB'!A931:B6684,2,FALSE)</f>
        <v>#N/A</v>
      </c>
      <c r="C309" s="7"/>
      <c r="D309" s="7"/>
    </row>
    <row r="310" spans="1:4" ht="13.5" thickBot="1" x14ac:dyDescent="0.25">
      <c r="A310" s="10" t="s">
        <v>319</v>
      </c>
      <c r="B310" s="31" t="e">
        <f>VLOOKUP(A310,'IDCC FIAB'!A932:B6685,2,FALSE)</f>
        <v>#N/A</v>
      </c>
      <c r="C310" s="7"/>
      <c r="D310" s="7"/>
    </row>
    <row r="311" spans="1:4" ht="13.5" thickBot="1" x14ac:dyDescent="0.25">
      <c r="A311" s="10" t="s">
        <v>320</v>
      </c>
      <c r="B311" s="31" t="e">
        <f>VLOOKUP(A311,'IDCC FIAB'!A933:B6686,2,FALSE)</f>
        <v>#N/A</v>
      </c>
      <c r="C311" s="7"/>
      <c r="D311" s="7"/>
    </row>
    <row r="312" spans="1:4" ht="13.5" thickBot="1" x14ac:dyDescent="0.25">
      <c r="A312" s="10" t="s">
        <v>321</v>
      </c>
      <c r="B312" s="31" t="e">
        <f>VLOOKUP(A312,'IDCC FIAB'!A934:B6687,2,FALSE)</f>
        <v>#N/A</v>
      </c>
      <c r="C312" s="7"/>
      <c r="D312" s="7"/>
    </row>
    <row r="313" spans="1:4" ht="13.5" thickBot="1" x14ac:dyDescent="0.25">
      <c r="A313" s="10" t="s">
        <v>322</v>
      </c>
      <c r="B313" s="31" t="e">
        <f>VLOOKUP(A313,'IDCC FIAB'!A935:B6688,2,FALSE)</f>
        <v>#N/A</v>
      </c>
      <c r="C313" s="7"/>
      <c r="D313" s="7"/>
    </row>
    <row r="314" spans="1:4" ht="13.5" thickBot="1" x14ac:dyDescent="0.25">
      <c r="A314" s="10" t="s">
        <v>323</v>
      </c>
      <c r="B314" s="31" t="e">
        <f>VLOOKUP(A314,'IDCC FIAB'!A936:B6689,2,FALSE)</f>
        <v>#N/A</v>
      </c>
      <c r="C314" s="7"/>
      <c r="D314" s="7"/>
    </row>
    <row r="315" spans="1:4" ht="13.5" thickBot="1" x14ac:dyDescent="0.25">
      <c r="A315" s="10" t="s">
        <v>324</v>
      </c>
      <c r="B315" s="31" t="e">
        <f>VLOOKUP(A315,'IDCC FIAB'!A937:B6690,2,FALSE)</f>
        <v>#N/A</v>
      </c>
      <c r="C315" s="7"/>
      <c r="D315" s="7"/>
    </row>
    <row r="316" spans="1:4" ht="13.5" thickBot="1" x14ac:dyDescent="0.25">
      <c r="A316" s="10" t="s">
        <v>325</v>
      </c>
      <c r="B316" s="31" t="e">
        <f>VLOOKUP(A316,'IDCC FIAB'!A938:B6691,2,FALSE)</f>
        <v>#N/A</v>
      </c>
      <c r="C316" s="7"/>
      <c r="D316" s="7"/>
    </row>
    <row r="317" spans="1:4" ht="13.5" thickBot="1" x14ac:dyDescent="0.25">
      <c r="A317" s="10" t="s">
        <v>326</v>
      </c>
      <c r="B317" s="31" t="e">
        <f>VLOOKUP(A317,'IDCC FIAB'!A939:B6692,2,FALSE)</f>
        <v>#N/A</v>
      </c>
      <c r="C317" s="7"/>
      <c r="D317" s="7"/>
    </row>
    <row r="318" spans="1:4" ht="13.5" thickBot="1" x14ac:dyDescent="0.25">
      <c r="A318" s="10" t="s">
        <v>327</v>
      </c>
      <c r="B318" s="31" t="e">
        <f>VLOOKUP(A318,'IDCC FIAB'!A940:B6693,2,FALSE)</f>
        <v>#N/A</v>
      </c>
      <c r="C318" s="7"/>
      <c r="D318" s="7"/>
    </row>
    <row r="319" spans="1:4" ht="13.5" thickBot="1" x14ac:dyDescent="0.25">
      <c r="A319" s="10" t="s">
        <v>328</v>
      </c>
      <c r="B319" s="31" t="e">
        <f>VLOOKUP(A319,'IDCC FIAB'!A941:B6694,2,FALSE)</f>
        <v>#N/A</v>
      </c>
      <c r="C319" s="7"/>
      <c r="D319" s="7"/>
    </row>
    <row r="320" spans="1:4" ht="13.5" thickBot="1" x14ac:dyDescent="0.25">
      <c r="A320" s="10" t="s">
        <v>329</v>
      </c>
      <c r="B320" s="31" t="e">
        <f>VLOOKUP(A320,'IDCC FIAB'!A942:B6695,2,FALSE)</f>
        <v>#N/A</v>
      </c>
      <c r="C320" s="7"/>
      <c r="D320" s="7"/>
    </row>
    <row r="321" spans="1:4" ht="13.5" thickBot="1" x14ac:dyDescent="0.25">
      <c r="A321" s="10" t="s">
        <v>330</v>
      </c>
      <c r="B321" s="31" t="e">
        <f>VLOOKUP(A321,'IDCC FIAB'!A943:B6696,2,FALSE)</f>
        <v>#N/A</v>
      </c>
      <c r="C321" s="7"/>
      <c r="D321" s="7"/>
    </row>
    <row r="322" spans="1:4" ht="13.5" thickBot="1" x14ac:dyDescent="0.25">
      <c r="A322" s="10" t="s">
        <v>331</v>
      </c>
      <c r="B322" s="31" t="e">
        <f>VLOOKUP(A322,'IDCC FIAB'!A944:B6697,2,FALSE)</f>
        <v>#N/A</v>
      </c>
      <c r="C322" s="7"/>
      <c r="D322" s="7"/>
    </row>
    <row r="323" spans="1:4" ht="13.5" thickBot="1" x14ac:dyDescent="0.25">
      <c r="A323" s="10" t="s">
        <v>332</v>
      </c>
      <c r="B323" s="31" t="e">
        <f>VLOOKUP(A323,'IDCC FIAB'!A945:B6698,2,FALSE)</f>
        <v>#N/A</v>
      </c>
      <c r="C323" s="7"/>
      <c r="D323" s="7"/>
    </row>
    <row r="324" spans="1:4" ht="13.5" thickBot="1" x14ac:dyDescent="0.25">
      <c r="A324" s="10" t="s">
        <v>333</v>
      </c>
      <c r="B324" s="31" t="e">
        <f>VLOOKUP(A324,'IDCC FIAB'!A946:B6699,2,FALSE)</f>
        <v>#N/A</v>
      </c>
      <c r="C324" s="7"/>
      <c r="D324" s="7"/>
    </row>
    <row r="325" spans="1:4" ht="13.5" thickBot="1" x14ac:dyDescent="0.25">
      <c r="A325" s="10" t="s">
        <v>334</v>
      </c>
      <c r="B325" s="31" t="e">
        <f>VLOOKUP(A325,'IDCC FIAB'!A947:B6700,2,FALSE)</f>
        <v>#N/A</v>
      </c>
      <c r="C325" s="7"/>
      <c r="D325" s="7"/>
    </row>
    <row r="326" spans="1:4" ht="13.5" thickBot="1" x14ac:dyDescent="0.25">
      <c r="A326" s="10" t="s">
        <v>335</v>
      </c>
      <c r="B326" s="31" t="e">
        <f>VLOOKUP(A326,'IDCC FIAB'!A948:B6701,2,FALSE)</f>
        <v>#N/A</v>
      </c>
      <c r="C326" s="7"/>
      <c r="D326" s="7"/>
    </row>
    <row r="327" spans="1:4" ht="13.5" thickBot="1" x14ac:dyDescent="0.25">
      <c r="A327" s="10" t="s">
        <v>336</v>
      </c>
      <c r="B327" s="31" t="e">
        <f>VLOOKUP(A327,'IDCC FIAB'!A949:B6702,2,FALSE)</f>
        <v>#N/A</v>
      </c>
      <c r="C327" s="7"/>
      <c r="D327" s="7"/>
    </row>
    <row r="328" spans="1:4" ht="13.5" thickBot="1" x14ac:dyDescent="0.25">
      <c r="A328" s="10" t="s">
        <v>337</v>
      </c>
      <c r="B328" s="31" t="e">
        <f>VLOOKUP(A328,'IDCC FIAB'!A950:B6703,2,FALSE)</f>
        <v>#N/A</v>
      </c>
      <c r="C328" s="7"/>
      <c r="D328" s="7"/>
    </row>
    <row r="329" spans="1:4" ht="13.5" thickBot="1" x14ac:dyDescent="0.25">
      <c r="A329" s="10" t="s">
        <v>338</v>
      </c>
      <c r="B329" s="31" t="e">
        <f>VLOOKUP(A329,'IDCC FIAB'!A951:B6704,2,FALSE)</f>
        <v>#N/A</v>
      </c>
      <c r="C329" s="7"/>
      <c r="D329" s="7"/>
    </row>
    <row r="330" spans="1:4" ht="13.5" thickBot="1" x14ac:dyDescent="0.25">
      <c r="A330" s="10" t="s">
        <v>339</v>
      </c>
      <c r="B330" s="31" t="e">
        <f>VLOOKUP(A330,'IDCC FIAB'!A952:B6705,2,FALSE)</f>
        <v>#N/A</v>
      </c>
      <c r="C330" s="7"/>
      <c r="D330" s="7"/>
    </row>
    <row r="331" spans="1:4" ht="13.5" thickBot="1" x14ac:dyDescent="0.25">
      <c r="A331" s="10" t="s">
        <v>340</v>
      </c>
      <c r="B331" s="31" t="e">
        <f>VLOOKUP(A331,'IDCC FIAB'!A953:B6706,2,FALSE)</f>
        <v>#N/A</v>
      </c>
      <c r="C331" s="7"/>
      <c r="D331" s="7"/>
    </row>
    <row r="332" spans="1:4" ht="13.5" thickBot="1" x14ac:dyDescent="0.25">
      <c r="A332" s="10" t="s">
        <v>341</v>
      </c>
      <c r="B332" s="31" t="e">
        <f>VLOOKUP(A332,'IDCC FIAB'!A954:B6707,2,FALSE)</f>
        <v>#N/A</v>
      </c>
      <c r="C332" s="7"/>
      <c r="D332" s="7"/>
    </row>
    <row r="333" spans="1:4" ht="13.5" thickBot="1" x14ac:dyDescent="0.25">
      <c r="A333" s="10" t="s">
        <v>342</v>
      </c>
      <c r="B333" s="31" t="e">
        <f>VLOOKUP(A333,'IDCC FIAB'!A955:B6708,2,FALSE)</f>
        <v>#N/A</v>
      </c>
      <c r="C333" s="7"/>
      <c r="D333" s="7"/>
    </row>
    <row r="334" spans="1:4" ht="13.5" thickBot="1" x14ac:dyDescent="0.25">
      <c r="A334" s="10" t="s">
        <v>343</v>
      </c>
      <c r="B334" s="31" t="e">
        <f>VLOOKUP(A334,'IDCC FIAB'!A956:B6709,2,FALSE)</f>
        <v>#N/A</v>
      </c>
      <c r="C334" s="7"/>
      <c r="D334" s="7"/>
    </row>
    <row r="335" spans="1:4" ht="13.5" thickBot="1" x14ac:dyDescent="0.25">
      <c r="A335" s="10" t="s">
        <v>344</v>
      </c>
      <c r="B335" s="31" t="e">
        <f>VLOOKUP(A335,'IDCC FIAB'!A957:B6710,2,FALSE)</f>
        <v>#N/A</v>
      </c>
      <c r="C335" s="7"/>
      <c r="D335" s="7"/>
    </row>
    <row r="336" spans="1:4" ht="13.5" thickBot="1" x14ac:dyDescent="0.25">
      <c r="A336" s="10" t="s">
        <v>345</v>
      </c>
      <c r="B336" s="31" t="e">
        <f>VLOOKUP(A336,'IDCC FIAB'!A958:B6711,2,FALSE)</f>
        <v>#N/A</v>
      </c>
      <c r="C336" s="7"/>
      <c r="D336" s="7"/>
    </row>
    <row r="337" spans="1:4" ht="13.5" thickBot="1" x14ac:dyDescent="0.25">
      <c r="A337" s="10" t="s">
        <v>346</v>
      </c>
      <c r="B337" s="31" t="e">
        <f>VLOOKUP(A337,'IDCC FIAB'!A959:B6712,2,FALSE)</f>
        <v>#N/A</v>
      </c>
      <c r="C337" s="7"/>
      <c r="D337" s="7"/>
    </row>
    <row r="338" spans="1:4" ht="13.5" thickBot="1" x14ac:dyDescent="0.25">
      <c r="A338" s="10" t="s">
        <v>347</v>
      </c>
      <c r="B338" s="31" t="e">
        <f>VLOOKUP(A338,'IDCC FIAB'!A960:B6713,2,FALSE)</f>
        <v>#N/A</v>
      </c>
      <c r="C338" s="7"/>
      <c r="D338" s="7"/>
    </row>
    <row r="339" spans="1:4" ht="13.5" thickBot="1" x14ac:dyDescent="0.25">
      <c r="A339" s="10" t="s">
        <v>348</v>
      </c>
      <c r="B339" s="31" t="e">
        <f>VLOOKUP(A339,'IDCC FIAB'!A961:B6714,2,FALSE)</f>
        <v>#N/A</v>
      </c>
      <c r="C339" s="7"/>
      <c r="D339" s="7"/>
    </row>
    <row r="340" spans="1:4" ht="13.5" thickBot="1" x14ac:dyDescent="0.25">
      <c r="A340" s="10" t="s">
        <v>349</v>
      </c>
      <c r="B340" s="31" t="e">
        <f>VLOOKUP(A340,'IDCC FIAB'!A962:B6715,2,FALSE)</f>
        <v>#N/A</v>
      </c>
      <c r="C340" s="7"/>
      <c r="D340" s="7"/>
    </row>
    <row r="341" spans="1:4" ht="13.5" thickBot="1" x14ac:dyDescent="0.25">
      <c r="A341" s="10" t="s">
        <v>350</v>
      </c>
      <c r="B341" s="31" t="e">
        <f>VLOOKUP(A341,'IDCC FIAB'!A963:B6716,2,FALSE)</f>
        <v>#N/A</v>
      </c>
      <c r="C341" s="7"/>
      <c r="D341" s="7"/>
    </row>
    <row r="342" spans="1:4" ht="13.5" thickBot="1" x14ac:dyDescent="0.25">
      <c r="A342" s="10" t="s">
        <v>351</v>
      </c>
      <c r="B342" s="31" t="e">
        <f>VLOOKUP(A342,'IDCC FIAB'!A964:B6717,2,FALSE)</f>
        <v>#N/A</v>
      </c>
      <c r="C342" s="7"/>
      <c r="D342" s="7"/>
    </row>
    <row r="343" spans="1:4" ht="13.5" thickBot="1" x14ac:dyDescent="0.25">
      <c r="A343" s="10" t="s">
        <v>352</v>
      </c>
      <c r="B343" s="31" t="e">
        <f>VLOOKUP(A343,'IDCC FIAB'!A965:B6718,2,FALSE)</f>
        <v>#N/A</v>
      </c>
      <c r="C343" s="7"/>
      <c r="D343" s="7"/>
    </row>
    <row r="344" spans="1:4" ht="13.5" thickBot="1" x14ac:dyDescent="0.25">
      <c r="A344" s="10" t="s">
        <v>353</v>
      </c>
      <c r="B344" s="31" t="e">
        <f>VLOOKUP(A344,'IDCC FIAB'!A966:B6719,2,FALSE)</f>
        <v>#N/A</v>
      </c>
      <c r="C344" s="7"/>
      <c r="D344" s="7"/>
    </row>
    <row r="345" spans="1:4" ht="13.5" thickBot="1" x14ac:dyDescent="0.25">
      <c r="A345" s="10" t="s">
        <v>354</v>
      </c>
      <c r="B345" s="31" t="e">
        <f>VLOOKUP(A345,'IDCC FIAB'!A967:B6720,2,FALSE)</f>
        <v>#N/A</v>
      </c>
      <c r="C345" s="7"/>
      <c r="D345" s="7"/>
    </row>
    <row r="346" spans="1:4" ht="13.5" thickBot="1" x14ac:dyDescent="0.25">
      <c r="A346" s="10" t="s">
        <v>355</v>
      </c>
      <c r="B346" s="31" t="e">
        <f>VLOOKUP(A346,'IDCC FIAB'!A968:B6721,2,FALSE)</f>
        <v>#N/A</v>
      </c>
      <c r="C346" s="7"/>
      <c r="D346" s="7"/>
    </row>
    <row r="347" spans="1:4" ht="13.5" thickBot="1" x14ac:dyDescent="0.25">
      <c r="A347" s="10" t="s">
        <v>356</v>
      </c>
      <c r="B347" s="31" t="e">
        <f>VLOOKUP(A347,'IDCC FIAB'!A969:B6722,2,FALSE)</f>
        <v>#N/A</v>
      </c>
      <c r="C347" s="7"/>
      <c r="D347" s="7"/>
    </row>
    <row r="348" spans="1:4" ht="13.5" thickBot="1" x14ac:dyDescent="0.25">
      <c r="A348" s="10" t="s">
        <v>357</v>
      </c>
      <c r="B348" s="31" t="e">
        <f>VLOOKUP(A348,'IDCC FIAB'!A970:B6723,2,FALSE)</f>
        <v>#N/A</v>
      </c>
      <c r="C348" s="7"/>
      <c r="D348" s="7"/>
    </row>
    <row r="349" spans="1:4" ht="13.5" thickBot="1" x14ac:dyDescent="0.25">
      <c r="A349" s="10" t="s">
        <v>358</v>
      </c>
      <c r="B349" s="31" t="e">
        <f>VLOOKUP(A349,'IDCC FIAB'!A971:B6724,2,FALSE)</f>
        <v>#N/A</v>
      </c>
      <c r="C349" s="7"/>
      <c r="D349" s="7"/>
    </row>
    <row r="350" spans="1:4" ht="13.5" thickBot="1" x14ac:dyDescent="0.25">
      <c r="A350" s="10" t="s">
        <v>359</v>
      </c>
      <c r="B350" s="31" t="e">
        <f>VLOOKUP(A350,'IDCC FIAB'!A972:B6725,2,FALSE)</f>
        <v>#N/A</v>
      </c>
      <c r="C350" s="7"/>
      <c r="D350" s="7"/>
    </row>
    <row r="351" spans="1:4" ht="13.5" thickBot="1" x14ac:dyDescent="0.25">
      <c r="A351" s="10" t="s">
        <v>360</v>
      </c>
      <c r="B351" s="31" t="e">
        <f>VLOOKUP(A351,'IDCC FIAB'!A973:B6726,2,FALSE)</f>
        <v>#N/A</v>
      </c>
      <c r="C351" s="7"/>
      <c r="D351" s="7"/>
    </row>
    <row r="352" spans="1:4" ht="13.5" thickBot="1" x14ac:dyDescent="0.25">
      <c r="A352" s="10" t="s">
        <v>361</v>
      </c>
      <c r="B352" s="31" t="e">
        <f>VLOOKUP(A352,'IDCC FIAB'!A974:B6727,2,FALSE)</f>
        <v>#N/A</v>
      </c>
      <c r="C352" s="7"/>
      <c r="D352" s="7"/>
    </row>
    <row r="353" spans="1:4" ht="13.5" thickBot="1" x14ac:dyDescent="0.25">
      <c r="A353" s="10" t="s">
        <v>362</v>
      </c>
      <c r="B353" s="31" t="e">
        <f>VLOOKUP(A353,'IDCC FIAB'!A975:B6728,2,FALSE)</f>
        <v>#N/A</v>
      </c>
      <c r="C353" s="7"/>
      <c r="D353" s="7"/>
    </row>
    <row r="354" spans="1:4" ht="13.5" thickBot="1" x14ac:dyDescent="0.25">
      <c r="A354" s="10" t="s">
        <v>363</v>
      </c>
      <c r="B354" s="31" t="e">
        <f>VLOOKUP(A354,'IDCC FIAB'!A976:B6729,2,FALSE)</f>
        <v>#N/A</v>
      </c>
      <c r="C354" s="7"/>
      <c r="D354" s="7"/>
    </row>
    <row r="355" spans="1:4" ht="13.5" thickBot="1" x14ac:dyDescent="0.25">
      <c r="A355" s="10" t="s">
        <v>364</v>
      </c>
      <c r="B355" s="31" t="e">
        <f>VLOOKUP(A355,'IDCC FIAB'!A977:B6730,2,FALSE)</f>
        <v>#N/A</v>
      </c>
      <c r="C355" s="7"/>
      <c r="D355" s="7"/>
    </row>
    <row r="356" spans="1:4" ht="13.5" thickBot="1" x14ac:dyDescent="0.25">
      <c r="A356" s="10" t="s">
        <v>365</v>
      </c>
      <c r="B356" s="31" t="e">
        <f>VLOOKUP(A356,'IDCC FIAB'!A978:B6731,2,FALSE)</f>
        <v>#N/A</v>
      </c>
      <c r="C356" s="7"/>
      <c r="D356" s="7"/>
    </row>
    <row r="357" spans="1:4" ht="13.5" thickBot="1" x14ac:dyDescent="0.25">
      <c r="A357" s="10" t="s">
        <v>366</v>
      </c>
      <c r="B357" s="31" t="e">
        <f>VLOOKUP(A357,'IDCC FIAB'!A979:B6732,2,FALSE)</f>
        <v>#N/A</v>
      </c>
      <c r="C357" s="7"/>
      <c r="D357" s="7"/>
    </row>
    <row r="358" spans="1:4" ht="13.5" thickBot="1" x14ac:dyDescent="0.25">
      <c r="A358" s="10" t="s">
        <v>367</v>
      </c>
      <c r="B358" s="31" t="e">
        <f>VLOOKUP(A358,'IDCC FIAB'!A980:B6733,2,FALSE)</f>
        <v>#N/A</v>
      </c>
      <c r="C358" s="7"/>
      <c r="D358" s="7"/>
    </row>
    <row r="359" spans="1:4" ht="13.5" thickBot="1" x14ac:dyDescent="0.25">
      <c r="A359" s="10" t="s">
        <v>368</v>
      </c>
      <c r="B359" s="31" t="e">
        <f>VLOOKUP(A359,'IDCC FIAB'!A981:B6734,2,FALSE)</f>
        <v>#N/A</v>
      </c>
      <c r="C359" s="7"/>
      <c r="D359" s="7"/>
    </row>
    <row r="360" spans="1:4" ht="13.5" thickBot="1" x14ac:dyDescent="0.25">
      <c r="A360" s="10" t="s">
        <v>369</v>
      </c>
      <c r="B360" s="31" t="e">
        <f>VLOOKUP(A360,'IDCC FIAB'!A982:B6735,2,FALSE)</f>
        <v>#N/A</v>
      </c>
      <c r="C360" s="7"/>
      <c r="D360" s="7"/>
    </row>
    <row r="361" spans="1:4" ht="13.5" thickBot="1" x14ac:dyDescent="0.25">
      <c r="A361" s="10" t="s">
        <v>370</v>
      </c>
      <c r="B361" s="31" t="e">
        <f>VLOOKUP(A361,'IDCC FIAB'!A983:B6736,2,FALSE)</f>
        <v>#N/A</v>
      </c>
      <c r="C361" s="7"/>
      <c r="D361" s="7"/>
    </row>
    <row r="362" spans="1:4" ht="13.5" thickBot="1" x14ac:dyDescent="0.25">
      <c r="A362" s="10" t="s">
        <v>371</v>
      </c>
      <c r="B362" s="31" t="e">
        <f>VLOOKUP(A362,'IDCC FIAB'!A984:B6737,2,FALSE)</f>
        <v>#N/A</v>
      </c>
      <c r="C362" s="7"/>
      <c r="D362" s="7"/>
    </row>
    <row r="363" spans="1:4" ht="13.5" thickBot="1" x14ac:dyDescent="0.25">
      <c r="A363" s="10" t="s">
        <v>372</v>
      </c>
      <c r="B363" s="31" t="e">
        <f>VLOOKUP(A363,'IDCC FIAB'!A985:B6738,2,FALSE)</f>
        <v>#N/A</v>
      </c>
      <c r="C363" s="7"/>
      <c r="D363" s="7"/>
    </row>
    <row r="364" spans="1:4" ht="13.5" thickBot="1" x14ac:dyDescent="0.25">
      <c r="A364" s="10" t="s">
        <v>373</v>
      </c>
      <c r="B364" s="31" t="e">
        <f>VLOOKUP(A364,'IDCC FIAB'!A986:B6739,2,FALSE)</f>
        <v>#N/A</v>
      </c>
      <c r="C364" s="7"/>
      <c r="D364" s="7"/>
    </row>
    <row r="365" spans="1:4" ht="13.5" thickBot="1" x14ac:dyDescent="0.25">
      <c r="A365" s="10" t="s">
        <v>374</v>
      </c>
      <c r="B365" s="31" t="e">
        <f>VLOOKUP(A365,'IDCC FIAB'!A987:B6740,2,FALSE)</f>
        <v>#N/A</v>
      </c>
      <c r="C365" s="7"/>
      <c r="D365" s="7"/>
    </row>
    <row r="366" spans="1:4" ht="13.5" thickBot="1" x14ac:dyDescent="0.25">
      <c r="A366" s="10" t="s">
        <v>375</v>
      </c>
      <c r="B366" s="31" t="e">
        <f>VLOOKUP(A366,'IDCC FIAB'!A988:B6741,2,FALSE)</f>
        <v>#N/A</v>
      </c>
      <c r="C366" s="7"/>
      <c r="D366" s="7"/>
    </row>
    <row r="367" spans="1:4" ht="13.5" thickBot="1" x14ac:dyDescent="0.25">
      <c r="A367" s="10" t="s">
        <v>376</v>
      </c>
      <c r="B367" s="31" t="e">
        <f>VLOOKUP(A367,'IDCC FIAB'!A989:B6742,2,FALSE)</f>
        <v>#N/A</v>
      </c>
      <c r="C367" s="7"/>
      <c r="D367" s="7"/>
    </row>
    <row r="368" spans="1:4" ht="13.5" thickBot="1" x14ac:dyDescent="0.25">
      <c r="A368" s="10" t="s">
        <v>377</v>
      </c>
      <c r="B368" s="31" t="e">
        <f>VLOOKUP(A368,'IDCC FIAB'!A990:B6743,2,FALSE)</f>
        <v>#N/A</v>
      </c>
      <c r="C368" s="7"/>
      <c r="D368" s="7"/>
    </row>
    <row r="369" spans="1:4" ht="13.5" thickBot="1" x14ac:dyDescent="0.25">
      <c r="A369" s="10" t="s">
        <v>378</v>
      </c>
      <c r="B369" s="31" t="e">
        <f>VLOOKUP(A369,'IDCC FIAB'!A991:B6744,2,FALSE)</f>
        <v>#N/A</v>
      </c>
      <c r="C369" s="7"/>
      <c r="D369" s="7"/>
    </row>
    <row r="370" spans="1:4" ht="13.5" thickBot="1" x14ac:dyDescent="0.25">
      <c r="A370" s="10" t="s">
        <v>379</v>
      </c>
      <c r="B370" s="31" t="e">
        <f>VLOOKUP(A370,'IDCC FIAB'!A992:B6745,2,FALSE)</f>
        <v>#N/A</v>
      </c>
      <c r="C370" s="7"/>
      <c r="D370" s="7"/>
    </row>
    <row r="371" spans="1:4" ht="13.5" thickBot="1" x14ac:dyDescent="0.25">
      <c r="A371" s="10" t="s">
        <v>380</v>
      </c>
      <c r="B371" s="31" t="e">
        <f>VLOOKUP(A371,'IDCC FIAB'!A993:B6746,2,FALSE)</f>
        <v>#N/A</v>
      </c>
      <c r="C371" s="7"/>
      <c r="D371" s="7"/>
    </row>
    <row r="372" spans="1:4" ht="13.5" thickBot="1" x14ac:dyDescent="0.25">
      <c r="A372" s="10" t="s">
        <v>381</v>
      </c>
      <c r="B372" s="31" t="e">
        <f>VLOOKUP(A372,'IDCC FIAB'!A994:B6747,2,FALSE)</f>
        <v>#N/A</v>
      </c>
      <c r="C372" s="7"/>
      <c r="D372" s="7"/>
    </row>
    <row r="373" spans="1:4" ht="13.5" thickBot="1" x14ac:dyDescent="0.25">
      <c r="A373" s="10" t="s">
        <v>382</v>
      </c>
      <c r="B373" s="31" t="e">
        <f>VLOOKUP(A373,'IDCC FIAB'!A995:B6748,2,FALSE)</f>
        <v>#N/A</v>
      </c>
      <c r="C373" s="7"/>
      <c r="D373" s="7"/>
    </row>
    <row r="374" spans="1:4" ht="13.5" thickBot="1" x14ac:dyDescent="0.25">
      <c r="A374" s="10" t="s">
        <v>383</v>
      </c>
      <c r="B374" s="31" t="e">
        <f>VLOOKUP(A374,'IDCC FIAB'!A996:B6749,2,FALSE)</f>
        <v>#N/A</v>
      </c>
      <c r="C374" s="7"/>
      <c r="D374" s="7"/>
    </row>
    <row r="375" spans="1:4" ht="13.5" thickBot="1" x14ac:dyDescent="0.25">
      <c r="A375" s="10" t="s">
        <v>384</v>
      </c>
      <c r="B375" s="31" t="e">
        <f>VLOOKUP(A375,'IDCC FIAB'!A997:B6750,2,FALSE)</f>
        <v>#N/A</v>
      </c>
      <c r="C375" s="7"/>
      <c r="D375" s="7"/>
    </row>
    <row r="376" spans="1:4" ht="13.5" thickBot="1" x14ac:dyDescent="0.25">
      <c r="A376" s="10" t="s">
        <v>385</v>
      </c>
      <c r="B376" s="31" t="e">
        <f>VLOOKUP(A376,'IDCC FIAB'!A998:B6751,2,FALSE)</f>
        <v>#N/A</v>
      </c>
      <c r="C376" s="7"/>
      <c r="D376" s="7"/>
    </row>
    <row r="377" spans="1:4" ht="13.5" thickBot="1" x14ac:dyDescent="0.25">
      <c r="A377" s="10" t="s">
        <v>386</v>
      </c>
      <c r="B377" s="31" t="e">
        <f>VLOOKUP(A377,'IDCC FIAB'!A999:B6752,2,FALSE)</f>
        <v>#N/A</v>
      </c>
      <c r="C377" s="7"/>
      <c r="D377" s="7"/>
    </row>
    <row r="378" spans="1:4" ht="13.5" thickBot="1" x14ac:dyDescent="0.25">
      <c r="A378" s="10" t="s">
        <v>387</v>
      </c>
      <c r="B378" s="31" t="e">
        <f>VLOOKUP(A378,'IDCC FIAB'!A1000:B6753,2,FALSE)</f>
        <v>#N/A</v>
      </c>
      <c r="C378" s="7"/>
      <c r="D378" s="7"/>
    </row>
    <row r="379" spans="1:4" ht="13.5" thickBot="1" x14ac:dyDescent="0.25">
      <c r="A379" s="10" t="s">
        <v>388</v>
      </c>
      <c r="B379" s="31" t="e">
        <f>VLOOKUP(A379,'IDCC FIAB'!A1001:B6754,2,FALSE)</f>
        <v>#N/A</v>
      </c>
      <c r="C379" s="7"/>
      <c r="D379" s="7"/>
    </row>
    <row r="380" spans="1:4" ht="13.5" thickBot="1" x14ac:dyDescent="0.25">
      <c r="A380" s="10" t="s">
        <v>389</v>
      </c>
      <c r="B380" s="31" t="e">
        <f>VLOOKUP(A380,'IDCC FIAB'!A1002:B6755,2,FALSE)</f>
        <v>#N/A</v>
      </c>
      <c r="C380" s="7"/>
      <c r="D380" s="7"/>
    </row>
    <row r="381" spans="1:4" ht="13.5" thickBot="1" x14ac:dyDescent="0.25">
      <c r="A381" s="10" t="s">
        <v>390</v>
      </c>
      <c r="B381" s="31" t="e">
        <f>VLOOKUP(A381,'IDCC FIAB'!A1003:B6756,2,FALSE)</f>
        <v>#N/A</v>
      </c>
      <c r="C381" s="7"/>
      <c r="D381" s="7"/>
    </row>
    <row r="382" spans="1:4" ht="13.5" thickBot="1" x14ac:dyDescent="0.25">
      <c r="A382" s="10" t="s">
        <v>391</v>
      </c>
      <c r="B382" s="31" t="e">
        <f>VLOOKUP(A382,'IDCC FIAB'!A1004:B6757,2,FALSE)</f>
        <v>#N/A</v>
      </c>
      <c r="C382" s="7"/>
      <c r="D382" s="7"/>
    </row>
    <row r="383" spans="1:4" ht="13.5" thickBot="1" x14ac:dyDescent="0.25">
      <c r="A383" s="10" t="s">
        <v>392</v>
      </c>
      <c r="B383" s="31" t="e">
        <f>VLOOKUP(A383,'IDCC FIAB'!A1005:B6758,2,FALSE)</f>
        <v>#N/A</v>
      </c>
      <c r="C383" s="7"/>
      <c r="D383" s="7"/>
    </row>
    <row r="384" spans="1:4" ht="13.5" thickBot="1" x14ac:dyDescent="0.25">
      <c r="A384" s="10" t="s">
        <v>393</v>
      </c>
      <c r="B384" s="31" t="e">
        <f>VLOOKUP(A384,'IDCC FIAB'!A1006:B6759,2,FALSE)</f>
        <v>#N/A</v>
      </c>
      <c r="C384" s="7"/>
      <c r="D384" s="7"/>
    </row>
    <row r="385" spans="1:4" ht="13.5" thickBot="1" x14ac:dyDescent="0.25">
      <c r="A385" s="10" t="s">
        <v>394</v>
      </c>
      <c r="B385" s="31" t="e">
        <f>VLOOKUP(A385,'IDCC FIAB'!A1007:B6760,2,FALSE)</f>
        <v>#N/A</v>
      </c>
      <c r="C385" s="7"/>
      <c r="D385" s="7"/>
    </row>
    <row r="386" spans="1:4" ht="13.5" thickBot="1" x14ac:dyDescent="0.25">
      <c r="A386" s="10" t="s">
        <v>395</v>
      </c>
      <c r="B386" s="31" t="e">
        <f>VLOOKUP(A386,'IDCC FIAB'!A1008:B6761,2,FALSE)</f>
        <v>#N/A</v>
      </c>
      <c r="C386" s="7"/>
      <c r="D386" s="7"/>
    </row>
    <row r="387" spans="1:4" ht="13.5" thickBot="1" x14ac:dyDescent="0.25">
      <c r="A387" s="10" t="s">
        <v>396</v>
      </c>
      <c r="B387" s="31" t="e">
        <f>VLOOKUP(A387,'IDCC FIAB'!A1009:B6762,2,FALSE)</f>
        <v>#N/A</v>
      </c>
      <c r="C387" s="7"/>
      <c r="D387" s="7"/>
    </row>
    <row r="388" spans="1:4" ht="13.5" thickBot="1" x14ac:dyDescent="0.25">
      <c r="A388" s="10" t="s">
        <v>397</v>
      </c>
      <c r="B388" s="31" t="e">
        <f>VLOOKUP(A388,'IDCC FIAB'!A1010:B6763,2,FALSE)</f>
        <v>#N/A</v>
      </c>
      <c r="C388" s="7"/>
      <c r="D388" s="7"/>
    </row>
    <row r="389" spans="1:4" ht="13.5" thickBot="1" x14ac:dyDescent="0.25">
      <c r="A389" s="10" t="s">
        <v>398</v>
      </c>
      <c r="B389" s="31" t="e">
        <f>VLOOKUP(A389,'IDCC FIAB'!A1011:B6764,2,FALSE)</f>
        <v>#N/A</v>
      </c>
      <c r="C389" s="7"/>
      <c r="D389" s="7"/>
    </row>
    <row r="390" spans="1:4" ht="13.5" thickBot="1" x14ac:dyDescent="0.25">
      <c r="A390" s="10" t="s">
        <v>399</v>
      </c>
      <c r="B390" s="31" t="e">
        <f>VLOOKUP(A390,'IDCC FIAB'!A1012:B6765,2,FALSE)</f>
        <v>#N/A</v>
      </c>
      <c r="C390" s="7"/>
      <c r="D390" s="7"/>
    </row>
    <row r="391" spans="1:4" ht="13.5" thickBot="1" x14ac:dyDescent="0.25">
      <c r="A391" s="10" t="s">
        <v>400</v>
      </c>
      <c r="B391" s="31" t="e">
        <f>VLOOKUP(A391,'IDCC FIAB'!A1013:B6766,2,FALSE)</f>
        <v>#N/A</v>
      </c>
      <c r="C391" s="7"/>
      <c r="D391" s="7"/>
    </row>
    <row r="392" spans="1:4" ht="13.5" thickBot="1" x14ac:dyDescent="0.25">
      <c r="A392" s="10" t="s">
        <v>401</v>
      </c>
      <c r="B392" s="31" t="e">
        <f>VLOOKUP(A392,'IDCC FIAB'!A1014:B6767,2,FALSE)</f>
        <v>#N/A</v>
      </c>
      <c r="C392" s="7"/>
      <c r="D392" s="7"/>
    </row>
    <row r="393" spans="1:4" ht="13.5" thickBot="1" x14ac:dyDescent="0.25">
      <c r="A393" s="10" t="s">
        <v>402</v>
      </c>
      <c r="B393" s="31" t="e">
        <f>VLOOKUP(A393,'IDCC FIAB'!A1015:B6768,2,FALSE)</f>
        <v>#N/A</v>
      </c>
      <c r="C393" s="7"/>
      <c r="D393" s="7"/>
    </row>
    <row r="394" spans="1:4" ht="13.5" thickBot="1" x14ac:dyDescent="0.25">
      <c r="A394" s="10" t="s">
        <v>403</v>
      </c>
      <c r="B394" s="31" t="e">
        <f>VLOOKUP(A394,'IDCC FIAB'!A1016:B6769,2,FALSE)</f>
        <v>#N/A</v>
      </c>
      <c r="C394" s="7"/>
      <c r="D394" s="7"/>
    </row>
    <row r="395" spans="1:4" ht="13.5" thickBot="1" x14ac:dyDescent="0.25">
      <c r="A395" s="10" t="s">
        <v>404</v>
      </c>
      <c r="B395" s="31" t="e">
        <f>VLOOKUP(A395,'IDCC FIAB'!A1017:B6770,2,FALSE)</f>
        <v>#N/A</v>
      </c>
      <c r="C395" s="7"/>
      <c r="D395" s="7"/>
    </row>
    <row r="396" spans="1:4" ht="13.5" thickBot="1" x14ac:dyDescent="0.25">
      <c r="A396" s="10" t="s">
        <v>405</v>
      </c>
      <c r="B396" s="31" t="e">
        <f>VLOOKUP(A396,'IDCC FIAB'!A1018:B6771,2,FALSE)</f>
        <v>#N/A</v>
      </c>
      <c r="C396" s="7"/>
      <c r="D396" s="7"/>
    </row>
    <row r="397" spans="1:4" ht="13.5" thickBot="1" x14ac:dyDescent="0.25">
      <c r="A397" s="10" t="s">
        <v>406</v>
      </c>
      <c r="B397" s="31" t="e">
        <f>VLOOKUP(A397,'IDCC FIAB'!A1019:B6772,2,FALSE)</f>
        <v>#N/A</v>
      </c>
      <c r="C397" s="7"/>
      <c r="D397" s="7"/>
    </row>
    <row r="398" spans="1:4" ht="13.5" thickBot="1" x14ac:dyDescent="0.25">
      <c r="A398" s="10" t="s">
        <v>407</v>
      </c>
      <c r="B398" s="31" t="e">
        <f>VLOOKUP(A398,'IDCC FIAB'!A1020:B6773,2,FALSE)</f>
        <v>#N/A</v>
      </c>
      <c r="C398" s="7"/>
      <c r="D398" s="7"/>
    </row>
    <row r="399" spans="1:4" ht="13.5" thickBot="1" x14ac:dyDescent="0.25">
      <c r="A399" s="10" t="s">
        <v>408</v>
      </c>
      <c r="B399" s="31" t="e">
        <f>VLOOKUP(A399,'IDCC FIAB'!A1021:B6774,2,FALSE)</f>
        <v>#N/A</v>
      </c>
      <c r="C399" s="7"/>
      <c r="D399" s="7"/>
    </row>
    <row r="400" spans="1:4" ht="13.5" thickBot="1" x14ac:dyDescent="0.25">
      <c r="A400" s="10" t="s">
        <v>409</v>
      </c>
      <c r="B400" s="31" t="e">
        <f>VLOOKUP(A400,'IDCC FIAB'!A1022:B6775,2,FALSE)</f>
        <v>#N/A</v>
      </c>
      <c r="C400" s="7"/>
      <c r="D400" s="7"/>
    </row>
    <row r="401" spans="1:4" ht="13.5" thickBot="1" x14ac:dyDescent="0.25">
      <c r="A401" s="10" t="s">
        <v>410</v>
      </c>
      <c r="B401" s="31" t="e">
        <f>VLOOKUP(A401,'IDCC FIAB'!A1023:B6776,2,FALSE)</f>
        <v>#N/A</v>
      </c>
      <c r="C401" s="7"/>
      <c r="D401" s="7"/>
    </row>
    <row r="402" spans="1:4" ht="13.5" thickBot="1" x14ac:dyDescent="0.25">
      <c r="A402" s="10" t="s">
        <v>411</v>
      </c>
      <c r="B402" s="31" t="e">
        <f>VLOOKUP(A402,'IDCC FIAB'!A1024:B6777,2,FALSE)</f>
        <v>#N/A</v>
      </c>
      <c r="C402" s="7"/>
      <c r="D402" s="7"/>
    </row>
    <row r="403" spans="1:4" ht="13.5" thickBot="1" x14ac:dyDescent="0.25">
      <c r="A403" s="10" t="s">
        <v>412</v>
      </c>
      <c r="B403" s="31" t="e">
        <f>VLOOKUP(A403,'IDCC FIAB'!A1025:B6778,2,FALSE)</f>
        <v>#N/A</v>
      </c>
      <c r="C403" s="7"/>
      <c r="D403" s="7"/>
    </row>
    <row r="404" spans="1:4" ht="13.5" thickBot="1" x14ac:dyDescent="0.25">
      <c r="A404" s="10" t="s">
        <v>413</v>
      </c>
      <c r="B404" s="31" t="e">
        <f>VLOOKUP(A404,'IDCC FIAB'!A1026:B6779,2,FALSE)</f>
        <v>#N/A</v>
      </c>
      <c r="C404" s="7"/>
      <c r="D404" s="7"/>
    </row>
    <row r="405" spans="1:4" ht="13.5" thickBot="1" x14ac:dyDescent="0.25">
      <c r="A405" s="10" t="s">
        <v>414</v>
      </c>
      <c r="B405" s="31" t="e">
        <f>VLOOKUP(A405,'IDCC FIAB'!A1027:B6780,2,FALSE)</f>
        <v>#N/A</v>
      </c>
      <c r="C405" s="7"/>
      <c r="D405" s="7"/>
    </row>
    <row r="406" spans="1:4" ht="13.5" thickBot="1" x14ac:dyDescent="0.25">
      <c r="A406" s="10" t="s">
        <v>415</v>
      </c>
      <c r="B406" s="31" t="e">
        <f>VLOOKUP(A406,'IDCC FIAB'!A1028:B6781,2,FALSE)</f>
        <v>#N/A</v>
      </c>
      <c r="C406" s="7"/>
      <c r="D406" s="7"/>
    </row>
    <row r="407" spans="1:4" ht="13.5" thickBot="1" x14ac:dyDescent="0.25">
      <c r="A407" s="10" t="s">
        <v>416</v>
      </c>
      <c r="B407" s="31" t="e">
        <f>VLOOKUP(A407,'IDCC FIAB'!A1029:B6782,2,FALSE)</f>
        <v>#N/A</v>
      </c>
      <c r="C407" s="7"/>
      <c r="D407" s="7"/>
    </row>
    <row r="408" spans="1:4" ht="13.5" thickBot="1" x14ac:dyDescent="0.25">
      <c r="A408" s="10" t="s">
        <v>417</v>
      </c>
      <c r="B408" s="31" t="e">
        <f>VLOOKUP(A408,'IDCC FIAB'!A1030:B6783,2,FALSE)</f>
        <v>#N/A</v>
      </c>
      <c r="C408" s="7"/>
      <c r="D408" s="7"/>
    </row>
    <row r="409" spans="1:4" ht="13.5" thickBot="1" x14ac:dyDescent="0.25">
      <c r="A409" s="10" t="s">
        <v>418</v>
      </c>
      <c r="B409" s="31" t="e">
        <f>VLOOKUP(A409,'IDCC FIAB'!A1031:B6784,2,FALSE)</f>
        <v>#N/A</v>
      </c>
      <c r="C409" s="7"/>
      <c r="D409" s="7"/>
    </row>
    <row r="410" spans="1:4" ht="13.5" thickBot="1" x14ac:dyDescent="0.25">
      <c r="A410" s="10" t="s">
        <v>419</v>
      </c>
      <c r="B410" s="31" t="e">
        <f>VLOOKUP(A410,'IDCC FIAB'!A1032:B6785,2,FALSE)</f>
        <v>#N/A</v>
      </c>
      <c r="C410" s="7"/>
      <c r="D410" s="7"/>
    </row>
    <row r="411" spans="1:4" ht="13.5" thickBot="1" x14ac:dyDescent="0.25">
      <c r="A411" s="10" t="s">
        <v>420</v>
      </c>
      <c r="B411" s="31" t="e">
        <f>VLOOKUP(A411,'IDCC FIAB'!A1033:B6786,2,FALSE)</f>
        <v>#N/A</v>
      </c>
      <c r="C411" s="7"/>
      <c r="D411" s="7"/>
    </row>
    <row r="412" spans="1:4" ht="13.5" thickBot="1" x14ac:dyDescent="0.25">
      <c r="A412" s="10" t="s">
        <v>421</v>
      </c>
      <c r="B412" s="31" t="e">
        <f>VLOOKUP(A412,'IDCC FIAB'!A1034:B6787,2,FALSE)</f>
        <v>#N/A</v>
      </c>
      <c r="C412" s="7"/>
      <c r="D412" s="7"/>
    </row>
    <row r="413" spans="1:4" ht="13.5" thickBot="1" x14ac:dyDescent="0.25">
      <c r="A413" s="10" t="s">
        <v>422</v>
      </c>
      <c r="B413" s="31" t="e">
        <f>VLOOKUP(A413,'IDCC FIAB'!A1035:B6788,2,FALSE)</f>
        <v>#N/A</v>
      </c>
      <c r="C413" s="7"/>
      <c r="D413" s="7"/>
    </row>
    <row r="414" spans="1:4" ht="13.5" thickBot="1" x14ac:dyDescent="0.25">
      <c r="A414" s="10" t="s">
        <v>423</v>
      </c>
      <c r="B414" s="31" t="e">
        <f>VLOOKUP(A414,'IDCC FIAB'!A1036:B6789,2,FALSE)</f>
        <v>#N/A</v>
      </c>
      <c r="C414" s="7"/>
      <c r="D414" s="7"/>
    </row>
    <row r="415" spans="1:4" ht="13.5" thickBot="1" x14ac:dyDescent="0.25">
      <c r="A415" s="10" t="s">
        <v>424</v>
      </c>
      <c r="B415" s="31" t="e">
        <f>VLOOKUP(A415,'IDCC FIAB'!A1037:B6790,2,FALSE)</f>
        <v>#N/A</v>
      </c>
      <c r="C415" s="7"/>
      <c r="D415" s="7"/>
    </row>
    <row r="416" spans="1:4" ht="13.5" thickBot="1" x14ac:dyDescent="0.25">
      <c r="A416" s="10" t="s">
        <v>425</v>
      </c>
      <c r="B416" s="31" t="e">
        <f>VLOOKUP(A416,'IDCC FIAB'!A1038:B6791,2,FALSE)</f>
        <v>#N/A</v>
      </c>
      <c r="C416" s="7"/>
      <c r="D416" s="7"/>
    </row>
    <row r="417" spans="1:4" ht="13.5" thickBot="1" x14ac:dyDescent="0.25">
      <c r="A417" s="10" t="s">
        <v>426</v>
      </c>
      <c r="B417" s="31" t="e">
        <f>VLOOKUP(A417,'IDCC FIAB'!A1039:B6792,2,FALSE)</f>
        <v>#N/A</v>
      </c>
      <c r="C417" s="7"/>
      <c r="D417" s="7"/>
    </row>
    <row r="418" spans="1:4" ht="13.5" thickBot="1" x14ac:dyDescent="0.25">
      <c r="A418" s="10" t="s">
        <v>427</v>
      </c>
      <c r="B418" s="31" t="e">
        <f>VLOOKUP(A418,'IDCC FIAB'!A1040:B6793,2,FALSE)</f>
        <v>#N/A</v>
      </c>
      <c r="C418" s="7"/>
      <c r="D418" s="7"/>
    </row>
    <row r="419" spans="1:4" ht="13.5" thickBot="1" x14ac:dyDescent="0.25">
      <c r="A419" s="10" t="s">
        <v>428</v>
      </c>
      <c r="B419" s="31" t="e">
        <f>VLOOKUP(A419,'IDCC FIAB'!A1041:B6794,2,FALSE)</f>
        <v>#N/A</v>
      </c>
      <c r="C419" s="7"/>
      <c r="D419" s="7"/>
    </row>
    <row r="420" spans="1:4" ht="13.5" thickBot="1" x14ac:dyDescent="0.25">
      <c r="A420" s="10" t="s">
        <v>429</v>
      </c>
      <c r="B420" s="31" t="e">
        <f>VLOOKUP(A420,'IDCC FIAB'!A1042:B6795,2,FALSE)</f>
        <v>#N/A</v>
      </c>
      <c r="C420" s="7"/>
      <c r="D420" s="7"/>
    </row>
    <row r="421" spans="1:4" ht="13.5" thickBot="1" x14ac:dyDescent="0.25">
      <c r="A421" s="10" t="s">
        <v>430</v>
      </c>
      <c r="B421" s="31" t="e">
        <f>VLOOKUP(A421,'IDCC FIAB'!A1043:B6796,2,FALSE)</f>
        <v>#N/A</v>
      </c>
      <c r="C421" s="7"/>
      <c r="D421" s="7"/>
    </row>
    <row r="422" spans="1:4" ht="13.5" thickBot="1" x14ac:dyDescent="0.25">
      <c r="A422" s="10" t="s">
        <v>431</v>
      </c>
      <c r="B422" s="31" t="e">
        <f>VLOOKUP(A422,'IDCC FIAB'!A1044:B6797,2,FALSE)</f>
        <v>#N/A</v>
      </c>
      <c r="C422" s="7"/>
      <c r="D422" s="7"/>
    </row>
    <row r="423" spans="1:4" ht="13.5" thickBot="1" x14ac:dyDescent="0.25">
      <c r="A423" s="10" t="s">
        <v>432</v>
      </c>
      <c r="B423" s="31" t="e">
        <f>VLOOKUP(A423,'IDCC FIAB'!A1045:B6798,2,FALSE)</f>
        <v>#N/A</v>
      </c>
      <c r="C423" s="7"/>
      <c r="D423" s="7"/>
    </row>
    <row r="424" spans="1:4" ht="13.5" thickBot="1" x14ac:dyDescent="0.25">
      <c r="A424" s="10" t="s">
        <v>433</v>
      </c>
      <c r="B424" s="31" t="e">
        <f>VLOOKUP(A424,'IDCC FIAB'!A1046:B6799,2,FALSE)</f>
        <v>#N/A</v>
      </c>
      <c r="C424" s="7"/>
      <c r="D424" s="7"/>
    </row>
    <row r="425" spans="1:4" ht="13.5" thickBot="1" x14ac:dyDescent="0.25">
      <c r="A425" s="10" t="s">
        <v>434</v>
      </c>
      <c r="B425" s="31" t="e">
        <f>VLOOKUP(A425,'IDCC FIAB'!A1047:B6800,2,FALSE)</f>
        <v>#N/A</v>
      </c>
      <c r="C425" s="7"/>
      <c r="D425" s="7"/>
    </row>
    <row r="426" spans="1:4" ht="13.5" thickBot="1" x14ac:dyDescent="0.25">
      <c r="A426" s="10" t="s">
        <v>435</v>
      </c>
      <c r="B426" s="31" t="e">
        <f>VLOOKUP(A426,'IDCC FIAB'!A1048:B6801,2,FALSE)</f>
        <v>#N/A</v>
      </c>
      <c r="C426" s="7"/>
      <c r="D426" s="7"/>
    </row>
    <row r="427" spans="1:4" ht="13.5" thickBot="1" x14ac:dyDescent="0.25">
      <c r="A427" s="10" t="s">
        <v>436</v>
      </c>
      <c r="B427" s="31" t="e">
        <f>VLOOKUP(A427,'IDCC FIAB'!A1049:B6802,2,FALSE)</f>
        <v>#N/A</v>
      </c>
      <c r="C427" s="7"/>
      <c r="D427" s="7"/>
    </row>
    <row r="428" spans="1:4" ht="13.5" thickBot="1" x14ac:dyDescent="0.25">
      <c r="A428" s="10" t="s">
        <v>437</v>
      </c>
      <c r="B428" s="31" t="e">
        <f>VLOOKUP(A428,'IDCC FIAB'!A1050:B6803,2,FALSE)</f>
        <v>#N/A</v>
      </c>
      <c r="C428" s="7"/>
      <c r="D428" s="7"/>
    </row>
    <row r="429" spans="1:4" ht="13.5" thickBot="1" x14ac:dyDescent="0.25">
      <c r="A429" s="10" t="s">
        <v>438</v>
      </c>
      <c r="B429" s="31" t="e">
        <f>VLOOKUP(A429,'IDCC FIAB'!A1051:B6804,2,FALSE)</f>
        <v>#N/A</v>
      </c>
      <c r="C429" s="7"/>
      <c r="D429" s="7"/>
    </row>
    <row r="430" spans="1:4" ht="13.5" thickBot="1" x14ac:dyDescent="0.25">
      <c r="A430" s="10" t="s">
        <v>439</v>
      </c>
      <c r="B430" s="31" t="e">
        <f>VLOOKUP(A430,'IDCC FIAB'!A1052:B6805,2,FALSE)</f>
        <v>#N/A</v>
      </c>
      <c r="C430" s="7"/>
      <c r="D430" s="7"/>
    </row>
    <row r="431" spans="1:4" ht="13.5" thickBot="1" x14ac:dyDescent="0.25">
      <c r="A431" s="10" t="s">
        <v>440</v>
      </c>
      <c r="B431" s="31" t="e">
        <f>VLOOKUP(A431,'IDCC FIAB'!A1053:B6806,2,FALSE)</f>
        <v>#N/A</v>
      </c>
      <c r="C431" s="7"/>
      <c r="D431" s="7"/>
    </row>
    <row r="432" spans="1:4" ht="13.5" thickBot="1" x14ac:dyDescent="0.25">
      <c r="A432" s="10" t="s">
        <v>441</v>
      </c>
      <c r="B432" s="31" t="e">
        <f>VLOOKUP(A432,'IDCC FIAB'!A1054:B6807,2,FALSE)</f>
        <v>#N/A</v>
      </c>
      <c r="C432" s="7"/>
      <c r="D432" s="7"/>
    </row>
    <row r="433" spans="1:5" ht="13.5" thickBot="1" x14ac:dyDescent="0.25">
      <c r="A433" s="10" t="s">
        <v>442</v>
      </c>
      <c r="B433" s="31" t="e">
        <f>VLOOKUP(A433,'IDCC FIAB'!A1055:B6808,2,FALSE)</f>
        <v>#N/A</v>
      </c>
      <c r="C433" s="7"/>
      <c r="D433" s="7"/>
    </row>
    <row r="434" spans="1:5" ht="13.5" thickBot="1" x14ac:dyDescent="0.25">
      <c r="A434" s="10" t="s">
        <v>443</v>
      </c>
      <c r="B434" s="31" t="e">
        <f>VLOOKUP(A434,'IDCC FIAB'!A1056:B6809,2,FALSE)</f>
        <v>#N/A</v>
      </c>
      <c r="C434" s="7"/>
      <c r="D434" s="7"/>
    </row>
    <row r="435" spans="1:5" ht="13.5" thickBot="1" x14ac:dyDescent="0.25">
      <c r="A435" s="10" t="s">
        <v>444</v>
      </c>
      <c r="B435" s="31" t="e">
        <f>VLOOKUP(A435,'IDCC FIAB'!A1057:B6810,2,FALSE)</f>
        <v>#N/A</v>
      </c>
      <c r="C435" s="7"/>
      <c r="D435" s="7" t="s">
        <v>19540</v>
      </c>
      <c r="E435" t="s">
        <v>26</v>
      </c>
    </row>
    <row r="436" spans="1:5" ht="13.5" thickBot="1" x14ac:dyDescent="0.25">
      <c r="A436" s="10" t="s">
        <v>445</v>
      </c>
      <c r="B436" s="31" t="e">
        <f>VLOOKUP(A436,'IDCC FIAB'!A1058:B6811,2,FALSE)</f>
        <v>#N/A</v>
      </c>
      <c r="C436" s="7"/>
      <c r="D436" s="7"/>
    </row>
    <row r="437" spans="1:5" ht="13.5" thickBot="1" x14ac:dyDescent="0.25">
      <c r="A437" s="10" t="s">
        <v>446</v>
      </c>
      <c r="B437" s="31" t="e">
        <f>VLOOKUP(A437,'IDCC FIAB'!A1059:B6812,2,FALSE)</f>
        <v>#N/A</v>
      </c>
      <c r="C437" s="7"/>
      <c r="D437" s="7"/>
    </row>
    <row r="438" spans="1:5" ht="13.5" thickBot="1" x14ac:dyDescent="0.25">
      <c r="A438" s="10" t="s">
        <v>447</v>
      </c>
      <c r="B438" s="31" t="e">
        <f>VLOOKUP(A438,'IDCC FIAB'!A1060:B6813,2,FALSE)</f>
        <v>#N/A</v>
      </c>
      <c r="C438" s="7"/>
      <c r="D438" s="7"/>
    </row>
    <row r="439" spans="1:5" ht="13.5" thickBot="1" x14ac:dyDescent="0.25">
      <c r="A439" s="10" t="s">
        <v>448</v>
      </c>
      <c r="B439" s="31" t="e">
        <f>VLOOKUP(A439,'IDCC FIAB'!A1061:B6814,2,FALSE)</f>
        <v>#N/A</v>
      </c>
      <c r="C439" s="7"/>
      <c r="D439" s="7"/>
    </row>
    <row r="440" spans="1:5" ht="13.5" thickBot="1" x14ac:dyDescent="0.25">
      <c r="A440" s="10" t="s">
        <v>449</v>
      </c>
      <c r="B440" s="31" t="e">
        <f>VLOOKUP(A440,'IDCC FIAB'!A1062:B6815,2,FALSE)</f>
        <v>#N/A</v>
      </c>
      <c r="C440" s="7"/>
      <c r="D440" s="7"/>
    </row>
    <row r="441" spans="1:5" ht="13.5" thickBot="1" x14ac:dyDescent="0.25">
      <c r="A441" s="10" t="s">
        <v>450</v>
      </c>
      <c r="B441" s="31" t="e">
        <f>VLOOKUP(A441,'IDCC FIAB'!A1063:B6816,2,FALSE)</f>
        <v>#N/A</v>
      </c>
      <c r="C441" s="7"/>
      <c r="D441" s="7"/>
    </row>
    <row r="442" spans="1:5" ht="13.5" thickBot="1" x14ac:dyDescent="0.25">
      <c r="A442" s="10" t="s">
        <v>451</v>
      </c>
      <c r="B442" s="31" t="e">
        <f>VLOOKUP(A442,'IDCC FIAB'!A1064:B6817,2,FALSE)</f>
        <v>#N/A</v>
      </c>
      <c r="C442" s="7"/>
      <c r="D442" s="7"/>
    </row>
    <row r="443" spans="1:5" ht="13.5" thickBot="1" x14ac:dyDescent="0.25">
      <c r="A443" s="10" t="s">
        <v>452</v>
      </c>
      <c r="B443" s="31" t="e">
        <f>VLOOKUP(A443,'IDCC FIAB'!A1065:B6818,2,FALSE)</f>
        <v>#N/A</v>
      </c>
      <c r="C443" s="7"/>
      <c r="D443" s="7"/>
    </row>
    <row r="444" spans="1:5" ht="13.5" thickBot="1" x14ac:dyDescent="0.25">
      <c r="A444" s="10" t="s">
        <v>453</v>
      </c>
      <c r="B444" s="31" t="e">
        <f>VLOOKUP(A444,'IDCC FIAB'!A1066:B6819,2,FALSE)</f>
        <v>#N/A</v>
      </c>
      <c r="C444" s="7"/>
      <c r="D444" s="7"/>
    </row>
    <row r="445" spans="1:5" ht="13.5" thickBot="1" x14ac:dyDescent="0.25">
      <c r="A445" s="10" t="s">
        <v>454</v>
      </c>
      <c r="B445" s="31" t="e">
        <f>VLOOKUP(A445,'IDCC FIAB'!A1067:B6820,2,FALSE)</f>
        <v>#N/A</v>
      </c>
      <c r="C445" s="7"/>
      <c r="D445" s="7"/>
    </row>
    <row r="446" spans="1:5" ht="13.5" thickBot="1" x14ac:dyDescent="0.25">
      <c r="A446" s="10" t="s">
        <v>455</v>
      </c>
      <c r="B446" s="31" t="e">
        <f>VLOOKUP(A446,'IDCC FIAB'!A1068:B6821,2,FALSE)</f>
        <v>#N/A</v>
      </c>
      <c r="C446" s="7"/>
      <c r="D446" s="7"/>
    </row>
    <row r="447" spans="1:5" ht="13.5" thickBot="1" x14ac:dyDescent="0.25">
      <c r="A447" s="10" t="s">
        <v>456</v>
      </c>
      <c r="B447" s="31" t="e">
        <f>VLOOKUP(A447,'IDCC FIAB'!A1069:B6822,2,FALSE)</f>
        <v>#N/A</v>
      </c>
      <c r="C447" s="7"/>
      <c r="D447" s="7"/>
    </row>
    <row r="448" spans="1:5" ht="13.5" thickBot="1" x14ac:dyDescent="0.25">
      <c r="A448" s="10" t="s">
        <v>457</v>
      </c>
      <c r="B448" s="31" t="e">
        <f>VLOOKUP(A448,'IDCC FIAB'!A1070:B6823,2,FALSE)</f>
        <v>#N/A</v>
      </c>
      <c r="C448" s="7"/>
      <c r="D448" s="7"/>
    </row>
    <row r="449" spans="1:5" ht="13.5" thickBot="1" x14ac:dyDescent="0.25">
      <c r="A449" s="10" t="s">
        <v>458</v>
      </c>
      <c r="B449" s="31" t="e">
        <f>VLOOKUP(A449,'IDCC FIAB'!A1071:B6824,2,FALSE)</f>
        <v>#N/A</v>
      </c>
      <c r="C449" s="7"/>
      <c r="D449" s="7"/>
    </row>
    <row r="450" spans="1:5" ht="13.5" thickBot="1" x14ac:dyDescent="0.25">
      <c r="A450" s="10" t="s">
        <v>459</v>
      </c>
      <c r="B450" s="31" t="e">
        <f>VLOOKUP(A450,'IDCC FIAB'!A1072:B6825,2,FALSE)</f>
        <v>#N/A</v>
      </c>
      <c r="C450" s="7"/>
      <c r="D450" s="7"/>
    </row>
    <row r="451" spans="1:5" ht="13.5" thickBot="1" x14ac:dyDescent="0.25">
      <c r="A451" s="10" t="s">
        <v>460</v>
      </c>
      <c r="B451" s="31" t="e">
        <f>VLOOKUP(A451,'IDCC FIAB'!A1073:B6826,2,FALSE)</f>
        <v>#N/A</v>
      </c>
      <c r="C451" s="7"/>
      <c r="D451" s="7"/>
    </row>
    <row r="452" spans="1:5" ht="13.5" thickBot="1" x14ac:dyDescent="0.25">
      <c r="A452" s="10" t="s">
        <v>461</v>
      </c>
      <c r="B452" s="31" t="e">
        <f>VLOOKUP(A452,'IDCC FIAB'!A1074:B6827,2,FALSE)</f>
        <v>#N/A</v>
      </c>
      <c r="C452" s="7"/>
      <c r="D452" s="7"/>
    </row>
    <row r="453" spans="1:5" ht="13.5" thickBot="1" x14ac:dyDescent="0.25">
      <c r="A453" s="10" t="s">
        <v>462</v>
      </c>
      <c r="B453" s="31" t="e">
        <f>VLOOKUP(A453,'IDCC FIAB'!A1075:B6828,2,FALSE)</f>
        <v>#N/A</v>
      </c>
      <c r="C453" s="7"/>
      <c r="D453" s="7"/>
    </row>
    <row r="454" spans="1:5" ht="13.5" thickBot="1" x14ac:dyDescent="0.25">
      <c r="A454" s="10" t="s">
        <v>463</v>
      </c>
      <c r="B454" s="31" t="e">
        <f>VLOOKUP(A454,'IDCC FIAB'!A1076:B6829,2,FALSE)</f>
        <v>#N/A</v>
      </c>
      <c r="C454" s="7"/>
      <c r="D454" s="7"/>
    </row>
    <row r="455" spans="1:5" ht="13.5" thickBot="1" x14ac:dyDescent="0.25">
      <c r="A455" s="10" t="s">
        <v>464</v>
      </c>
      <c r="B455" s="31" t="e">
        <f>VLOOKUP(A455,'IDCC FIAB'!A1077:B6830,2,FALSE)</f>
        <v>#N/A</v>
      </c>
      <c r="C455" s="7"/>
      <c r="D455" s="7"/>
    </row>
    <row r="456" spans="1:5" ht="13.5" thickBot="1" x14ac:dyDescent="0.25">
      <c r="A456" s="10" t="s">
        <v>465</v>
      </c>
      <c r="B456" s="31" t="e">
        <f>VLOOKUP(A456,'IDCC FIAB'!A1078:B6831,2,FALSE)</f>
        <v>#N/A</v>
      </c>
      <c r="C456" s="7"/>
      <c r="D456" s="7"/>
    </row>
    <row r="457" spans="1:5" ht="13.5" thickBot="1" x14ac:dyDescent="0.25">
      <c r="A457" s="10" t="s">
        <v>466</v>
      </c>
      <c r="B457" s="31" t="e">
        <f>VLOOKUP(A457,'IDCC FIAB'!A1079:B6832,2,FALSE)</f>
        <v>#N/A</v>
      </c>
      <c r="C457" s="7"/>
      <c r="D457" s="7"/>
    </row>
    <row r="458" spans="1:5" ht="13.5" thickBot="1" x14ac:dyDescent="0.25">
      <c r="A458" s="10" t="s">
        <v>467</v>
      </c>
      <c r="B458" s="31" t="e">
        <f>VLOOKUP(A458,'IDCC FIAB'!A1080:B6833,2,FALSE)</f>
        <v>#N/A</v>
      </c>
      <c r="C458" s="7"/>
      <c r="D458" s="7"/>
    </row>
    <row r="459" spans="1:5" ht="13.5" thickBot="1" x14ac:dyDescent="0.25">
      <c r="A459" s="10" t="s">
        <v>468</v>
      </c>
      <c r="B459" s="31" t="e">
        <f>VLOOKUP(A459,'IDCC FIAB'!A1081:B6834,2,FALSE)</f>
        <v>#N/A</v>
      </c>
      <c r="C459" s="7"/>
      <c r="D459" s="7"/>
    </row>
    <row r="460" spans="1:5" ht="13.5" thickBot="1" x14ac:dyDescent="0.25">
      <c r="A460" s="10" t="s">
        <v>469</v>
      </c>
      <c r="B460" s="31" t="e">
        <f>VLOOKUP(A460,'IDCC FIAB'!A1082:B6835,2,FALSE)</f>
        <v>#N/A</v>
      </c>
      <c r="C460" s="7"/>
      <c r="D460" s="7" t="s">
        <v>19540</v>
      </c>
      <c r="E460" t="s">
        <v>26</v>
      </c>
    </row>
    <row r="461" spans="1:5" ht="13.5" thickBot="1" x14ac:dyDescent="0.25">
      <c r="A461" s="10" t="s">
        <v>470</v>
      </c>
      <c r="B461" s="31" t="e">
        <f>VLOOKUP(A461,'IDCC FIAB'!A1083:B6836,2,FALSE)</f>
        <v>#N/A</v>
      </c>
      <c r="C461" s="7"/>
      <c r="D461" s="7"/>
    </row>
    <row r="462" spans="1:5" ht="13.5" thickBot="1" x14ac:dyDescent="0.25">
      <c r="A462" s="10" t="s">
        <v>471</v>
      </c>
      <c r="B462" s="31" t="e">
        <f>VLOOKUP(A462,'IDCC FIAB'!A1084:B6837,2,FALSE)</f>
        <v>#N/A</v>
      </c>
      <c r="C462" s="7"/>
      <c r="D462" s="7"/>
    </row>
    <row r="463" spans="1:5" ht="13.5" thickBot="1" x14ac:dyDescent="0.25">
      <c r="A463" s="10" t="s">
        <v>472</v>
      </c>
      <c r="B463" s="31" t="e">
        <f>VLOOKUP(A463,'IDCC FIAB'!A1085:B6838,2,FALSE)</f>
        <v>#N/A</v>
      </c>
      <c r="C463" s="7"/>
      <c r="D463" s="7"/>
    </row>
    <row r="464" spans="1:5" ht="13.5" thickBot="1" x14ac:dyDescent="0.25">
      <c r="A464" s="10" t="s">
        <v>473</v>
      </c>
      <c r="B464" s="31" t="e">
        <f>VLOOKUP(A464,'IDCC FIAB'!A1086:B6839,2,FALSE)</f>
        <v>#N/A</v>
      </c>
      <c r="C464" s="7"/>
      <c r="D464" s="7"/>
    </row>
    <row r="465" spans="1:4" ht="13.5" thickBot="1" x14ac:dyDescent="0.25">
      <c r="A465" s="10" t="s">
        <v>474</v>
      </c>
      <c r="B465" s="31" t="e">
        <f>VLOOKUP(A465,'IDCC FIAB'!A1087:B6840,2,FALSE)</f>
        <v>#N/A</v>
      </c>
      <c r="C465" s="7"/>
      <c r="D465" s="7"/>
    </row>
    <row r="466" spans="1:4" ht="13.5" thickBot="1" x14ac:dyDescent="0.25">
      <c r="A466" s="10" t="s">
        <v>475</v>
      </c>
      <c r="B466" s="31" t="e">
        <f>VLOOKUP(A466,'IDCC FIAB'!A1088:B6841,2,FALSE)</f>
        <v>#N/A</v>
      </c>
      <c r="C466" s="7"/>
      <c r="D466" s="7"/>
    </row>
    <row r="467" spans="1:4" ht="13.5" thickBot="1" x14ac:dyDescent="0.25">
      <c r="A467" s="10" t="s">
        <v>476</v>
      </c>
      <c r="B467" s="31" t="e">
        <f>VLOOKUP(A467,'IDCC FIAB'!A1089:B6842,2,FALSE)</f>
        <v>#N/A</v>
      </c>
      <c r="C467" s="7"/>
      <c r="D467" s="7"/>
    </row>
    <row r="468" spans="1:4" ht="13.5" thickBot="1" x14ac:dyDescent="0.25">
      <c r="A468" s="10" t="s">
        <v>477</v>
      </c>
      <c r="B468" s="31" t="e">
        <f>VLOOKUP(A468,'IDCC FIAB'!A1090:B6843,2,FALSE)</f>
        <v>#N/A</v>
      </c>
      <c r="C468" s="7"/>
      <c r="D468" s="7"/>
    </row>
    <row r="469" spans="1:4" ht="13.5" thickBot="1" x14ac:dyDescent="0.25">
      <c r="A469" s="10" t="s">
        <v>478</v>
      </c>
      <c r="B469" s="31" t="e">
        <f>VLOOKUP(A469,'IDCC FIAB'!A1091:B6844,2,FALSE)</f>
        <v>#N/A</v>
      </c>
      <c r="C469" s="7"/>
      <c r="D469" s="7"/>
    </row>
    <row r="470" spans="1:4" ht="13.5" thickBot="1" x14ac:dyDescent="0.25">
      <c r="A470" s="10" t="s">
        <v>479</v>
      </c>
      <c r="B470" s="31" t="e">
        <f>VLOOKUP(A470,'IDCC FIAB'!A1092:B6845,2,FALSE)</f>
        <v>#N/A</v>
      </c>
      <c r="C470" s="7"/>
      <c r="D470" s="7"/>
    </row>
    <row r="471" spans="1:4" ht="13.5" thickBot="1" x14ac:dyDescent="0.25">
      <c r="A471" s="10" t="s">
        <v>480</v>
      </c>
      <c r="B471" s="31" t="e">
        <f>VLOOKUP(A471,'IDCC FIAB'!A1093:B6846,2,FALSE)</f>
        <v>#N/A</v>
      </c>
      <c r="C471" s="7"/>
      <c r="D471" s="7"/>
    </row>
    <row r="472" spans="1:4" ht="13.5" thickBot="1" x14ac:dyDescent="0.25">
      <c r="A472" s="10" t="s">
        <v>481</v>
      </c>
      <c r="B472" s="31" t="e">
        <f>VLOOKUP(A472,'IDCC FIAB'!A1094:B6847,2,FALSE)</f>
        <v>#N/A</v>
      </c>
      <c r="C472" s="7"/>
      <c r="D472" s="7"/>
    </row>
    <row r="473" spans="1:4" ht="13.5" thickBot="1" x14ac:dyDescent="0.25">
      <c r="A473" s="10" t="s">
        <v>482</v>
      </c>
      <c r="B473" s="31" t="e">
        <f>VLOOKUP(A473,'IDCC FIAB'!A1095:B6848,2,FALSE)</f>
        <v>#N/A</v>
      </c>
      <c r="C473" s="7"/>
      <c r="D473" s="7"/>
    </row>
    <row r="474" spans="1:4" ht="13.5" thickBot="1" x14ac:dyDescent="0.25">
      <c r="A474" s="10" t="s">
        <v>483</v>
      </c>
      <c r="B474" s="31" t="e">
        <f>VLOOKUP(A474,'IDCC FIAB'!A1096:B6849,2,FALSE)</f>
        <v>#N/A</v>
      </c>
      <c r="C474" s="7"/>
      <c r="D474" s="7"/>
    </row>
    <row r="475" spans="1:4" ht="13.5" thickBot="1" x14ac:dyDescent="0.25">
      <c r="A475" s="10" t="s">
        <v>484</v>
      </c>
      <c r="B475" s="31" t="e">
        <f>VLOOKUP(A475,'IDCC FIAB'!A1097:B6850,2,FALSE)</f>
        <v>#N/A</v>
      </c>
      <c r="C475" s="7"/>
      <c r="D475" s="7"/>
    </row>
    <row r="476" spans="1:4" ht="13.5" thickBot="1" x14ac:dyDescent="0.25">
      <c r="A476" s="10" t="s">
        <v>485</v>
      </c>
      <c r="B476" s="31" t="e">
        <f>VLOOKUP(A476,'IDCC FIAB'!A1098:B6851,2,FALSE)</f>
        <v>#N/A</v>
      </c>
      <c r="C476" s="7"/>
      <c r="D476" s="7"/>
    </row>
    <row r="477" spans="1:4" ht="13.5" thickBot="1" x14ac:dyDescent="0.25">
      <c r="A477" s="10" t="s">
        <v>486</v>
      </c>
      <c r="B477" s="31" t="e">
        <f>VLOOKUP(A477,'IDCC FIAB'!A1099:B6852,2,FALSE)</f>
        <v>#N/A</v>
      </c>
      <c r="C477" s="7"/>
      <c r="D477" s="7"/>
    </row>
    <row r="478" spans="1:4" ht="13.5" thickBot="1" x14ac:dyDescent="0.25">
      <c r="A478" s="10" t="s">
        <v>487</v>
      </c>
      <c r="B478" s="31" t="e">
        <f>VLOOKUP(A478,'IDCC FIAB'!A1100:B6853,2,FALSE)</f>
        <v>#N/A</v>
      </c>
      <c r="C478" s="7"/>
      <c r="D478" s="7"/>
    </row>
    <row r="479" spans="1:4" ht="13.5" thickBot="1" x14ac:dyDescent="0.25">
      <c r="A479" s="10" t="s">
        <v>488</v>
      </c>
      <c r="B479" s="31" t="e">
        <f>VLOOKUP(A479,'IDCC FIAB'!A1101:B6854,2,FALSE)</f>
        <v>#N/A</v>
      </c>
      <c r="C479" s="7"/>
      <c r="D479" s="7"/>
    </row>
    <row r="480" spans="1:4" ht="13.5" thickBot="1" x14ac:dyDescent="0.25">
      <c r="A480" s="10" t="s">
        <v>489</v>
      </c>
      <c r="B480" s="31" t="e">
        <f>VLOOKUP(A480,'IDCC FIAB'!A1102:B6855,2,FALSE)</f>
        <v>#N/A</v>
      </c>
      <c r="C480" s="7"/>
      <c r="D480" s="7"/>
    </row>
    <row r="481" spans="1:5" ht="13.5" thickBot="1" x14ac:dyDescent="0.25">
      <c r="A481" s="10" t="s">
        <v>490</v>
      </c>
      <c r="B481" s="31" t="e">
        <f>VLOOKUP(A481,'IDCC FIAB'!A1103:B6856,2,FALSE)</f>
        <v>#N/A</v>
      </c>
      <c r="C481" s="7"/>
      <c r="D481" s="7"/>
    </row>
    <row r="482" spans="1:5" ht="13.5" thickBot="1" x14ac:dyDescent="0.25">
      <c r="A482" s="10" t="s">
        <v>491</v>
      </c>
      <c r="B482" s="31" t="e">
        <f>VLOOKUP(A482,'IDCC FIAB'!A1104:B6857,2,FALSE)</f>
        <v>#N/A</v>
      </c>
      <c r="C482" s="7"/>
      <c r="D482" s="7" t="s">
        <v>19540</v>
      </c>
      <c r="E482" t="s">
        <v>26</v>
      </c>
    </row>
    <row r="483" spans="1:5" ht="13.5" thickBot="1" x14ac:dyDescent="0.25">
      <c r="A483" s="10" t="s">
        <v>492</v>
      </c>
      <c r="B483" s="31" t="e">
        <f>VLOOKUP(A483,'IDCC FIAB'!A1105:B6858,2,FALSE)</f>
        <v>#N/A</v>
      </c>
      <c r="C483" s="7"/>
      <c r="D483" s="7"/>
    </row>
    <row r="484" spans="1:5" ht="13.5" thickBot="1" x14ac:dyDescent="0.25">
      <c r="A484" s="10" t="s">
        <v>493</v>
      </c>
      <c r="B484" s="31" t="e">
        <f>VLOOKUP(A484,'IDCC FIAB'!A1106:B6859,2,FALSE)</f>
        <v>#N/A</v>
      </c>
      <c r="C484" s="7"/>
      <c r="D484" s="7" t="s">
        <v>19753</v>
      </c>
      <c r="E484" t="s">
        <v>26</v>
      </c>
    </row>
    <row r="485" spans="1:5" ht="13.5" thickBot="1" x14ac:dyDescent="0.25">
      <c r="A485" s="10" t="s">
        <v>494</v>
      </c>
      <c r="B485" s="31" t="e">
        <f>VLOOKUP(A485,'IDCC FIAB'!A1107:B6860,2,FALSE)</f>
        <v>#N/A</v>
      </c>
      <c r="C485" s="7"/>
      <c r="D485" s="7"/>
    </row>
    <row r="486" spans="1:5" ht="13.5" thickBot="1" x14ac:dyDescent="0.25">
      <c r="A486" s="10" t="s">
        <v>495</v>
      </c>
      <c r="B486" s="31" t="e">
        <f>VLOOKUP(A486,'IDCC FIAB'!A1108:B6861,2,FALSE)</f>
        <v>#N/A</v>
      </c>
      <c r="C486" s="7"/>
      <c r="D486" s="7" t="s">
        <v>19962</v>
      </c>
      <c r="E486" t="s">
        <v>151</v>
      </c>
    </row>
    <row r="487" spans="1:5" ht="13.5" thickBot="1" x14ac:dyDescent="0.25">
      <c r="A487" s="10" t="s">
        <v>496</v>
      </c>
      <c r="B487" s="31" t="e">
        <f>VLOOKUP(A487,'IDCC FIAB'!A1109:B6862,2,FALSE)</f>
        <v>#N/A</v>
      </c>
      <c r="C487" s="7"/>
      <c r="D487" s="7" t="s">
        <v>19540</v>
      </c>
      <c r="E487" t="s">
        <v>25</v>
      </c>
    </row>
    <row r="488" spans="1:5" ht="13.5" thickBot="1" x14ac:dyDescent="0.25">
      <c r="A488" s="10" t="s">
        <v>497</v>
      </c>
      <c r="B488" s="31" t="e">
        <f>VLOOKUP(A488,'IDCC FIAB'!A1110:B6863,2,FALSE)</f>
        <v>#N/A</v>
      </c>
      <c r="C488" s="4" t="s">
        <v>19539</v>
      </c>
      <c r="D488" s="7"/>
    </row>
    <row r="489" spans="1:5" ht="13.5" thickBot="1" x14ac:dyDescent="0.25">
      <c r="A489" s="10" t="s">
        <v>498</v>
      </c>
      <c r="B489" s="31" t="e">
        <f>VLOOKUP(A489,'IDCC FIAB'!A1111:B6864,2,FALSE)</f>
        <v>#N/A</v>
      </c>
      <c r="C489" s="7"/>
      <c r="D489" s="7" t="s">
        <v>19888</v>
      </c>
      <c r="E489" t="s">
        <v>24</v>
      </c>
    </row>
    <row r="490" spans="1:5" ht="13.5" thickBot="1" x14ac:dyDescent="0.25">
      <c r="A490" s="10" t="s">
        <v>499</v>
      </c>
      <c r="B490" s="31" t="e">
        <f>VLOOKUP(A490,'IDCC FIAB'!A1112:B6865,2,FALSE)</f>
        <v>#N/A</v>
      </c>
      <c r="C490" s="7"/>
      <c r="D490" s="7"/>
    </row>
    <row r="491" spans="1:5" ht="13.5" thickBot="1" x14ac:dyDescent="0.25">
      <c r="A491" s="10" t="s">
        <v>500</v>
      </c>
      <c r="B491" s="31" t="e">
        <f>VLOOKUP(A491,'IDCC FIAB'!A1113:B6866,2,FALSE)</f>
        <v>#N/A</v>
      </c>
      <c r="C491" s="7"/>
      <c r="D491" s="7"/>
    </row>
    <row r="492" spans="1:5" ht="13.5" thickBot="1" x14ac:dyDescent="0.25">
      <c r="A492" s="10" t="s">
        <v>501</v>
      </c>
      <c r="B492" s="31" t="e">
        <f>VLOOKUP(A492,'IDCC FIAB'!A1114:B6867,2,FALSE)</f>
        <v>#N/A</v>
      </c>
      <c r="C492" s="7"/>
      <c r="D492" s="7" t="s">
        <v>19922</v>
      </c>
      <c r="E492" t="s">
        <v>26</v>
      </c>
    </row>
    <row r="493" spans="1:5" ht="13.5" thickBot="1" x14ac:dyDescent="0.25">
      <c r="A493" s="10" t="s">
        <v>502</v>
      </c>
      <c r="B493" s="31" t="e">
        <f>VLOOKUP(A493,'IDCC FIAB'!A1115:B6868,2,FALSE)</f>
        <v>#N/A</v>
      </c>
      <c r="C493" s="7"/>
      <c r="D493" s="7"/>
    </row>
    <row r="494" spans="1:5" ht="13.5" thickBot="1" x14ac:dyDescent="0.25">
      <c r="A494" s="10" t="s">
        <v>503</v>
      </c>
      <c r="B494" s="31" t="e">
        <f>VLOOKUP(A494,'IDCC FIAB'!A1116:B6869,2,FALSE)</f>
        <v>#N/A</v>
      </c>
      <c r="C494" s="7"/>
      <c r="D494" s="7"/>
    </row>
    <row r="495" spans="1:5" ht="13.5" thickBot="1" x14ac:dyDescent="0.25">
      <c r="A495" s="10" t="s">
        <v>504</v>
      </c>
      <c r="B495" s="31" t="e">
        <f>VLOOKUP(A495,'IDCC FIAB'!A1117:B6870,2,FALSE)</f>
        <v>#N/A</v>
      </c>
      <c r="C495" s="7"/>
      <c r="D495" s="7"/>
    </row>
    <row r="496" spans="1:5" ht="13.5" thickBot="1" x14ac:dyDescent="0.25">
      <c r="A496" s="10" t="s">
        <v>505</v>
      </c>
      <c r="B496" s="31" t="e">
        <f>VLOOKUP(A496,'IDCC FIAB'!A1118:B6871,2,FALSE)</f>
        <v>#N/A</v>
      </c>
      <c r="C496" s="7"/>
      <c r="D496" s="7"/>
    </row>
    <row r="497" spans="1:5" ht="13.5" thickBot="1" x14ac:dyDescent="0.25">
      <c r="A497" s="10" t="s">
        <v>506</v>
      </c>
      <c r="B497" s="31" t="e">
        <f>VLOOKUP(A497,'IDCC FIAB'!A1119:B6872,2,FALSE)</f>
        <v>#N/A</v>
      </c>
      <c r="C497" s="7"/>
      <c r="D497" s="7"/>
    </row>
    <row r="498" spans="1:5" ht="13.5" thickBot="1" x14ac:dyDescent="0.25">
      <c r="A498" s="10" t="s">
        <v>507</v>
      </c>
      <c r="B498" s="31" t="e">
        <f>VLOOKUP(A498,'IDCC FIAB'!A1120:B6873,2,FALSE)</f>
        <v>#N/A</v>
      </c>
      <c r="C498" s="7"/>
      <c r="D498" s="7" t="s">
        <v>19540</v>
      </c>
      <c r="E498" t="s">
        <v>25</v>
      </c>
    </row>
    <row r="499" spans="1:5" ht="13.5" thickBot="1" x14ac:dyDescent="0.25">
      <c r="A499" s="10" t="s">
        <v>508</v>
      </c>
      <c r="B499" s="31" t="e">
        <f>VLOOKUP(A499,'IDCC FIAB'!A1121:B6874,2,FALSE)</f>
        <v>#N/A</v>
      </c>
      <c r="C499" s="7"/>
      <c r="D499" s="7"/>
    </row>
    <row r="500" spans="1:5" ht="13.5" thickBot="1" x14ac:dyDescent="0.25">
      <c r="A500" s="10" t="s">
        <v>509</v>
      </c>
      <c r="B500" s="31" t="e">
        <f>VLOOKUP(A500,'IDCC FIAB'!A1122:B6875,2,FALSE)</f>
        <v>#N/A</v>
      </c>
      <c r="C500" s="7"/>
      <c r="D500" s="7"/>
    </row>
    <row r="501" spans="1:5" ht="13.5" thickBot="1" x14ac:dyDescent="0.25">
      <c r="A501" s="10" t="s">
        <v>510</v>
      </c>
      <c r="B501" s="31" t="e">
        <f>VLOOKUP(A501,'IDCC FIAB'!A1123:B6876,2,FALSE)</f>
        <v>#N/A</v>
      </c>
      <c r="C501" s="7"/>
      <c r="D501" s="7" t="s">
        <v>19540</v>
      </c>
      <c r="E501" t="s">
        <v>26</v>
      </c>
    </row>
    <row r="502" spans="1:5" ht="13.5" thickBot="1" x14ac:dyDescent="0.25">
      <c r="A502" s="10" t="s">
        <v>511</v>
      </c>
      <c r="B502" s="31" t="e">
        <f>VLOOKUP(A502,'IDCC FIAB'!A1124:B6877,2,FALSE)</f>
        <v>#N/A</v>
      </c>
      <c r="C502" s="7"/>
      <c r="D502" s="7"/>
    </row>
    <row r="503" spans="1:5" ht="13.5" thickBot="1" x14ac:dyDescent="0.25">
      <c r="A503" s="10" t="s">
        <v>512</v>
      </c>
      <c r="B503" s="31" t="e">
        <f>VLOOKUP(A503,'IDCC FIAB'!A1125:B6878,2,FALSE)</f>
        <v>#N/A</v>
      </c>
      <c r="C503" s="7"/>
      <c r="D503" s="7"/>
    </row>
    <row r="504" spans="1:5" ht="13.5" thickBot="1" x14ac:dyDescent="0.25">
      <c r="A504" s="10" t="s">
        <v>513</v>
      </c>
      <c r="B504" s="31" t="e">
        <f>VLOOKUP(A504,'IDCC FIAB'!A1126:B6879,2,FALSE)</f>
        <v>#N/A</v>
      </c>
      <c r="C504" s="7"/>
      <c r="D504" s="7"/>
    </row>
    <row r="505" spans="1:5" ht="13.5" thickBot="1" x14ac:dyDescent="0.25">
      <c r="A505" s="10" t="s">
        <v>514</v>
      </c>
      <c r="B505" s="31" t="e">
        <f>VLOOKUP(A505,'IDCC FIAB'!A1127:B6880,2,FALSE)</f>
        <v>#N/A</v>
      </c>
      <c r="C505" s="7"/>
      <c r="D505" s="7"/>
    </row>
    <row r="506" spans="1:5" ht="13.5" thickBot="1" x14ac:dyDescent="0.25">
      <c r="A506" s="10" t="s">
        <v>515</v>
      </c>
      <c r="B506" s="31" t="e">
        <f>VLOOKUP(A506,'IDCC FIAB'!A1128:B6881,2,FALSE)</f>
        <v>#N/A</v>
      </c>
      <c r="C506" s="7"/>
      <c r="D506" s="7"/>
    </row>
    <row r="507" spans="1:5" ht="13.5" thickBot="1" x14ac:dyDescent="0.25">
      <c r="A507" s="10" t="s">
        <v>516</v>
      </c>
      <c r="B507" s="31" t="e">
        <f>VLOOKUP(A507,'IDCC FIAB'!A1129:B6882,2,FALSE)</f>
        <v>#N/A</v>
      </c>
      <c r="C507" s="7"/>
      <c r="D507" s="7"/>
    </row>
    <row r="508" spans="1:5" ht="13.5" thickBot="1" x14ac:dyDescent="0.25">
      <c r="A508" s="10" t="s">
        <v>517</v>
      </c>
      <c r="B508" s="31" t="e">
        <f>VLOOKUP(A508,'IDCC FIAB'!A1130:B6883,2,FALSE)</f>
        <v>#N/A</v>
      </c>
      <c r="C508" s="7"/>
      <c r="D508" s="7"/>
    </row>
    <row r="509" spans="1:5" ht="13.5" thickBot="1" x14ac:dyDescent="0.25">
      <c r="A509" s="10" t="s">
        <v>518</v>
      </c>
      <c r="B509" s="31" t="e">
        <f>VLOOKUP(A509,'IDCC FIAB'!A1131:B6884,2,FALSE)</f>
        <v>#N/A</v>
      </c>
      <c r="C509" s="7"/>
      <c r="D509" s="7"/>
    </row>
    <row r="510" spans="1:5" ht="13.5" thickBot="1" x14ac:dyDescent="0.25">
      <c r="A510" s="10" t="s">
        <v>519</v>
      </c>
      <c r="B510" s="31" t="e">
        <f>VLOOKUP(A510,'IDCC FIAB'!A1132:B6885,2,FALSE)</f>
        <v>#N/A</v>
      </c>
      <c r="C510" s="7"/>
      <c r="D510" s="7"/>
    </row>
    <row r="511" spans="1:5" ht="13.5" thickBot="1" x14ac:dyDescent="0.25">
      <c r="A511" s="10" t="s">
        <v>520</v>
      </c>
      <c r="B511" s="31" t="e">
        <f>VLOOKUP(A511,'IDCC FIAB'!A1133:B6886,2,FALSE)</f>
        <v>#N/A</v>
      </c>
      <c r="C511" s="7"/>
      <c r="D511" s="7"/>
    </row>
    <row r="512" spans="1:5" ht="13.5" thickBot="1" x14ac:dyDescent="0.25">
      <c r="A512" s="10" t="s">
        <v>521</v>
      </c>
      <c r="B512" s="31" t="e">
        <f>VLOOKUP(A512,'IDCC FIAB'!A1134:B6887,2,FALSE)</f>
        <v>#N/A</v>
      </c>
      <c r="C512" s="7"/>
      <c r="D512" s="7" t="s">
        <v>19542</v>
      </c>
      <c r="E512" t="s">
        <v>25</v>
      </c>
    </row>
    <row r="513" spans="1:4" ht="13.5" thickBot="1" x14ac:dyDescent="0.25">
      <c r="A513" s="10" t="s">
        <v>522</v>
      </c>
      <c r="B513" s="31" t="e">
        <f>VLOOKUP(A513,'IDCC FIAB'!A1135:B6888,2,FALSE)</f>
        <v>#N/A</v>
      </c>
      <c r="C513" s="7"/>
      <c r="D513" s="7"/>
    </row>
    <row r="514" spans="1:4" ht="13.5" thickBot="1" x14ac:dyDescent="0.25">
      <c r="A514" s="10" t="s">
        <v>523</v>
      </c>
      <c r="B514" s="31" t="e">
        <f>VLOOKUP(A514,'IDCC FIAB'!A1136:B6889,2,FALSE)</f>
        <v>#N/A</v>
      </c>
      <c r="C514" s="7"/>
      <c r="D514" s="7"/>
    </row>
    <row r="515" spans="1:4" ht="13.5" thickBot="1" x14ac:dyDescent="0.25">
      <c r="A515" s="10" t="s">
        <v>524</v>
      </c>
      <c r="B515" s="31" t="e">
        <f>VLOOKUP(A515,'IDCC FIAB'!A1137:B6890,2,FALSE)</f>
        <v>#N/A</v>
      </c>
      <c r="C515" s="7"/>
      <c r="D515" s="7"/>
    </row>
    <row r="516" spans="1:4" ht="13.5" thickBot="1" x14ac:dyDescent="0.25">
      <c r="A516" s="10" t="s">
        <v>525</v>
      </c>
      <c r="B516" s="31" t="e">
        <f>VLOOKUP(A516,'IDCC FIAB'!A1138:B6891,2,FALSE)</f>
        <v>#N/A</v>
      </c>
      <c r="C516" s="7"/>
      <c r="D516" s="7"/>
    </row>
    <row r="517" spans="1:4" ht="13.5" thickBot="1" x14ac:dyDescent="0.25">
      <c r="A517" s="10" t="s">
        <v>526</v>
      </c>
      <c r="B517" s="31" t="e">
        <f>VLOOKUP(A517,'IDCC FIAB'!A1139:B6892,2,FALSE)</f>
        <v>#N/A</v>
      </c>
      <c r="C517" s="7"/>
      <c r="D517" s="7"/>
    </row>
    <row r="518" spans="1:4" ht="13.5" thickBot="1" x14ac:dyDescent="0.25">
      <c r="A518" s="10" t="s">
        <v>527</v>
      </c>
      <c r="B518" s="31" t="e">
        <f>VLOOKUP(A518,'IDCC FIAB'!A1140:B6893,2,FALSE)</f>
        <v>#N/A</v>
      </c>
      <c r="C518" s="7"/>
      <c r="D518" s="7"/>
    </row>
    <row r="519" spans="1:4" ht="13.5" thickBot="1" x14ac:dyDescent="0.25">
      <c r="A519" s="10" t="s">
        <v>528</v>
      </c>
      <c r="B519" s="31" t="e">
        <f>VLOOKUP(A519,'IDCC FIAB'!A1141:B6894,2,FALSE)</f>
        <v>#N/A</v>
      </c>
      <c r="C519" s="7"/>
      <c r="D519" s="7"/>
    </row>
    <row r="520" spans="1:4" ht="13.5" thickBot="1" x14ac:dyDescent="0.25">
      <c r="A520" s="10" t="s">
        <v>529</v>
      </c>
      <c r="B520" s="31" t="e">
        <f>VLOOKUP(A520,'IDCC FIAB'!A1142:B6895,2,FALSE)</f>
        <v>#N/A</v>
      </c>
      <c r="C520" s="7"/>
      <c r="D520" s="7"/>
    </row>
    <row r="521" spans="1:4" ht="13.5" thickBot="1" x14ac:dyDescent="0.25">
      <c r="A521" s="10" t="s">
        <v>530</v>
      </c>
      <c r="B521" s="31" t="e">
        <f>VLOOKUP(A521,'IDCC FIAB'!A1143:B6896,2,FALSE)</f>
        <v>#N/A</v>
      </c>
      <c r="C521" s="7"/>
      <c r="D521" s="7"/>
    </row>
    <row r="522" spans="1:4" ht="13.5" thickBot="1" x14ac:dyDescent="0.25">
      <c r="A522" s="10" t="s">
        <v>531</v>
      </c>
      <c r="B522" s="31" t="e">
        <f>VLOOKUP(A522,'IDCC FIAB'!A1144:B6897,2,FALSE)</f>
        <v>#N/A</v>
      </c>
      <c r="C522" s="7"/>
      <c r="D522" s="7"/>
    </row>
    <row r="523" spans="1:4" ht="13.5" thickBot="1" x14ac:dyDescent="0.25">
      <c r="A523" s="10" t="s">
        <v>532</v>
      </c>
      <c r="B523" s="31" t="e">
        <f>VLOOKUP(A523,'IDCC FIAB'!A1145:B6898,2,FALSE)</f>
        <v>#N/A</v>
      </c>
      <c r="C523" s="7"/>
      <c r="D523" s="7"/>
    </row>
    <row r="524" spans="1:4" ht="13.5" thickBot="1" x14ac:dyDescent="0.25">
      <c r="A524" s="10" t="s">
        <v>533</v>
      </c>
      <c r="B524" s="31" t="e">
        <f>VLOOKUP(A524,'IDCC FIAB'!A1146:B6899,2,FALSE)</f>
        <v>#N/A</v>
      </c>
      <c r="C524" s="7"/>
      <c r="D524" s="7"/>
    </row>
    <row r="525" spans="1:4" ht="13.5" thickBot="1" x14ac:dyDescent="0.25">
      <c r="A525" s="10" t="s">
        <v>534</v>
      </c>
      <c r="B525" s="31" t="e">
        <f>VLOOKUP(A525,'IDCC FIAB'!A1147:B6900,2,FALSE)</f>
        <v>#N/A</v>
      </c>
      <c r="C525" s="7"/>
      <c r="D525" s="7"/>
    </row>
    <row r="526" spans="1:4" ht="13.5" thickBot="1" x14ac:dyDescent="0.25">
      <c r="A526" s="10" t="s">
        <v>535</v>
      </c>
      <c r="B526" s="31" t="e">
        <f>VLOOKUP(A526,'IDCC FIAB'!A1148:B6901,2,FALSE)</f>
        <v>#N/A</v>
      </c>
      <c r="C526" s="7"/>
      <c r="D526" s="7"/>
    </row>
    <row r="527" spans="1:4" ht="13.5" thickBot="1" x14ac:dyDescent="0.25">
      <c r="A527" s="10" t="s">
        <v>536</v>
      </c>
      <c r="B527" s="31" t="e">
        <f>VLOOKUP(A527,'IDCC FIAB'!A1149:B6902,2,FALSE)</f>
        <v>#N/A</v>
      </c>
      <c r="C527" s="7"/>
      <c r="D527" s="7"/>
    </row>
    <row r="528" spans="1:4" ht="13.5" thickBot="1" x14ac:dyDescent="0.25">
      <c r="A528" s="10" t="s">
        <v>537</v>
      </c>
      <c r="B528" s="31" t="e">
        <f>VLOOKUP(A528,'IDCC FIAB'!A1150:B6903,2,FALSE)</f>
        <v>#N/A</v>
      </c>
      <c r="C528" s="7"/>
      <c r="D528" s="7"/>
    </row>
    <row r="529" spans="1:4" ht="13.5" thickBot="1" x14ac:dyDescent="0.25">
      <c r="A529" s="10" t="s">
        <v>538</v>
      </c>
      <c r="B529" s="31" t="e">
        <f>VLOOKUP(A529,'IDCC FIAB'!A1151:B6904,2,FALSE)</f>
        <v>#N/A</v>
      </c>
      <c r="C529" s="7"/>
      <c r="D529" s="7"/>
    </row>
    <row r="530" spans="1:4" ht="13.5" thickBot="1" x14ac:dyDescent="0.25">
      <c r="A530" s="10" t="s">
        <v>539</v>
      </c>
      <c r="B530" s="31" t="e">
        <f>VLOOKUP(A530,'IDCC FIAB'!A1152:B6905,2,FALSE)</f>
        <v>#N/A</v>
      </c>
      <c r="C530" s="7"/>
      <c r="D530" s="7"/>
    </row>
    <row r="531" spans="1:4" ht="13.5" thickBot="1" x14ac:dyDescent="0.25">
      <c r="A531" s="10" t="s">
        <v>540</v>
      </c>
      <c r="B531" s="31" t="e">
        <f>VLOOKUP(A531,'IDCC FIAB'!A1153:B6906,2,FALSE)</f>
        <v>#N/A</v>
      </c>
      <c r="C531" s="7"/>
      <c r="D531" s="7"/>
    </row>
    <row r="532" spans="1:4" ht="13.5" thickBot="1" x14ac:dyDescent="0.25">
      <c r="A532" s="10" t="s">
        <v>541</v>
      </c>
      <c r="B532" s="31" t="e">
        <f>VLOOKUP(A532,'IDCC FIAB'!A1154:B6907,2,FALSE)</f>
        <v>#N/A</v>
      </c>
      <c r="C532" s="7"/>
      <c r="D532" s="7"/>
    </row>
    <row r="533" spans="1:4" ht="13.5" thickBot="1" x14ac:dyDescent="0.25">
      <c r="A533" s="10" t="s">
        <v>542</v>
      </c>
      <c r="B533" s="31" t="e">
        <f>VLOOKUP(A533,'IDCC FIAB'!A1155:B6908,2,FALSE)</f>
        <v>#N/A</v>
      </c>
      <c r="C533" s="7"/>
      <c r="D533" s="7"/>
    </row>
    <row r="534" spans="1:4" ht="13.5" thickBot="1" x14ac:dyDescent="0.25">
      <c r="A534" s="10" t="s">
        <v>543</v>
      </c>
      <c r="B534" s="31" t="e">
        <f>VLOOKUP(A534,'IDCC FIAB'!A1156:B6909,2,FALSE)</f>
        <v>#N/A</v>
      </c>
      <c r="C534" s="7"/>
      <c r="D534" s="7"/>
    </row>
    <row r="535" spans="1:4" ht="13.5" thickBot="1" x14ac:dyDescent="0.25">
      <c r="A535" s="10" t="s">
        <v>544</v>
      </c>
      <c r="B535" s="31" t="e">
        <f>VLOOKUP(A535,'IDCC FIAB'!A1157:B6910,2,FALSE)</f>
        <v>#N/A</v>
      </c>
      <c r="C535" s="7"/>
      <c r="D535" s="7"/>
    </row>
    <row r="536" spans="1:4" ht="13.5" thickBot="1" x14ac:dyDescent="0.25">
      <c r="A536" s="10" t="s">
        <v>545</v>
      </c>
      <c r="B536" s="31" t="e">
        <f>VLOOKUP(A536,'IDCC FIAB'!A1158:B6911,2,FALSE)</f>
        <v>#N/A</v>
      </c>
      <c r="C536" s="7"/>
      <c r="D536" s="7"/>
    </row>
    <row r="537" spans="1:4" ht="13.5" thickBot="1" x14ac:dyDescent="0.25">
      <c r="A537" s="10" t="s">
        <v>546</v>
      </c>
      <c r="B537" s="31" t="e">
        <f>VLOOKUP(A537,'IDCC FIAB'!A1159:B6912,2,FALSE)</f>
        <v>#N/A</v>
      </c>
      <c r="C537" s="7"/>
      <c r="D537" s="7"/>
    </row>
    <row r="538" spans="1:4" ht="13.5" thickBot="1" x14ac:dyDescent="0.25">
      <c r="A538" s="10" t="s">
        <v>547</v>
      </c>
      <c r="B538" s="31" t="e">
        <f>VLOOKUP(A538,'IDCC FIAB'!A1160:B6913,2,FALSE)</f>
        <v>#N/A</v>
      </c>
      <c r="C538" s="7"/>
      <c r="D538" s="7"/>
    </row>
    <row r="539" spans="1:4" ht="13.5" thickBot="1" x14ac:dyDescent="0.25">
      <c r="A539" s="10" t="s">
        <v>548</v>
      </c>
      <c r="B539" s="31" t="e">
        <f>VLOOKUP(A539,'IDCC FIAB'!A1161:B6914,2,FALSE)</f>
        <v>#N/A</v>
      </c>
      <c r="C539" s="7"/>
      <c r="D539" s="7"/>
    </row>
    <row r="540" spans="1:4" ht="13.5" thickBot="1" x14ac:dyDescent="0.25">
      <c r="A540" s="10" t="s">
        <v>549</v>
      </c>
      <c r="B540" s="31" t="e">
        <f>VLOOKUP(A540,'IDCC FIAB'!A1162:B6915,2,FALSE)</f>
        <v>#N/A</v>
      </c>
      <c r="C540" s="7"/>
      <c r="D540" s="7"/>
    </row>
    <row r="541" spans="1:4" ht="13.5" thickBot="1" x14ac:dyDescent="0.25">
      <c r="A541" s="10" t="s">
        <v>550</v>
      </c>
      <c r="B541" s="31" t="e">
        <f>VLOOKUP(A541,'IDCC FIAB'!A1163:B6916,2,FALSE)</f>
        <v>#N/A</v>
      </c>
      <c r="C541" s="7"/>
      <c r="D541" s="7"/>
    </row>
    <row r="542" spans="1:4" ht="13.5" thickBot="1" x14ac:dyDescent="0.25">
      <c r="A542" s="10" t="s">
        <v>551</v>
      </c>
      <c r="B542" s="31" t="e">
        <f>VLOOKUP(A542,'IDCC FIAB'!A1164:B6917,2,FALSE)</f>
        <v>#N/A</v>
      </c>
      <c r="C542" s="7"/>
      <c r="D542" s="7"/>
    </row>
    <row r="543" spans="1:4" ht="13.5" thickBot="1" x14ac:dyDescent="0.25">
      <c r="A543" s="10" t="s">
        <v>552</v>
      </c>
      <c r="B543" s="31" t="e">
        <f>VLOOKUP(A543,'IDCC FIAB'!A1165:B6918,2,FALSE)</f>
        <v>#N/A</v>
      </c>
      <c r="C543" s="7"/>
      <c r="D543" s="7"/>
    </row>
    <row r="544" spans="1:4" ht="13.5" thickBot="1" x14ac:dyDescent="0.25">
      <c r="A544" s="10" t="s">
        <v>553</v>
      </c>
      <c r="B544" s="31" t="e">
        <f>VLOOKUP(A544,'IDCC FIAB'!A1166:B6919,2,FALSE)</f>
        <v>#N/A</v>
      </c>
      <c r="C544" s="7"/>
      <c r="D544" s="7"/>
    </row>
    <row r="545" spans="1:4" ht="13.5" thickBot="1" x14ac:dyDescent="0.25">
      <c r="A545" s="10" t="s">
        <v>554</v>
      </c>
      <c r="B545" s="31" t="e">
        <f>VLOOKUP(A545,'IDCC FIAB'!A1167:B6920,2,FALSE)</f>
        <v>#N/A</v>
      </c>
      <c r="C545" s="7"/>
      <c r="D545" s="7"/>
    </row>
    <row r="546" spans="1:4" ht="13.5" thickBot="1" x14ac:dyDescent="0.25">
      <c r="A546" s="10" t="s">
        <v>555</v>
      </c>
      <c r="B546" s="31" t="e">
        <f>VLOOKUP(A546,'IDCC FIAB'!A1168:B6921,2,FALSE)</f>
        <v>#N/A</v>
      </c>
      <c r="C546" s="7"/>
      <c r="D546" s="7"/>
    </row>
    <row r="547" spans="1:4" ht="13.5" thickBot="1" x14ac:dyDescent="0.25">
      <c r="A547" s="10" t="s">
        <v>556</v>
      </c>
      <c r="B547" s="31" t="e">
        <f>VLOOKUP(A547,'IDCC FIAB'!A1169:B6922,2,FALSE)</f>
        <v>#N/A</v>
      </c>
      <c r="C547" s="7"/>
      <c r="D547" s="7"/>
    </row>
    <row r="548" spans="1:4" ht="13.5" thickBot="1" x14ac:dyDescent="0.25">
      <c r="A548" s="10" t="s">
        <v>557</v>
      </c>
      <c r="B548" s="31" t="e">
        <f>VLOOKUP(A548,'IDCC FIAB'!A1170:B6923,2,FALSE)</f>
        <v>#N/A</v>
      </c>
      <c r="C548" s="7"/>
      <c r="D548" s="7"/>
    </row>
    <row r="549" spans="1:4" ht="13.5" thickBot="1" x14ac:dyDescent="0.25">
      <c r="A549" s="10" t="s">
        <v>558</v>
      </c>
      <c r="B549" s="31" t="e">
        <f>VLOOKUP(A549,'IDCC FIAB'!A1171:B6924,2,FALSE)</f>
        <v>#N/A</v>
      </c>
      <c r="C549" s="7"/>
      <c r="D549" s="7"/>
    </row>
    <row r="550" spans="1:4" ht="13.5" thickBot="1" x14ac:dyDescent="0.25">
      <c r="A550" s="10" t="s">
        <v>559</v>
      </c>
      <c r="B550" s="31" t="e">
        <f>VLOOKUP(A550,'IDCC FIAB'!A1172:B6925,2,FALSE)</f>
        <v>#N/A</v>
      </c>
      <c r="C550" s="7"/>
      <c r="D550" s="7"/>
    </row>
    <row r="551" spans="1:4" ht="13.5" thickBot="1" x14ac:dyDescent="0.25">
      <c r="A551" s="10" t="s">
        <v>560</v>
      </c>
      <c r="B551" s="31" t="e">
        <f>VLOOKUP(A551,'IDCC FIAB'!A1173:B6926,2,FALSE)</f>
        <v>#N/A</v>
      </c>
      <c r="C551" s="7"/>
      <c r="D551" s="7"/>
    </row>
    <row r="552" spans="1:4" ht="13.5" thickBot="1" x14ac:dyDescent="0.25">
      <c r="A552" s="10" t="s">
        <v>561</v>
      </c>
      <c r="B552" s="31" t="e">
        <f>VLOOKUP(A552,'IDCC FIAB'!A1174:B6927,2,FALSE)</f>
        <v>#N/A</v>
      </c>
      <c r="C552" s="7"/>
      <c r="D552" s="7"/>
    </row>
    <row r="553" spans="1:4" ht="13.5" thickBot="1" x14ac:dyDescent="0.25">
      <c r="A553" s="10" t="s">
        <v>562</v>
      </c>
      <c r="B553" s="31" t="e">
        <f>VLOOKUP(A553,'IDCC FIAB'!A1175:B6928,2,FALSE)</f>
        <v>#N/A</v>
      </c>
      <c r="C553" s="7"/>
      <c r="D553" s="7"/>
    </row>
    <row r="554" spans="1:4" ht="13.5" thickBot="1" x14ac:dyDescent="0.25">
      <c r="A554" s="10" t="s">
        <v>563</v>
      </c>
      <c r="B554" s="31" t="e">
        <f>VLOOKUP(A554,'IDCC FIAB'!A1176:B6929,2,FALSE)</f>
        <v>#N/A</v>
      </c>
      <c r="C554" s="7"/>
      <c r="D554" s="7"/>
    </row>
    <row r="555" spans="1:4" ht="13.5" thickBot="1" x14ac:dyDescent="0.25">
      <c r="A555" s="10" t="s">
        <v>564</v>
      </c>
      <c r="B555" s="31" t="e">
        <f>VLOOKUP(A555,'IDCC FIAB'!A1177:B6930,2,FALSE)</f>
        <v>#N/A</v>
      </c>
      <c r="C555" s="7"/>
      <c r="D555" s="7"/>
    </row>
    <row r="556" spans="1:4" ht="13.5" thickBot="1" x14ac:dyDescent="0.25">
      <c r="A556" s="10" t="s">
        <v>565</v>
      </c>
      <c r="B556" s="31" t="e">
        <f>VLOOKUP(A556,'IDCC FIAB'!A1178:B6931,2,FALSE)</f>
        <v>#N/A</v>
      </c>
      <c r="C556" s="7"/>
      <c r="D556" s="7"/>
    </row>
    <row r="557" spans="1:4" ht="13.5" thickBot="1" x14ac:dyDescent="0.25">
      <c r="A557" s="10" t="s">
        <v>566</v>
      </c>
      <c r="B557" s="31" t="e">
        <f>VLOOKUP(A557,'IDCC FIAB'!A1179:B6932,2,FALSE)</f>
        <v>#N/A</v>
      </c>
      <c r="C557" s="7"/>
      <c r="D557" s="7"/>
    </row>
    <row r="558" spans="1:4" ht="13.5" thickBot="1" x14ac:dyDescent="0.25">
      <c r="A558" s="10" t="s">
        <v>567</v>
      </c>
      <c r="B558" s="31" t="e">
        <f>VLOOKUP(A558,'IDCC FIAB'!A1180:B6933,2,FALSE)</f>
        <v>#N/A</v>
      </c>
      <c r="C558" s="7"/>
      <c r="D558" s="7"/>
    </row>
    <row r="559" spans="1:4" ht="13.5" thickBot="1" x14ac:dyDescent="0.25">
      <c r="A559" s="10" t="s">
        <v>568</v>
      </c>
      <c r="B559" s="31" t="e">
        <f>VLOOKUP(A559,'IDCC FIAB'!A1181:B6934,2,FALSE)</f>
        <v>#N/A</v>
      </c>
      <c r="C559" s="7"/>
      <c r="D559" s="7"/>
    </row>
    <row r="560" spans="1:4" ht="13.5" thickBot="1" x14ac:dyDescent="0.25">
      <c r="A560" s="10" t="s">
        <v>569</v>
      </c>
      <c r="B560" s="31" t="e">
        <f>VLOOKUP(A560,'IDCC FIAB'!A1182:B6935,2,FALSE)</f>
        <v>#N/A</v>
      </c>
      <c r="C560" s="7"/>
      <c r="D560" s="7"/>
    </row>
    <row r="561" spans="1:4" ht="13.5" thickBot="1" x14ac:dyDescent="0.25">
      <c r="A561" s="10" t="s">
        <v>570</v>
      </c>
      <c r="B561" s="31" t="e">
        <f>VLOOKUP(A561,'IDCC FIAB'!A1183:B6936,2,FALSE)</f>
        <v>#N/A</v>
      </c>
      <c r="C561" s="7"/>
      <c r="D561" s="7"/>
    </row>
    <row r="562" spans="1:4" ht="13.5" thickBot="1" x14ac:dyDescent="0.25">
      <c r="A562" s="10" t="s">
        <v>571</v>
      </c>
      <c r="B562" s="31" t="e">
        <f>VLOOKUP(A562,'IDCC FIAB'!A1184:B6937,2,FALSE)</f>
        <v>#N/A</v>
      </c>
      <c r="C562" s="7"/>
      <c r="D562" s="7"/>
    </row>
    <row r="563" spans="1:4" ht="13.5" thickBot="1" x14ac:dyDescent="0.25">
      <c r="A563" s="10" t="s">
        <v>572</v>
      </c>
      <c r="B563" s="31" t="e">
        <f>VLOOKUP(A563,'IDCC FIAB'!A1185:B6938,2,FALSE)</f>
        <v>#N/A</v>
      </c>
      <c r="C563" s="7"/>
      <c r="D563" s="7"/>
    </row>
    <row r="564" spans="1:4" ht="13.5" thickBot="1" x14ac:dyDescent="0.25">
      <c r="A564" s="10" t="s">
        <v>573</v>
      </c>
      <c r="B564" s="31" t="e">
        <f>VLOOKUP(A564,'IDCC FIAB'!A1186:B6939,2,FALSE)</f>
        <v>#N/A</v>
      </c>
      <c r="C564" s="7"/>
      <c r="D564" s="7"/>
    </row>
    <row r="565" spans="1:4" ht="13.5" thickBot="1" x14ac:dyDescent="0.25">
      <c r="A565" s="10" t="s">
        <v>574</v>
      </c>
      <c r="B565" s="31" t="e">
        <f>VLOOKUP(A565,'IDCC FIAB'!A1187:B6940,2,FALSE)</f>
        <v>#N/A</v>
      </c>
      <c r="C565" s="7"/>
      <c r="D565" s="7"/>
    </row>
    <row r="566" spans="1:4" ht="13.5" thickBot="1" x14ac:dyDescent="0.25">
      <c r="A566" s="10" t="s">
        <v>575</v>
      </c>
      <c r="B566" s="31" t="e">
        <f>VLOOKUP(A566,'IDCC FIAB'!A1188:B6941,2,FALSE)</f>
        <v>#N/A</v>
      </c>
      <c r="C566" s="7"/>
      <c r="D566" s="7"/>
    </row>
    <row r="567" spans="1:4" ht="13.5" thickBot="1" x14ac:dyDescent="0.25">
      <c r="A567" s="10" t="s">
        <v>576</v>
      </c>
      <c r="B567" s="31" t="e">
        <f>VLOOKUP(A567,'IDCC FIAB'!A1189:B6942,2,FALSE)</f>
        <v>#N/A</v>
      </c>
      <c r="C567" s="7"/>
      <c r="D567" s="7"/>
    </row>
    <row r="568" spans="1:4" ht="13.5" thickBot="1" x14ac:dyDescent="0.25">
      <c r="A568" s="10" t="s">
        <v>577</v>
      </c>
      <c r="B568" s="31" t="e">
        <f>VLOOKUP(A568,'IDCC FIAB'!A1190:B6943,2,FALSE)</f>
        <v>#N/A</v>
      </c>
      <c r="C568" s="7"/>
      <c r="D568" s="7"/>
    </row>
    <row r="569" spans="1:4" ht="13.5" thickBot="1" x14ac:dyDescent="0.25">
      <c r="A569" s="10" t="s">
        <v>578</v>
      </c>
      <c r="B569" s="31" t="e">
        <f>VLOOKUP(A569,'IDCC FIAB'!A1191:B6944,2,FALSE)</f>
        <v>#N/A</v>
      </c>
      <c r="C569" s="7"/>
      <c r="D569" s="7"/>
    </row>
    <row r="570" spans="1:4" ht="13.5" thickBot="1" x14ac:dyDescent="0.25">
      <c r="A570" s="10" t="s">
        <v>579</v>
      </c>
      <c r="B570" s="31" t="e">
        <f>VLOOKUP(A570,'IDCC FIAB'!A1192:B6945,2,FALSE)</f>
        <v>#N/A</v>
      </c>
      <c r="C570" s="7"/>
      <c r="D570" s="7"/>
    </row>
    <row r="571" spans="1:4" ht="13.5" thickBot="1" x14ac:dyDescent="0.25">
      <c r="A571" s="10" t="s">
        <v>580</v>
      </c>
      <c r="B571" s="31" t="e">
        <f>VLOOKUP(A571,'IDCC FIAB'!A1193:B6946,2,FALSE)</f>
        <v>#N/A</v>
      </c>
      <c r="C571" s="7"/>
      <c r="D571" s="7"/>
    </row>
    <row r="572" spans="1:4" ht="13.5" thickBot="1" x14ac:dyDescent="0.25">
      <c r="A572" s="10" t="s">
        <v>581</v>
      </c>
      <c r="B572" s="31" t="e">
        <f>VLOOKUP(A572,'IDCC FIAB'!A1194:B6947,2,FALSE)</f>
        <v>#N/A</v>
      </c>
      <c r="C572" s="7"/>
      <c r="D572" s="7"/>
    </row>
    <row r="573" spans="1:4" ht="13.5" thickBot="1" x14ac:dyDescent="0.25">
      <c r="A573" s="10" t="s">
        <v>582</v>
      </c>
      <c r="B573" s="31" t="e">
        <f>VLOOKUP(A573,'IDCC FIAB'!A1195:B6948,2,FALSE)</f>
        <v>#N/A</v>
      </c>
      <c r="C573" s="7"/>
      <c r="D573" s="7"/>
    </row>
    <row r="574" spans="1:4" ht="13.5" thickBot="1" x14ac:dyDescent="0.25">
      <c r="A574" s="10" t="s">
        <v>583</v>
      </c>
      <c r="B574" s="31" t="e">
        <f>VLOOKUP(A574,'IDCC FIAB'!A1196:B6949,2,FALSE)</f>
        <v>#N/A</v>
      </c>
      <c r="C574" s="7"/>
      <c r="D574" s="7"/>
    </row>
    <row r="575" spans="1:4" ht="13.5" thickBot="1" x14ac:dyDescent="0.25">
      <c r="A575" s="10" t="s">
        <v>584</v>
      </c>
      <c r="B575" s="31" t="e">
        <f>VLOOKUP(A575,'IDCC FIAB'!A1197:B6950,2,FALSE)</f>
        <v>#N/A</v>
      </c>
      <c r="C575" s="7"/>
      <c r="D575" s="7"/>
    </row>
    <row r="576" spans="1:4" ht="13.5" thickBot="1" x14ac:dyDescent="0.25">
      <c r="A576" s="10" t="s">
        <v>585</v>
      </c>
      <c r="B576" s="31" t="e">
        <f>VLOOKUP(A576,'IDCC FIAB'!A1198:B6951,2,FALSE)</f>
        <v>#N/A</v>
      </c>
      <c r="C576" s="7"/>
      <c r="D576" s="7"/>
    </row>
    <row r="577" spans="1:5" ht="13.5" thickBot="1" x14ac:dyDescent="0.25">
      <c r="A577" s="10" t="s">
        <v>586</v>
      </c>
      <c r="B577" s="31" t="e">
        <f>VLOOKUP(A577,'IDCC FIAB'!A1199:B6952,2,FALSE)</f>
        <v>#N/A</v>
      </c>
      <c r="C577" s="7"/>
      <c r="D577" s="7"/>
    </row>
    <row r="578" spans="1:5" ht="13.5" thickBot="1" x14ac:dyDescent="0.25">
      <c r="A578" s="10" t="s">
        <v>587</v>
      </c>
      <c r="B578" s="31" t="e">
        <f>VLOOKUP(A578,'IDCC FIAB'!A1200:B6953,2,FALSE)</f>
        <v>#N/A</v>
      </c>
      <c r="C578" s="7"/>
      <c r="D578" s="7"/>
    </row>
    <row r="579" spans="1:5" ht="13.5" thickBot="1" x14ac:dyDescent="0.25">
      <c r="A579" s="10" t="s">
        <v>588</v>
      </c>
      <c r="B579" s="31" t="e">
        <f>VLOOKUP(A579,'IDCC FIAB'!A1201:B6954,2,FALSE)</f>
        <v>#N/A</v>
      </c>
      <c r="C579" s="7"/>
      <c r="D579" s="7"/>
    </row>
    <row r="580" spans="1:5" ht="13.5" thickBot="1" x14ac:dyDescent="0.25">
      <c r="A580" s="10" t="s">
        <v>589</v>
      </c>
      <c r="B580" s="31" t="e">
        <f>VLOOKUP(A580,'IDCC FIAB'!A1202:B6955,2,FALSE)</f>
        <v>#N/A</v>
      </c>
      <c r="C580" s="7"/>
      <c r="D580" s="7" t="s">
        <v>19540</v>
      </c>
      <c r="E580" t="s">
        <v>25</v>
      </c>
    </row>
    <row r="581" spans="1:5" ht="13.5" thickBot="1" x14ac:dyDescent="0.25">
      <c r="A581" s="10" t="s">
        <v>590</v>
      </c>
      <c r="B581" s="31" t="e">
        <f>VLOOKUP(A581,'IDCC FIAB'!A1203:B6956,2,FALSE)</f>
        <v>#N/A</v>
      </c>
      <c r="C581" s="7"/>
      <c r="D581" s="7"/>
    </row>
    <row r="582" spans="1:5" ht="13.5" thickBot="1" x14ac:dyDescent="0.25">
      <c r="A582" s="10" t="s">
        <v>591</v>
      </c>
      <c r="B582" s="31" t="e">
        <f>VLOOKUP(A582,'IDCC FIAB'!A1204:B6957,2,FALSE)</f>
        <v>#N/A</v>
      </c>
      <c r="C582" s="7"/>
      <c r="D582" s="7"/>
    </row>
    <row r="583" spans="1:5" ht="13.5" thickBot="1" x14ac:dyDescent="0.25">
      <c r="A583" s="10" t="s">
        <v>592</v>
      </c>
      <c r="B583" s="31" t="e">
        <f>VLOOKUP(A583,'IDCC FIAB'!A1205:B6958,2,FALSE)</f>
        <v>#N/A</v>
      </c>
      <c r="C583" s="7"/>
      <c r="D583" s="7"/>
    </row>
    <row r="584" spans="1:5" ht="13.5" thickBot="1" x14ac:dyDescent="0.25">
      <c r="A584" s="10" t="s">
        <v>593</v>
      </c>
      <c r="B584" s="31" t="e">
        <f>VLOOKUP(A584,'IDCC FIAB'!A1206:B6959,2,FALSE)</f>
        <v>#N/A</v>
      </c>
      <c r="C584" s="7"/>
      <c r="D584" s="7"/>
    </row>
    <row r="585" spans="1:5" ht="13.5" thickBot="1" x14ac:dyDescent="0.25">
      <c r="A585" s="10" t="s">
        <v>594</v>
      </c>
      <c r="B585" s="31" t="e">
        <f>VLOOKUP(A585,'IDCC FIAB'!A1207:B6960,2,FALSE)</f>
        <v>#N/A</v>
      </c>
      <c r="C585" s="7"/>
      <c r="D585" s="7"/>
    </row>
    <row r="586" spans="1:5" ht="13.5" thickBot="1" x14ac:dyDescent="0.25">
      <c r="A586" s="10" t="s">
        <v>595</v>
      </c>
      <c r="B586" s="31" t="e">
        <f>VLOOKUP(A586,'IDCC FIAB'!A1208:B6961,2,FALSE)</f>
        <v>#N/A</v>
      </c>
      <c r="C586" s="7"/>
      <c r="D586" s="7"/>
    </row>
    <row r="587" spans="1:5" ht="13.5" thickBot="1" x14ac:dyDescent="0.25">
      <c r="A587" s="10" t="s">
        <v>596</v>
      </c>
      <c r="B587" s="31" t="e">
        <f>VLOOKUP(A587,'IDCC FIAB'!A1209:B6962,2,FALSE)</f>
        <v>#N/A</v>
      </c>
      <c r="C587" s="7"/>
      <c r="D587" s="7"/>
    </row>
    <row r="588" spans="1:5" ht="13.5" thickBot="1" x14ac:dyDescent="0.25">
      <c r="A588" s="10" t="s">
        <v>597</v>
      </c>
      <c r="B588" s="31" t="e">
        <f>VLOOKUP(A588,'IDCC FIAB'!A1210:B6963,2,FALSE)</f>
        <v>#N/A</v>
      </c>
      <c r="C588" s="5" t="s">
        <v>19542</v>
      </c>
      <c r="D588" s="7"/>
    </row>
    <row r="589" spans="1:5" ht="13.5" thickBot="1" x14ac:dyDescent="0.25">
      <c r="A589" s="10" t="s">
        <v>598</v>
      </c>
      <c r="B589" s="31" t="e">
        <f>VLOOKUP(A589,'IDCC FIAB'!A1211:B6964,2,FALSE)</f>
        <v>#N/A</v>
      </c>
      <c r="C589" s="7"/>
      <c r="D589" s="7"/>
    </row>
    <row r="590" spans="1:5" ht="13.5" thickBot="1" x14ac:dyDescent="0.25">
      <c r="A590" s="10" t="s">
        <v>599</v>
      </c>
      <c r="B590" s="31" t="e">
        <f>VLOOKUP(A590,'IDCC FIAB'!A1212:B6965,2,FALSE)</f>
        <v>#N/A</v>
      </c>
      <c r="C590" s="7"/>
      <c r="D590" s="7"/>
    </row>
    <row r="591" spans="1:5" ht="13.5" thickBot="1" x14ac:dyDescent="0.25">
      <c r="A591" s="10" t="s">
        <v>600</v>
      </c>
      <c r="B591" s="31" t="e">
        <f>VLOOKUP(A591,'IDCC FIAB'!A1213:B6966,2,FALSE)</f>
        <v>#N/A</v>
      </c>
      <c r="C591" s="7"/>
      <c r="D591" s="7"/>
    </row>
    <row r="592" spans="1:5" ht="13.5" thickBot="1" x14ac:dyDescent="0.25">
      <c r="A592" s="10" t="s">
        <v>601</v>
      </c>
      <c r="B592" s="31" t="e">
        <f>VLOOKUP(A592,'IDCC FIAB'!A1214:B6967,2,FALSE)</f>
        <v>#N/A</v>
      </c>
      <c r="C592" s="7"/>
      <c r="D592" s="7"/>
    </row>
    <row r="593" spans="1:5" ht="13.5" thickBot="1" x14ac:dyDescent="0.25">
      <c r="A593" s="10" t="s">
        <v>602</v>
      </c>
      <c r="B593" s="31" t="e">
        <f>VLOOKUP(A593,'IDCC FIAB'!A1215:B6968,2,FALSE)</f>
        <v>#N/A</v>
      </c>
      <c r="C593" s="7"/>
      <c r="D593" s="7"/>
    </row>
    <row r="594" spans="1:5" ht="13.5" thickBot="1" x14ac:dyDescent="0.25">
      <c r="A594" s="10" t="s">
        <v>603</v>
      </c>
      <c r="B594" s="31" t="e">
        <f>VLOOKUP(A594,'IDCC FIAB'!A1216:B6969,2,FALSE)</f>
        <v>#N/A</v>
      </c>
      <c r="C594" s="7"/>
      <c r="D594" s="7"/>
    </row>
    <row r="595" spans="1:5" ht="13.5" thickBot="1" x14ac:dyDescent="0.25">
      <c r="A595" s="10" t="s">
        <v>604</v>
      </c>
      <c r="B595" s="31" t="e">
        <f>VLOOKUP(A595,'IDCC FIAB'!A1217:B6970,2,FALSE)</f>
        <v>#N/A</v>
      </c>
      <c r="C595" s="7"/>
      <c r="D595" s="7" t="s">
        <v>19540</v>
      </c>
      <c r="E595" t="s">
        <v>26</v>
      </c>
    </row>
    <row r="596" spans="1:5" ht="13.5" thickBot="1" x14ac:dyDescent="0.25">
      <c r="A596" s="10" t="s">
        <v>605</v>
      </c>
      <c r="B596" s="31" t="e">
        <f>VLOOKUP(A596,'IDCC FIAB'!A1218:B6971,2,FALSE)</f>
        <v>#N/A</v>
      </c>
      <c r="C596" s="7"/>
      <c r="D596" s="7" t="s">
        <v>19932</v>
      </c>
      <c r="E596" t="s">
        <v>151</v>
      </c>
    </row>
    <row r="597" spans="1:5" ht="13.5" thickBot="1" x14ac:dyDescent="0.25">
      <c r="A597" s="10" t="s">
        <v>606</v>
      </c>
      <c r="B597" s="31" t="e">
        <f>VLOOKUP(A597,'IDCC FIAB'!A1219:B6972,2,FALSE)</f>
        <v>#N/A</v>
      </c>
      <c r="C597" s="7"/>
      <c r="D597" s="7" t="s">
        <v>19922</v>
      </c>
      <c r="E597" t="s">
        <v>26</v>
      </c>
    </row>
    <row r="598" spans="1:5" ht="13.5" thickBot="1" x14ac:dyDescent="0.25">
      <c r="A598" s="10" t="s">
        <v>607</v>
      </c>
      <c r="B598" s="31" t="e">
        <f>VLOOKUP(A598,'IDCC FIAB'!A1220:B6973,2,FALSE)</f>
        <v>#N/A</v>
      </c>
      <c r="C598" s="7"/>
      <c r="D598" s="7"/>
    </row>
    <row r="599" spans="1:5" ht="13.5" thickBot="1" x14ac:dyDescent="0.25">
      <c r="A599" s="10" t="s">
        <v>608</v>
      </c>
      <c r="B599" s="31" t="e">
        <f>VLOOKUP(A599,'IDCC FIAB'!A1221:B6974,2,FALSE)</f>
        <v>#N/A</v>
      </c>
      <c r="C599" s="7"/>
      <c r="D599" s="7"/>
    </row>
    <row r="600" spans="1:5" ht="13.5" thickBot="1" x14ac:dyDescent="0.25">
      <c r="A600" s="10" t="s">
        <v>609</v>
      </c>
      <c r="B600" s="31" t="e">
        <f>VLOOKUP(A600,'IDCC FIAB'!A1222:B6975,2,FALSE)</f>
        <v>#N/A</v>
      </c>
      <c r="C600" s="7"/>
      <c r="D600" s="7"/>
    </row>
    <row r="601" spans="1:5" ht="13.5" thickBot="1" x14ac:dyDescent="0.25">
      <c r="A601" s="10" t="s">
        <v>610</v>
      </c>
      <c r="B601" s="31" t="e">
        <f>VLOOKUP(A601,'IDCC FIAB'!A1223:B6976,2,FALSE)</f>
        <v>#N/A</v>
      </c>
      <c r="C601" s="7"/>
      <c r="D601" s="7"/>
    </row>
    <row r="602" spans="1:5" ht="13.5" thickBot="1" x14ac:dyDescent="0.25">
      <c r="A602" s="10" t="s">
        <v>611</v>
      </c>
      <c r="B602" s="31" t="e">
        <f>VLOOKUP(A602,'IDCC FIAB'!A1224:B6977,2,FALSE)</f>
        <v>#N/A</v>
      </c>
      <c r="C602" s="7"/>
      <c r="D602" s="7"/>
    </row>
    <row r="603" spans="1:5" ht="13.5" thickBot="1" x14ac:dyDescent="0.25">
      <c r="A603" s="10" t="s">
        <v>612</v>
      </c>
      <c r="B603" s="31" t="e">
        <f>VLOOKUP(A603,'IDCC FIAB'!A1225:B6978,2,FALSE)</f>
        <v>#N/A</v>
      </c>
      <c r="C603" s="7"/>
      <c r="D603" s="7" t="s">
        <v>19709</v>
      </c>
      <c r="E603" t="s">
        <v>26</v>
      </c>
    </row>
    <row r="604" spans="1:5" ht="13.5" thickBot="1" x14ac:dyDescent="0.25">
      <c r="A604" s="10" t="s">
        <v>613</v>
      </c>
      <c r="B604" s="31" t="e">
        <f>VLOOKUP(A604,'IDCC FIAB'!A1226:B6979,2,FALSE)</f>
        <v>#N/A</v>
      </c>
      <c r="C604" s="7"/>
      <c r="D604" s="7"/>
    </row>
    <row r="605" spans="1:5" ht="13.5" thickBot="1" x14ac:dyDescent="0.25">
      <c r="A605" s="10" t="s">
        <v>614</v>
      </c>
      <c r="B605" s="31" t="e">
        <f>VLOOKUP(A605,'IDCC FIAB'!A1227:B6980,2,FALSE)</f>
        <v>#N/A</v>
      </c>
      <c r="C605" s="7"/>
      <c r="D605" s="7" t="s">
        <v>19540</v>
      </c>
      <c r="E605" t="s">
        <v>26</v>
      </c>
    </row>
    <row r="606" spans="1:5" ht="13.5" thickBot="1" x14ac:dyDescent="0.25">
      <c r="A606" s="10" t="s">
        <v>615</v>
      </c>
      <c r="B606" s="31" t="e">
        <f>VLOOKUP(A606,'IDCC FIAB'!A1228:B6981,2,FALSE)</f>
        <v>#N/A</v>
      </c>
      <c r="C606" s="7"/>
      <c r="D606" s="7"/>
    </row>
    <row r="607" spans="1:5" ht="13.5" thickBot="1" x14ac:dyDescent="0.25">
      <c r="A607" s="10" t="s">
        <v>616</v>
      </c>
      <c r="B607" s="31" t="e">
        <f>VLOOKUP(A607,'IDCC FIAB'!A1229:B6982,2,FALSE)</f>
        <v>#N/A</v>
      </c>
      <c r="C607" s="7"/>
      <c r="D607" s="7"/>
    </row>
    <row r="608" spans="1:5" ht="13.5" thickBot="1" x14ac:dyDescent="0.25">
      <c r="A608" s="10" t="s">
        <v>617</v>
      </c>
      <c r="B608" s="31" t="e">
        <f>VLOOKUP(A608,'IDCC FIAB'!A1230:B6983,2,FALSE)</f>
        <v>#N/A</v>
      </c>
      <c r="C608" s="7"/>
      <c r="D608" s="7"/>
    </row>
    <row r="609" spans="1:5" ht="13.5" thickBot="1" x14ac:dyDescent="0.25">
      <c r="A609" s="10" t="s">
        <v>618</v>
      </c>
      <c r="B609" s="31" t="e">
        <f>VLOOKUP(A609,'IDCC FIAB'!A1231:B6984,2,FALSE)</f>
        <v>#N/A</v>
      </c>
      <c r="C609" s="7"/>
      <c r="D609" s="7"/>
    </row>
    <row r="610" spans="1:5" ht="13.5" thickBot="1" x14ac:dyDescent="0.25">
      <c r="A610" s="10" t="s">
        <v>620</v>
      </c>
      <c r="B610" s="31" t="e">
        <f>VLOOKUP(A610,'IDCC FIAB'!A1232:B6985,2,FALSE)</f>
        <v>#N/A</v>
      </c>
      <c r="C610" s="7"/>
      <c r="D610" s="7" t="s">
        <v>19699</v>
      </c>
      <c r="E610" t="s">
        <v>619</v>
      </c>
    </row>
    <row r="611" spans="1:5" ht="13.5" thickBot="1" x14ac:dyDescent="0.25">
      <c r="A611" s="10" t="s">
        <v>621</v>
      </c>
      <c r="B611" s="31" t="e">
        <f>VLOOKUP(A611,'IDCC FIAB'!A1233:B6986,2,FALSE)</f>
        <v>#N/A</v>
      </c>
      <c r="C611" s="7"/>
      <c r="D611" s="7"/>
    </row>
    <row r="612" spans="1:5" ht="13.5" thickBot="1" x14ac:dyDescent="0.25">
      <c r="A612" s="10" t="s">
        <v>622</v>
      </c>
      <c r="B612" s="31" t="e">
        <f>VLOOKUP(A612,'IDCC FIAB'!A1234:B6987,2,FALSE)</f>
        <v>#N/A</v>
      </c>
      <c r="C612" s="7"/>
      <c r="D612" s="7"/>
    </row>
    <row r="613" spans="1:5" ht="13.5" thickBot="1" x14ac:dyDescent="0.25">
      <c r="A613" s="10" t="s">
        <v>623</v>
      </c>
      <c r="B613" s="31" t="e">
        <f>VLOOKUP(A613,'IDCC FIAB'!A1235:B6988,2,FALSE)</f>
        <v>#N/A</v>
      </c>
      <c r="C613" s="7"/>
      <c r="D613" s="7"/>
    </row>
    <row r="614" spans="1:5" ht="13.5" thickBot="1" x14ac:dyDescent="0.25">
      <c r="A614" s="10" t="s">
        <v>624</v>
      </c>
      <c r="B614" s="31" t="e">
        <f>VLOOKUP(A614,'IDCC FIAB'!A1236:B6989,2,FALSE)</f>
        <v>#N/A</v>
      </c>
      <c r="C614" s="7"/>
      <c r="D614" s="7"/>
    </row>
    <row r="615" spans="1:5" ht="13.5" thickBot="1" x14ac:dyDescent="0.25">
      <c r="A615" s="10" t="s">
        <v>625</v>
      </c>
      <c r="B615" s="31" t="e">
        <f>VLOOKUP(A615,'IDCC FIAB'!A1237:B6990,2,FALSE)</f>
        <v>#N/A</v>
      </c>
      <c r="C615" s="7"/>
      <c r="D615" s="7"/>
    </row>
    <row r="616" spans="1:5" ht="13.5" thickBot="1" x14ac:dyDescent="0.25">
      <c r="A616" s="10" t="s">
        <v>626</v>
      </c>
      <c r="B616" s="31" t="e">
        <f>VLOOKUP(A616,'IDCC FIAB'!A1238:B6991,2,FALSE)</f>
        <v>#N/A</v>
      </c>
      <c r="C616" s="7"/>
      <c r="D616" s="7"/>
    </row>
    <row r="617" spans="1:5" ht="13.5" thickBot="1" x14ac:dyDescent="0.25">
      <c r="A617" s="10" t="s">
        <v>627</v>
      </c>
      <c r="B617" s="31" t="e">
        <f>VLOOKUP(A617,'IDCC FIAB'!A1239:B6992,2,FALSE)</f>
        <v>#N/A</v>
      </c>
      <c r="C617" s="7"/>
      <c r="D617" s="7"/>
    </row>
    <row r="618" spans="1:5" ht="13.5" thickBot="1" x14ac:dyDescent="0.25">
      <c r="A618" s="10" t="s">
        <v>628</v>
      </c>
      <c r="B618" s="31" t="e">
        <f>VLOOKUP(A618,'IDCC FIAB'!A1240:B6993,2,FALSE)</f>
        <v>#N/A</v>
      </c>
      <c r="C618" s="7"/>
      <c r="D618" s="7"/>
    </row>
    <row r="619" spans="1:5" ht="13.5" thickBot="1" x14ac:dyDescent="0.25">
      <c r="A619" s="10" t="s">
        <v>629</v>
      </c>
      <c r="B619" s="31" t="e">
        <f>VLOOKUP(A619,'IDCC FIAB'!A1241:B6994,2,FALSE)</f>
        <v>#N/A</v>
      </c>
      <c r="C619" s="7"/>
      <c r="D619" s="7"/>
    </row>
    <row r="620" spans="1:5" ht="13.5" thickBot="1" x14ac:dyDescent="0.25">
      <c r="A620" s="10" t="s">
        <v>630</v>
      </c>
      <c r="B620" s="31" t="e">
        <f>VLOOKUP(A620,'IDCC FIAB'!A1242:B6995,2,FALSE)</f>
        <v>#N/A</v>
      </c>
      <c r="C620" s="7"/>
      <c r="D620" s="7"/>
    </row>
    <row r="621" spans="1:5" ht="13.5" thickBot="1" x14ac:dyDescent="0.25">
      <c r="A621" s="10" t="s">
        <v>631</v>
      </c>
      <c r="B621" s="31" t="e">
        <f>VLOOKUP(A621,'IDCC FIAB'!A1243:B6996,2,FALSE)</f>
        <v>#N/A</v>
      </c>
      <c r="C621" s="7"/>
      <c r="D621" s="7"/>
    </row>
    <row r="622" spans="1:5" ht="13.5" thickBot="1" x14ac:dyDescent="0.25">
      <c r="A622" s="10" t="s">
        <v>632</v>
      </c>
      <c r="B622" s="31" t="e">
        <f>VLOOKUP(A622,'IDCC FIAB'!A1244:B6997,2,FALSE)</f>
        <v>#N/A</v>
      </c>
      <c r="C622" s="7"/>
      <c r="D622" s="7"/>
    </row>
    <row r="623" spans="1:5" ht="13.5" thickBot="1" x14ac:dyDescent="0.25">
      <c r="A623" s="10" t="s">
        <v>633</v>
      </c>
      <c r="B623" s="31" t="e">
        <f>VLOOKUP(A623,'IDCC FIAB'!A1245:B6998,2,FALSE)</f>
        <v>#N/A</v>
      </c>
      <c r="C623" s="7"/>
      <c r="D623" s="7"/>
    </row>
    <row r="624" spans="1:5" ht="13.5" thickBot="1" x14ac:dyDescent="0.25">
      <c r="A624" s="10" t="s">
        <v>634</v>
      </c>
      <c r="B624" s="31" t="e">
        <f>VLOOKUP(A624,'IDCC FIAB'!A1246:B6999,2,FALSE)</f>
        <v>#N/A</v>
      </c>
      <c r="C624" s="7"/>
      <c r="D624" s="7"/>
    </row>
    <row r="625" spans="1:4" ht="13.5" thickBot="1" x14ac:dyDescent="0.25">
      <c r="A625" s="10" t="s">
        <v>635</v>
      </c>
      <c r="B625" s="31" t="e">
        <f>VLOOKUP(A625,'IDCC FIAB'!A1247:B7000,2,FALSE)</f>
        <v>#N/A</v>
      </c>
      <c r="C625" s="7"/>
      <c r="D625" s="7"/>
    </row>
    <row r="626" spans="1:4" ht="13.5" thickBot="1" x14ac:dyDescent="0.25">
      <c r="A626" s="10" t="s">
        <v>636</v>
      </c>
      <c r="B626" s="31" t="e">
        <f>VLOOKUP(A626,'IDCC FIAB'!A1248:B7001,2,FALSE)</f>
        <v>#N/A</v>
      </c>
      <c r="C626" s="7"/>
      <c r="D626" s="7"/>
    </row>
    <row r="627" spans="1:4" ht="13.5" thickBot="1" x14ac:dyDescent="0.25">
      <c r="A627" s="10" t="s">
        <v>637</v>
      </c>
      <c r="B627" s="31" t="e">
        <f>VLOOKUP(A627,'IDCC FIAB'!A1249:B7002,2,FALSE)</f>
        <v>#N/A</v>
      </c>
      <c r="C627" s="7"/>
      <c r="D627" s="7"/>
    </row>
    <row r="628" spans="1:4" ht="13.5" thickBot="1" x14ac:dyDescent="0.25">
      <c r="A628" s="10" t="s">
        <v>638</v>
      </c>
      <c r="B628" s="31" t="e">
        <f>VLOOKUP(A628,'IDCC FIAB'!A1250:B7003,2,FALSE)</f>
        <v>#N/A</v>
      </c>
      <c r="C628" s="7"/>
      <c r="D628" s="7"/>
    </row>
    <row r="629" spans="1:4" ht="13.5" thickBot="1" x14ac:dyDescent="0.25">
      <c r="A629" s="10" t="s">
        <v>639</v>
      </c>
      <c r="B629" s="31" t="e">
        <f>VLOOKUP(A629,'IDCC FIAB'!A1251:B7004,2,FALSE)</f>
        <v>#N/A</v>
      </c>
      <c r="C629" s="7"/>
      <c r="D629" s="7"/>
    </row>
    <row r="630" spans="1:4" ht="13.5" thickBot="1" x14ac:dyDescent="0.25">
      <c r="A630" s="10" t="s">
        <v>640</v>
      </c>
      <c r="B630" s="31" t="e">
        <f>VLOOKUP(A630,'IDCC FIAB'!A1252:B7005,2,FALSE)</f>
        <v>#N/A</v>
      </c>
      <c r="C630" s="7"/>
      <c r="D630" s="7"/>
    </row>
    <row r="631" spans="1:4" ht="13.5" thickBot="1" x14ac:dyDescent="0.25">
      <c r="A631" s="10" t="s">
        <v>641</v>
      </c>
      <c r="B631" s="31" t="e">
        <f>VLOOKUP(A631,'IDCC FIAB'!A1253:B7006,2,FALSE)</f>
        <v>#N/A</v>
      </c>
      <c r="C631" s="7"/>
      <c r="D631" s="7"/>
    </row>
    <row r="632" spans="1:4" ht="13.5" thickBot="1" x14ac:dyDescent="0.25">
      <c r="A632" s="10" t="s">
        <v>642</v>
      </c>
      <c r="B632" s="31" t="e">
        <f>VLOOKUP(A632,'IDCC FIAB'!A1254:B7007,2,FALSE)</f>
        <v>#N/A</v>
      </c>
      <c r="C632" s="7"/>
      <c r="D632" s="7"/>
    </row>
    <row r="633" spans="1:4" ht="13.5" thickBot="1" x14ac:dyDescent="0.25">
      <c r="A633" s="10" t="s">
        <v>643</v>
      </c>
      <c r="B633" s="31" t="e">
        <f>VLOOKUP(A633,'IDCC FIAB'!A1255:B7008,2,FALSE)</f>
        <v>#N/A</v>
      </c>
      <c r="C633" s="7"/>
      <c r="D633" s="7"/>
    </row>
    <row r="634" spans="1:4" ht="13.5" thickBot="1" x14ac:dyDescent="0.25">
      <c r="A634" s="10" t="s">
        <v>644</v>
      </c>
      <c r="B634" s="31" t="e">
        <f>VLOOKUP(A634,'IDCC FIAB'!A1256:B7009,2,FALSE)</f>
        <v>#N/A</v>
      </c>
      <c r="C634" s="7"/>
      <c r="D634" s="7"/>
    </row>
    <row r="635" spans="1:4" ht="13.5" thickBot="1" x14ac:dyDescent="0.25">
      <c r="A635" s="10" t="s">
        <v>645</v>
      </c>
      <c r="B635" s="31" t="e">
        <f>VLOOKUP(A635,'IDCC FIAB'!A1257:B7010,2,FALSE)</f>
        <v>#N/A</v>
      </c>
      <c r="C635" s="7"/>
      <c r="D635" s="7"/>
    </row>
    <row r="636" spans="1:4" ht="13.5" thickBot="1" x14ac:dyDescent="0.25">
      <c r="A636" s="10" t="s">
        <v>646</v>
      </c>
      <c r="B636" s="31" t="e">
        <f>VLOOKUP(A636,'IDCC FIAB'!A1258:B7011,2,FALSE)</f>
        <v>#N/A</v>
      </c>
      <c r="C636" s="7"/>
      <c r="D636" s="7"/>
    </row>
    <row r="637" spans="1:4" ht="13.5" thickBot="1" x14ac:dyDescent="0.25">
      <c r="A637" s="10" t="s">
        <v>647</v>
      </c>
      <c r="B637" s="31" t="e">
        <f>VLOOKUP(A637,'IDCC FIAB'!A1259:B7012,2,FALSE)</f>
        <v>#N/A</v>
      </c>
      <c r="C637" s="7"/>
      <c r="D637" s="7"/>
    </row>
    <row r="638" spans="1:4" ht="13.5" thickBot="1" x14ac:dyDescent="0.25">
      <c r="A638" s="10" t="s">
        <v>648</v>
      </c>
      <c r="B638" s="31" t="e">
        <f>VLOOKUP(A638,'IDCC FIAB'!A1260:B7013,2,FALSE)</f>
        <v>#N/A</v>
      </c>
      <c r="C638" s="7"/>
      <c r="D638" s="7"/>
    </row>
    <row r="639" spans="1:4" ht="13.5" thickBot="1" x14ac:dyDescent="0.25">
      <c r="A639" s="10" t="s">
        <v>649</v>
      </c>
      <c r="B639" s="31" t="e">
        <f>VLOOKUP(A639,'IDCC FIAB'!A1261:B7014,2,FALSE)</f>
        <v>#N/A</v>
      </c>
      <c r="C639" s="7"/>
      <c r="D639" s="7"/>
    </row>
    <row r="640" spans="1:4" ht="13.5" thickBot="1" x14ac:dyDescent="0.25">
      <c r="A640" s="10" t="s">
        <v>650</v>
      </c>
      <c r="B640" s="31" t="e">
        <f>VLOOKUP(A640,'IDCC FIAB'!A1262:B7015,2,FALSE)</f>
        <v>#N/A</v>
      </c>
      <c r="C640" s="7"/>
      <c r="D640" s="7"/>
    </row>
    <row r="641" spans="1:5" ht="13.5" thickBot="1" x14ac:dyDescent="0.25">
      <c r="A641" s="10" t="s">
        <v>651</v>
      </c>
      <c r="B641" s="31" t="e">
        <f>VLOOKUP(A641,'IDCC FIAB'!A1263:B7016,2,FALSE)</f>
        <v>#N/A</v>
      </c>
      <c r="C641" s="7"/>
      <c r="D641" s="7"/>
    </row>
    <row r="642" spans="1:5" ht="13.5" thickBot="1" x14ac:dyDescent="0.25">
      <c r="A642" s="10" t="s">
        <v>652</v>
      </c>
      <c r="B642" s="31" t="e">
        <f>VLOOKUP(A642,'IDCC FIAB'!A1264:B7017,2,FALSE)</f>
        <v>#N/A</v>
      </c>
      <c r="C642" s="7"/>
      <c r="D642" s="7"/>
    </row>
    <row r="643" spans="1:5" ht="13.5" thickBot="1" x14ac:dyDescent="0.25">
      <c r="A643" s="10" t="s">
        <v>653</v>
      </c>
      <c r="B643" s="31" t="e">
        <f>VLOOKUP(A643,'IDCC FIAB'!A1265:B7018,2,FALSE)</f>
        <v>#N/A</v>
      </c>
      <c r="C643" s="7"/>
      <c r="D643" s="7" t="s">
        <v>19543</v>
      </c>
      <c r="E643" t="s">
        <v>25</v>
      </c>
    </row>
    <row r="644" spans="1:5" ht="13.5" thickBot="1" x14ac:dyDescent="0.25">
      <c r="A644" s="10" t="s">
        <v>654</v>
      </c>
      <c r="B644" s="31" t="e">
        <f>VLOOKUP(A644,'IDCC FIAB'!A1266:B7019,2,FALSE)</f>
        <v>#N/A</v>
      </c>
      <c r="C644" s="7"/>
      <c r="D644" s="7"/>
    </row>
    <row r="645" spans="1:5" ht="13.5" thickBot="1" x14ac:dyDescent="0.25">
      <c r="A645" s="10" t="s">
        <v>655</v>
      </c>
      <c r="B645" s="31" t="e">
        <f>VLOOKUP(A645,'IDCC FIAB'!A1267:B7020,2,FALSE)</f>
        <v>#N/A</v>
      </c>
      <c r="C645" s="7"/>
      <c r="D645" s="7"/>
    </row>
    <row r="646" spans="1:5" ht="13.5" thickBot="1" x14ac:dyDescent="0.25">
      <c r="A646" s="10" t="s">
        <v>656</v>
      </c>
      <c r="B646" s="31" t="e">
        <f>VLOOKUP(A646,'IDCC FIAB'!A1268:B7021,2,FALSE)</f>
        <v>#N/A</v>
      </c>
      <c r="C646" s="7"/>
      <c r="D646" s="7"/>
    </row>
    <row r="647" spans="1:5" ht="13.5" thickBot="1" x14ac:dyDescent="0.25">
      <c r="A647" s="10" t="s">
        <v>657</v>
      </c>
      <c r="B647" s="31" t="e">
        <f>VLOOKUP(A647,'IDCC FIAB'!A1269:B7022,2,FALSE)</f>
        <v>#N/A</v>
      </c>
      <c r="C647" s="7"/>
      <c r="D647" s="7"/>
    </row>
    <row r="648" spans="1:5" ht="13.5" thickBot="1" x14ac:dyDescent="0.25">
      <c r="A648" s="10" t="s">
        <v>658</v>
      </c>
      <c r="B648" s="31" t="e">
        <f>VLOOKUP(A648,'IDCC FIAB'!A1270:B7023,2,FALSE)</f>
        <v>#N/A</v>
      </c>
      <c r="C648" s="7"/>
      <c r="D648" s="7"/>
    </row>
    <row r="649" spans="1:5" ht="13.5" thickBot="1" x14ac:dyDescent="0.25">
      <c r="A649" s="10" t="s">
        <v>659</v>
      </c>
      <c r="B649" s="31" t="e">
        <f>VLOOKUP(A649,'IDCC FIAB'!A1271:B7024,2,FALSE)</f>
        <v>#N/A</v>
      </c>
      <c r="C649" s="7"/>
      <c r="D649" s="7"/>
    </row>
    <row r="650" spans="1:5" ht="13.5" thickBot="1" x14ac:dyDescent="0.25">
      <c r="A650" s="10" t="s">
        <v>660</v>
      </c>
      <c r="B650" s="31" t="e">
        <f>VLOOKUP(A650,'IDCC FIAB'!A1272:B7025,2,FALSE)</f>
        <v>#N/A</v>
      </c>
      <c r="C650" s="7"/>
      <c r="D650" s="7"/>
    </row>
    <row r="651" spans="1:5" ht="13.5" thickBot="1" x14ac:dyDescent="0.25">
      <c r="A651" s="10" t="s">
        <v>661</v>
      </c>
      <c r="B651" s="31" t="e">
        <f>VLOOKUP(A651,'IDCC FIAB'!A1273:B7026,2,FALSE)</f>
        <v>#N/A</v>
      </c>
      <c r="C651" s="7"/>
      <c r="D651" s="7"/>
    </row>
    <row r="652" spans="1:5" ht="13.5" thickBot="1" x14ac:dyDescent="0.25">
      <c r="A652" s="10" t="s">
        <v>662</v>
      </c>
      <c r="B652" s="31" t="e">
        <f>VLOOKUP(A652,'IDCC FIAB'!A1274:B7027,2,FALSE)</f>
        <v>#N/A</v>
      </c>
      <c r="C652" s="7"/>
      <c r="D652" s="7"/>
    </row>
    <row r="653" spans="1:5" ht="13.5" thickBot="1" x14ac:dyDescent="0.25">
      <c r="A653" s="10" t="s">
        <v>663</v>
      </c>
      <c r="B653" s="31" t="e">
        <f>VLOOKUP(A653,'IDCC FIAB'!A1275:B7028,2,FALSE)</f>
        <v>#N/A</v>
      </c>
      <c r="C653" s="7"/>
      <c r="D653" s="7"/>
    </row>
    <row r="654" spans="1:5" ht="13.5" thickBot="1" x14ac:dyDescent="0.25">
      <c r="A654" s="10" t="s">
        <v>664</v>
      </c>
      <c r="B654" s="31" t="e">
        <f>VLOOKUP(A654,'IDCC FIAB'!A1276:B7029,2,FALSE)</f>
        <v>#N/A</v>
      </c>
      <c r="C654" s="7"/>
      <c r="D654" s="7"/>
    </row>
    <row r="655" spans="1:5" ht="13.5" thickBot="1" x14ac:dyDescent="0.25">
      <c r="A655" s="10" t="s">
        <v>665</v>
      </c>
      <c r="B655" s="31" t="e">
        <f>VLOOKUP(A655,'IDCC FIAB'!A1277:B7030,2,FALSE)</f>
        <v>#N/A</v>
      </c>
      <c r="C655" s="7"/>
      <c r="D655" s="7"/>
    </row>
    <row r="656" spans="1:5" ht="13.5" thickBot="1" x14ac:dyDescent="0.25">
      <c r="A656" s="10" t="s">
        <v>666</v>
      </c>
      <c r="B656" s="31" t="e">
        <f>VLOOKUP(A656,'IDCC FIAB'!A1278:B7031,2,FALSE)</f>
        <v>#N/A</v>
      </c>
      <c r="C656" s="7"/>
      <c r="D656" s="7"/>
    </row>
    <row r="657" spans="1:5" ht="13.5" thickBot="1" x14ac:dyDescent="0.25">
      <c r="A657" s="10" t="s">
        <v>667</v>
      </c>
      <c r="B657" s="31" t="e">
        <f>VLOOKUP(A657,'IDCC FIAB'!A1279:B7032,2,FALSE)</f>
        <v>#N/A</v>
      </c>
      <c r="C657" s="7"/>
      <c r="D657" s="7"/>
    </row>
    <row r="658" spans="1:5" ht="13.5" thickBot="1" x14ac:dyDescent="0.25">
      <c r="A658" s="10" t="s">
        <v>668</v>
      </c>
      <c r="B658" s="31" t="e">
        <f>VLOOKUP(A658,'IDCC FIAB'!A1280:B7033,2,FALSE)</f>
        <v>#N/A</v>
      </c>
      <c r="C658" s="7"/>
      <c r="D658" s="7"/>
    </row>
    <row r="659" spans="1:5" ht="13.5" thickBot="1" x14ac:dyDescent="0.25">
      <c r="A659" s="10" t="s">
        <v>669</v>
      </c>
      <c r="B659" s="31" t="e">
        <f>VLOOKUP(A659,'IDCC FIAB'!A1281:B7034,2,FALSE)</f>
        <v>#N/A</v>
      </c>
      <c r="C659" s="7"/>
      <c r="D659" s="7"/>
    </row>
    <row r="660" spans="1:5" ht="13.5" thickBot="1" x14ac:dyDescent="0.25">
      <c r="A660" s="10" t="s">
        <v>670</v>
      </c>
      <c r="B660" s="31" t="e">
        <f>VLOOKUP(A660,'IDCC FIAB'!A1282:B7035,2,FALSE)</f>
        <v>#N/A</v>
      </c>
      <c r="C660" s="7"/>
      <c r="D660" s="7"/>
    </row>
    <row r="661" spans="1:5" ht="13.5" thickBot="1" x14ac:dyDescent="0.25">
      <c r="A661" s="10" t="s">
        <v>671</v>
      </c>
      <c r="B661" s="31" t="e">
        <f>VLOOKUP(A661,'IDCC FIAB'!A1283:B7036,2,FALSE)</f>
        <v>#N/A</v>
      </c>
      <c r="C661" s="7"/>
      <c r="D661" s="7"/>
    </row>
    <row r="662" spans="1:5" ht="13.5" thickBot="1" x14ac:dyDescent="0.25">
      <c r="A662" s="10" t="s">
        <v>672</v>
      </c>
      <c r="B662" s="31" t="e">
        <f>VLOOKUP(A662,'IDCC FIAB'!A1284:B7037,2,FALSE)</f>
        <v>#N/A</v>
      </c>
      <c r="C662" s="7"/>
      <c r="D662" s="7"/>
    </row>
    <row r="663" spans="1:5" ht="13.5" thickBot="1" x14ac:dyDescent="0.25">
      <c r="A663" s="10" t="s">
        <v>673</v>
      </c>
      <c r="B663" s="31" t="e">
        <f>VLOOKUP(A663,'IDCC FIAB'!A1285:B7038,2,FALSE)</f>
        <v>#N/A</v>
      </c>
      <c r="C663" s="7"/>
      <c r="D663" s="7"/>
    </row>
    <row r="664" spans="1:5" ht="13.5" thickBot="1" x14ac:dyDescent="0.25">
      <c r="A664" s="10" t="s">
        <v>674</v>
      </c>
      <c r="B664" s="31" t="e">
        <f>VLOOKUP(A664,'IDCC FIAB'!A1286:B7039,2,FALSE)</f>
        <v>#N/A</v>
      </c>
      <c r="C664" s="7"/>
      <c r="D664" s="7"/>
    </row>
    <row r="665" spans="1:5" ht="13.5" thickBot="1" x14ac:dyDescent="0.25">
      <c r="A665" s="10" t="s">
        <v>675</v>
      </c>
      <c r="B665" s="31" t="e">
        <f>VLOOKUP(A665,'IDCC FIAB'!A1287:B7040,2,FALSE)</f>
        <v>#N/A</v>
      </c>
      <c r="C665" s="7"/>
      <c r="D665" s="7"/>
    </row>
    <row r="666" spans="1:5" ht="13.5" thickBot="1" x14ac:dyDescent="0.25">
      <c r="A666" s="10" t="s">
        <v>676</v>
      </c>
      <c r="B666" s="31" t="e">
        <f>VLOOKUP(A666,'IDCC FIAB'!A1288:B7041,2,FALSE)</f>
        <v>#N/A</v>
      </c>
      <c r="C666" s="7"/>
      <c r="D666" s="7"/>
    </row>
    <row r="667" spans="1:5" ht="13.5" thickBot="1" x14ac:dyDescent="0.25">
      <c r="A667" s="10" t="s">
        <v>677</v>
      </c>
      <c r="B667" s="31" t="e">
        <f>VLOOKUP(A667,'IDCC FIAB'!A1289:B7042,2,FALSE)</f>
        <v>#N/A</v>
      </c>
      <c r="C667" s="7"/>
      <c r="D667" s="7"/>
    </row>
    <row r="668" spans="1:5" ht="13.5" thickBot="1" x14ac:dyDescent="0.25">
      <c r="A668" s="10" t="s">
        <v>678</v>
      </c>
      <c r="B668" s="31" t="e">
        <f>VLOOKUP(A668,'IDCC FIAB'!A1290:B7043,2,FALSE)</f>
        <v>#N/A</v>
      </c>
      <c r="C668" s="7"/>
      <c r="D668" s="7"/>
    </row>
    <row r="669" spans="1:5" ht="13.5" thickBot="1" x14ac:dyDescent="0.25">
      <c r="A669" s="10" t="s">
        <v>679</v>
      </c>
      <c r="B669" s="31" t="e">
        <f>VLOOKUP(A669,'IDCC FIAB'!A1291:B7044,2,FALSE)</f>
        <v>#N/A</v>
      </c>
      <c r="C669" s="7"/>
      <c r="D669" s="7"/>
    </row>
    <row r="670" spans="1:5" ht="13.5" thickBot="1" x14ac:dyDescent="0.25">
      <c r="A670" s="10" t="s">
        <v>680</v>
      </c>
      <c r="B670" s="31" t="e">
        <f>VLOOKUP(A670,'IDCC FIAB'!A1292:B7045,2,FALSE)</f>
        <v>#N/A</v>
      </c>
      <c r="C670" s="7"/>
      <c r="D670" s="7"/>
    </row>
    <row r="671" spans="1:5" ht="13.5" thickBot="1" x14ac:dyDescent="0.25">
      <c r="A671" s="10" t="s">
        <v>681</v>
      </c>
      <c r="B671" s="31" t="e">
        <f>VLOOKUP(A671,'IDCC FIAB'!A1293:B7046,2,FALSE)</f>
        <v>#N/A</v>
      </c>
      <c r="C671" s="7"/>
      <c r="D671" s="7"/>
    </row>
    <row r="672" spans="1:5" ht="13.5" thickBot="1" x14ac:dyDescent="0.25">
      <c r="A672" s="10" t="s">
        <v>682</v>
      </c>
      <c r="B672" s="31" t="e">
        <f>VLOOKUP(A672,'IDCC FIAB'!A1294:B7047,2,FALSE)</f>
        <v>#N/A</v>
      </c>
      <c r="C672" s="7"/>
      <c r="D672" s="7" t="s">
        <v>19699</v>
      </c>
      <c r="E672" t="s">
        <v>619</v>
      </c>
    </row>
    <row r="673" spans="1:4" ht="13.5" thickBot="1" x14ac:dyDescent="0.25">
      <c r="A673" s="10" t="s">
        <v>683</v>
      </c>
      <c r="B673" s="31" t="e">
        <f>VLOOKUP(A673,'IDCC FIAB'!A1295:B7048,2,FALSE)</f>
        <v>#N/A</v>
      </c>
      <c r="C673" s="7"/>
      <c r="D673" s="7"/>
    </row>
    <row r="674" spans="1:4" ht="13.5" thickBot="1" x14ac:dyDescent="0.25">
      <c r="A674" s="10" t="s">
        <v>684</v>
      </c>
      <c r="B674" s="31" t="e">
        <f>VLOOKUP(A674,'IDCC FIAB'!A1296:B7049,2,FALSE)</f>
        <v>#N/A</v>
      </c>
      <c r="C674" s="7"/>
      <c r="D674" s="7"/>
    </row>
    <row r="675" spans="1:4" ht="13.5" thickBot="1" x14ac:dyDescent="0.25">
      <c r="A675" s="10" t="s">
        <v>685</v>
      </c>
      <c r="B675" s="31" t="e">
        <f>VLOOKUP(A675,'IDCC FIAB'!A1297:B7050,2,FALSE)</f>
        <v>#N/A</v>
      </c>
      <c r="C675" s="7"/>
      <c r="D675" s="7"/>
    </row>
    <row r="676" spans="1:4" ht="13.5" thickBot="1" x14ac:dyDescent="0.25">
      <c r="A676" s="10" t="s">
        <v>686</v>
      </c>
      <c r="B676" s="31" t="e">
        <f>VLOOKUP(A676,'IDCC FIAB'!A1298:B7051,2,FALSE)</f>
        <v>#N/A</v>
      </c>
      <c r="C676" s="7"/>
      <c r="D676" s="7"/>
    </row>
    <row r="677" spans="1:4" ht="13.5" thickBot="1" x14ac:dyDescent="0.25">
      <c r="A677" s="10" t="s">
        <v>687</v>
      </c>
      <c r="B677" s="31" t="e">
        <f>VLOOKUP(A677,'IDCC FIAB'!A1299:B7052,2,FALSE)</f>
        <v>#N/A</v>
      </c>
      <c r="C677" s="7"/>
      <c r="D677" s="7"/>
    </row>
    <row r="678" spans="1:4" ht="13.5" thickBot="1" x14ac:dyDescent="0.25">
      <c r="A678" s="10" t="s">
        <v>688</v>
      </c>
      <c r="B678" s="31" t="e">
        <f>VLOOKUP(A678,'IDCC FIAB'!A1300:B7053,2,FALSE)</f>
        <v>#N/A</v>
      </c>
      <c r="C678" s="7"/>
      <c r="D678" s="7"/>
    </row>
    <row r="679" spans="1:4" ht="13.5" thickBot="1" x14ac:dyDescent="0.25">
      <c r="A679" s="10" t="s">
        <v>689</v>
      </c>
      <c r="B679" s="31" t="e">
        <f>VLOOKUP(A679,'IDCC FIAB'!A1301:B7054,2,FALSE)</f>
        <v>#N/A</v>
      </c>
      <c r="C679" s="7"/>
      <c r="D679" s="7"/>
    </row>
    <row r="680" spans="1:4" ht="13.5" thickBot="1" x14ac:dyDescent="0.25">
      <c r="A680" s="10" t="s">
        <v>690</v>
      </c>
      <c r="B680" s="31" t="e">
        <f>VLOOKUP(A680,'IDCC FIAB'!A1302:B7055,2,FALSE)</f>
        <v>#N/A</v>
      </c>
      <c r="C680" s="7"/>
      <c r="D680" s="7"/>
    </row>
    <row r="681" spans="1:4" ht="13.5" thickBot="1" x14ac:dyDescent="0.25">
      <c r="A681" s="10" t="s">
        <v>691</v>
      </c>
      <c r="B681" s="31" t="e">
        <f>VLOOKUP(A681,'IDCC FIAB'!A1303:B7056,2,FALSE)</f>
        <v>#N/A</v>
      </c>
      <c r="C681" s="7"/>
      <c r="D681" s="7"/>
    </row>
    <row r="682" spans="1:4" ht="13.5" thickBot="1" x14ac:dyDescent="0.25">
      <c r="A682" s="10" t="s">
        <v>692</v>
      </c>
      <c r="B682" s="31" t="e">
        <f>VLOOKUP(A682,'IDCC FIAB'!A1304:B7057,2,FALSE)</f>
        <v>#N/A</v>
      </c>
      <c r="C682" s="7"/>
      <c r="D682" s="7"/>
    </row>
    <row r="683" spans="1:4" ht="13.5" thickBot="1" x14ac:dyDescent="0.25">
      <c r="A683" s="10" t="s">
        <v>693</v>
      </c>
      <c r="B683" s="31" t="e">
        <f>VLOOKUP(A683,'IDCC FIAB'!A1305:B7058,2,FALSE)</f>
        <v>#N/A</v>
      </c>
      <c r="C683" s="7"/>
      <c r="D683" s="7"/>
    </row>
    <row r="684" spans="1:4" ht="13.5" thickBot="1" x14ac:dyDescent="0.25">
      <c r="A684" s="10" t="s">
        <v>694</v>
      </c>
      <c r="B684" s="31" t="e">
        <f>VLOOKUP(A684,'IDCC FIAB'!A1306:B7059,2,FALSE)</f>
        <v>#N/A</v>
      </c>
      <c r="C684" s="7"/>
      <c r="D684" s="7"/>
    </row>
    <row r="685" spans="1:4" ht="13.5" thickBot="1" x14ac:dyDescent="0.25">
      <c r="A685" s="10" t="s">
        <v>695</v>
      </c>
      <c r="B685" s="31" t="e">
        <f>VLOOKUP(A685,'IDCC FIAB'!A1307:B7060,2,FALSE)</f>
        <v>#N/A</v>
      </c>
      <c r="C685" s="7"/>
      <c r="D685" s="7"/>
    </row>
    <row r="686" spans="1:4" ht="13.5" thickBot="1" x14ac:dyDescent="0.25">
      <c r="A686" s="10" t="s">
        <v>696</v>
      </c>
      <c r="B686" s="31" t="e">
        <f>VLOOKUP(A686,'IDCC FIAB'!A1308:B7061,2,FALSE)</f>
        <v>#N/A</v>
      </c>
      <c r="C686" s="7"/>
      <c r="D686" s="7"/>
    </row>
    <row r="687" spans="1:4" ht="13.5" thickBot="1" x14ac:dyDescent="0.25">
      <c r="A687" s="10" t="s">
        <v>697</v>
      </c>
      <c r="B687" s="31" t="e">
        <f>VLOOKUP(A687,'IDCC FIAB'!A1309:B7062,2,FALSE)</f>
        <v>#N/A</v>
      </c>
      <c r="C687" s="7"/>
      <c r="D687" s="7"/>
    </row>
    <row r="688" spans="1:4" ht="13.5" thickBot="1" x14ac:dyDescent="0.25">
      <c r="A688" s="10" t="s">
        <v>698</v>
      </c>
      <c r="B688" s="31" t="e">
        <f>VLOOKUP(A688,'IDCC FIAB'!A1310:B7063,2,FALSE)</f>
        <v>#N/A</v>
      </c>
      <c r="C688" s="7"/>
      <c r="D688" s="7"/>
    </row>
    <row r="689" spans="1:4" ht="13.5" thickBot="1" x14ac:dyDescent="0.25">
      <c r="A689" s="10" t="s">
        <v>699</v>
      </c>
      <c r="B689" s="31" t="e">
        <f>VLOOKUP(A689,'IDCC FIAB'!A1311:B7064,2,FALSE)</f>
        <v>#N/A</v>
      </c>
      <c r="C689" s="7"/>
      <c r="D689" s="7"/>
    </row>
    <row r="690" spans="1:4" ht="13.5" thickBot="1" x14ac:dyDescent="0.25">
      <c r="A690" s="10" t="s">
        <v>700</v>
      </c>
      <c r="B690" s="31" t="e">
        <f>VLOOKUP(A690,'IDCC FIAB'!A1312:B7065,2,FALSE)</f>
        <v>#N/A</v>
      </c>
      <c r="C690" s="7"/>
      <c r="D690" s="7"/>
    </row>
    <row r="691" spans="1:4" ht="13.5" thickBot="1" x14ac:dyDescent="0.25">
      <c r="A691" s="10" t="s">
        <v>701</v>
      </c>
      <c r="B691" s="31" t="e">
        <f>VLOOKUP(A691,'IDCC FIAB'!A1313:B7066,2,FALSE)</f>
        <v>#N/A</v>
      </c>
      <c r="C691" s="7"/>
      <c r="D691" s="7"/>
    </row>
    <row r="692" spans="1:4" ht="13.5" thickBot="1" x14ac:dyDescent="0.25">
      <c r="A692" s="10" t="s">
        <v>702</v>
      </c>
      <c r="B692" s="31" t="e">
        <f>VLOOKUP(A692,'IDCC FIAB'!A1314:B7067,2,FALSE)</f>
        <v>#N/A</v>
      </c>
      <c r="C692" s="7"/>
      <c r="D692" s="7"/>
    </row>
    <row r="693" spans="1:4" ht="13.5" thickBot="1" x14ac:dyDescent="0.25">
      <c r="A693" s="10" t="s">
        <v>703</v>
      </c>
      <c r="B693" s="31" t="e">
        <f>VLOOKUP(A693,'IDCC FIAB'!A1315:B7068,2,FALSE)</f>
        <v>#N/A</v>
      </c>
      <c r="C693" s="7"/>
      <c r="D693" s="7"/>
    </row>
    <row r="694" spans="1:4" ht="13.5" thickBot="1" x14ac:dyDescent="0.25">
      <c r="A694" s="10" t="s">
        <v>704</v>
      </c>
      <c r="B694" s="31" t="e">
        <f>VLOOKUP(A694,'IDCC FIAB'!A1316:B7069,2,FALSE)</f>
        <v>#N/A</v>
      </c>
      <c r="C694" s="7"/>
      <c r="D694" s="7"/>
    </row>
    <row r="695" spans="1:4" ht="13.5" thickBot="1" x14ac:dyDescent="0.25">
      <c r="A695" s="10" t="s">
        <v>705</v>
      </c>
      <c r="B695" s="31" t="e">
        <f>VLOOKUP(A695,'IDCC FIAB'!A1317:B7070,2,FALSE)</f>
        <v>#N/A</v>
      </c>
      <c r="C695" s="7"/>
      <c r="D695" s="7"/>
    </row>
    <row r="696" spans="1:4" ht="13.5" thickBot="1" x14ac:dyDescent="0.25">
      <c r="A696" s="10" t="s">
        <v>706</v>
      </c>
      <c r="B696" s="31" t="e">
        <f>VLOOKUP(A696,'IDCC FIAB'!A1318:B7071,2,FALSE)</f>
        <v>#N/A</v>
      </c>
      <c r="C696" s="7"/>
      <c r="D696" s="7"/>
    </row>
    <row r="697" spans="1:4" ht="13.5" thickBot="1" x14ac:dyDescent="0.25">
      <c r="A697" s="10" t="s">
        <v>707</v>
      </c>
      <c r="B697" s="31" t="e">
        <f>VLOOKUP(A697,'IDCC FIAB'!A1319:B7072,2,FALSE)</f>
        <v>#N/A</v>
      </c>
      <c r="C697" s="7"/>
      <c r="D697" s="7"/>
    </row>
    <row r="698" spans="1:4" ht="13.5" thickBot="1" x14ac:dyDescent="0.25">
      <c r="A698" s="10" t="s">
        <v>708</v>
      </c>
      <c r="B698" s="31" t="e">
        <f>VLOOKUP(A698,'IDCC FIAB'!A1320:B7073,2,FALSE)</f>
        <v>#N/A</v>
      </c>
      <c r="C698" s="7"/>
      <c r="D698" s="7"/>
    </row>
    <row r="699" spans="1:4" ht="13.5" thickBot="1" x14ac:dyDescent="0.25">
      <c r="A699" s="10" t="s">
        <v>709</v>
      </c>
      <c r="B699" s="31" t="e">
        <f>VLOOKUP(A699,'IDCC FIAB'!A1321:B7074,2,FALSE)</f>
        <v>#N/A</v>
      </c>
      <c r="C699" s="7"/>
      <c r="D699" s="7"/>
    </row>
    <row r="700" spans="1:4" ht="13.5" thickBot="1" x14ac:dyDescent="0.25">
      <c r="A700" s="10" t="s">
        <v>710</v>
      </c>
      <c r="B700" s="31" t="e">
        <f>VLOOKUP(A700,'IDCC FIAB'!A1322:B7075,2,FALSE)</f>
        <v>#N/A</v>
      </c>
      <c r="C700" s="7"/>
      <c r="D700" s="7"/>
    </row>
    <row r="701" spans="1:4" ht="13.5" thickBot="1" x14ac:dyDescent="0.25">
      <c r="A701" s="10" t="s">
        <v>711</v>
      </c>
      <c r="B701" s="31" t="e">
        <f>VLOOKUP(A701,'IDCC FIAB'!A1323:B7076,2,FALSE)</f>
        <v>#N/A</v>
      </c>
      <c r="C701" s="7"/>
      <c r="D701" s="7"/>
    </row>
    <row r="702" spans="1:4" ht="13.5" thickBot="1" x14ac:dyDescent="0.25">
      <c r="A702" s="10" t="s">
        <v>712</v>
      </c>
      <c r="B702" s="31" t="e">
        <f>VLOOKUP(A702,'IDCC FIAB'!A1324:B7077,2,FALSE)</f>
        <v>#N/A</v>
      </c>
      <c r="C702" s="7"/>
      <c r="D702" s="7"/>
    </row>
    <row r="703" spans="1:4" ht="13.5" thickBot="1" x14ac:dyDescent="0.25">
      <c r="A703" s="10" t="s">
        <v>713</v>
      </c>
      <c r="B703" s="31" t="e">
        <f>VLOOKUP(A703,'IDCC FIAB'!A1325:B7078,2,FALSE)</f>
        <v>#N/A</v>
      </c>
      <c r="C703" s="7"/>
      <c r="D703" s="7"/>
    </row>
    <row r="704" spans="1:4" ht="13.5" thickBot="1" x14ac:dyDescent="0.25">
      <c r="A704" s="10" t="s">
        <v>714</v>
      </c>
      <c r="B704" s="31" t="e">
        <f>VLOOKUP(A704,'IDCC FIAB'!A1326:B7079,2,FALSE)</f>
        <v>#N/A</v>
      </c>
      <c r="C704" s="7"/>
      <c r="D704" s="7"/>
    </row>
    <row r="705" spans="1:4" ht="13.5" thickBot="1" x14ac:dyDescent="0.25">
      <c r="A705" s="10" t="s">
        <v>715</v>
      </c>
      <c r="B705" s="31" t="e">
        <f>VLOOKUP(A705,'IDCC FIAB'!A1327:B7080,2,FALSE)</f>
        <v>#N/A</v>
      </c>
      <c r="C705" s="7"/>
      <c r="D705" s="7"/>
    </row>
    <row r="706" spans="1:4" ht="13.5" thickBot="1" x14ac:dyDescent="0.25">
      <c r="A706" s="10" t="s">
        <v>716</v>
      </c>
      <c r="B706" s="31" t="e">
        <f>VLOOKUP(A706,'IDCC FIAB'!A1328:B7081,2,FALSE)</f>
        <v>#N/A</v>
      </c>
      <c r="C706" s="7"/>
      <c r="D706" s="7"/>
    </row>
    <row r="707" spans="1:4" ht="13.5" thickBot="1" x14ac:dyDescent="0.25">
      <c r="A707" s="10" t="s">
        <v>717</v>
      </c>
      <c r="B707" s="31" t="e">
        <f>VLOOKUP(A707,'IDCC FIAB'!A1329:B7082,2,FALSE)</f>
        <v>#N/A</v>
      </c>
      <c r="C707" s="7"/>
      <c r="D707" s="7"/>
    </row>
    <row r="708" spans="1:4" ht="13.5" thickBot="1" x14ac:dyDescent="0.25">
      <c r="A708" s="10" t="s">
        <v>718</v>
      </c>
      <c r="B708" s="31" t="e">
        <f>VLOOKUP(A708,'IDCC FIAB'!A1330:B7083,2,FALSE)</f>
        <v>#N/A</v>
      </c>
      <c r="C708" s="7"/>
      <c r="D708" s="7"/>
    </row>
    <row r="709" spans="1:4" ht="13.5" thickBot="1" x14ac:dyDescent="0.25">
      <c r="A709" s="10" t="s">
        <v>719</v>
      </c>
      <c r="B709" s="31" t="e">
        <f>VLOOKUP(A709,'IDCC FIAB'!A1331:B7084,2,FALSE)</f>
        <v>#N/A</v>
      </c>
      <c r="C709" s="7"/>
      <c r="D709" s="7"/>
    </row>
    <row r="710" spans="1:4" ht="13.5" thickBot="1" x14ac:dyDescent="0.25">
      <c r="A710" s="10" t="s">
        <v>720</v>
      </c>
      <c r="B710" s="31" t="e">
        <f>VLOOKUP(A710,'IDCC FIAB'!A1332:B7085,2,FALSE)</f>
        <v>#N/A</v>
      </c>
      <c r="C710" s="7"/>
      <c r="D710" s="7"/>
    </row>
    <row r="711" spans="1:4" ht="13.5" thickBot="1" x14ac:dyDescent="0.25">
      <c r="A711" s="10" t="s">
        <v>721</v>
      </c>
      <c r="B711" s="31" t="e">
        <f>VLOOKUP(A711,'IDCC FIAB'!A1333:B7086,2,FALSE)</f>
        <v>#N/A</v>
      </c>
      <c r="C711" s="7"/>
      <c r="D711" s="7"/>
    </row>
    <row r="712" spans="1:4" ht="13.5" thickBot="1" x14ac:dyDescent="0.25">
      <c r="A712" s="10" t="s">
        <v>722</v>
      </c>
      <c r="B712" s="31" t="e">
        <f>VLOOKUP(A712,'IDCC FIAB'!A1334:B7087,2,FALSE)</f>
        <v>#N/A</v>
      </c>
      <c r="C712" s="7"/>
      <c r="D712" s="7"/>
    </row>
    <row r="713" spans="1:4" ht="13.5" thickBot="1" x14ac:dyDescent="0.25">
      <c r="A713" s="10" t="s">
        <v>723</v>
      </c>
      <c r="B713" s="31" t="e">
        <f>VLOOKUP(A713,'IDCC FIAB'!A1335:B7088,2,FALSE)</f>
        <v>#N/A</v>
      </c>
      <c r="C713" s="7"/>
      <c r="D713" s="7"/>
    </row>
    <row r="714" spans="1:4" ht="13.5" thickBot="1" x14ac:dyDescent="0.25">
      <c r="A714" s="10" t="s">
        <v>724</v>
      </c>
      <c r="B714" s="31" t="e">
        <f>VLOOKUP(A714,'IDCC FIAB'!A1336:B7089,2,FALSE)</f>
        <v>#N/A</v>
      </c>
      <c r="C714" s="7"/>
      <c r="D714" s="7"/>
    </row>
    <row r="715" spans="1:4" ht="13.5" thickBot="1" x14ac:dyDescent="0.25">
      <c r="A715" s="10" t="s">
        <v>725</v>
      </c>
      <c r="B715" s="31" t="e">
        <f>VLOOKUP(A715,'IDCC FIAB'!A1337:B7090,2,FALSE)</f>
        <v>#N/A</v>
      </c>
      <c r="C715" s="7"/>
      <c r="D715" s="7"/>
    </row>
    <row r="716" spans="1:4" ht="13.5" thickBot="1" x14ac:dyDescent="0.25">
      <c r="A716" s="10" t="s">
        <v>726</v>
      </c>
      <c r="B716" s="31" t="e">
        <f>VLOOKUP(A716,'IDCC FIAB'!A1338:B7091,2,FALSE)</f>
        <v>#N/A</v>
      </c>
      <c r="C716" s="7"/>
      <c r="D716" s="7"/>
    </row>
    <row r="717" spans="1:4" ht="13.5" thickBot="1" x14ac:dyDescent="0.25">
      <c r="A717" s="10" t="s">
        <v>727</v>
      </c>
      <c r="B717" s="31" t="e">
        <f>VLOOKUP(A717,'IDCC FIAB'!A1339:B7092,2,FALSE)</f>
        <v>#N/A</v>
      </c>
      <c r="C717" s="7"/>
      <c r="D717" s="7"/>
    </row>
    <row r="718" spans="1:4" ht="13.5" thickBot="1" x14ac:dyDescent="0.25">
      <c r="A718" s="10" t="s">
        <v>728</v>
      </c>
      <c r="B718" s="31" t="e">
        <f>VLOOKUP(A718,'IDCC FIAB'!A1340:B7093,2,FALSE)</f>
        <v>#N/A</v>
      </c>
      <c r="C718" s="7"/>
      <c r="D718" s="7"/>
    </row>
    <row r="719" spans="1:4" ht="13.5" thickBot="1" x14ac:dyDescent="0.25">
      <c r="A719" s="10" t="s">
        <v>729</v>
      </c>
      <c r="B719" s="31" t="e">
        <f>VLOOKUP(A719,'IDCC FIAB'!A1341:B7094,2,FALSE)</f>
        <v>#N/A</v>
      </c>
      <c r="C719" s="7"/>
      <c r="D719" s="7"/>
    </row>
    <row r="720" spans="1:4" ht="13.5" thickBot="1" x14ac:dyDescent="0.25">
      <c r="A720" s="10" t="s">
        <v>730</v>
      </c>
      <c r="B720" s="31" t="e">
        <f>VLOOKUP(A720,'IDCC FIAB'!A1342:B7095,2,FALSE)</f>
        <v>#N/A</v>
      </c>
      <c r="C720" s="7"/>
      <c r="D720" s="7"/>
    </row>
    <row r="721" spans="1:4" ht="13.5" thickBot="1" x14ac:dyDescent="0.25">
      <c r="A721" s="10" t="s">
        <v>731</v>
      </c>
      <c r="B721" s="31" t="e">
        <f>VLOOKUP(A721,'IDCC FIAB'!A1343:B7096,2,FALSE)</f>
        <v>#N/A</v>
      </c>
      <c r="C721" s="7"/>
      <c r="D721" s="7"/>
    </row>
    <row r="722" spans="1:4" ht="13.5" thickBot="1" x14ac:dyDescent="0.25">
      <c r="A722" s="10" t="s">
        <v>732</v>
      </c>
      <c r="B722" s="31" t="e">
        <f>VLOOKUP(A722,'IDCC FIAB'!A1344:B7097,2,FALSE)</f>
        <v>#N/A</v>
      </c>
      <c r="C722" s="7"/>
      <c r="D722" s="7"/>
    </row>
    <row r="723" spans="1:4" ht="13.5" thickBot="1" x14ac:dyDescent="0.25">
      <c r="A723" s="10" t="s">
        <v>733</v>
      </c>
      <c r="B723" s="31" t="e">
        <f>VLOOKUP(A723,'IDCC FIAB'!A1345:B7098,2,FALSE)</f>
        <v>#N/A</v>
      </c>
      <c r="C723" s="7"/>
      <c r="D723" s="7"/>
    </row>
    <row r="724" spans="1:4" ht="13.5" thickBot="1" x14ac:dyDescent="0.25">
      <c r="A724" s="10" t="s">
        <v>734</v>
      </c>
      <c r="B724" s="31" t="e">
        <f>VLOOKUP(A724,'IDCC FIAB'!A1346:B7099,2,FALSE)</f>
        <v>#N/A</v>
      </c>
      <c r="C724" s="7"/>
      <c r="D724" s="7"/>
    </row>
    <row r="725" spans="1:4" ht="13.5" thickBot="1" x14ac:dyDescent="0.25">
      <c r="A725" s="10" t="s">
        <v>735</v>
      </c>
      <c r="B725" s="31" t="e">
        <f>VLOOKUP(A725,'IDCC FIAB'!A1347:B7100,2,FALSE)</f>
        <v>#N/A</v>
      </c>
      <c r="C725" s="7"/>
      <c r="D725" s="7"/>
    </row>
    <row r="726" spans="1:4" ht="13.5" thickBot="1" x14ac:dyDescent="0.25">
      <c r="A726" s="10" t="s">
        <v>736</v>
      </c>
      <c r="B726" s="31" t="e">
        <f>VLOOKUP(A726,'IDCC FIAB'!A1348:B7101,2,FALSE)</f>
        <v>#N/A</v>
      </c>
      <c r="C726" s="7"/>
      <c r="D726" s="7"/>
    </row>
    <row r="727" spans="1:4" ht="13.5" thickBot="1" x14ac:dyDescent="0.25">
      <c r="A727" s="10" t="s">
        <v>737</v>
      </c>
      <c r="B727" s="31" t="e">
        <f>VLOOKUP(A727,'IDCC FIAB'!A1349:B7102,2,FALSE)</f>
        <v>#N/A</v>
      </c>
      <c r="C727" s="7"/>
      <c r="D727" s="7"/>
    </row>
    <row r="728" spans="1:4" ht="13.5" thickBot="1" x14ac:dyDescent="0.25">
      <c r="A728" s="10" t="s">
        <v>738</v>
      </c>
      <c r="B728" s="31" t="e">
        <f>VLOOKUP(A728,'IDCC FIAB'!A1350:B7103,2,FALSE)</f>
        <v>#N/A</v>
      </c>
      <c r="C728" s="7"/>
      <c r="D728" s="7"/>
    </row>
    <row r="729" spans="1:4" ht="13.5" thickBot="1" x14ac:dyDescent="0.25">
      <c r="A729" s="10" t="s">
        <v>739</v>
      </c>
      <c r="B729" s="31" t="e">
        <f>VLOOKUP(A729,'IDCC FIAB'!A1351:B7104,2,FALSE)</f>
        <v>#N/A</v>
      </c>
      <c r="C729" s="7"/>
      <c r="D729" s="7"/>
    </row>
    <row r="730" spans="1:4" ht="13.5" thickBot="1" x14ac:dyDescent="0.25">
      <c r="A730" s="10" t="s">
        <v>740</v>
      </c>
      <c r="B730" s="31" t="e">
        <f>VLOOKUP(A730,'IDCC FIAB'!A1352:B7105,2,FALSE)</f>
        <v>#N/A</v>
      </c>
      <c r="C730" s="7"/>
      <c r="D730" s="7"/>
    </row>
    <row r="731" spans="1:4" ht="13.5" thickBot="1" x14ac:dyDescent="0.25">
      <c r="A731" s="10" t="s">
        <v>741</v>
      </c>
      <c r="B731" s="31" t="e">
        <f>VLOOKUP(A731,'IDCC FIAB'!A1353:B7106,2,FALSE)</f>
        <v>#N/A</v>
      </c>
      <c r="C731" s="7"/>
      <c r="D731" s="7"/>
    </row>
    <row r="732" spans="1:4" ht="13.5" thickBot="1" x14ac:dyDescent="0.25">
      <c r="A732" s="10" t="s">
        <v>742</v>
      </c>
      <c r="B732" s="31" t="e">
        <f>VLOOKUP(A732,'IDCC FIAB'!A1354:B7107,2,FALSE)</f>
        <v>#N/A</v>
      </c>
      <c r="C732" s="7"/>
      <c r="D732" s="7"/>
    </row>
    <row r="733" spans="1:4" ht="13.5" thickBot="1" x14ac:dyDescent="0.25">
      <c r="A733" s="10" t="s">
        <v>743</v>
      </c>
      <c r="B733" s="31" t="e">
        <f>VLOOKUP(A733,'IDCC FIAB'!A1355:B7108,2,FALSE)</f>
        <v>#N/A</v>
      </c>
      <c r="C733" s="7"/>
      <c r="D733" s="7"/>
    </row>
    <row r="734" spans="1:4" ht="13.5" thickBot="1" x14ac:dyDescent="0.25">
      <c r="A734" s="10" t="s">
        <v>744</v>
      </c>
      <c r="B734" s="31" t="e">
        <f>VLOOKUP(A734,'IDCC FIAB'!A1356:B7109,2,FALSE)</f>
        <v>#N/A</v>
      </c>
      <c r="C734" s="7"/>
      <c r="D734" s="7"/>
    </row>
    <row r="735" spans="1:4" ht="13.5" thickBot="1" x14ac:dyDescent="0.25">
      <c r="A735" s="10" t="s">
        <v>745</v>
      </c>
      <c r="B735" s="31" t="e">
        <f>VLOOKUP(A735,'IDCC FIAB'!A1357:B7110,2,FALSE)</f>
        <v>#N/A</v>
      </c>
      <c r="C735" s="7"/>
      <c r="D735" s="7"/>
    </row>
    <row r="736" spans="1:4" ht="13.5" thickBot="1" x14ac:dyDescent="0.25">
      <c r="A736" s="10" t="s">
        <v>746</v>
      </c>
      <c r="B736" s="31" t="e">
        <f>VLOOKUP(A736,'IDCC FIAB'!A1358:B7111,2,FALSE)</f>
        <v>#N/A</v>
      </c>
      <c r="C736" s="7"/>
      <c r="D736" s="7"/>
    </row>
    <row r="737" spans="1:4" ht="13.5" thickBot="1" x14ac:dyDescent="0.25">
      <c r="A737" s="10" t="s">
        <v>747</v>
      </c>
      <c r="B737" s="31" t="e">
        <f>VLOOKUP(A737,'IDCC FIAB'!A1359:B7112,2,FALSE)</f>
        <v>#N/A</v>
      </c>
      <c r="C737" s="7"/>
      <c r="D737" s="7"/>
    </row>
    <row r="738" spans="1:4" ht="13.5" thickBot="1" x14ac:dyDescent="0.25">
      <c r="A738" s="10" t="s">
        <v>748</v>
      </c>
      <c r="B738" s="31" t="e">
        <f>VLOOKUP(A738,'IDCC FIAB'!A1360:B7113,2,FALSE)</f>
        <v>#N/A</v>
      </c>
      <c r="C738" s="7"/>
      <c r="D738" s="7"/>
    </row>
    <row r="739" spans="1:4" ht="13.5" thickBot="1" x14ac:dyDescent="0.25">
      <c r="A739" s="10" t="s">
        <v>749</v>
      </c>
      <c r="B739" s="31" t="e">
        <f>VLOOKUP(A739,'IDCC FIAB'!A1361:B7114,2,FALSE)</f>
        <v>#N/A</v>
      </c>
      <c r="C739" s="7"/>
      <c r="D739" s="7"/>
    </row>
    <row r="740" spans="1:4" ht="13.5" thickBot="1" x14ac:dyDescent="0.25">
      <c r="A740" s="10" t="s">
        <v>750</v>
      </c>
      <c r="B740" s="31" t="e">
        <f>VLOOKUP(A740,'IDCC FIAB'!A1362:B7115,2,FALSE)</f>
        <v>#N/A</v>
      </c>
      <c r="C740" s="7"/>
      <c r="D740" s="7"/>
    </row>
    <row r="741" spans="1:4" ht="13.5" thickBot="1" x14ac:dyDescent="0.25">
      <c r="A741" s="10" t="s">
        <v>751</v>
      </c>
      <c r="B741" s="31" t="e">
        <f>VLOOKUP(A741,'IDCC FIAB'!A1363:B7116,2,FALSE)</f>
        <v>#N/A</v>
      </c>
      <c r="C741" s="7"/>
      <c r="D741" s="7"/>
    </row>
    <row r="742" spans="1:4" ht="13.5" thickBot="1" x14ac:dyDescent="0.25">
      <c r="A742" s="10" t="s">
        <v>752</v>
      </c>
      <c r="B742" s="31" t="e">
        <f>VLOOKUP(A742,'IDCC FIAB'!A1364:B7117,2,FALSE)</f>
        <v>#N/A</v>
      </c>
      <c r="C742" s="7"/>
      <c r="D742" s="7"/>
    </row>
    <row r="743" spans="1:4" ht="13.5" thickBot="1" x14ac:dyDescent="0.25">
      <c r="A743" s="10" t="s">
        <v>753</v>
      </c>
      <c r="B743" s="31" t="e">
        <f>VLOOKUP(A743,'IDCC FIAB'!A1365:B7118,2,FALSE)</f>
        <v>#N/A</v>
      </c>
      <c r="C743" s="7"/>
      <c r="D743" s="7"/>
    </row>
    <row r="744" spans="1:4" ht="13.5" thickBot="1" x14ac:dyDescent="0.25">
      <c r="A744" s="10" t="s">
        <v>754</v>
      </c>
      <c r="B744" s="31" t="e">
        <f>VLOOKUP(A744,'IDCC FIAB'!A1366:B7119,2,FALSE)</f>
        <v>#N/A</v>
      </c>
      <c r="C744" s="7"/>
      <c r="D744" s="7"/>
    </row>
    <row r="745" spans="1:4" ht="13.5" thickBot="1" x14ac:dyDescent="0.25">
      <c r="A745" s="10" t="s">
        <v>755</v>
      </c>
      <c r="B745" s="31" t="e">
        <f>VLOOKUP(A745,'IDCC FIAB'!A1367:B7120,2,FALSE)</f>
        <v>#N/A</v>
      </c>
      <c r="C745" s="7"/>
      <c r="D745" s="7"/>
    </row>
    <row r="746" spans="1:4" ht="13.5" thickBot="1" x14ac:dyDescent="0.25">
      <c r="A746" s="10" t="s">
        <v>756</v>
      </c>
      <c r="B746" s="31" t="e">
        <f>VLOOKUP(A746,'IDCC FIAB'!A1368:B7121,2,FALSE)</f>
        <v>#N/A</v>
      </c>
      <c r="C746" s="7"/>
      <c r="D746" s="7"/>
    </row>
    <row r="747" spans="1:4" ht="13.5" thickBot="1" x14ac:dyDescent="0.25">
      <c r="A747" s="10" t="s">
        <v>757</v>
      </c>
      <c r="B747" s="31" t="e">
        <f>VLOOKUP(A747,'IDCC FIAB'!A1369:B7122,2,FALSE)</f>
        <v>#N/A</v>
      </c>
      <c r="C747" s="7"/>
      <c r="D747" s="7"/>
    </row>
    <row r="748" spans="1:4" ht="13.5" thickBot="1" x14ac:dyDescent="0.25">
      <c r="A748" s="10" t="s">
        <v>758</v>
      </c>
      <c r="B748" s="31" t="e">
        <f>VLOOKUP(A748,'IDCC FIAB'!A1370:B7123,2,FALSE)</f>
        <v>#N/A</v>
      </c>
      <c r="C748" s="7"/>
      <c r="D748" s="7"/>
    </row>
    <row r="749" spans="1:4" ht="13.5" thickBot="1" x14ac:dyDescent="0.25">
      <c r="A749" s="10" t="s">
        <v>759</v>
      </c>
      <c r="B749" s="31" t="e">
        <f>VLOOKUP(A749,'IDCC FIAB'!A1371:B7124,2,FALSE)</f>
        <v>#N/A</v>
      </c>
      <c r="C749" s="7"/>
      <c r="D749" s="7"/>
    </row>
    <row r="750" spans="1:4" ht="13.5" thickBot="1" x14ac:dyDescent="0.25">
      <c r="A750" s="10" t="s">
        <v>760</v>
      </c>
      <c r="B750" s="31" t="e">
        <f>VLOOKUP(A750,'IDCC FIAB'!A1372:B7125,2,FALSE)</f>
        <v>#N/A</v>
      </c>
      <c r="C750" s="7"/>
      <c r="D750" s="7"/>
    </row>
    <row r="751" spans="1:4" ht="13.5" thickBot="1" x14ac:dyDescent="0.25">
      <c r="A751" s="10" t="s">
        <v>761</v>
      </c>
      <c r="B751" s="31" t="e">
        <f>VLOOKUP(A751,'IDCC FIAB'!A1373:B7126,2,FALSE)</f>
        <v>#N/A</v>
      </c>
      <c r="C751" s="7"/>
      <c r="D751" s="7"/>
    </row>
    <row r="752" spans="1:4" ht="13.5" thickBot="1" x14ac:dyDescent="0.25">
      <c r="A752" s="10" t="s">
        <v>762</v>
      </c>
      <c r="B752" s="31" t="e">
        <f>VLOOKUP(A752,'IDCC FIAB'!A1374:B7127,2,FALSE)</f>
        <v>#N/A</v>
      </c>
      <c r="C752" s="7"/>
      <c r="D752" s="7"/>
    </row>
    <row r="753" spans="1:4" ht="13.5" thickBot="1" x14ac:dyDescent="0.25">
      <c r="A753" s="10" t="s">
        <v>763</v>
      </c>
      <c r="B753" s="31" t="e">
        <f>VLOOKUP(A753,'IDCC FIAB'!A1375:B7128,2,FALSE)</f>
        <v>#N/A</v>
      </c>
      <c r="C753" s="7"/>
      <c r="D753" s="7"/>
    </row>
    <row r="754" spans="1:4" ht="13.5" thickBot="1" x14ac:dyDescent="0.25">
      <c r="A754" s="10" t="s">
        <v>764</v>
      </c>
      <c r="B754" s="31" t="e">
        <f>VLOOKUP(A754,'IDCC FIAB'!A1376:B7129,2,FALSE)</f>
        <v>#N/A</v>
      </c>
      <c r="C754" s="7"/>
      <c r="D754" s="7"/>
    </row>
    <row r="755" spans="1:4" ht="13.5" thickBot="1" x14ac:dyDescent="0.25">
      <c r="A755" s="10" t="s">
        <v>765</v>
      </c>
      <c r="B755" s="31" t="e">
        <f>VLOOKUP(A755,'IDCC FIAB'!A1377:B7130,2,FALSE)</f>
        <v>#N/A</v>
      </c>
      <c r="C755" s="7"/>
      <c r="D755" s="7"/>
    </row>
    <row r="756" spans="1:4" ht="13.5" thickBot="1" x14ac:dyDescent="0.25">
      <c r="A756" s="10" t="s">
        <v>766</v>
      </c>
      <c r="B756" s="31" t="e">
        <f>VLOOKUP(A756,'IDCC FIAB'!A1378:B7131,2,FALSE)</f>
        <v>#N/A</v>
      </c>
      <c r="C756" s="7"/>
      <c r="D756" s="7"/>
    </row>
    <row r="757" spans="1:4" ht="13.5" thickBot="1" x14ac:dyDescent="0.25">
      <c r="A757" s="10" t="s">
        <v>767</v>
      </c>
      <c r="B757" s="31" t="e">
        <f>VLOOKUP(A757,'IDCC FIAB'!A1379:B7132,2,FALSE)</f>
        <v>#N/A</v>
      </c>
      <c r="C757" s="7"/>
      <c r="D757" s="7"/>
    </row>
    <row r="758" spans="1:4" ht="13.5" thickBot="1" x14ac:dyDescent="0.25">
      <c r="A758" s="10" t="s">
        <v>768</v>
      </c>
      <c r="B758" s="31" t="e">
        <f>VLOOKUP(A758,'IDCC FIAB'!A1380:B7133,2,FALSE)</f>
        <v>#N/A</v>
      </c>
      <c r="C758" s="7"/>
      <c r="D758" s="7"/>
    </row>
    <row r="759" spans="1:4" ht="13.5" thickBot="1" x14ac:dyDescent="0.25">
      <c r="A759" s="10" t="s">
        <v>769</v>
      </c>
      <c r="B759" s="31" t="e">
        <f>VLOOKUP(A759,'IDCC FIAB'!A1381:B7134,2,FALSE)</f>
        <v>#N/A</v>
      </c>
      <c r="C759" s="7"/>
      <c r="D759" s="7"/>
    </row>
    <row r="760" spans="1:4" ht="13.5" thickBot="1" x14ac:dyDescent="0.25">
      <c r="A760" s="10" t="s">
        <v>770</v>
      </c>
      <c r="B760" s="31" t="e">
        <f>VLOOKUP(A760,'IDCC FIAB'!A1382:B7135,2,FALSE)</f>
        <v>#N/A</v>
      </c>
      <c r="C760" s="7"/>
      <c r="D760" s="7"/>
    </row>
    <row r="761" spans="1:4" ht="13.5" thickBot="1" x14ac:dyDescent="0.25">
      <c r="A761" s="10" t="s">
        <v>771</v>
      </c>
      <c r="B761" s="31" t="e">
        <f>VLOOKUP(A761,'IDCC FIAB'!A1383:B7136,2,FALSE)</f>
        <v>#N/A</v>
      </c>
      <c r="C761" s="7"/>
      <c r="D761" s="7"/>
    </row>
    <row r="762" spans="1:4" ht="13.5" thickBot="1" x14ac:dyDescent="0.25">
      <c r="A762" s="10" t="s">
        <v>772</v>
      </c>
      <c r="B762" s="31" t="e">
        <f>VLOOKUP(A762,'IDCC FIAB'!A1384:B7137,2,FALSE)</f>
        <v>#N/A</v>
      </c>
      <c r="C762" s="7"/>
      <c r="D762" s="7"/>
    </row>
    <row r="763" spans="1:4" ht="13.5" thickBot="1" x14ac:dyDescent="0.25">
      <c r="A763" s="10" t="s">
        <v>773</v>
      </c>
      <c r="B763" s="31" t="e">
        <f>VLOOKUP(A763,'IDCC FIAB'!A1385:B7138,2,FALSE)</f>
        <v>#N/A</v>
      </c>
      <c r="C763" s="7"/>
      <c r="D763" s="7"/>
    </row>
    <row r="764" spans="1:4" ht="13.5" thickBot="1" x14ac:dyDescent="0.25">
      <c r="A764" s="10" t="s">
        <v>774</v>
      </c>
      <c r="B764" s="31" t="e">
        <f>VLOOKUP(A764,'IDCC FIAB'!A1386:B7139,2,FALSE)</f>
        <v>#N/A</v>
      </c>
      <c r="C764" s="7"/>
      <c r="D764" s="7"/>
    </row>
    <row r="765" spans="1:4" ht="13.5" thickBot="1" x14ac:dyDescent="0.25">
      <c r="A765" s="10" t="s">
        <v>775</v>
      </c>
      <c r="B765" s="31" t="e">
        <f>VLOOKUP(A765,'IDCC FIAB'!A1387:B7140,2,FALSE)</f>
        <v>#N/A</v>
      </c>
      <c r="C765" s="7"/>
      <c r="D765" s="7"/>
    </row>
    <row r="766" spans="1:4" ht="13.5" thickBot="1" x14ac:dyDescent="0.25">
      <c r="A766" s="10" t="s">
        <v>776</v>
      </c>
      <c r="B766" s="31" t="e">
        <f>VLOOKUP(A766,'IDCC FIAB'!A1388:B7141,2,FALSE)</f>
        <v>#N/A</v>
      </c>
      <c r="C766" s="7"/>
      <c r="D766" s="7"/>
    </row>
    <row r="767" spans="1:4" ht="13.5" thickBot="1" x14ac:dyDescent="0.25">
      <c r="A767" s="10" t="s">
        <v>777</v>
      </c>
      <c r="B767" s="31" t="e">
        <f>VLOOKUP(A767,'IDCC FIAB'!A1389:B7142,2,FALSE)</f>
        <v>#N/A</v>
      </c>
      <c r="C767" s="7"/>
      <c r="D767" s="7"/>
    </row>
    <row r="768" spans="1:4" ht="13.5" thickBot="1" x14ac:dyDescent="0.25">
      <c r="A768" s="10" t="s">
        <v>778</v>
      </c>
      <c r="B768" s="31" t="e">
        <f>VLOOKUP(A768,'IDCC FIAB'!A1390:B7143,2,FALSE)</f>
        <v>#N/A</v>
      </c>
      <c r="C768" s="7"/>
      <c r="D768" s="7"/>
    </row>
    <row r="769" spans="1:4" ht="13.5" thickBot="1" x14ac:dyDescent="0.25">
      <c r="A769" s="10" t="s">
        <v>779</v>
      </c>
      <c r="B769" s="31" t="e">
        <f>VLOOKUP(A769,'IDCC FIAB'!A1391:B7144,2,FALSE)</f>
        <v>#N/A</v>
      </c>
      <c r="C769" s="7"/>
      <c r="D769" s="7"/>
    </row>
    <row r="770" spans="1:4" ht="13.5" thickBot="1" x14ac:dyDescent="0.25">
      <c r="A770" s="10" t="s">
        <v>780</v>
      </c>
      <c r="B770" s="31" t="e">
        <f>VLOOKUP(A770,'IDCC FIAB'!A1392:B7145,2,FALSE)</f>
        <v>#N/A</v>
      </c>
      <c r="C770" s="7"/>
      <c r="D770" s="7"/>
    </row>
    <row r="771" spans="1:4" ht="13.5" thickBot="1" x14ac:dyDescent="0.25">
      <c r="A771" s="10" t="s">
        <v>781</v>
      </c>
      <c r="B771" s="31" t="e">
        <f>VLOOKUP(A771,'IDCC FIAB'!A1393:B7146,2,FALSE)</f>
        <v>#N/A</v>
      </c>
      <c r="C771" s="7"/>
      <c r="D771" s="7"/>
    </row>
    <row r="772" spans="1:4" ht="13.5" thickBot="1" x14ac:dyDescent="0.25">
      <c r="A772" s="10" t="s">
        <v>782</v>
      </c>
      <c r="B772" s="31" t="e">
        <f>VLOOKUP(A772,'IDCC FIAB'!A1394:B7147,2,FALSE)</f>
        <v>#N/A</v>
      </c>
      <c r="C772" s="7"/>
      <c r="D772" s="7"/>
    </row>
    <row r="773" spans="1:4" ht="13.5" thickBot="1" x14ac:dyDescent="0.25">
      <c r="A773" s="10" t="s">
        <v>783</v>
      </c>
      <c r="B773" s="31" t="e">
        <f>VLOOKUP(A773,'IDCC FIAB'!A1395:B7148,2,FALSE)</f>
        <v>#N/A</v>
      </c>
      <c r="C773" s="7"/>
      <c r="D773" s="7"/>
    </row>
    <row r="774" spans="1:4" ht="13.5" thickBot="1" x14ac:dyDescent="0.25">
      <c r="A774" s="10" t="s">
        <v>784</v>
      </c>
      <c r="B774" s="31" t="e">
        <f>VLOOKUP(A774,'IDCC FIAB'!A1396:B7149,2,FALSE)</f>
        <v>#N/A</v>
      </c>
      <c r="C774" s="7"/>
      <c r="D774" s="7"/>
    </row>
    <row r="775" spans="1:4" ht="13.5" thickBot="1" x14ac:dyDescent="0.25">
      <c r="A775" s="10" t="s">
        <v>785</v>
      </c>
      <c r="B775" s="31" t="e">
        <f>VLOOKUP(A775,'IDCC FIAB'!A1397:B7150,2,FALSE)</f>
        <v>#N/A</v>
      </c>
      <c r="C775" s="7"/>
      <c r="D775" s="7"/>
    </row>
    <row r="776" spans="1:4" ht="13.5" thickBot="1" x14ac:dyDescent="0.25">
      <c r="A776" s="10" t="s">
        <v>786</v>
      </c>
      <c r="B776" s="31" t="e">
        <f>VLOOKUP(A776,'IDCC FIAB'!A1398:B7151,2,FALSE)</f>
        <v>#N/A</v>
      </c>
      <c r="C776" s="7"/>
      <c r="D776" s="7"/>
    </row>
    <row r="777" spans="1:4" ht="13.5" thickBot="1" x14ac:dyDescent="0.25">
      <c r="A777" s="10" t="s">
        <v>787</v>
      </c>
      <c r="B777" s="31" t="e">
        <f>VLOOKUP(A777,'IDCC FIAB'!A1399:B7152,2,FALSE)</f>
        <v>#N/A</v>
      </c>
      <c r="C777" s="7"/>
      <c r="D777" s="7"/>
    </row>
    <row r="778" spans="1:4" ht="13.5" thickBot="1" x14ac:dyDescent="0.25">
      <c r="A778" s="10" t="s">
        <v>788</v>
      </c>
      <c r="B778" s="31" t="e">
        <f>VLOOKUP(A778,'IDCC FIAB'!A1400:B7153,2,FALSE)</f>
        <v>#N/A</v>
      </c>
      <c r="C778" s="7"/>
      <c r="D778" s="7"/>
    </row>
    <row r="779" spans="1:4" ht="13.5" thickBot="1" x14ac:dyDescent="0.25">
      <c r="A779" s="10" t="s">
        <v>789</v>
      </c>
      <c r="B779" s="31" t="e">
        <f>VLOOKUP(A779,'IDCC FIAB'!A1401:B7154,2,FALSE)</f>
        <v>#N/A</v>
      </c>
      <c r="C779" s="7"/>
      <c r="D779" s="7"/>
    </row>
    <row r="780" spans="1:4" ht="13.5" thickBot="1" x14ac:dyDescent="0.25">
      <c r="A780" s="10" t="s">
        <v>790</v>
      </c>
      <c r="B780" s="31" t="e">
        <f>VLOOKUP(A780,'IDCC FIAB'!A1402:B7155,2,FALSE)</f>
        <v>#N/A</v>
      </c>
      <c r="C780" s="7"/>
      <c r="D780" s="7"/>
    </row>
    <row r="781" spans="1:4" ht="13.5" thickBot="1" x14ac:dyDescent="0.25">
      <c r="A781" s="10" t="s">
        <v>791</v>
      </c>
      <c r="B781" s="31" t="e">
        <f>VLOOKUP(A781,'IDCC FIAB'!A1403:B7156,2,FALSE)</f>
        <v>#N/A</v>
      </c>
      <c r="C781" s="7"/>
      <c r="D781" s="7"/>
    </row>
    <row r="782" spans="1:4" ht="13.5" thickBot="1" x14ac:dyDescent="0.25">
      <c r="A782" s="10" t="s">
        <v>792</v>
      </c>
      <c r="B782" s="31" t="e">
        <f>VLOOKUP(A782,'IDCC FIAB'!A1404:B7157,2,FALSE)</f>
        <v>#N/A</v>
      </c>
      <c r="C782" s="7"/>
      <c r="D782" s="7"/>
    </row>
    <row r="783" spans="1:4" ht="13.5" thickBot="1" x14ac:dyDescent="0.25">
      <c r="A783" s="10" t="s">
        <v>793</v>
      </c>
      <c r="B783" s="31" t="e">
        <f>VLOOKUP(A783,'IDCC FIAB'!A1405:B7158,2,FALSE)</f>
        <v>#N/A</v>
      </c>
      <c r="C783" s="7"/>
      <c r="D783" s="7"/>
    </row>
    <row r="784" spans="1:4" ht="13.5" thickBot="1" x14ac:dyDescent="0.25">
      <c r="A784" s="10" t="s">
        <v>794</v>
      </c>
      <c r="B784" s="31" t="e">
        <f>VLOOKUP(A784,'IDCC FIAB'!A1406:B7159,2,FALSE)</f>
        <v>#N/A</v>
      </c>
      <c r="C784" s="7"/>
      <c r="D784" s="7"/>
    </row>
    <row r="785" spans="1:4" ht="13.5" thickBot="1" x14ac:dyDescent="0.25">
      <c r="A785" s="10" t="s">
        <v>795</v>
      </c>
      <c r="B785" s="31" t="e">
        <f>VLOOKUP(A785,'IDCC FIAB'!A1407:B7160,2,FALSE)</f>
        <v>#N/A</v>
      </c>
      <c r="C785" s="7"/>
      <c r="D785" s="7"/>
    </row>
    <row r="786" spans="1:4" ht="13.5" thickBot="1" x14ac:dyDescent="0.25">
      <c r="A786" s="10" t="s">
        <v>796</v>
      </c>
      <c r="B786" s="31" t="e">
        <f>VLOOKUP(A786,'IDCC FIAB'!A1408:B7161,2,FALSE)</f>
        <v>#N/A</v>
      </c>
      <c r="C786" s="7"/>
      <c r="D786" s="7"/>
    </row>
    <row r="787" spans="1:4" ht="13.5" thickBot="1" x14ac:dyDescent="0.25">
      <c r="A787" s="10" t="s">
        <v>797</v>
      </c>
      <c r="B787" s="31" t="e">
        <f>VLOOKUP(A787,'IDCC FIAB'!A1409:B7162,2,FALSE)</f>
        <v>#N/A</v>
      </c>
      <c r="C787" s="7"/>
      <c r="D787" s="7"/>
    </row>
    <row r="788" spans="1:4" ht="13.5" thickBot="1" x14ac:dyDescent="0.25">
      <c r="A788" s="10" t="s">
        <v>798</v>
      </c>
      <c r="B788" s="31" t="e">
        <f>VLOOKUP(A788,'IDCC FIAB'!A1410:B7163,2,FALSE)</f>
        <v>#N/A</v>
      </c>
      <c r="C788" s="7"/>
      <c r="D788" s="7"/>
    </row>
    <row r="789" spans="1:4" ht="13.5" thickBot="1" x14ac:dyDescent="0.25">
      <c r="A789" s="10" t="s">
        <v>799</v>
      </c>
      <c r="B789" s="31" t="e">
        <f>VLOOKUP(A789,'IDCC FIAB'!A1411:B7164,2,FALSE)</f>
        <v>#N/A</v>
      </c>
      <c r="C789" s="7"/>
      <c r="D789" s="7"/>
    </row>
    <row r="790" spans="1:4" ht="13.5" thickBot="1" x14ac:dyDescent="0.25">
      <c r="A790" s="10" t="s">
        <v>800</v>
      </c>
      <c r="B790" s="31" t="e">
        <f>VLOOKUP(A790,'IDCC FIAB'!A1412:B7165,2,FALSE)</f>
        <v>#N/A</v>
      </c>
      <c r="C790" s="7"/>
      <c r="D790" s="7"/>
    </row>
    <row r="791" spans="1:4" ht="13.5" thickBot="1" x14ac:dyDescent="0.25">
      <c r="A791" s="10" t="s">
        <v>801</v>
      </c>
      <c r="B791" s="31" t="e">
        <f>VLOOKUP(A791,'IDCC FIAB'!A1413:B7166,2,FALSE)</f>
        <v>#N/A</v>
      </c>
      <c r="C791" s="7"/>
      <c r="D791" s="7"/>
    </row>
    <row r="792" spans="1:4" ht="13.5" thickBot="1" x14ac:dyDescent="0.25">
      <c r="A792" s="10" t="s">
        <v>802</v>
      </c>
      <c r="B792" s="31" t="e">
        <f>VLOOKUP(A792,'IDCC FIAB'!A1414:B7167,2,FALSE)</f>
        <v>#N/A</v>
      </c>
      <c r="C792" s="7"/>
      <c r="D792" s="7"/>
    </row>
    <row r="793" spans="1:4" ht="13.5" thickBot="1" x14ac:dyDescent="0.25">
      <c r="A793" s="10" t="s">
        <v>803</v>
      </c>
      <c r="B793" s="31" t="e">
        <f>VLOOKUP(A793,'IDCC FIAB'!A1415:B7168,2,FALSE)</f>
        <v>#N/A</v>
      </c>
      <c r="C793" s="7"/>
      <c r="D793" s="7"/>
    </row>
    <row r="794" spans="1:4" ht="13.5" thickBot="1" x14ac:dyDescent="0.25">
      <c r="A794" s="10" t="s">
        <v>804</v>
      </c>
      <c r="B794" s="31" t="e">
        <f>VLOOKUP(A794,'IDCC FIAB'!A1416:B7169,2,FALSE)</f>
        <v>#N/A</v>
      </c>
      <c r="C794" s="7"/>
      <c r="D794" s="7"/>
    </row>
    <row r="795" spans="1:4" ht="13.5" thickBot="1" x14ac:dyDescent="0.25">
      <c r="A795" s="10" t="s">
        <v>805</v>
      </c>
      <c r="B795" s="31" t="e">
        <f>VLOOKUP(A795,'IDCC FIAB'!A1417:B7170,2,FALSE)</f>
        <v>#N/A</v>
      </c>
      <c r="C795" s="7"/>
      <c r="D795" s="7"/>
    </row>
    <row r="796" spans="1:4" ht="13.5" thickBot="1" x14ac:dyDescent="0.25">
      <c r="A796" s="10" t="s">
        <v>806</v>
      </c>
      <c r="B796" s="31" t="e">
        <f>VLOOKUP(A796,'IDCC FIAB'!A1418:B7171,2,FALSE)</f>
        <v>#N/A</v>
      </c>
      <c r="C796" s="7"/>
      <c r="D796" s="7"/>
    </row>
    <row r="797" spans="1:4" ht="13.5" thickBot="1" x14ac:dyDescent="0.25">
      <c r="A797" s="10" t="s">
        <v>807</v>
      </c>
      <c r="B797" s="31" t="e">
        <f>VLOOKUP(A797,'IDCC FIAB'!A1419:B7172,2,FALSE)</f>
        <v>#N/A</v>
      </c>
      <c r="C797" s="7"/>
      <c r="D797" s="7"/>
    </row>
    <row r="798" spans="1:4" ht="13.5" thickBot="1" x14ac:dyDescent="0.25">
      <c r="A798" s="10" t="s">
        <v>808</v>
      </c>
      <c r="B798" s="31" t="e">
        <f>VLOOKUP(A798,'IDCC FIAB'!A1420:B7173,2,FALSE)</f>
        <v>#N/A</v>
      </c>
      <c r="C798" s="7"/>
      <c r="D798" s="7"/>
    </row>
    <row r="799" spans="1:4" ht="13.5" thickBot="1" x14ac:dyDescent="0.25">
      <c r="A799" s="10" t="s">
        <v>809</v>
      </c>
      <c r="B799" s="31" t="e">
        <f>VLOOKUP(A799,'IDCC FIAB'!A1421:B7174,2,FALSE)</f>
        <v>#N/A</v>
      </c>
      <c r="C799" s="7"/>
      <c r="D799" s="7"/>
    </row>
    <row r="800" spans="1:4" ht="13.5" thickBot="1" x14ac:dyDescent="0.25">
      <c r="A800" s="10" t="s">
        <v>810</v>
      </c>
      <c r="B800" s="31" t="e">
        <f>VLOOKUP(A800,'IDCC FIAB'!A1422:B7175,2,FALSE)</f>
        <v>#N/A</v>
      </c>
      <c r="C800" s="7"/>
      <c r="D800" s="7"/>
    </row>
    <row r="801" spans="1:4" ht="13.5" thickBot="1" x14ac:dyDescent="0.25">
      <c r="A801" s="10" t="s">
        <v>811</v>
      </c>
      <c r="B801" s="31" t="e">
        <f>VLOOKUP(A801,'IDCC FIAB'!A1423:B7176,2,FALSE)</f>
        <v>#N/A</v>
      </c>
      <c r="C801" s="7"/>
      <c r="D801" s="7"/>
    </row>
    <row r="802" spans="1:4" ht="13.5" thickBot="1" x14ac:dyDescent="0.25">
      <c r="A802" s="10" t="s">
        <v>812</v>
      </c>
      <c r="B802" s="31" t="e">
        <f>VLOOKUP(A802,'IDCC FIAB'!A1424:B7177,2,FALSE)</f>
        <v>#N/A</v>
      </c>
      <c r="C802" s="7"/>
      <c r="D802" s="7"/>
    </row>
    <row r="803" spans="1:4" ht="13.5" thickBot="1" x14ac:dyDescent="0.25">
      <c r="A803" s="10" t="s">
        <v>813</v>
      </c>
      <c r="B803" s="31" t="e">
        <f>VLOOKUP(A803,'IDCC FIAB'!A1425:B7178,2,FALSE)</f>
        <v>#N/A</v>
      </c>
      <c r="C803" s="7"/>
      <c r="D803" s="7"/>
    </row>
    <row r="804" spans="1:4" ht="13.5" thickBot="1" x14ac:dyDescent="0.25">
      <c r="A804" s="10" t="s">
        <v>814</v>
      </c>
      <c r="B804" s="31" t="e">
        <f>VLOOKUP(A804,'IDCC FIAB'!A1426:B7179,2,FALSE)</f>
        <v>#N/A</v>
      </c>
      <c r="C804" s="7"/>
      <c r="D804" s="7"/>
    </row>
    <row r="805" spans="1:4" ht="13.5" thickBot="1" x14ac:dyDescent="0.25">
      <c r="A805" s="10" t="s">
        <v>815</v>
      </c>
      <c r="B805" s="31" t="e">
        <f>VLOOKUP(A805,'IDCC FIAB'!A1427:B7180,2,FALSE)</f>
        <v>#N/A</v>
      </c>
      <c r="C805" s="7"/>
      <c r="D805" s="7"/>
    </row>
    <row r="806" spans="1:4" ht="13.5" thickBot="1" x14ac:dyDescent="0.25">
      <c r="A806" s="10" t="s">
        <v>816</v>
      </c>
      <c r="B806" s="31" t="e">
        <f>VLOOKUP(A806,'IDCC FIAB'!A1428:B7181,2,FALSE)</f>
        <v>#N/A</v>
      </c>
      <c r="C806" s="7"/>
      <c r="D806" s="7"/>
    </row>
    <row r="807" spans="1:4" ht="13.5" thickBot="1" x14ac:dyDescent="0.25">
      <c r="A807" s="10" t="s">
        <v>817</v>
      </c>
      <c r="B807" s="31" t="e">
        <f>VLOOKUP(A807,'IDCC FIAB'!A1429:B7182,2,FALSE)</f>
        <v>#N/A</v>
      </c>
      <c r="C807" s="7"/>
      <c r="D807" s="7"/>
    </row>
    <row r="808" spans="1:4" ht="13.5" thickBot="1" x14ac:dyDescent="0.25">
      <c r="A808" s="10" t="s">
        <v>818</v>
      </c>
      <c r="B808" s="31" t="e">
        <f>VLOOKUP(A808,'IDCC FIAB'!A1430:B7183,2,FALSE)</f>
        <v>#N/A</v>
      </c>
      <c r="C808" s="7"/>
      <c r="D808" s="7"/>
    </row>
    <row r="809" spans="1:4" ht="13.5" thickBot="1" x14ac:dyDescent="0.25">
      <c r="A809" s="10" t="s">
        <v>819</v>
      </c>
      <c r="B809" s="31" t="e">
        <f>VLOOKUP(A809,'IDCC FIAB'!A1431:B7184,2,FALSE)</f>
        <v>#N/A</v>
      </c>
      <c r="C809" s="7"/>
      <c r="D809" s="7"/>
    </row>
    <row r="810" spans="1:4" ht="13.5" thickBot="1" x14ac:dyDescent="0.25">
      <c r="A810" s="10" t="s">
        <v>820</v>
      </c>
      <c r="B810" s="31" t="e">
        <f>VLOOKUP(A810,'IDCC FIAB'!A1432:B7185,2,FALSE)</f>
        <v>#N/A</v>
      </c>
      <c r="C810" s="7"/>
      <c r="D810" s="7"/>
    </row>
    <row r="811" spans="1:4" ht="13.5" thickBot="1" x14ac:dyDescent="0.25">
      <c r="A811" s="10" t="s">
        <v>821</v>
      </c>
      <c r="B811" s="31" t="e">
        <f>VLOOKUP(A811,'IDCC FIAB'!A1433:B7186,2,FALSE)</f>
        <v>#N/A</v>
      </c>
      <c r="C811" s="7"/>
      <c r="D811" s="7"/>
    </row>
    <row r="812" spans="1:4" ht="13.5" thickBot="1" x14ac:dyDescent="0.25">
      <c r="A812" s="10" t="s">
        <v>822</v>
      </c>
      <c r="B812" s="31" t="e">
        <f>VLOOKUP(A812,'IDCC FIAB'!A1434:B7187,2,FALSE)</f>
        <v>#N/A</v>
      </c>
      <c r="C812" s="7"/>
      <c r="D812" s="7"/>
    </row>
    <row r="813" spans="1:4" ht="13.5" thickBot="1" x14ac:dyDescent="0.25">
      <c r="A813" s="10" t="s">
        <v>823</v>
      </c>
      <c r="B813" s="31" t="e">
        <f>VLOOKUP(A813,'IDCC FIAB'!A1435:B7188,2,FALSE)</f>
        <v>#N/A</v>
      </c>
      <c r="C813" s="7"/>
      <c r="D813" s="7"/>
    </row>
    <row r="814" spans="1:4" ht="13.5" thickBot="1" x14ac:dyDescent="0.25">
      <c r="A814" s="10" t="s">
        <v>824</v>
      </c>
      <c r="B814" s="31" t="e">
        <f>VLOOKUP(A814,'IDCC FIAB'!A1436:B7189,2,FALSE)</f>
        <v>#N/A</v>
      </c>
      <c r="C814" s="7"/>
      <c r="D814" s="7"/>
    </row>
    <row r="815" spans="1:4" ht="13.5" thickBot="1" x14ac:dyDescent="0.25">
      <c r="A815" s="10" t="s">
        <v>825</v>
      </c>
      <c r="B815" s="31" t="e">
        <f>VLOOKUP(A815,'IDCC FIAB'!A1437:B7190,2,FALSE)</f>
        <v>#N/A</v>
      </c>
      <c r="C815" s="7"/>
      <c r="D815" s="7"/>
    </row>
    <row r="816" spans="1:4" ht="13.5" thickBot="1" x14ac:dyDescent="0.25">
      <c r="A816" s="10" t="s">
        <v>826</v>
      </c>
      <c r="B816" s="31" t="e">
        <f>VLOOKUP(A816,'IDCC FIAB'!A1438:B7191,2,FALSE)</f>
        <v>#N/A</v>
      </c>
      <c r="C816" s="7"/>
      <c r="D816" s="7"/>
    </row>
    <row r="817" spans="1:5" ht="13.5" thickBot="1" x14ac:dyDescent="0.25">
      <c r="A817" s="10" t="s">
        <v>827</v>
      </c>
      <c r="B817" s="31" t="e">
        <f>VLOOKUP(A817,'IDCC FIAB'!A1439:B7192,2,FALSE)</f>
        <v>#N/A</v>
      </c>
      <c r="C817" s="7"/>
      <c r="D817" s="7"/>
    </row>
    <row r="818" spans="1:5" ht="13.5" thickBot="1" x14ac:dyDescent="0.25">
      <c r="A818" s="10" t="s">
        <v>828</v>
      </c>
      <c r="B818" s="31" t="e">
        <f>VLOOKUP(A818,'IDCC FIAB'!A1440:B7193,2,FALSE)</f>
        <v>#N/A</v>
      </c>
      <c r="C818" s="7"/>
      <c r="D818" s="7"/>
    </row>
    <row r="819" spans="1:5" ht="13.5" thickBot="1" x14ac:dyDescent="0.25">
      <c r="A819" s="10" t="s">
        <v>829</v>
      </c>
      <c r="B819" s="31" t="e">
        <f>VLOOKUP(A819,'IDCC FIAB'!A1441:B7194,2,FALSE)</f>
        <v>#N/A</v>
      </c>
      <c r="C819" s="7"/>
      <c r="D819" s="7"/>
    </row>
    <row r="820" spans="1:5" ht="13.5" thickBot="1" x14ac:dyDescent="0.25">
      <c r="A820" s="10" t="s">
        <v>830</v>
      </c>
      <c r="B820" s="31" t="e">
        <f>VLOOKUP(A820,'IDCC FIAB'!A1442:B7195,2,FALSE)</f>
        <v>#N/A</v>
      </c>
      <c r="C820" s="7"/>
      <c r="D820" s="7"/>
    </row>
    <row r="821" spans="1:5" ht="13.5" thickBot="1" x14ac:dyDescent="0.25">
      <c r="A821" s="10" t="s">
        <v>831</v>
      </c>
      <c r="B821" s="31" t="e">
        <f>VLOOKUP(A821,'IDCC FIAB'!A1443:B7196,2,FALSE)</f>
        <v>#N/A</v>
      </c>
      <c r="C821" s="7"/>
      <c r="D821" s="7"/>
    </row>
    <row r="822" spans="1:5" ht="13.5" thickBot="1" x14ac:dyDescent="0.25">
      <c r="A822" s="10" t="s">
        <v>832</v>
      </c>
      <c r="B822" s="31" t="e">
        <f>VLOOKUP(A822,'IDCC FIAB'!A1444:B7197,2,FALSE)</f>
        <v>#N/A</v>
      </c>
      <c r="C822" s="7"/>
      <c r="D822" s="7"/>
    </row>
    <row r="823" spans="1:5" ht="13.5" thickBot="1" x14ac:dyDescent="0.25">
      <c r="A823" s="10" t="s">
        <v>833</v>
      </c>
      <c r="B823" s="31" t="e">
        <f>VLOOKUP(A823,'IDCC FIAB'!A1445:B7198,2,FALSE)</f>
        <v>#N/A</v>
      </c>
      <c r="C823" s="7"/>
      <c r="D823" s="7"/>
    </row>
    <row r="824" spans="1:5" ht="13.5" thickBot="1" x14ac:dyDescent="0.25">
      <c r="A824" s="10" t="s">
        <v>834</v>
      </c>
      <c r="B824" s="31" t="e">
        <f>VLOOKUP(A824,'IDCC FIAB'!A1446:B7199,2,FALSE)</f>
        <v>#N/A</v>
      </c>
      <c r="C824" s="7"/>
      <c r="D824" s="7"/>
    </row>
    <row r="825" spans="1:5" ht="13.5" thickBot="1" x14ac:dyDescent="0.25">
      <c r="A825" s="10" t="s">
        <v>835</v>
      </c>
      <c r="B825" s="31" t="e">
        <f>VLOOKUP(A825,'IDCC FIAB'!A1447:B7200,2,FALSE)</f>
        <v>#N/A</v>
      </c>
      <c r="C825" s="7"/>
      <c r="D825" s="7"/>
    </row>
    <row r="826" spans="1:5" ht="13.5" thickBot="1" x14ac:dyDescent="0.25">
      <c r="A826" s="10" t="s">
        <v>836</v>
      </c>
      <c r="B826" s="31" t="e">
        <f>VLOOKUP(A826,'IDCC FIAB'!A1448:B7201,2,FALSE)</f>
        <v>#N/A</v>
      </c>
      <c r="C826" s="7"/>
      <c r="D826" s="7"/>
    </row>
    <row r="827" spans="1:5" ht="13.5" thickBot="1" x14ac:dyDescent="0.25">
      <c r="A827" s="10" t="s">
        <v>837</v>
      </c>
      <c r="B827" s="31" t="e">
        <f>VLOOKUP(A827,'IDCC FIAB'!A1449:B7202,2,FALSE)</f>
        <v>#N/A</v>
      </c>
      <c r="C827" s="7"/>
      <c r="D827" s="7"/>
    </row>
    <row r="828" spans="1:5" ht="13.5" thickBot="1" x14ac:dyDescent="0.25">
      <c r="A828" s="10" t="s">
        <v>838</v>
      </c>
      <c r="B828" s="31" t="e">
        <f>VLOOKUP(A828,'IDCC FIAB'!A1450:B7203,2,FALSE)</f>
        <v>#N/A</v>
      </c>
      <c r="C828" s="7"/>
      <c r="D828" s="7" t="s">
        <v>19699</v>
      </c>
      <c r="E828" t="s">
        <v>619</v>
      </c>
    </row>
    <row r="829" spans="1:5" ht="13.5" thickBot="1" x14ac:dyDescent="0.25">
      <c r="A829" s="10" t="s">
        <v>839</v>
      </c>
      <c r="B829" s="31" t="e">
        <f>VLOOKUP(A829,'IDCC FIAB'!A1451:B7204,2,FALSE)</f>
        <v>#N/A</v>
      </c>
      <c r="C829" s="7"/>
      <c r="D829" s="7"/>
    </row>
    <row r="830" spans="1:5" ht="13.5" thickBot="1" x14ac:dyDescent="0.25">
      <c r="A830" s="10" t="s">
        <v>840</v>
      </c>
      <c r="B830" s="31" t="e">
        <f>VLOOKUP(A830,'IDCC FIAB'!A1452:B7205,2,FALSE)</f>
        <v>#N/A</v>
      </c>
      <c r="C830" s="7"/>
      <c r="D830" s="7"/>
    </row>
    <row r="831" spans="1:5" ht="13.5" thickBot="1" x14ac:dyDescent="0.25">
      <c r="A831" s="10" t="s">
        <v>841</v>
      </c>
      <c r="B831" s="31" t="e">
        <f>VLOOKUP(A831,'IDCC FIAB'!A1453:B7206,2,FALSE)</f>
        <v>#N/A</v>
      </c>
      <c r="C831" s="7"/>
      <c r="D831" s="7"/>
    </row>
    <row r="832" spans="1:5" ht="13.5" thickBot="1" x14ac:dyDescent="0.25">
      <c r="A832" s="10" t="s">
        <v>842</v>
      </c>
      <c r="B832" s="31" t="e">
        <f>VLOOKUP(A832,'IDCC FIAB'!A1454:B7207,2,FALSE)</f>
        <v>#N/A</v>
      </c>
      <c r="C832" s="7"/>
      <c r="D832" s="7"/>
    </row>
    <row r="833" spans="1:5" ht="13.5" thickBot="1" x14ac:dyDescent="0.25">
      <c r="A833" s="10" t="s">
        <v>843</v>
      </c>
      <c r="B833" s="31" t="e">
        <f>VLOOKUP(A833,'IDCC FIAB'!A1455:B7208,2,FALSE)</f>
        <v>#N/A</v>
      </c>
      <c r="C833" s="7"/>
      <c r="D833" s="7"/>
    </row>
    <row r="834" spans="1:5" ht="13.5" thickBot="1" x14ac:dyDescent="0.25">
      <c r="A834" s="10" t="s">
        <v>844</v>
      </c>
      <c r="B834" s="31" t="e">
        <f>VLOOKUP(A834,'IDCC FIAB'!A1456:B7209,2,FALSE)</f>
        <v>#N/A</v>
      </c>
      <c r="C834" s="7"/>
      <c r="D834" s="7" t="s">
        <v>19543</v>
      </c>
      <c r="E834" t="s">
        <v>25</v>
      </c>
    </row>
    <row r="835" spans="1:5" ht="13.5" thickBot="1" x14ac:dyDescent="0.25">
      <c r="A835" s="10" t="s">
        <v>845</v>
      </c>
      <c r="B835" s="31" t="e">
        <f>VLOOKUP(A835,'IDCC FIAB'!A1457:B7210,2,FALSE)</f>
        <v>#N/A</v>
      </c>
      <c r="C835" s="7"/>
      <c r="D835" s="7" t="s">
        <v>19699</v>
      </c>
      <c r="E835" t="s">
        <v>619</v>
      </c>
    </row>
    <row r="836" spans="1:5" ht="13.5" thickBot="1" x14ac:dyDescent="0.25">
      <c r="A836" s="10" t="s">
        <v>846</v>
      </c>
      <c r="B836" s="31" t="e">
        <f>VLOOKUP(A836,'IDCC FIAB'!A1458:B7211,2,FALSE)</f>
        <v>#N/A</v>
      </c>
      <c r="C836" s="7"/>
      <c r="D836" s="7" t="s">
        <v>19699</v>
      </c>
      <c r="E836" t="s">
        <v>619</v>
      </c>
    </row>
    <row r="837" spans="1:5" ht="13.5" thickBot="1" x14ac:dyDescent="0.25">
      <c r="A837" s="10" t="s">
        <v>847</v>
      </c>
      <c r="B837" s="31" t="e">
        <f>VLOOKUP(A837,'IDCC FIAB'!A1459:B7212,2,FALSE)</f>
        <v>#N/A</v>
      </c>
      <c r="C837" s="7"/>
      <c r="D837" s="7"/>
    </row>
    <row r="838" spans="1:5" ht="13.5" thickBot="1" x14ac:dyDescent="0.25">
      <c r="A838" s="10" t="s">
        <v>848</v>
      </c>
      <c r="B838" s="31" t="e">
        <f>VLOOKUP(A838,'IDCC FIAB'!A1460:B7213,2,FALSE)</f>
        <v>#N/A</v>
      </c>
      <c r="C838" s="7"/>
      <c r="D838" s="7"/>
    </row>
    <row r="839" spans="1:5" ht="13.5" thickBot="1" x14ac:dyDescent="0.25">
      <c r="A839" s="10" t="s">
        <v>849</v>
      </c>
      <c r="B839" s="31" t="e">
        <f>VLOOKUP(A839,'IDCC FIAB'!A1461:B7214,2,FALSE)</f>
        <v>#N/A</v>
      </c>
      <c r="C839" s="7"/>
      <c r="D839" s="7"/>
    </row>
    <row r="840" spans="1:5" ht="13.5" thickBot="1" x14ac:dyDescent="0.25">
      <c r="A840" s="10" t="s">
        <v>850</v>
      </c>
      <c r="B840" s="31" t="e">
        <f>VLOOKUP(A840,'IDCC FIAB'!A1462:B7215,2,FALSE)</f>
        <v>#N/A</v>
      </c>
      <c r="C840" s="7"/>
      <c r="D840" s="7"/>
    </row>
    <row r="841" spans="1:5" ht="13.5" thickBot="1" x14ac:dyDescent="0.25">
      <c r="A841" s="10" t="s">
        <v>851</v>
      </c>
      <c r="B841" s="31" t="e">
        <f>VLOOKUP(A841,'IDCC FIAB'!A1463:B7216,2,FALSE)</f>
        <v>#N/A</v>
      </c>
      <c r="C841" s="7"/>
      <c r="D841" s="7"/>
    </row>
    <row r="842" spans="1:5" ht="13.5" thickBot="1" x14ac:dyDescent="0.25">
      <c r="A842" s="10" t="s">
        <v>852</v>
      </c>
      <c r="B842" s="31" t="e">
        <f>VLOOKUP(A842,'IDCC FIAB'!A1464:B7217,2,FALSE)</f>
        <v>#N/A</v>
      </c>
      <c r="C842" s="7"/>
      <c r="D842" s="7"/>
    </row>
    <row r="843" spans="1:5" ht="13.5" thickBot="1" x14ac:dyDescent="0.25">
      <c r="A843" s="10" t="s">
        <v>853</v>
      </c>
      <c r="B843" s="31" t="e">
        <f>VLOOKUP(A843,'IDCC FIAB'!A1465:B7218,2,FALSE)</f>
        <v>#N/A</v>
      </c>
      <c r="C843" s="7"/>
      <c r="D843" s="7"/>
    </row>
    <row r="844" spans="1:5" ht="13.5" thickBot="1" x14ac:dyDescent="0.25">
      <c r="A844" s="10" t="s">
        <v>854</v>
      </c>
      <c r="B844" s="31" t="e">
        <f>VLOOKUP(A844,'IDCC FIAB'!A1466:B7219,2,FALSE)</f>
        <v>#N/A</v>
      </c>
      <c r="C844" s="7"/>
      <c r="D844" s="7"/>
    </row>
    <row r="845" spans="1:5" ht="13.5" thickBot="1" x14ac:dyDescent="0.25">
      <c r="A845" s="10" t="s">
        <v>855</v>
      </c>
      <c r="B845" s="31" t="e">
        <f>VLOOKUP(A845,'IDCC FIAB'!A1467:B7220,2,FALSE)</f>
        <v>#N/A</v>
      </c>
      <c r="C845" s="7"/>
      <c r="D845" s="7"/>
    </row>
    <row r="846" spans="1:5" ht="13.5" thickBot="1" x14ac:dyDescent="0.25">
      <c r="A846" s="10" t="s">
        <v>856</v>
      </c>
      <c r="B846" s="31" t="e">
        <f>VLOOKUP(A846,'IDCC FIAB'!A1468:B7221,2,FALSE)</f>
        <v>#N/A</v>
      </c>
      <c r="C846" s="7"/>
      <c r="D846" s="7"/>
    </row>
    <row r="847" spans="1:5" ht="13.5" thickBot="1" x14ac:dyDescent="0.25">
      <c r="A847" s="10" t="s">
        <v>857</v>
      </c>
      <c r="B847" s="31" t="e">
        <f>VLOOKUP(A847,'IDCC FIAB'!A1469:B7222,2,FALSE)</f>
        <v>#N/A</v>
      </c>
      <c r="C847" s="7"/>
      <c r="D847" s="7"/>
    </row>
    <row r="848" spans="1:5" ht="13.5" thickBot="1" x14ac:dyDescent="0.25">
      <c r="A848" s="10" t="s">
        <v>858</v>
      </c>
      <c r="B848" s="31" t="e">
        <f>VLOOKUP(A848,'IDCC FIAB'!A1470:B7223,2,FALSE)</f>
        <v>#N/A</v>
      </c>
      <c r="C848" s="7"/>
      <c r="D848" s="7"/>
    </row>
    <row r="849" spans="1:5" ht="13.5" thickBot="1" x14ac:dyDescent="0.25">
      <c r="A849" s="10" t="s">
        <v>859</v>
      </c>
      <c r="B849" s="31" t="e">
        <f>VLOOKUP(A849,'IDCC FIAB'!A1471:B7224,2,FALSE)</f>
        <v>#N/A</v>
      </c>
      <c r="C849" s="7"/>
      <c r="D849" s="7"/>
    </row>
    <row r="850" spans="1:5" ht="13.5" thickBot="1" x14ac:dyDescent="0.25">
      <c r="A850" s="10" t="s">
        <v>860</v>
      </c>
      <c r="B850" s="31" t="e">
        <f>VLOOKUP(A850,'IDCC FIAB'!A1472:B7225,2,FALSE)</f>
        <v>#N/A</v>
      </c>
      <c r="C850" s="7"/>
      <c r="D850" s="7"/>
    </row>
    <row r="851" spans="1:5" ht="13.5" thickBot="1" x14ac:dyDescent="0.25">
      <c r="A851" s="10" t="s">
        <v>861</v>
      </c>
      <c r="B851" s="31" t="e">
        <f>VLOOKUP(A851,'IDCC FIAB'!A1473:B7226,2,FALSE)</f>
        <v>#N/A</v>
      </c>
      <c r="C851" s="7"/>
      <c r="D851" s="7"/>
    </row>
    <row r="852" spans="1:5" ht="13.5" thickBot="1" x14ac:dyDescent="0.25">
      <c r="A852" s="10" t="s">
        <v>862</v>
      </c>
      <c r="B852" s="31" t="e">
        <f>VLOOKUP(A852,'IDCC FIAB'!A1474:B7227,2,FALSE)</f>
        <v>#N/A</v>
      </c>
      <c r="C852" s="7"/>
      <c r="D852" s="7"/>
    </row>
    <row r="853" spans="1:5" ht="13.5" thickBot="1" x14ac:dyDescent="0.25">
      <c r="A853" s="10" t="s">
        <v>863</v>
      </c>
      <c r="B853" s="31" t="e">
        <f>VLOOKUP(A853,'IDCC FIAB'!A1475:B7228,2,FALSE)</f>
        <v>#N/A</v>
      </c>
      <c r="C853" s="7"/>
      <c r="D853" s="7"/>
    </row>
    <row r="854" spans="1:5" ht="13.5" thickBot="1" x14ac:dyDescent="0.25">
      <c r="A854" s="10" t="s">
        <v>864</v>
      </c>
      <c r="B854" s="31" t="e">
        <f>VLOOKUP(A854,'IDCC FIAB'!A1476:B7229,2,FALSE)</f>
        <v>#N/A</v>
      </c>
      <c r="C854" s="7"/>
      <c r="D854" s="7"/>
    </row>
    <row r="855" spans="1:5" ht="13.5" thickBot="1" x14ac:dyDescent="0.25">
      <c r="A855" s="10" t="s">
        <v>865</v>
      </c>
      <c r="B855" s="31" t="e">
        <f>VLOOKUP(A855,'IDCC FIAB'!A1477:B7230,2,FALSE)</f>
        <v>#N/A</v>
      </c>
      <c r="C855" s="7"/>
      <c r="D855" s="7"/>
    </row>
    <row r="856" spans="1:5" ht="13.5" thickBot="1" x14ac:dyDescent="0.25">
      <c r="A856" s="10" t="s">
        <v>866</v>
      </c>
      <c r="B856" s="31" t="e">
        <f>VLOOKUP(A856,'IDCC FIAB'!A1478:B7231,2,FALSE)</f>
        <v>#N/A</v>
      </c>
      <c r="C856" s="7"/>
      <c r="D856" s="7"/>
    </row>
    <row r="857" spans="1:5" ht="13.5" thickBot="1" x14ac:dyDescent="0.25">
      <c r="A857" s="10" t="s">
        <v>867</v>
      </c>
      <c r="B857" s="31" t="e">
        <f>VLOOKUP(A857,'IDCC FIAB'!A1479:B7232,2,FALSE)</f>
        <v>#N/A</v>
      </c>
      <c r="C857" s="7"/>
      <c r="D857" s="7"/>
    </row>
    <row r="858" spans="1:5" ht="13.5" thickBot="1" x14ac:dyDescent="0.25">
      <c r="A858" s="10" t="s">
        <v>868</v>
      </c>
      <c r="B858" s="31" t="e">
        <f>VLOOKUP(A858,'IDCC FIAB'!A1480:B7233,2,FALSE)</f>
        <v>#N/A</v>
      </c>
      <c r="C858" s="7"/>
      <c r="D858" s="7"/>
    </row>
    <row r="859" spans="1:5" ht="13.5" thickBot="1" x14ac:dyDescent="0.25">
      <c r="A859" s="10" t="s">
        <v>869</v>
      </c>
      <c r="B859" s="31" t="e">
        <f>VLOOKUP(A859,'IDCC FIAB'!A1481:B7234,2,FALSE)</f>
        <v>#N/A</v>
      </c>
      <c r="C859" s="7"/>
      <c r="D859" s="7"/>
    </row>
    <row r="860" spans="1:5" ht="13.5" thickBot="1" x14ac:dyDescent="0.25">
      <c r="A860" s="10" t="s">
        <v>870</v>
      </c>
      <c r="B860" s="31" t="e">
        <f>VLOOKUP(A860,'IDCC FIAB'!A1482:B7235,2,FALSE)</f>
        <v>#N/A</v>
      </c>
      <c r="C860" s="7"/>
      <c r="D860" s="7"/>
    </row>
    <row r="861" spans="1:5" ht="13.5" thickBot="1" x14ac:dyDescent="0.25">
      <c r="A861" s="10" t="s">
        <v>871</v>
      </c>
      <c r="B861" s="31" t="e">
        <f>VLOOKUP(A861,'IDCC FIAB'!A1483:B7236,2,FALSE)</f>
        <v>#N/A</v>
      </c>
      <c r="C861" s="7"/>
      <c r="D861" s="7" t="s">
        <v>19699</v>
      </c>
      <c r="E861" t="s">
        <v>619</v>
      </c>
    </row>
    <row r="862" spans="1:5" ht="13.5" thickBot="1" x14ac:dyDescent="0.25">
      <c r="A862" s="10" t="s">
        <v>872</v>
      </c>
      <c r="B862" s="31" t="e">
        <f>VLOOKUP(A862,'IDCC FIAB'!A1484:B7237,2,FALSE)</f>
        <v>#N/A</v>
      </c>
      <c r="C862" s="7"/>
      <c r="D862" s="7"/>
    </row>
    <row r="863" spans="1:5" ht="13.5" thickBot="1" x14ac:dyDescent="0.25">
      <c r="A863" s="10" t="s">
        <v>873</v>
      </c>
      <c r="B863" s="31" t="e">
        <f>VLOOKUP(A863,'IDCC FIAB'!A1485:B7238,2,FALSE)</f>
        <v>#N/A</v>
      </c>
      <c r="C863" s="7"/>
      <c r="D863" s="7"/>
    </row>
    <row r="864" spans="1:5" ht="13.5" thickBot="1" x14ac:dyDescent="0.25">
      <c r="A864" s="10" t="s">
        <v>874</v>
      </c>
      <c r="B864" s="31" t="e">
        <f>VLOOKUP(A864,'IDCC FIAB'!A1486:B7239,2,FALSE)</f>
        <v>#N/A</v>
      </c>
      <c r="C864" s="7"/>
      <c r="D864" s="7"/>
    </row>
    <row r="865" spans="1:5" ht="13.5" thickBot="1" x14ac:dyDescent="0.25">
      <c r="A865" s="10" t="s">
        <v>875</v>
      </c>
      <c r="B865" s="31" t="e">
        <f>VLOOKUP(A865,'IDCC FIAB'!A1487:B7240,2,FALSE)</f>
        <v>#N/A</v>
      </c>
      <c r="C865" s="7"/>
      <c r="D865" s="7"/>
    </row>
    <row r="866" spans="1:5" ht="13.5" thickBot="1" x14ac:dyDescent="0.25">
      <c r="A866" s="10" t="s">
        <v>876</v>
      </c>
      <c r="B866" s="31" t="e">
        <f>VLOOKUP(A866,'IDCC FIAB'!A1488:B7241,2,FALSE)</f>
        <v>#N/A</v>
      </c>
      <c r="C866" s="7"/>
      <c r="D866" s="7" t="s">
        <v>19699</v>
      </c>
      <c r="E866" t="s">
        <v>619</v>
      </c>
    </row>
    <row r="867" spans="1:5" ht="13.5" thickBot="1" x14ac:dyDescent="0.25">
      <c r="A867" s="10" t="s">
        <v>877</v>
      </c>
      <c r="B867" s="31" t="e">
        <f>VLOOKUP(A867,'IDCC FIAB'!A1489:B7242,2,FALSE)</f>
        <v>#N/A</v>
      </c>
      <c r="C867" s="7"/>
      <c r="D867" s="7" t="s">
        <v>20088</v>
      </c>
      <c r="E867" t="s">
        <v>619</v>
      </c>
    </row>
    <row r="868" spans="1:5" ht="13.5" thickBot="1" x14ac:dyDescent="0.25">
      <c r="A868" s="10" t="s">
        <v>878</v>
      </c>
      <c r="B868" s="31" t="e">
        <f>VLOOKUP(A868,'IDCC FIAB'!A1490:B7243,2,FALSE)</f>
        <v>#N/A</v>
      </c>
      <c r="C868" s="7"/>
      <c r="D868" s="7"/>
    </row>
    <row r="869" spans="1:5" ht="13.5" thickBot="1" x14ac:dyDescent="0.25">
      <c r="A869" s="10" t="s">
        <v>879</v>
      </c>
      <c r="B869" s="31" t="e">
        <f>VLOOKUP(A869,'IDCC FIAB'!A1491:B7244,2,FALSE)</f>
        <v>#N/A</v>
      </c>
      <c r="C869" s="7"/>
      <c r="D869" s="7"/>
    </row>
    <row r="870" spans="1:5" ht="13.5" thickBot="1" x14ac:dyDescent="0.25">
      <c r="A870" s="10" t="s">
        <v>880</v>
      </c>
      <c r="B870" s="31" t="e">
        <f>VLOOKUP(A870,'IDCC FIAB'!A1492:B7245,2,FALSE)</f>
        <v>#N/A</v>
      </c>
      <c r="C870" s="7"/>
      <c r="D870" s="7" t="s">
        <v>20088</v>
      </c>
      <c r="E870" t="s">
        <v>619</v>
      </c>
    </row>
    <row r="871" spans="1:5" ht="13.5" thickBot="1" x14ac:dyDescent="0.25">
      <c r="A871" s="10" t="s">
        <v>881</v>
      </c>
      <c r="B871" s="31" t="e">
        <f>VLOOKUP(A871,'IDCC FIAB'!A1493:B7246,2,FALSE)</f>
        <v>#N/A</v>
      </c>
      <c r="C871" s="7"/>
      <c r="D871" s="7"/>
    </row>
    <row r="872" spans="1:5" ht="13.5" thickBot="1" x14ac:dyDescent="0.25">
      <c r="A872" s="10" t="s">
        <v>882</v>
      </c>
      <c r="B872" s="31" t="e">
        <f>VLOOKUP(A872,'IDCC FIAB'!A1494:B7247,2,FALSE)</f>
        <v>#N/A</v>
      </c>
      <c r="C872" s="7"/>
      <c r="D872" s="7" t="s">
        <v>19741</v>
      </c>
      <c r="E872" t="s">
        <v>3</v>
      </c>
    </row>
    <row r="873" spans="1:5" ht="13.5" thickBot="1" x14ac:dyDescent="0.25">
      <c r="A873" s="10" t="s">
        <v>883</v>
      </c>
      <c r="B873" s="31" t="e">
        <f>VLOOKUP(A873,'IDCC FIAB'!A1495:B7248,2,FALSE)</f>
        <v>#N/A</v>
      </c>
      <c r="C873" s="7"/>
      <c r="D873" s="7" t="s">
        <v>19699</v>
      </c>
      <c r="E873" t="s">
        <v>619</v>
      </c>
    </row>
    <row r="874" spans="1:5" ht="13.5" thickBot="1" x14ac:dyDescent="0.25">
      <c r="A874" s="10" t="s">
        <v>884</v>
      </c>
      <c r="B874" s="31" t="e">
        <f>VLOOKUP(A874,'IDCC FIAB'!A1496:B7249,2,FALSE)</f>
        <v>#N/A</v>
      </c>
      <c r="C874" s="7"/>
      <c r="D874" s="7" t="s">
        <v>19696</v>
      </c>
      <c r="E874" t="s">
        <v>24</v>
      </c>
    </row>
    <row r="875" spans="1:5" ht="13.5" thickBot="1" x14ac:dyDescent="0.25">
      <c r="A875" s="10" t="s">
        <v>885</v>
      </c>
      <c r="B875" s="31" t="e">
        <f>VLOOKUP(A875,'IDCC FIAB'!A1497:B7250,2,FALSE)</f>
        <v>#N/A</v>
      </c>
      <c r="C875" s="7"/>
      <c r="D875" s="7"/>
    </row>
    <row r="876" spans="1:5" ht="13.5" thickBot="1" x14ac:dyDescent="0.25">
      <c r="A876" s="10" t="s">
        <v>886</v>
      </c>
      <c r="B876" s="31" t="e">
        <f>VLOOKUP(A876,'IDCC FIAB'!A1498:B7251,2,FALSE)</f>
        <v>#N/A</v>
      </c>
      <c r="C876" s="7"/>
      <c r="D876" s="7"/>
    </row>
    <row r="877" spans="1:5" ht="13.5" thickBot="1" x14ac:dyDescent="0.25">
      <c r="A877" s="10" t="s">
        <v>887</v>
      </c>
      <c r="B877" s="31" t="e">
        <f>VLOOKUP(A877,'IDCC FIAB'!A1499:B7252,2,FALSE)</f>
        <v>#N/A</v>
      </c>
      <c r="C877" s="7"/>
      <c r="D877" s="7" t="s">
        <v>19657</v>
      </c>
      <c r="E877" t="s">
        <v>24</v>
      </c>
    </row>
    <row r="878" spans="1:5" ht="13.5" thickBot="1" x14ac:dyDescent="0.25">
      <c r="A878" s="10" t="s">
        <v>888</v>
      </c>
      <c r="B878" s="31" t="e">
        <f>VLOOKUP(A878,'IDCC FIAB'!A1500:B7253,2,FALSE)</f>
        <v>#N/A</v>
      </c>
      <c r="C878" s="7"/>
      <c r="D878" s="7" t="s">
        <v>19696</v>
      </c>
      <c r="E878" t="s">
        <v>24</v>
      </c>
    </row>
    <row r="879" spans="1:5" ht="13.5" thickBot="1" x14ac:dyDescent="0.25">
      <c r="A879" s="10" t="s">
        <v>889</v>
      </c>
      <c r="B879" s="31" t="e">
        <f>VLOOKUP(A879,'IDCC FIAB'!A1501:B7254,2,FALSE)</f>
        <v>#N/A</v>
      </c>
      <c r="C879" s="7"/>
      <c r="D879" s="7"/>
    </row>
    <row r="880" spans="1:5" ht="13.5" thickBot="1" x14ac:dyDescent="0.25">
      <c r="A880" s="10" t="s">
        <v>890</v>
      </c>
      <c r="B880" s="31" t="e">
        <f>VLOOKUP(A880,'IDCC FIAB'!A1502:B7255,2,FALSE)</f>
        <v>#N/A</v>
      </c>
      <c r="C880" s="7"/>
      <c r="D880" s="7"/>
    </row>
    <row r="881" spans="1:5" ht="13.5" thickBot="1" x14ac:dyDescent="0.25">
      <c r="A881" s="10" t="s">
        <v>891</v>
      </c>
      <c r="B881" s="31" t="e">
        <f>VLOOKUP(A881,'IDCC FIAB'!A1503:B7256,2,FALSE)</f>
        <v>#N/A</v>
      </c>
      <c r="C881" s="7"/>
      <c r="D881" s="7"/>
    </row>
    <row r="882" spans="1:5" ht="13.5" thickBot="1" x14ac:dyDescent="0.25">
      <c r="A882" s="10" t="s">
        <v>893</v>
      </c>
      <c r="B882" s="31" t="e">
        <f>VLOOKUP(A882,'IDCC FIAB'!A1504:B7257,2,FALSE)</f>
        <v>#N/A</v>
      </c>
      <c r="C882" s="7"/>
      <c r="D882" s="7"/>
    </row>
    <row r="883" spans="1:5" ht="13.5" thickBot="1" x14ac:dyDescent="0.25">
      <c r="A883" s="10" t="s">
        <v>894</v>
      </c>
      <c r="B883" s="31" t="e">
        <f>VLOOKUP(A883,'IDCC FIAB'!A1505:B7258,2,FALSE)</f>
        <v>#N/A</v>
      </c>
      <c r="C883" s="7"/>
      <c r="D883" s="7" t="s">
        <v>19696</v>
      </c>
      <c r="E883" t="s">
        <v>24</v>
      </c>
    </row>
    <row r="884" spans="1:5" ht="13.5" thickBot="1" x14ac:dyDescent="0.25">
      <c r="A884" s="10" t="s">
        <v>895</v>
      </c>
      <c r="B884" s="31" t="e">
        <f>VLOOKUP(A884,'IDCC FIAB'!A1506:B7259,2,FALSE)</f>
        <v>#N/A</v>
      </c>
      <c r="C884" s="7"/>
      <c r="D884" s="7"/>
    </row>
    <row r="885" spans="1:5" ht="13.5" thickBot="1" x14ac:dyDescent="0.25">
      <c r="A885" s="10" t="s">
        <v>896</v>
      </c>
      <c r="B885" s="31" t="e">
        <f>VLOOKUP(A885,'IDCC FIAB'!A1507:B7260,2,FALSE)</f>
        <v>#N/A</v>
      </c>
      <c r="C885" s="7"/>
      <c r="D885" s="7"/>
    </row>
    <row r="886" spans="1:5" ht="13.5" thickBot="1" x14ac:dyDescent="0.25">
      <c r="A886" s="10" t="s">
        <v>897</v>
      </c>
      <c r="B886" s="31" t="e">
        <f>VLOOKUP(A886,'IDCC FIAB'!A1508:B7261,2,FALSE)</f>
        <v>#N/A</v>
      </c>
      <c r="C886" s="7"/>
      <c r="D886" s="7"/>
    </row>
    <row r="887" spans="1:5" ht="13.5" thickBot="1" x14ac:dyDescent="0.25">
      <c r="A887" s="10" t="s">
        <v>898</v>
      </c>
      <c r="B887" s="31" t="e">
        <f>VLOOKUP(A887,'IDCC FIAB'!A1509:B7262,2,FALSE)</f>
        <v>#N/A</v>
      </c>
      <c r="C887" s="7"/>
      <c r="D887" s="7"/>
    </row>
    <row r="888" spans="1:5" ht="13.5" thickBot="1" x14ac:dyDescent="0.25">
      <c r="A888" s="10" t="s">
        <v>899</v>
      </c>
      <c r="B888" s="31" t="e">
        <f>VLOOKUP(A888,'IDCC FIAB'!A1510:B7263,2,FALSE)</f>
        <v>#N/A</v>
      </c>
      <c r="C888" s="7"/>
      <c r="D888" s="7"/>
    </row>
    <row r="889" spans="1:5" ht="13.5" thickBot="1" x14ac:dyDescent="0.25">
      <c r="A889" s="10" t="s">
        <v>900</v>
      </c>
      <c r="B889" s="31" t="e">
        <f>VLOOKUP(A889,'IDCC FIAB'!A1511:B7264,2,FALSE)</f>
        <v>#N/A</v>
      </c>
      <c r="C889" s="7"/>
      <c r="D889" s="7"/>
    </row>
    <row r="890" spans="1:5" ht="13.5" thickBot="1" x14ac:dyDescent="0.25">
      <c r="A890" s="10" t="s">
        <v>901</v>
      </c>
      <c r="B890" s="31" t="e">
        <f>VLOOKUP(A890,'IDCC FIAB'!A1512:B7265,2,FALSE)</f>
        <v>#N/A</v>
      </c>
      <c r="C890" s="7"/>
      <c r="D890" s="7"/>
    </row>
    <row r="891" spans="1:5" ht="13.5" thickBot="1" x14ac:dyDescent="0.25">
      <c r="A891" s="10" t="s">
        <v>902</v>
      </c>
      <c r="B891" s="31" t="e">
        <f>VLOOKUP(A891,'IDCC FIAB'!A1513:B7266,2,FALSE)</f>
        <v>#N/A</v>
      </c>
      <c r="C891" s="7"/>
      <c r="D891" s="7"/>
    </row>
    <row r="892" spans="1:5" ht="13.5" thickBot="1" x14ac:dyDescent="0.25">
      <c r="A892" s="10" t="s">
        <v>903</v>
      </c>
      <c r="B892" s="31" t="e">
        <f>VLOOKUP(A892,'IDCC FIAB'!A1514:B7267,2,FALSE)</f>
        <v>#N/A</v>
      </c>
      <c r="C892" s="7"/>
      <c r="D892" s="7"/>
    </row>
    <row r="893" spans="1:5" ht="13.5" thickBot="1" x14ac:dyDescent="0.25">
      <c r="A893" s="10" t="s">
        <v>904</v>
      </c>
      <c r="B893" s="31" t="e">
        <f>VLOOKUP(A893,'IDCC FIAB'!A1515:B7268,2,FALSE)</f>
        <v>#N/A</v>
      </c>
      <c r="C893" s="7"/>
      <c r="D893" s="7"/>
    </row>
    <row r="894" spans="1:5" ht="13.5" thickBot="1" x14ac:dyDescent="0.25">
      <c r="A894" s="10" t="s">
        <v>905</v>
      </c>
      <c r="B894" s="31" t="e">
        <f>VLOOKUP(A894,'IDCC FIAB'!A1516:B7269,2,FALSE)</f>
        <v>#N/A</v>
      </c>
      <c r="C894" s="7"/>
      <c r="D894" s="7" t="s">
        <v>19705</v>
      </c>
      <c r="E894" t="s">
        <v>10</v>
      </c>
    </row>
    <row r="895" spans="1:5" ht="13.5" thickBot="1" x14ac:dyDescent="0.25">
      <c r="A895" s="10" t="s">
        <v>906</v>
      </c>
      <c r="B895" s="31" t="e">
        <f>VLOOKUP(A895,'IDCC FIAB'!A1517:B7270,2,FALSE)</f>
        <v>#N/A</v>
      </c>
      <c r="C895" s="7"/>
      <c r="D895" s="7"/>
    </row>
    <row r="896" spans="1:5" ht="13.5" thickBot="1" x14ac:dyDescent="0.25">
      <c r="A896" s="10" t="s">
        <v>907</v>
      </c>
      <c r="B896" s="31" t="e">
        <f>VLOOKUP(A896,'IDCC FIAB'!A1518:B7271,2,FALSE)</f>
        <v>#N/A</v>
      </c>
      <c r="C896" s="7"/>
      <c r="D896" s="7" t="s">
        <v>19629</v>
      </c>
      <c r="E896" t="s">
        <v>1236</v>
      </c>
    </row>
    <row r="897" spans="1:5" ht="13.5" thickBot="1" x14ac:dyDescent="0.25">
      <c r="A897" s="10" t="s">
        <v>911</v>
      </c>
      <c r="B897" s="31" t="e">
        <f>VLOOKUP(A897,'IDCC FIAB'!A1519:B7272,2,FALSE)</f>
        <v>#N/A</v>
      </c>
      <c r="C897" s="7"/>
      <c r="D897" s="7" t="s">
        <v>19869</v>
      </c>
      <c r="E897" t="s">
        <v>25</v>
      </c>
    </row>
    <row r="898" spans="1:5" ht="13.5" thickBot="1" x14ac:dyDescent="0.25">
      <c r="A898" s="10" t="s">
        <v>912</v>
      </c>
      <c r="B898" s="31" t="e">
        <f>VLOOKUP(A898,'IDCC FIAB'!A1520:B7273,2,FALSE)</f>
        <v>#N/A</v>
      </c>
      <c r="C898" s="7"/>
      <c r="D898" s="7"/>
    </row>
    <row r="899" spans="1:5" ht="13.5" thickBot="1" x14ac:dyDescent="0.25">
      <c r="A899" s="10" t="s">
        <v>913</v>
      </c>
      <c r="B899" s="31" t="e">
        <f>VLOOKUP(A899,'IDCC FIAB'!A1521:B7274,2,FALSE)</f>
        <v>#N/A</v>
      </c>
      <c r="C899" s="7"/>
      <c r="D899" s="7" t="s">
        <v>19926</v>
      </c>
      <c r="E899" t="s">
        <v>25</v>
      </c>
    </row>
    <row r="900" spans="1:5" ht="13.5" thickBot="1" x14ac:dyDescent="0.25">
      <c r="A900" s="10" t="s">
        <v>915</v>
      </c>
      <c r="B900" s="31" t="e">
        <f>VLOOKUP(A900,'IDCC FIAB'!A1522:B7275,2,FALSE)</f>
        <v>#N/A</v>
      </c>
      <c r="C900" s="7"/>
      <c r="D900" s="7" t="s">
        <v>20138</v>
      </c>
      <c r="E900" t="s">
        <v>914</v>
      </c>
    </row>
    <row r="901" spans="1:5" ht="13.5" thickBot="1" x14ac:dyDescent="0.25">
      <c r="A901" s="10" t="s">
        <v>916</v>
      </c>
      <c r="B901" s="31" t="e">
        <f>VLOOKUP(A901,'IDCC FIAB'!A1523:B7276,2,FALSE)</f>
        <v>#N/A</v>
      </c>
      <c r="C901" s="7"/>
      <c r="D901" s="7"/>
    </row>
    <row r="902" spans="1:5" ht="13.5" thickBot="1" x14ac:dyDescent="0.25">
      <c r="A902" s="10" t="s">
        <v>917</v>
      </c>
      <c r="B902" s="31" t="e">
        <f>VLOOKUP(A902,'IDCC FIAB'!A1524:B7277,2,FALSE)</f>
        <v>#N/A</v>
      </c>
      <c r="C902" s="7"/>
      <c r="D902" s="7" t="s">
        <v>19883</v>
      </c>
      <c r="E902" t="s">
        <v>25</v>
      </c>
    </row>
    <row r="903" spans="1:5" ht="13.5" thickBot="1" x14ac:dyDescent="0.25">
      <c r="A903" s="10" t="s">
        <v>919</v>
      </c>
      <c r="B903" s="31" t="e">
        <f>VLOOKUP(A903,'IDCC FIAB'!A1525:B7278,2,FALSE)</f>
        <v>#N/A</v>
      </c>
      <c r="C903" s="7"/>
      <c r="D903" s="7" t="s">
        <v>19991</v>
      </c>
      <c r="E903" t="s">
        <v>918</v>
      </c>
    </row>
    <row r="904" spans="1:5" ht="13.5" thickBot="1" x14ac:dyDescent="0.25">
      <c r="A904" s="10" t="s">
        <v>920</v>
      </c>
      <c r="B904" s="31" t="e">
        <f>VLOOKUP(A904,'IDCC FIAB'!A1526:B7279,2,FALSE)</f>
        <v>#N/A</v>
      </c>
      <c r="C904" s="7"/>
      <c r="D904" s="7"/>
    </row>
    <row r="905" spans="1:5" ht="13.5" thickBot="1" x14ac:dyDescent="0.25">
      <c r="A905" s="10" t="s">
        <v>921</v>
      </c>
      <c r="B905" s="31" t="e">
        <f>VLOOKUP(A905,'IDCC FIAB'!A1527:B7280,2,FALSE)</f>
        <v>#N/A</v>
      </c>
      <c r="C905" s="7"/>
      <c r="D905" s="7"/>
    </row>
    <row r="906" spans="1:5" ht="13.5" thickBot="1" x14ac:dyDescent="0.25">
      <c r="A906" s="10" t="s">
        <v>922</v>
      </c>
      <c r="B906" s="31" t="e">
        <f>VLOOKUP(A906,'IDCC FIAB'!A1528:B7281,2,FALSE)</f>
        <v>#N/A</v>
      </c>
      <c r="C906" s="7"/>
      <c r="D906" s="7"/>
    </row>
    <row r="907" spans="1:5" ht="13.5" thickBot="1" x14ac:dyDescent="0.25">
      <c r="A907" s="10" t="s">
        <v>923</v>
      </c>
      <c r="B907" s="31" t="e">
        <f>VLOOKUP(A907,'IDCC FIAB'!A1529:B7282,2,FALSE)</f>
        <v>#N/A</v>
      </c>
      <c r="C907" s="7"/>
      <c r="D907" s="7"/>
    </row>
    <row r="908" spans="1:5" ht="13.5" thickBot="1" x14ac:dyDescent="0.25">
      <c r="A908" s="10" t="s">
        <v>924</v>
      </c>
      <c r="B908" s="31" t="e">
        <f>VLOOKUP(A908,'IDCC FIAB'!A1530:B7283,2,FALSE)</f>
        <v>#N/A</v>
      </c>
      <c r="C908" s="7"/>
      <c r="D908" s="7"/>
    </row>
    <row r="909" spans="1:5" ht="13.5" thickBot="1" x14ac:dyDescent="0.25">
      <c r="A909" s="10" t="s">
        <v>925</v>
      </c>
      <c r="B909" s="31" t="e">
        <f>VLOOKUP(A909,'IDCC FIAB'!A1531:B7284,2,FALSE)</f>
        <v>#N/A</v>
      </c>
      <c r="C909" s="7"/>
      <c r="D909" s="7"/>
    </row>
    <row r="910" spans="1:5" ht="13.5" thickBot="1" x14ac:dyDescent="0.25">
      <c r="A910" s="10" t="s">
        <v>926</v>
      </c>
      <c r="B910" s="31" t="e">
        <f>VLOOKUP(A910,'IDCC FIAB'!A1532:B7285,2,FALSE)</f>
        <v>#N/A</v>
      </c>
      <c r="C910" s="7"/>
      <c r="D910" s="7"/>
    </row>
    <row r="911" spans="1:5" ht="13.5" thickBot="1" x14ac:dyDescent="0.25">
      <c r="A911" s="10" t="s">
        <v>927</v>
      </c>
      <c r="B911" s="31" t="e">
        <f>VLOOKUP(A911,'IDCC FIAB'!A1533:B7286,2,FALSE)</f>
        <v>#N/A</v>
      </c>
      <c r="C911" s="7"/>
      <c r="D911" s="7"/>
    </row>
    <row r="912" spans="1:5" ht="13.5" thickBot="1" x14ac:dyDescent="0.25">
      <c r="A912" s="10" t="s">
        <v>928</v>
      </c>
      <c r="B912" s="31" t="e">
        <f>VLOOKUP(A912,'IDCC FIAB'!A1534:B7287,2,FALSE)</f>
        <v>#N/A</v>
      </c>
      <c r="C912" s="7"/>
      <c r="D912" s="7"/>
    </row>
    <row r="913" spans="1:4" ht="13.5" thickBot="1" x14ac:dyDescent="0.25">
      <c r="A913" s="10" t="s">
        <v>929</v>
      </c>
      <c r="B913" s="31" t="e">
        <f>VLOOKUP(A913,'IDCC FIAB'!A1535:B7288,2,FALSE)</f>
        <v>#N/A</v>
      </c>
      <c r="C913" s="7"/>
      <c r="D913" s="7"/>
    </row>
    <row r="914" spans="1:4" ht="13.5" thickBot="1" x14ac:dyDescent="0.25">
      <c r="A914" s="10" t="s">
        <v>930</v>
      </c>
      <c r="B914" s="31" t="e">
        <f>VLOOKUP(A914,'IDCC FIAB'!A1536:B7289,2,FALSE)</f>
        <v>#N/A</v>
      </c>
      <c r="C914" s="7"/>
      <c r="D914" s="7"/>
    </row>
    <row r="915" spans="1:4" ht="13.5" thickBot="1" x14ac:dyDescent="0.25">
      <c r="A915" s="10" t="s">
        <v>931</v>
      </c>
      <c r="B915" s="31" t="e">
        <f>VLOOKUP(A915,'IDCC FIAB'!A1537:B7290,2,FALSE)</f>
        <v>#N/A</v>
      </c>
      <c r="C915" s="7"/>
      <c r="D915" s="7"/>
    </row>
    <row r="916" spans="1:4" ht="13.5" thickBot="1" x14ac:dyDescent="0.25">
      <c r="A916" s="10" t="s">
        <v>932</v>
      </c>
      <c r="B916" s="31" t="e">
        <f>VLOOKUP(A916,'IDCC FIAB'!A1538:B7291,2,FALSE)</f>
        <v>#N/A</v>
      </c>
      <c r="C916" s="7"/>
      <c r="D916" s="7"/>
    </row>
    <row r="917" spans="1:4" ht="13.5" thickBot="1" x14ac:dyDescent="0.25">
      <c r="A917" s="10" t="s">
        <v>933</v>
      </c>
      <c r="B917" s="31" t="e">
        <f>VLOOKUP(A917,'IDCC FIAB'!A1539:B7292,2,FALSE)</f>
        <v>#N/A</v>
      </c>
      <c r="C917" s="7"/>
      <c r="D917" s="7"/>
    </row>
    <row r="918" spans="1:4" ht="13.5" thickBot="1" x14ac:dyDescent="0.25">
      <c r="A918" s="10" t="s">
        <v>934</v>
      </c>
      <c r="B918" s="31" t="e">
        <f>VLOOKUP(A918,'IDCC FIAB'!A1540:B7293,2,FALSE)</f>
        <v>#N/A</v>
      </c>
      <c r="C918" s="7"/>
      <c r="D918" s="7"/>
    </row>
    <row r="919" spans="1:4" ht="13.5" thickBot="1" x14ac:dyDescent="0.25">
      <c r="A919" s="10" t="s">
        <v>935</v>
      </c>
      <c r="B919" s="31" t="e">
        <f>VLOOKUP(A919,'IDCC FIAB'!A1541:B7294,2,FALSE)</f>
        <v>#N/A</v>
      </c>
      <c r="C919" s="7"/>
      <c r="D919" s="7"/>
    </row>
    <row r="920" spans="1:4" ht="13.5" thickBot="1" x14ac:dyDescent="0.25">
      <c r="A920" s="10" t="s">
        <v>936</v>
      </c>
      <c r="B920" s="31" t="e">
        <f>VLOOKUP(A920,'IDCC FIAB'!A1542:B7295,2,FALSE)</f>
        <v>#N/A</v>
      </c>
      <c r="C920" s="7"/>
      <c r="D920" s="7"/>
    </row>
    <row r="921" spans="1:4" ht="13.5" thickBot="1" x14ac:dyDescent="0.25">
      <c r="A921" s="10" t="s">
        <v>937</v>
      </c>
      <c r="B921" s="31" t="e">
        <f>VLOOKUP(A921,'IDCC FIAB'!A1543:B7296,2,FALSE)</f>
        <v>#N/A</v>
      </c>
      <c r="C921" s="7"/>
      <c r="D921" s="7"/>
    </row>
    <row r="922" spans="1:4" ht="13.5" thickBot="1" x14ac:dyDescent="0.25">
      <c r="A922" s="10" t="s">
        <v>938</v>
      </c>
      <c r="B922" s="31" t="e">
        <f>VLOOKUP(A922,'IDCC FIAB'!A1544:B7297,2,FALSE)</f>
        <v>#N/A</v>
      </c>
      <c r="C922" s="7"/>
      <c r="D922" s="7"/>
    </row>
    <row r="923" spans="1:4" ht="13.5" thickBot="1" x14ac:dyDescent="0.25">
      <c r="A923" s="10" t="s">
        <v>939</v>
      </c>
      <c r="B923" s="31" t="e">
        <f>VLOOKUP(A923,'IDCC FIAB'!A1545:B7298,2,FALSE)</f>
        <v>#N/A</v>
      </c>
      <c r="C923" s="7"/>
      <c r="D923" s="7"/>
    </row>
    <row r="924" spans="1:4" ht="13.5" thickBot="1" x14ac:dyDescent="0.25">
      <c r="A924" s="10" t="s">
        <v>940</v>
      </c>
      <c r="B924" s="31" t="e">
        <f>VLOOKUP(A924,'IDCC FIAB'!A1546:B7299,2,FALSE)</f>
        <v>#N/A</v>
      </c>
      <c r="C924" s="7"/>
      <c r="D924" s="7"/>
    </row>
    <row r="925" spans="1:4" ht="13.5" thickBot="1" x14ac:dyDescent="0.25">
      <c r="A925" s="10" t="s">
        <v>941</v>
      </c>
      <c r="B925" s="31" t="e">
        <f>VLOOKUP(A925,'IDCC FIAB'!A1547:B7300,2,FALSE)</f>
        <v>#N/A</v>
      </c>
      <c r="C925" s="7"/>
      <c r="D925" s="7"/>
    </row>
    <row r="926" spans="1:4" ht="13.5" thickBot="1" x14ac:dyDescent="0.25">
      <c r="A926" s="10" t="s">
        <v>942</v>
      </c>
      <c r="B926" s="31" t="e">
        <f>VLOOKUP(A926,'IDCC FIAB'!A1548:B7301,2,FALSE)</f>
        <v>#N/A</v>
      </c>
      <c r="C926" s="7"/>
      <c r="D926" s="7"/>
    </row>
    <row r="927" spans="1:4" ht="13.5" thickBot="1" x14ac:dyDescent="0.25">
      <c r="A927" s="10" t="s">
        <v>943</v>
      </c>
      <c r="B927" s="31" t="e">
        <f>VLOOKUP(A927,'IDCC FIAB'!A1549:B7302,2,FALSE)</f>
        <v>#N/A</v>
      </c>
      <c r="C927" s="7"/>
      <c r="D927" s="7"/>
    </row>
    <row r="928" spans="1:4" ht="13.5" thickBot="1" x14ac:dyDescent="0.25">
      <c r="A928" s="10" t="s">
        <v>944</v>
      </c>
      <c r="B928" s="31" t="e">
        <f>VLOOKUP(A928,'IDCC FIAB'!A1550:B7303,2,FALSE)</f>
        <v>#N/A</v>
      </c>
      <c r="C928" s="7"/>
      <c r="D928" s="7"/>
    </row>
    <row r="929" spans="1:4" ht="13.5" thickBot="1" x14ac:dyDescent="0.25">
      <c r="A929" s="10" t="s">
        <v>945</v>
      </c>
      <c r="B929" s="31" t="e">
        <f>VLOOKUP(A929,'IDCC FIAB'!A1551:B7304,2,FALSE)</f>
        <v>#N/A</v>
      </c>
      <c r="C929" s="7"/>
      <c r="D929" s="7"/>
    </row>
    <row r="930" spans="1:4" ht="13.5" thickBot="1" x14ac:dyDescent="0.25">
      <c r="A930" s="10" t="s">
        <v>946</v>
      </c>
      <c r="B930" s="31" t="e">
        <f>VLOOKUP(A930,'IDCC FIAB'!A1552:B7305,2,FALSE)</f>
        <v>#N/A</v>
      </c>
      <c r="C930" s="7"/>
      <c r="D930" s="7"/>
    </row>
    <row r="931" spans="1:4" ht="13.5" thickBot="1" x14ac:dyDescent="0.25">
      <c r="A931" s="10" t="s">
        <v>947</v>
      </c>
      <c r="B931" s="31" t="e">
        <f>VLOOKUP(A931,'IDCC FIAB'!A1553:B7306,2,FALSE)</f>
        <v>#N/A</v>
      </c>
      <c r="C931" s="7"/>
      <c r="D931" s="7"/>
    </row>
    <row r="932" spans="1:4" ht="13.5" thickBot="1" x14ac:dyDescent="0.25">
      <c r="A932" s="10" t="s">
        <v>948</v>
      </c>
      <c r="B932" s="31" t="e">
        <f>VLOOKUP(A932,'IDCC FIAB'!A1554:B7307,2,FALSE)</f>
        <v>#N/A</v>
      </c>
      <c r="C932" s="7"/>
      <c r="D932" s="7"/>
    </row>
    <row r="933" spans="1:4" ht="13.5" thickBot="1" x14ac:dyDescent="0.25">
      <c r="A933" s="10" t="s">
        <v>949</v>
      </c>
      <c r="B933" s="31" t="e">
        <f>VLOOKUP(A933,'IDCC FIAB'!A1555:B7308,2,FALSE)</f>
        <v>#N/A</v>
      </c>
      <c r="C933" s="7"/>
      <c r="D933" s="7"/>
    </row>
    <row r="934" spans="1:4" ht="13.5" thickBot="1" x14ac:dyDescent="0.25">
      <c r="A934" s="10" t="s">
        <v>950</v>
      </c>
      <c r="B934" s="31" t="e">
        <f>VLOOKUP(A934,'IDCC FIAB'!A1556:B7309,2,FALSE)</f>
        <v>#N/A</v>
      </c>
      <c r="C934" s="7"/>
      <c r="D934" s="7"/>
    </row>
    <row r="935" spans="1:4" ht="13.5" thickBot="1" x14ac:dyDescent="0.25">
      <c r="A935" s="10" t="s">
        <v>951</v>
      </c>
      <c r="B935" s="31" t="e">
        <f>VLOOKUP(A935,'IDCC FIAB'!A1557:B7310,2,FALSE)</f>
        <v>#N/A</v>
      </c>
      <c r="C935" s="7"/>
      <c r="D935" s="7"/>
    </row>
    <row r="936" spans="1:4" ht="13.5" thickBot="1" x14ac:dyDescent="0.25">
      <c r="A936" s="10" t="s">
        <v>952</v>
      </c>
      <c r="B936" s="31" t="e">
        <f>VLOOKUP(A936,'IDCC FIAB'!A1558:B7311,2,FALSE)</f>
        <v>#N/A</v>
      </c>
      <c r="C936" s="7"/>
      <c r="D936" s="7"/>
    </row>
    <row r="937" spans="1:4" ht="13.5" thickBot="1" x14ac:dyDescent="0.25">
      <c r="A937" s="10" t="s">
        <v>953</v>
      </c>
      <c r="B937" s="31" t="e">
        <f>VLOOKUP(A937,'IDCC FIAB'!A1559:B7312,2,FALSE)</f>
        <v>#N/A</v>
      </c>
      <c r="C937" s="7"/>
      <c r="D937" s="7"/>
    </row>
    <row r="938" spans="1:4" ht="13.5" thickBot="1" x14ac:dyDescent="0.25">
      <c r="A938" s="10" t="s">
        <v>954</v>
      </c>
      <c r="B938" s="31" t="e">
        <f>VLOOKUP(A938,'IDCC FIAB'!A1560:B7313,2,FALSE)</f>
        <v>#N/A</v>
      </c>
      <c r="C938" s="7"/>
      <c r="D938" s="7"/>
    </row>
    <row r="939" spans="1:4" ht="13.5" thickBot="1" x14ac:dyDescent="0.25">
      <c r="A939" s="10" t="s">
        <v>955</v>
      </c>
      <c r="B939" s="31" t="e">
        <f>VLOOKUP(A939,'IDCC FIAB'!A1561:B7314,2,FALSE)</f>
        <v>#N/A</v>
      </c>
      <c r="C939" s="7"/>
      <c r="D939" s="7"/>
    </row>
    <row r="940" spans="1:4" ht="13.5" thickBot="1" x14ac:dyDescent="0.25">
      <c r="A940" s="10" t="s">
        <v>956</v>
      </c>
      <c r="B940" s="31" t="e">
        <f>VLOOKUP(A940,'IDCC FIAB'!A1562:B7315,2,FALSE)</f>
        <v>#N/A</v>
      </c>
      <c r="C940" s="7"/>
      <c r="D940" s="7"/>
    </row>
    <row r="941" spans="1:4" ht="13.5" thickBot="1" x14ac:dyDescent="0.25">
      <c r="A941" s="10" t="s">
        <v>957</v>
      </c>
      <c r="B941" s="31" t="e">
        <f>VLOOKUP(A941,'IDCC FIAB'!A1563:B7316,2,FALSE)</f>
        <v>#N/A</v>
      </c>
      <c r="C941" s="7"/>
      <c r="D941" s="7"/>
    </row>
    <row r="942" spans="1:4" ht="13.5" thickBot="1" x14ac:dyDescent="0.25">
      <c r="A942" s="10" t="s">
        <v>958</v>
      </c>
      <c r="B942" s="31" t="e">
        <f>VLOOKUP(A942,'IDCC FIAB'!A1564:B7317,2,FALSE)</f>
        <v>#N/A</v>
      </c>
      <c r="C942" s="7"/>
      <c r="D942" s="7"/>
    </row>
    <row r="943" spans="1:4" ht="13.5" thickBot="1" x14ac:dyDescent="0.25">
      <c r="A943" s="10" t="s">
        <v>959</v>
      </c>
      <c r="B943" s="31" t="e">
        <f>VLOOKUP(A943,'IDCC FIAB'!A1565:B7318,2,FALSE)</f>
        <v>#N/A</v>
      </c>
      <c r="C943" s="7"/>
      <c r="D943" s="7"/>
    </row>
    <row r="944" spans="1:4" ht="13.5" thickBot="1" x14ac:dyDescent="0.25">
      <c r="A944" s="10" t="s">
        <v>960</v>
      </c>
      <c r="B944" s="31" t="e">
        <f>VLOOKUP(A944,'IDCC FIAB'!A1566:B7319,2,FALSE)</f>
        <v>#N/A</v>
      </c>
      <c r="C944" s="7"/>
      <c r="D944" s="7"/>
    </row>
    <row r="945" spans="1:4" ht="13.5" thickBot="1" x14ac:dyDescent="0.25">
      <c r="A945" s="10" t="s">
        <v>961</v>
      </c>
      <c r="B945" s="31" t="e">
        <f>VLOOKUP(A945,'IDCC FIAB'!A1567:B7320,2,FALSE)</f>
        <v>#N/A</v>
      </c>
      <c r="C945" s="7"/>
      <c r="D945" s="7"/>
    </row>
    <row r="946" spans="1:4" ht="13.5" thickBot="1" x14ac:dyDescent="0.25">
      <c r="A946" s="10" t="s">
        <v>962</v>
      </c>
      <c r="B946" s="31" t="e">
        <f>VLOOKUP(A946,'IDCC FIAB'!A1568:B7321,2,FALSE)</f>
        <v>#N/A</v>
      </c>
      <c r="C946" s="7"/>
      <c r="D946" s="7"/>
    </row>
    <row r="947" spans="1:4" ht="13.5" thickBot="1" x14ac:dyDescent="0.25">
      <c r="A947" s="10" t="s">
        <v>963</v>
      </c>
      <c r="B947" s="31" t="e">
        <f>VLOOKUP(A947,'IDCC FIAB'!A1569:B7322,2,FALSE)</f>
        <v>#N/A</v>
      </c>
      <c r="C947" s="7"/>
      <c r="D947" s="7"/>
    </row>
    <row r="948" spans="1:4" ht="13.5" thickBot="1" x14ac:dyDescent="0.25">
      <c r="A948" s="10" t="s">
        <v>964</v>
      </c>
      <c r="B948" s="31" t="e">
        <f>VLOOKUP(A948,'IDCC FIAB'!A1570:B7323,2,FALSE)</f>
        <v>#N/A</v>
      </c>
      <c r="C948" s="7"/>
      <c r="D948" s="7"/>
    </row>
    <row r="949" spans="1:4" ht="13.5" thickBot="1" x14ac:dyDescent="0.25">
      <c r="A949" s="10" t="s">
        <v>965</v>
      </c>
      <c r="B949" s="31" t="e">
        <f>VLOOKUP(A949,'IDCC FIAB'!A1571:B7324,2,FALSE)</f>
        <v>#N/A</v>
      </c>
      <c r="C949" s="7"/>
      <c r="D949" s="7"/>
    </row>
    <row r="950" spans="1:4" ht="13.5" thickBot="1" x14ac:dyDescent="0.25">
      <c r="A950" s="10" t="s">
        <v>966</v>
      </c>
      <c r="B950" s="31" t="e">
        <f>VLOOKUP(A950,'IDCC FIAB'!A1572:B7325,2,FALSE)</f>
        <v>#N/A</v>
      </c>
      <c r="C950" s="7"/>
      <c r="D950" s="7"/>
    </row>
    <row r="951" spans="1:4" ht="13.5" thickBot="1" x14ac:dyDescent="0.25">
      <c r="A951" s="10" t="s">
        <v>967</v>
      </c>
      <c r="B951" s="31" t="e">
        <f>VLOOKUP(A951,'IDCC FIAB'!A1573:B7326,2,FALSE)</f>
        <v>#N/A</v>
      </c>
      <c r="C951" s="7"/>
      <c r="D951" s="7"/>
    </row>
    <row r="952" spans="1:4" ht="13.5" thickBot="1" x14ac:dyDescent="0.25">
      <c r="A952" s="10" t="s">
        <v>968</v>
      </c>
      <c r="B952" s="31" t="e">
        <f>VLOOKUP(A952,'IDCC FIAB'!A1574:B7327,2,FALSE)</f>
        <v>#N/A</v>
      </c>
      <c r="C952" s="7"/>
      <c r="D952" s="7"/>
    </row>
    <row r="953" spans="1:4" ht="13.5" thickBot="1" x14ac:dyDescent="0.25">
      <c r="A953" s="10" t="s">
        <v>969</v>
      </c>
      <c r="B953" s="31" t="e">
        <f>VLOOKUP(A953,'IDCC FIAB'!A1575:B7328,2,FALSE)</f>
        <v>#N/A</v>
      </c>
      <c r="C953" s="7"/>
      <c r="D953" s="7"/>
    </row>
    <row r="954" spans="1:4" ht="13.5" thickBot="1" x14ac:dyDescent="0.25">
      <c r="A954" s="10" t="s">
        <v>970</v>
      </c>
      <c r="B954" s="31" t="e">
        <f>VLOOKUP(A954,'IDCC FIAB'!A1576:B7329,2,FALSE)</f>
        <v>#N/A</v>
      </c>
      <c r="C954" s="7"/>
      <c r="D954" s="7"/>
    </row>
    <row r="955" spans="1:4" ht="13.5" thickBot="1" x14ac:dyDescent="0.25">
      <c r="A955" s="10" t="s">
        <v>971</v>
      </c>
      <c r="B955" s="31" t="e">
        <f>VLOOKUP(A955,'IDCC FIAB'!A1577:B7330,2,FALSE)</f>
        <v>#N/A</v>
      </c>
      <c r="C955" s="7"/>
      <c r="D955" s="7"/>
    </row>
    <row r="956" spans="1:4" ht="13.5" thickBot="1" x14ac:dyDescent="0.25">
      <c r="A956" s="10" t="s">
        <v>972</v>
      </c>
      <c r="B956" s="31" t="e">
        <f>VLOOKUP(A956,'IDCC FIAB'!A1578:B7331,2,FALSE)</f>
        <v>#N/A</v>
      </c>
      <c r="C956" s="7"/>
      <c r="D956" s="7"/>
    </row>
    <row r="957" spans="1:4" ht="13.5" thickBot="1" x14ac:dyDescent="0.25">
      <c r="A957" s="10" t="s">
        <v>973</v>
      </c>
      <c r="B957" s="31" t="e">
        <f>VLOOKUP(A957,'IDCC FIAB'!A1579:B7332,2,FALSE)</f>
        <v>#N/A</v>
      </c>
      <c r="C957" s="7"/>
      <c r="D957" s="7"/>
    </row>
    <row r="958" spans="1:4" ht="13.5" thickBot="1" x14ac:dyDescent="0.25">
      <c r="A958" s="10" t="s">
        <v>974</v>
      </c>
      <c r="B958" s="31" t="e">
        <f>VLOOKUP(A958,'IDCC FIAB'!A1580:B7333,2,FALSE)</f>
        <v>#N/A</v>
      </c>
      <c r="C958" s="7"/>
      <c r="D958" s="7"/>
    </row>
    <row r="959" spans="1:4" ht="13.5" thickBot="1" x14ac:dyDescent="0.25">
      <c r="A959" s="10" t="s">
        <v>975</v>
      </c>
      <c r="B959" s="31" t="e">
        <f>VLOOKUP(A959,'IDCC FIAB'!A1581:B7334,2,FALSE)</f>
        <v>#N/A</v>
      </c>
      <c r="C959" s="7"/>
      <c r="D959" s="7"/>
    </row>
    <row r="960" spans="1:4" ht="13.5" thickBot="1" x14ac:dyDescent="0.25">
      <c r="A960" s="10" t="s">
        <v>976</v>
      </c>
      <c r="B960" s="31" t="e">
        <f>VLOOKUP(A960,'IDCC FIAB'!A1582:B7335,2,FALSE)</f>
        <v>#N/A</v>
      </c>
      <c r="C960" s="7"/>
      <c r="D960" s="7"/>
    </row>
    <row r="961" spans="1:4" ht="13.5" thickBot="1" x14ac:dyDescent="0.25">
      <c r="A961" s="10" t="s">
        <v>977</v>
      </c>
      <c r="B961" s="31" t="e">
        <f>VLOOKUP(A961,'IDCC FIAB'!A1583:B7336,2,FALSE)</f>
        <v>#N/A</v>
      </c>
      <c r="C961" s="7"/>
      <c r="D961" s="7"/>
    </row>
    <row r="962" spans="1:4" ht="13.5" thickBot="1" x14ac:dyDescent="0.25">
      <c r="A962" s="10" t="s">
        <v>978</v>
      </c>
      <c r="B962" s="31" t="e">
        <f>VLOOKUP(A962,'IDCC FIAB'!A1584:B7337,2,FALSE)</f>
        <v>#N/A</v>
      </c>
      <c r="C962" s="7"/>
      <c r="D962" s="7"/>
    </row>
    <row r="963" spans="1:4" ht="13.5" thickBot="1" x14ac:dyDescent="0.25">
      <c r="A963" s="10" t="s">
        <v>979</v>
      </c>
      <c r="B963" s="31" t="e">
        <f>VLOOKUP(A963,'IDCC FIAB'!A1585:B7338,2,FALSE)</f>
        <v>#N/A</v>
      </c>
      <c r="C963" s="7"/>
      <c r="D963" s="7"/>
    </row>
    <row r="964" spans="1:4" ht="13.5" thickBot="1" x14ac:dyDescent="0.25">
      <c r="A964" s="10" t="s">
        <v>980</v>
      </c>
      <c r="B964" s="31" t="e">
        <f>VLOOKUP(A964,'IDCC FIAB'!A1586:B7339,2,FALSE)</f>
        <v>#N/A</v>
      </c>
      <c r="C964" s="7"/>
      <c r="D964" s="7"/>
    </row>
    <row r="965" spans="1:4" ht="13.5" thickBot="1" x14ac:dyDescent="0.25">
      <c r="A965" s="10" t="s">
        <v>981</v>
      </c>
      <c r="B965" s="31" t="e">
        <f>VLOOKUP(A965,'IDCC FIAB'!A1587:B7340,2,FALSE)</f>
        <v>#N/A</v>
      </c>
      <c r="C965" s="7"/>
      <c r="D965" s="7"/>
    </row>
    <row r="966" spans="1:4" ht="13.5" thickBot="1" x14ac:dyDescent="0.25">
      <c r="A966" s="10" t="s">
        <v>982</v>
      </c>
      <c r="B966" s="31" t="e">
        <f>VLOOKUP(A966,'IDCC FIAB'!A1588:B7341,2,FALSE)</f>
        <v>#N/A</v>
      </c>
      <c r="C966" s="7"/>
      <c r="D966" s="7"/>
    </row>
    <row r="967" spans="1:4" ht="13.5" thickBot="1" x14ac:dyDescent="0.25">
      <c r="A967" s="10" t="s">
        <v>983</v>
      </c>
      <c r="B967" s="31" t="e">
        <f>VLOOKUP(A967,'IDCC FIAB'!A1589:B7342,2,FALSE)</f>
        <v>#N/A</v>
      </c>
      <c r="C967" s="7"/>
      <c r="D967" s="7"/>
    </row>
    <row r="968" spans="1:4" ht="13.5" thickBot="1" x14ac:dyDescent="0.25">
      <c r="A968" s="10" t="s">
        <v>984</v>
      </c>
      <c r="B968" s="31" t="e">
        <f>VLOOKUP(A968,'IDCC FIAB'!A1590:B7343,2,FALSE)</f>
        <v>#N/A</v>
      </c>
      <c r="C968" s="7"/>
      <c r="D968" s="7"/>
    </row>
    <row r="969" spans="1:4" ht="13.5" thickBot="1" x14ac:dyDescent="0.25">
      <c r="A969" s="10" t="s">
        <v>985</v>
      </c>
      <c r="B969" s="31" t="e">
        <f>VLOOKUP(A969,'IDCC FIAB'!A1591:B7344,2,FALSE)</f>
        <v>#N/A</v>
      </c>
      <c r="C969" s="7"/>
      <c r="D969" s="7"/>
    </row>
    <row r="970" spans="1:4" ht="13.5" thickBot="1" x14ac:dyDescent="0.25">
      <c r="A970" s="10" t="s">
        <v>986</v>
      </c>
      <c r="B970" s="31" t="e">
        <f>VLOOKUP(A970,'IDCC FIAB'!A1592:B7345,2,FALSE)</f>
        <v>#N/A</v>
      </c>
      <c r="C970" s="7"/>
      <c r="D970" s="7"/>
    </row>
    <row r="971" spans="1:4" ht="13.5" thickBot="1" x14ac:dyDescent="0.25">
      <c r="A971" s="10" t="s">
        <v>987</v>
      </c>
      <c r="B971" s="31" t="e">
        <f>VLOOKUP(A971,'IDCC FIAB'!A1593:B7346,2,FALSE)</f>
        <v>#N/A</v>
      </c>
      <c r="C971" s="7"/>
      <c r="D971" s="7"/>
    </row>
    <row r="972" spans="1:4" ht="13.5" thickBot="1" x14ac:dyDescent="0.25">
      <c r="A972" s="10" t="s">
        <v>988</v>
      </c>
      <c r="B972" s="31" t="e">
        <f>VLOOKUP(A972,'IDCC FIAB'!A1594:B7347,2,FALSE)</f>
        <v>#N/A</v>
      </c>
      <c r="C972" s="7"/>
      <c r="D972" s="7"/>
    </row>
    <row r="973" spans="1:4" ht="13.5" thickBot="1" x14ac:dyDescent="0.25">
      <c r="A973" s="10" t="s">
        <v>989</v>
      </c>
      <c r="B973" s="31" t="e">
        <f>VLOOKUP(A973,'IDCC FIAB'!A1595:B7348,2,FALSE)</f>
        <v>#N/A</v>
      </c>
      <c r="C973" s="7"/>
      <c r="D973" s="7"/>
    </row>
    <row r="974" spans="1:4" ht="13.5" thickBot="1" x14ac:dyDescent="0.25">
      <c r="A974" s="10" t="s">
        <v>990</v>
      </c>
      <c r="B974" s="31" t="e">
        <f>VLOOKUP(A974,'IDCC FIAB'!A1596:B7349,2,FALSE)</f>
        <v>#N/A</v>
      </c>
      <c r="C974" s="7"/>
      <c r="D974" s="7"/>
    </row>
    <row r="975" spans="1:4" ht="13.5" thickBot="1" x14ac:dyDescent="0.25">
      <c r="A975" s="10" t="s">
        <v>991</v>
      </c>
      <c r="B975" s="31" t="e">
        <f>VLOOKUP(A975,'IDCC FIAB'!A1597:B7350,2,FALSE)</f>
        <v>#N/A</v>
      </c>
      <c r="C975" s="7"/>
      <c r="D975" s="7"/>
    </row>
    <row r="976" spans="1:4" ht="13.5" thickBot="1" x14ac:dyDescent="0.25">
      <c r="A976" s="10" t="s">
        <v>992</v>
      </c>
      <c r="B976" s="31" t="e">
        <f>VLOOKUP(A976,'IDCC FIAB'!A1598:B7351,2,FALSE)</f>
        <v>#N/A</v>
      </c>
      <c r="C976" s="7"/>
      <c r="D976" s="7"/>
    </row>
    <row r="977" spans="1:4" ht="13.5" thickBot="1" x14ac:dyDescent="0.25">
      <c r="A977" s="10" t="s">
        <v>993</v>
      </c>
      <c r="B977" s="31" t="e">
        <f>VLOOKUP(A977,'IDCC FIAB'!A1599:B7352,2,FALSE)</f>
        <v>#N/A</v>
      </c>
      <c r="C977" s="7"/>
      <c r="D977" s="7"/>
    </row>
    <row r="978" spans="1:4" ht="13.5" thickBot="1" x14ac:dyDescent="0.25">
      <c r="A978" s="10" t="s">
        <v>994</v>
      </c>
      <c r="B978" s="31" t="e">
        <f>VLOOKUP(A978,'IDCC FIAB'!A1600:B7353,2,FALSE)</f>
        <v>#N/A</v>
      </c>
      <c r="C978" s="7"/>
      <c r="D978" s="7"/>
    </row>
    <row r="979" spans="1:4" ht="13.5" thickBot="1" x14ac:dyDescent="0.25">
      <c r="A979" s="10" t="s">
        <v>995</v>
      </c>
      <c r="B979" s="31" t="e">
        <f>VLOOKUP(A979,'IDCC FIAB'!A1601:B7354,2,FALSE)</f>
        <v>#N/A</v>
      </c>
      <c r="C979" s="7"/>
      <c r="D979" s="7"/>
    </row>
    <row r="980" spans="1:4" ht="13.5" thickBot="1" x14ac:dyDescent="0.25">
      <c r="A980" s="10" t="s">
        <v>996</v>
      </c>
      <c r="B980" s="31" t="e">
        <f>VLOOKUP(A980,'IDCC FIAB'!A1602:B7355,2,FALSE)</f>
        <v>#N/A</v>
      </c>
      <c r="C980" s="7"/>
      <c r="D980" s="7"/>
    </row>
    <row r="981" spans="1:4" ht="13.5" thickBot="1" x14ac:dyDescent="0.25">
      <c r="A981" s="10" t="s">
        <v>997</v>
      </c>
      <c r="B981" s="31" t="e">
        <f>VLOOKUP(A981,'IDCC FIAB'!A1603:B7356,2,FALSE)</f>
        <v>#N/A</v>
      </c>
      <c r="C981" s="7"/>
      <c r="D981" s="7"/>
    </row>
    <row r="982" spans="1:4" ht="13.5" thickBot="1" x14ac:dyDescent="0.25">
      <c r="A982" s="10" t="s">
        <v>998</v>
      </c>
      <c r="B982" s="31" t="e">
        <f>VLOOKUP(A982,'IDCC FIAB'!A1604:B7357,2,FALSE)</f>
        <v>#N/A</v>
      </c>
      <c r="C982" s="7"/>
      <c r="D982" s="7"/>
    </row>
    <row r="983" spans="1:4" ht="13.5" thickBot="1" x14ac:dyDescent="0.25">
      <c r="A983" s="10" t="s">
        <v>999</v>
      </c>
      <c r="B983" s="31" t="e">
        <f>VLOOKUP(A983,'IDCC FIAB'!A1605:B7358,2,FALSE)</f>
        <v>#N/A</v>
      </c>
      <c r="C983" s="7"/>
      <c r="D983" s="7"/>
    </row>
    <row r="984" spans="1:4" ht="13.5" thickBot="1" x14ac:dyDescent="0.25">
      <c r="A984" s="10" t="s">
        <v>1000</v>
      </c>
      <c r="B984" s="31" t="e">
        <f>VLOOKUP(A984,'IDCC FIAB'!A1606:B7359,2,FALSE)</f>
        <v>#N/A</v>
      </c>
      <c r="C984" s="7"/>
      <c r="D984" s="7"/>
    </row>
    <row r="985" spans="1:4" ht="13.5" thickBot="1" x14ac:dyDescent="0.25">
      <c r="A985" s="10" t="s">
        <v>1001</v>
      </c>
      <c r="B985" s="31" t="e">
        <f>VLOOKUP(A985,'IDCC FIAB'!A1607:B7360,2,FALSE)</f>
        <v>#N/A</v>
      </c>
      <c r="C985" s="7"/>
      <c r="D985" s="7"/>
    </row>
    <row r="986" spans="1:4" ht="13.5" thickBot="1" x14ac:dyDescent="0.25">
      <c r="A986" s="10" t="s">
        <v>1002</v>
      </c>
      <c r="B986" s="31" t="e">
        <f>VLOOKUP(A986,'IDCC FIAB'!A1608:B7361,2,FALSE)</f>
        <v>#N/A</v>
      </c>
      <c r="C986" s="7"/>
      <c r="D986" s="7"/>
    </row>
    <row r="987" spans="1:4" ht="13.5" thickBot="1" x14ac:dyDescent="0.25">
      <c r="A987" s="10" t="s">
        <v>1003</v>
      </c>
      <c r="B987" s="31" t="e">
        <f>VLOOKUP(A987,'IDCC FIAB'!A1609:B7362,2,FALSE)</f>
        <v>#N/A</v>
      </c>
      <c r="C987" s="7"/>
      <c r="D987" s="7"/>
    </row>
    <row r="988" spans="1:4" ht="13.5" thickBot="1" x14ac:dyDescent="0.25">
      <c r="A988" s="10" t="s">
        <v>1004</v>
      </c>
      <c r="B988" s="31" t="e">
        <f>VLOOKUP(A988,'IDCC FIAB'!A1610:B7363,2,FALSE)</f>
        <v>#N/A</v>
      </c>
      <c r="C988" s="7"/>
      <c r="D988" s="7"/>
    </row>
    <row r="989" spans="1:4" ht="13.5" thickBot="1" x14ac:dyDescent="0.25">
      <c r="A989" s="10" t="s">
        <v>1005</v>
      </c>
      <c r="B989" s="31" t="e">
        <f>VLOOKUP(A989,'IDCC FIAB'!A1611:B7364,2,FALSE)</f>
        <v>#N/A</v>
      </c>
      <c r="C989" s="7"/>
      <c r="D989" s="7"/>
    </row>
    <row r="990" spans="1:4" ht="13.5" thickBot="1" x14ac:dyDescent="0.25">
      <c r="A990" s="10" t="s">
        <v>1006</v>
      </c>
      <c r="B990" s="31" t="e">
        <f>VLOOKUP(A990,'IDCC FIAB'!A1612:B7365,2,FALSE)</f>
        <v>#N/A</v>
      </c>
      <c r="C990" s="7"/>
      <c r="D990" s="7"/>
    </row>
    <row r="991" spans="1:4" ht="13.5" thickBot="1" x14ac:dyDescent="0.25">
      <c r="A991" s="10" t="s">
        <v>1007</v>
      </c>
      <c r="B991" s="31" t="e">
        <f>VLOOKUP(A991,'IDCC FIAB'!A1613:B7366,2,FALSE)</f>
        <v>#N/A</v>
      </c>
      <c r="C991" s="7"/>
      <c r="D991" s="7"/>
    </row>
    <row r="992" spans="1:4" ht="13.5" thickBot="1" x14ac:dyDescent="0.25">
      <c r="A992" s="10" t="s">
        <v>1008</v>
      </c>
      <c r="B992" s="31" t="e">
        <f>VLOOKUP(A992,'IDCC FIAB'!A1614:B7367,2,FALSE)</f>
        <v>#N/A</v>
      </c>
      <c r="C992" s="7"/>
      <c r="D992" s="7"/>
    </row>
    <row r="993" spans="1:5" ht="13.5" thickBot="1" x14ac:dyDescent="0.25">
      <c r="A993" s="10" t="s">
        <v>1009</v>
      </c>
      <c r="B993" s="31" t="e">
        <f>VLOOKUP(A993,'IDCC FIAB'!A1615:B7368,2,FALSE)</f>
        <v>#N/A</v>
      </c>
      <c r="C993" s="7"/>
      <c r="D993" s="7"/>
    </row>
    <row r="994" spans="1:5" ht="13.5" thickBot="1" x14ac:dyDescent="0.25">
      <c r="A994" s="10" t="s">
        <v>1010</v>
      </c>
      <c r="B994" s="31" t="e">
        <f>VLOOKUP(A994,'IDCC FIAB'!A1616:B7369,2,FALSE)</f>
        <v>#N/A</v>
      </c>
      <c r="C994" s="7"/>
      <c r="D994" s="7"/>
    </row>
    <row r="995" spans="1:5" ht="13.5" thickBot="1" x14ac:dyDescent="0.25">
      <c r="A995" s="10" t="s">
        <v>1011</v>
      </c>
      <c r="B995" s="31" t="e">
        <f>VLOOKUP(A995,'IDCC FIAB'!A1617:B7370,2,FALSE)</f>
        <v>#N/A</v>
      </c>
      <c r="C995" s="7"/>
      <c r="D995" s="7"/>
    </row>
    <row r="996" spans="1:5" ht="13.5" thickBot="1" x14ac:dyDescent="0.25">
      <c r="A996" s="10" t="s">
        <v>1012</v>
      </c>
      <c r="B996" s="31" t="e">
        <f>VLOOKUP(A996,'IDCC FIAB'!A1618:B7371,2,FALSE)</f>
        <v>#N/A</v>
      </c>
      <c r="C996" s="7"/>
      <c r="D996" s="7"/>
    </row>
    <row r="997" spans="1:5" ht="13.5" thickBot="1" x14ac:dyDescent="0.25">
      <c r="A997" s="10" t="s">
        <v>1013</v>
      </c>
      <c r="B997" s="31" t="e">
        <f>VLOOKUP(A997,'IDCC FIAB'!A1619:B7372,2,FALSE)</f>
        <v>#N/A</v>
      </c>
      <c r="C997" s="7"/>
      <c r="D997" s="7"/>
    </row>
    <row r="998" spans="1:5" ht="13.5" thickBot="1" x14ac:dyDescent="0.25">
      <c r="A998" s="10" t="s">
        <v>1014</v>
      </c>
      <c r="B998" s="31" t="e">
        <f>VLOOKUP(A998,'IDCC FIAB'!A1620:B7373,2,FALSE)</f>
        <v>#N/A</v>
      </c>
      <c r="C998" s="7"/>
      <c r="D998" s="7"/>
    </row>
    <row r="999" spans="1:5" ht="13.5" thickBot="1" x14ac:dyDescent="0.25">
      <c r="A999" s="10" t="s">
        <v>1015</v>
      </c>
      <c r="B999" s="31" t="e">
        <f>VLOOKUP(A999,'IDCC FIAB'!A1621:B7374,2,FALSE)</f>
        <v>#N/A</v>
      </c>
      <c r="C999" s="7"/>
      <c r="D999" s="7"/>
    </row>
    <row r="1000" spans="1:5" ht="13.5" thickBot="1" x14ac:dyDescent="0.25">
      <c r="A1000" s="10" t="s">
        <v>1016</v>
      </c>
      <c r="B1000" s="31" t="e">
        <f>VLOOKUP(A1000,'IDCC FIAB'!A1622:B7375,2,FALSE)</f>
        <v>#N/A</v>
      </c>
      <c r="C1000" s="7"/>
      <c r="D1000" s="7"/>
    </row>
    <row r="1001" spans="1:5" ht="13.5" thickBot="1" x14ac:dyDescent="0.25">
      <c r="A1001" s="10" t="s">
        <v>1017</v>
      </c>
      <c r="B1001" s="31" t="e">
        <f>VLOOKUP(A1001,'IDCC FIAB'!A1623:B7376,2,FALSE)</f>
        <v>#N/A</v>
      </c>
      <c r="C1001" s="7"/>
      <c r="D1001" s="7"/>
    </row>
    <row r="1002" spans="1:5" ht="13.5" thickBot="1" x14ac:dyDescent="0.25">
      <c r="A1002" s="10" t="s">
        <v>1018</v>
      </c>
      <c r="B1002" s="31" t="e">
        <f>VLOOKUP(A1002,'IDCC FIAB'!A1624:B7377,2,FALSE)</f>
        <v>#N/A</v>
      </c>
      <c r="C1002" s="7"/>
      <c r="D1002" s="7"/>
    </row>
    <row r="1003" spans="1:5" ht="13.5" thickBot="1" x14ac:dyDescent="0.25">
      <c r="A1003" s="10" t="s">
        <v>1019</v>
      </c>
      <c r="B1003" s="31" t="e">
        <f>VLOOKUP(A1003,'IDCC FIAB'!A1625:B7378,2,FALSE)</f>
        <v>#N/A</v>
      </c>
      <c r="C1003" s="7"/>
      <c r="D1003" s="7" t="s">
        <v>19653</v>
      </c>
      <c r="E1003" t="s">
        <v>19621</v>
      </c>
    </row>
    <row r="1004" spans="1:5" ht="13.5" thickBot="1" x14ac:dyDescent="0.25">
      <c r="A1004" s="10" t="s">
        <v>1020</v>
      </c>
      <c r="B1004" s="31" t="e">
        <f>VLOOKUP(A1004,'IDCC FIAB'!A1626:B7379,2,FALSE)</f>
        <v>#N/A</v>
      </c>
      <c r="C1004" s="7"/>
      <c r="D1004" s="7"/>
    </row>
    <row r="1005" spans="1:5" ht="13.5" thickBot="1" x14ac:dyDescent="0.25">
      <c r="A1005" s="10" t="s">
        <v>1021</v>
      </c>
      <c r="B1005" s="31" t="e">
        <f>VLOOKUP(A1005,'IDCC FIAB'!A1627:B7380,2,FALSE)</f>
        <v>#N/A</v>
      </c>
      <c r="C1005" s="7"/>
      <c r="D1005" s="7"/>
    </row>
    <row r="1006" spans="1:5" ht="13.5" thickBot="1" x14ac:dyDescent="0.25">
      <c r="A1006" s="10" t="s">
        <v>1022</v>
      </c>
      <c r="B1006" s="31" t="e">
        <f>VLOOKUP(A1006,'IDCC FIAB'!A1628:B7381,2,FALSE)</f>
        <v>#N/A</v>
      </c>
      <c r="C1006" s="7"/>
      <c r="D1006" s="7"/>
    </row>
    <row r="1007" spans="1:5" ht="13.5" thickBot="1" x14ac:dyDescent="0.25">
      <c r="A1007" s="10" t="s">
        <v>1023</v>
      </c>
      <c r="B1007" s="31" t="e">
        <f>VLOOKUP(A1007,'IDCC FIAB'!A1629:B7382,2,FALSE)</f>
        <v>#N/A</v>
      </c>
      <c r="C1007" s="7"/>
      <c r="D1007" s="7"/>
    </row>
    <row r="1008" spans="1:5" ht="13.5" thickBot="1" x14ac:dyDescent="0.25">
      <c r="A1008" s="10" t="s">
        <v>1024</v>
      </c>
      <c r="B1008" s="31" t="e">
        <f>VLOOKUP(A1008,'IDCC FIAB'!A1630:B7383,2,FALSE)</f>
        <v>#N/A</v>
      </c>
      <c r="C1008" s="7"/>
      <c r="D1008" s="7"/>
    </row>
    <row r="1009" spans="1:5" ht="13.5" thickBot="1" x14ac:dyDescent="0.25">
      <c r="A1009" s="10" t="s">
        <v>1025</v>
      </c>
      <c r="B1009" s="31" t="e">
        <f>VLOOKUP(A1009,'IDCC FIAB'!A1631:B7384,2,FALSE)</f>
        <v>#N/A</v>
      </c>
      <c r="C1009" s="7"/>
      <c r="D1009" s="7"/>
    </row>
    <row r="1010" spans="1:5" ht="13.5" thickBot="1" x14ac:dyDescent="0.25">
      <c r="A1010" s="10" t="s">
        <v>908</v>
      </c>
      <c r="B1010" s="31" t="e">
        <f>VLOOKUP(A1010,'IDCC FIAB'!A1632:B7385,2,FALSE)</f>
        <v>#N/A</v>
      </c>
      <c r="C1010" s="7"/>
      <c r="D1010" s="7" t="s">
        <v>19998</v>
      </c>
      <c r="E1010" t="s">
        <v>22</v>
      </c>
    </row>
    <row r="1011" spans="1:5" ht="13.5" thickBot="1" x14ac:dyDescent="0.25">
      <c r="A1011" s="10" t="s">
        <v>909</v>
      </c>
      <c r="B1011" s="31" t="e">
        <f>VLOOKUP(A1011,'IDCC FIAB'!A1633:B7386,2,FALSE)</f>
        <v>#N/A</v>
      </c>
      <c r="C1011" s="7"/>
      <c r="D1011" s="7"/>
    </row>
    <row r="1012" spans="1:5" ht="13.5" thickBot="1" x14ac:dyDescent="0.25">
      <c r="A1012" s="10" t="s">
        <v>910</v>
      </c>
      <c r="B1012" s="31" t="e">
        <f>VLOOKUP(A1012,'IDCC FIAB'!A1634:B7387,2,FALSE)</f>
        <v>#N/A</v>
      </c>
      <c r="C1012" s="7"/>
      <c r="D1012" s="7"/>
    </row>
    <row r="1013" spans="1:5" ht="13.5" thickBot="1" x14ac:dyDescent="0.25">
      <c r="A1013" s="10" t="s">
        <v>1026</v>
      </c>
      <c r="B1013" s="31" t="e">
        <f>VLOOKUP(A1013,'IDCC FIAB'!A1635:B7388,2,FALSE)</f>
        <v>#N/A</v>
      </c>
      <c r="C1013" s="7"/>
      <c r="D1013" s="7" t="s">
        <v>20028</v>
      </c>
      <c r="E1013" t="s">
        <v>918</v>
      </c>
    </row>
    <row r="1014" spans="1:5" ht="13.5" thickBot="1" x14ac:dyDescent="0.25">
      <c r="A1014" s="10" t="s">
        <v>1027</v>
      </c>
      <c r="B1014" s="31" t="e">
        <f>VLOOKUP(A1014,'IDCC FIAB'!A1636:B7389,2,FALSE)</f>
        <v>#N/A</v>
      </c>
      <c r="C1014" s="7"/>
      <c r="D1014" s="7" t="s">
        <v>19640</v>
      </c>
      <c r="E1014" t="s">
        <v>918</v>
      </c>
    </row>
    <row r="1015" spans="1:5" ht="13.5" thickBot="1" x14ac:dyDescent="0.25">
      <c r="A1015" s="10" t="s">
        <v>1028</v>
      </c>
      <c r="B1015" s="31" t="e">
        <f>VLOOKUP(A1015,'IDCC FIAB'!A1637:B7390,2,FALSE)</f>
        <v>#N/A</v>
      </c>
      <c r="C1015" s="7"/>
      <c r="D1015" s="7"/>
    </row>
    <row r="1016" spans="1:5" ht="13.5" thickBot="1" x14ac:dyDescent="0.25">
      <c r="A1016" s="10" t="s">
        <v>1029</v>
      </c>
      <c r="B1016" s="31" t="e">
        <f>VLOOKUP(A1016,'IDCC FIAB'!A1638:B7391,2,FALSE)</f>
        <v>#N/A</v>
      </c>
      <c r="C1016" s="7"/>
      <c r="D1016" s="7"/>
    </row>
    <row r="1017" spans="1:5" ht="13.5" thickBot="1" x14ac:dyDescent="0.25">
      <c r="A1017" s="10" t="s">
        <v>1030</v>
      </c>
      <c r="B1017" s="31" t="e">
        <f>VLOOKUP(A1017,'IDCC FIAB'!A1639:B7392,2,FALSE)</f>
        <v>#N/A</v>
      </c>
      <c r="C1017" s="7"/>
      <c r="D1017" s="7"/>
    </row>
    <row r="1018" spans="1:5" ht="13.5" thickBot="1" x14ac:dyDescent="0.25">
      <c r="A1018" s="10" t="s">
        <v>1031</v>
      </c>
      <c r="B1018" s="31" t="e">
        <f>VLOOKUP(A1018,'IDCC FIAB'!A1640:B7393,2,FALSE)</f>
        <v>#N/A</v>
      </c>
      <c r="C1018" s="7"/>
      <c r="D1018" s="7"/>
    </row>
    <row r="1019" spans="1:5" ht="13.5" thickBot="1" x14ac:dyDescent="0.25">
      <c r="A1019" s="10" t="s">
        <v>1032</v>
      </c>
      <c r="B1019" s="31" t="e">
        <f>VLOOKUP(A1019,'IDCC FIAB'!A1641:B7394,2,FALSE)</f>
        <v>#N/A</v>
      </c>
      <c r="C1019" s="7"/>
      <c r="D1019" s="7"/>
    </row>
    <row r="1020" spans="1:5" ht="13.5" thickBot="1" x14ac:dyDescent="0.25">
      <c r="A1020" s="10" t="s">
        <v>1033</v>
      </c>
      <c r="B1020" s="31" t="e">
        <f>VLOOKUP(A1020,'IDCC FIAB'!A1642:B7395,2,FALSE)</f>
        <v>#N/A</v>
      </c>
      <c r="C1020" s="7"/>
      <c r="D1020" s="7"/>
    </row>
    <row r="1021" spans="1:5" ht="13.5" thickBot="1" x14ac:dyDescent="0.25">
      <c r="A1021" s="10" t="s">
        <v>1034</v>
      </c>
      <c r="B1021" s="31" t="e">
        <f>VLOOKUP(A1021,'IDCC FIAB'!A1643:B7396,2,FALSE)</f>
        <v>#N/A</v>
      </c>
      <c r="C1021" s="7"/>
      <c r="D1021" s="7"/>
    </row>
    <row r="1022" spans="1:5" ht="13.5" thickBot="1" x14ac:dyDescent="0.25">
      <c r="A1022" s="10" t="s">
        <v>1035</v>
      </c>
      <c r="B1022" s="31" t="e">
        <f>VLOOKUP(A1022,'IDCC FIAB'!A1644:B7397,2,FALSE)</f>
        <v>#N/A</v>
      </c>
      <c r="C1022" s="7"/>
      <c r="D1022" s="7"/>
    </row>
    <row r="1023" spans="1:5" ht="13.5" thickBot="1" x14ac:dyDescent="0.25">
      <c r="A1023" s="10" t="s">
        <v>1036</v>
      </c>
      <c r="B1023" s="31" t="e">
        <f>VLOOKUP(A1023,'IDCC FIAB'!A1645:B7398,2,FALSE)</f>
        <v>#N/A</v>
      </c>
      <c r="C1023" s="7"/>
      <c r="D1023" s="7" t="s">
        <v>20026</v>
      </c>
      <c r="E1023" t="s">
        <v>918</v>
      </c>
    </row>
    <row r="1024" spans="1:5" ht="13.5" thickBot="1" x14ac:dyDescent="0.25">
      <c r="A1024" s="10" t="s">
        <v>1037</v>
      </c>
      <c r="B1024" s="31" t="e">
        <f>VLOOKUP(A1024,'IDCC FIAB'!A1646:B7399,2,FALSE)</f>
        <v>#N/A</v>
      </c>
      <c r="C1024" s="7"/>
      <c r="D1024" s="7"/>
    </row>
    <row r="1025" spans="1:5" ht="13.5" thickBot="1" x14ac:dyDescent="0.25">
      <c r="A1025" s="10" t="s">
        <v>1038</v>
      </c>
      <c r="B1025" s="31" t="e">
        <f>VLOOKUP(A1025,'IDCC FIAB'!A1647:B7400,2,FALSE)</f>
        <v>#N/A</v>
      </c>
      <c r="C1025" s="7"/>
      <c r="D1025" s="7"/>
    </row>
    <row r="1026" spans="1:5" ht="13.5" thickBot="1" x14ac:dyDescent="0.25">
      <c r="A1026" s="10" t="s">
        <v>1039</v>
      </c>
      <c r="B1026" s="31" t="e">
        <f>VLOOKUP(A1026,'IDCC FIAB'!A1648:B7401,2,FALSE)</f>
        <v>#N/A</v>
      </c>
      <c r="C1026" s="7"/>
      <c r="D1026" s="7"/>
    </row>
    <row r="1027" spans="1:5" ht="13.5" thickBot="1" x14ac:dyDescent="0.25">
      <c r="A1027" s="10" t="s">
        <v>1040</v>
      </c>
      <c r="B1027" s="31" t="e">
        <f>VLOOKUP(A1027,'IDCC FIAB'!A1649:B7402,2,FALSE)</f>
        <v>#N/A</v>
      </c>
      <c r="C1027" s="7"/>
      <c r="D1027" s="7" t="s">
        <v>20071</v>
      </c>
      <c r="E1027" t="s">
        <v>19615</v>
      </c>
    </row>
    <row r="1028" spans="1:5" ht="13.5" thickBot="1" x14ac:dyDescent="0.25">
      <c r="A1028" s="10" t="s">
        <v>1041</v>
      </c>
      <c r="B1028" s="31" t="e">
        <f>VLOOKUP(A1028,'IDCC FIAB'!A1650:B7403,2,FALSE)</f>
        <v>#N/A</v>
      </c>
      <c r="C1028" s="7"/>
      <c r="D1028" s="7"/>
    </row>
    <row r="1029" spans="1:5" ht="13.5" thickBot="1" x14ac:dyDescent="0.25">
      <c r="A1029" s="10" t="s">
        <v>1042</v>
      </c>
      <c r="B1029" s="31" t="e">
        <f>VLOOKUP(A1029,'IDCC FIAB'!A1651:B7404,2,FALSE)</f>
        <v>#N/A</v>
      </c>
      <c r="C1029" s="7"/>
      <c r="D1029" s="7"/>
    </row>
    <row r="1030" spans="1:5" ht="13.5" thickBot="1" x14ac:dyDescent="0.25">
      <c r="A1030" s="10" t="s">
        <v>1043</v>
      </c>
      <c r="B1030" s="31" t="e">
        <f>VLOOKUP(A1030,'IDCC FIAB'!A1652:B7405,2,FALSE)</f>
        <v>#N/A</v>
      </c>
      <c r="C1030" s="7"/>
      <c r="D1030" s="7"/>
    </row>
    <row r="1031" spans="1:5" ht="13.5" thickBot="1" x14ac:dyDescent="0.25">
      <c r="A1031" s="10" t="s">
        <v>1044</v>
      </c>
      <c r="B1031" s="31" t="e">
        <f>VLOOKUP(A1031,'IDCC FIAB'!A1653:B7406,2,FALSE)</f>
        <v>#N/A</v>
      </c>
      <c r="C1031" s="7"/>
      <c r="D1031" s="7"/>
    </row>
    <row r="1032" spans="1:5" ht="13.5" thickBot="1" x14ac:dyDescent="0.25">
      <c r="A1032" s="10" t="s">
        <v>1045</v>
      </c>
      <c r="B1032" s="31" t="e">
        <f>VLOOKUP(A1032,'IDCC FIAB'!A1654:B7407,2,FALSE)</f>
        <v>#N/A</v>
      </c>
      <c r="C1032" s="7"/>
      <c r="D1032" s="7"/>
    </row>
    <row r="1033" spans="1:5" ht="13.5" thickBot="1" x14ac:dyDescent="0.25">
      <c r="A1033" s="10" t="s">
        <v>1046</v>
      </c>
      <c r="B1033" s="31" t="e">
        <f>VLOOKUP(A1033,'IDCC FIAB'!A1655:B7408,2,FALSE)</f>
        <v>#N/A</v>
      </c>
      <c r="C1033" s="7"/>
      <c r="D1033" s="7"/>
    </row>
    <row r="1034" spans="1:5" ht="13.5" thickBot="1" x14ac:dyDescent="0.25">
      <c r="A1034" s="10" t="s">
        <v>1047</v>
      </c>
      <c r="B1034" s="31" t="e">
        <f>VLOOKUP(A1034,'IDCC FIAB'!A1656:B7409,2,FALSE)</f>
        <v>#N/A</v>
      </c>
      <c r="C1034" s="7"/>
      <c r="D1034" s="7" t="s">
        <v>19736</v>
      </c>
      <c r="E1034" t="s">
        <v>25</v>
      </c>
    </row>
    <row r="1035" spans="1:5" ht="13.5" thickBot="1" x14ac:dyDescent="0.25">
      <c r="A1035" s="10" t="s">
        <v>1048</v>
      </c>
      <c r="B1035" s="31" t="e">
        <f>VLOOKUP(A1035,'IDCC FIAB'!A1657:B7410,2,FALSE)</f>
        <v>#N/A</v>
      </c>
      <c r="C1035" s="7"/>
      <c r="D1035" s="7" t="s">
        <v>19682</v>
      </c>
      <c r="E1035" t="s">
        <v>13482</v>
      </c>
    </row>
    <row r="1036" spans="1:5" ht="13.5" thickBot="1" x14ac:dyDescent="0.25">
      <c r="A1036" s="10" t="s">
        <v>1049</v>
      </c>
      <c r="B1036" s="31" t="e">
        <f>VLOOKUP(A1036,'IDCC FIAB'!A1658:B7411,2,FALSE)</f>
        <v>#N/A</v>
      </c>
      <c r="C1036" s="7"/>
      <c r="D1036" s="7"/>
    </row>
    <row r="1037" spans="1:5" ht="13.5" thickBot="1" x14ac:dyDescent="0.25">
      <c r="A1037" s="10" t="s">
        <v>1050</v>
      </c>
      <c r="B1037" s="31" t="e">
        <f>VLOOKUP(A1037,'IDCC FIAB'!A1659:B7412,2,FALSE)</f>
        <v>#N/A</v>
      </c>
      <c r="C1037" s="7"/>
      <c r="D1037" s="7"/>
    </row>
    <row r="1038" spans="1:5" ht="13.5" thickBot="1" x14ac:dyDescent="0.25">
      <c r="A1038" s="10" t="s">
        <v>1060</v>
      </c>
      <c r="B1038" s="31" t="e">
        <f>VLOOKUP(A1038,'IDCC FIAB'!A1660:B7413,2,FALSE)</f>
        <v>#N/A</v>
      </c>
      <c r="C1038" s="7"/>
      <c r="D1038" s="7" t="s">
        <v>19785</v>
      </c>
      <c r="E1038" t="s">
        <v>1236</v>
      </c>
    </row>
    <row r="1039" spans="1:5" ht="13.5" thickBot="1" x14ac:dyDescent="0.25">
      <c r="A1039" s="10" t="s">
        <v>1061</v>
      </c>
      <c r="B1039" s="31" t="e">
        <f>VLOOKUP(A1039,'IDCC FIAB'!A1661:B7414,2,FALSE)</f>
        <v>#N/A</v>
      </c>
      <c r="C1039" s="7"/>
      <c r="D1039" s="7"/>
    </row>
    <row r="1040" spans="1:5" ht="13.5" thickBot="1" x14ac:dyDescent="0.25">
      <c r="A1040" s="10" t="s">
        <v>1062</v>
      </c>
      <c r="B1040" s="31" t="e">
        <f>VLOOKUP(A1040,'IDCC FIAB'!A1662:B7415,2,FALSE)</f>
        <v>#N/A</v>
      </c>
      <c r="C1040" s="7"/>
      <c r="D1040" s="7" t="s">
        <v>19682</v>
      </c>
      <c r="E1040" t="s">
        <v>892</v>
      </c>
    </row>
    <row r="1041" spans="1:5" ht="13.5" thickBot="1" x14ac:dyDescent="0.25">
      <c r="A1041" s="10" t="s">
        <v>1063</v>
      </c>
      <c r="B1041" s="31" t="e">
        <f>VLOOKUP(A1041,'IDCC FIAB'!A1663:B7416,2,FALSE)</f>
        <v>#N/A</v>
      </c>
      <c r="C1041" s="7"/>
      <c r="D1041" s="7" t="s">
        <v>19682</v>
      </c>
      <c r="E1041" t="s">
        <v>892</v>
      </c>
    </row>
    <row r="1042" spans="1:5" ht="13.5" thickBot="1" x14ac:dyDescent="0.25">
      <c r="A1042" s="10" t="s">
        <v>1064</v>
      </c>
      <c r="B1042" s="31" t="e">
        <f>VLOOKUP(A1042,'IDCC FIAB'!A1664:B7417,2,FALSE)</f>
        <v>#N/A</v>
      </c>
      <c r="C1042" s="7"/>
      <c r="D1042" s="7"/>
    </row>
    <row r="1043" spans="1:5" ht="13.5" thickBot="1" x14ac:dyDescent="0.25">
      <c r="A1043" s="10" t="s">
        <v>1065</v>
      </c>
      <c r="B1043" s="31" t="e">
        <f>VLOOKUP(A1043,'IDCC FIAB'!A1665:B7418,2,FALSE)</f>
        <v>#N/A</v>
      </c>
      <c r="C1043" s="7"/>
      <c r="D1043" s="7"/>
    </row>
    <row r="1044" spans="1:5" ht="13.5" thickBot="1" x14ac:dyDescent="0.25">
      <c r="A1044" s="10" t="s">
        <v>1066</v>
      </c>
      <c r="B1044" s="31" t="e">
        <f>VLOOKUP(A1044,'IDCC FIAB'!A1666:B7419,2,FALSE)</f>
        <v>#N/A</v>
      </c>
      <c r="C1044" s="7"/>
      <c r="D1044" s="7" t="s">
        <v>19683</v>
      </c>
      <c r="E1044" t="s">
        <v>19580</v>
      </c>
    </row>
    <row r="1045" spans="1:5" ht="13.5" thickBot="1" x14ac:dyDescent="0.25">
      <c r="A1045" s="10" t="s">
        <v>1067</v>
      </c>
      <c r="B1045" s="31" t="e">
        <f>VLOOKUP(A1045,'IDCC FIAB'!A1667:B7420,2,FALSE)</f>
        <v>#N/A</v>
      </c>
      <c r="C1045" s="7"/>
      <c r="D1045" s="7" t="s">
        <v>20069</v>
      </c>
      <c r="E1045" t="s">
        <v>13482</v>
      </c>
    </row>
    <row r="1046" spans="1:5" ht="13.5" thickBot="1" x14ac:dyDescent="0.25">
      <c r="A1046" s="10" t="s">
        <v>1068</v>
      </c>
      <c r="B1046" s="31" t="e">
        <f>VLOOKUP(A1046,'IDCC FIAB'!A1668:B7421,2,FALSE)</f>
        <v>#N/A</v>
      </c>
      <c r="C1046" s="7"/>
      <c r="D1046" s="7"/>
    </row>
    <row r="1047" spans="1:5" ht="13.5" thickBot="1" x14ac:dyDescent="0.25">
      <c r="A1047" s="10" t="s">
        <v>1069</v>
      </c>
      <c r="B1047" s="31" t="e">
        <f>VLOOKUP(A1047,'IDCC FIAB'!A1669:B7422,2,FALSE)</f>
        <v>#N/A</v>
      </c>
      <c r="C1047" s="7"/>
      <c r="D1047" s="7"/>
    </row>
    <row r="1048" spans="1:5" ht="13.5" thickBot="1" x14ac:dyDescent="0.25">
      <c r="A1048" s="10" t="s">
        <v>1070</v>
      </c>
      <c r="B1048" s="31" t="e">
        <f>VLOOKUP(A1048,'IDCC FIAB'!A1670:B7423,2,FALSE)</f>
        <v>#N/A</v>
      </c>
      <c r="C1048" s="7"/>
      <c r="D1048" s="7"/>
    </row>
    <row r="1049" spans="1:5" ht="13.5" thickBot="1" x14ac:dyDescent="0.25">
      <c r="A1049" s="10" t="s">
        <v>1071</v>
      </c>
      <c r="B1049" s="31" t="e">
        <f>VLOOKUP(A1049,'IDCC FIAB'!A1671:B7424,2,FALSE)</f>
        <v>#N/A</v>
      </c>
      <c r="C1049" s="7"/>
      <c r="D1049" s="7"/>
    </row>
    <row r="1050" spans="1:5" ht="13.5" thickBot="1" x14ac:dyDescent="0.25">
      <c r="A1050" s="10" t="s">
        <v>1072</v>
      </c>
      <c r="B1050" s="31" t="e">
        <f>VLOOKUP(A1050,'IDCC FIAB'!A1672:B7425,2,FALSE)</f>
        <v>#N/A</v>
      </c>
      <c r="C1050" s="7"/>
      <c r="D1050" s="7" t="s">
        <v>19917</v>
      </c>
      <c r="E1050" t="s">
        <v>24</v>
      </c>
    </row>
    <row r="1051" spans="1:5" ht="13.5" thickBot="1" x14ac:dyDescent="0.25">
      <c r="A1051" s="10" t="s">
        <v>1051</v>
      </c>
      <c r="B1051" s="31" t="e">
        <f>VLOOKUP(A1051,'IDCC FIAB'!A1673:B7426,2,FALSE)</f>
        <v>#N/A</v>
      </c>
      <c r="C1051" s="7"/>
      <c r="D1051" s="7"/>
    </row>
    <row r="1052" spans="1:5" ht="13.5" thickBot="1" x14ac:dyDescent="0.25">
      <c r="A1052" s="10" t="s">
        <v>1052</v>
      </c>
      <c r="B1052" s="31" t="e">
        <f>VLOOKUP(A1052,'IDCC FIAB'!A1674:B7427,2,FALSE)</f>
        <v>#N/A</v>
      </c>
      <c r="C1052" s="7"/>
      <c r="D1052" s="7"/>
    </row>
    <row r="1053" spans="1:5" ht="13.5" thickBot="1" x14ac:dyDescent="0.25">
      <c r="A1053" s="10" t="s">
        <v>1053</v>
      </c>
      <c r="B1053" s="31" t="e">
        <f>VLOOKUP(A1053,'IDCC FIAB'!A1675:B7428,2,FALSE)</f>
        <v>#N/A</v>
      </c>
      <c r="C1053" s="7"/>
      <c r="D1053" s="7"/>
    </row>
    <row r="1054" spans="1:5" ht="13.5" thickBot="1" x14ac:dyDescent="0.25">
      <c r="A1054" s="10" t="s">
        <v>1054</v>
      </c>
      <c r="B1054" s="31" t="e">
        <f>VLOOKUP(A1054,'IDCC FIAB'!A1676:B7429,2,FALSE)</f>
        <v>#N/A</v>
      </c>
      <c r="C1054" s="7"/>
      <c r="D1054" s="7"/>
    </row>
    <row r="1055" spans="1:5" ht="13.5" thickBot="1" x14ac:dyDescent="0.25">
      <c r="A1055" s="10" t="s">
        <v>1055</v>
      </c>
      <c r="B1055" s="31" t="e">
        <f>VLOOKUP(A1055,'IDCC FIAB'!A1677:B7430,2,FALSE)</f>
        <v>#N/A</v>
      </c>
      <c r="C1055" s="7"/>
      <c r="D1055" s="7"/>
    </row>
    <row r="1056" spans="1:5" ht="13.5" thickBot="1" x14ac:dyDescent="0.25">
      <c r="A1056" s="10" t="s">
        <v>1056</v>
      </c>
      <c r="B1056" s="31" t="e">
        <f>VLOOKUP(A1056,'IDCC FIAB'!A1678:B7431,2,FALSE)</f>
        <v>#N/A</v>
      </c>
      <c r="C1056" s="7"/>
      <c r="D1056" s="7"/>
    </row>
    <row r="1057" spans="1:5" ht="13.5" thickBot="1" x14ac:dyDescent="0.25">
      <c r="A1057" s="10" t="s">
        <v>1057</v>
      </c>
      <c r="B1057" s="31" t="e">
        <f>VLOOKUP(A1057,'IDCC FIAB'!A1679:B7432,2,FALSE)</f>
        <v>#N/A</v>
      </c>
      <c r="C1057" s="7"/>
      <c r="D1057" s="7"/>
    </row>
    <row r="1058" spans="1:5" ht="13.5" thickBot="1" x14ac:dyDescent="0.25">
      <c r="A1058" s="10" t="s">
        <v>1058</v>
      </c>
      <c r="B1058" s="31" t="e">
        <f>VLOOKUP(A1058,'IDCC FIAB'!A1680:B7433,2,FALSE)</f>
        <v>#N/A</v>
      </c>
      <c r="C1058" s="7"/>
      <c r="D1058" s="7" t="s">
        <v>19683</v>
      </c>
      <c r="E1058" t="s">
        <v>892</v>
      </c>
    </row>
    <row r="1059" spans="1:5" ht="13.5" thickBot="1" x14ac:dyDescent="0.25">
      <c r="A1059" s="10" t="s">
        <v>1059</v>
      </c>
      <c r="B1059" s="31" t="e">
        <f>VLOOKUP(A1059,'IDCC FIAB'!A1681:B7434,2,FALSE)</f>
        <v>#N/A</v>
      </c>
      <c r="C1059" s="7"/>
      <c r="D1059" s="7"/>
    </row>
    <row r="1060" spans="1:5" ht="13.5" thickBot="1" x14ac:dyDescent="0.25">
      <c r="A1060" s="10" t="s">
        <v>1073</v>
      </c>
      <c r="B1060" s="31" t="e">
        <f>VLOOKUP(A1060,'IDCC FIAB'!A1682:B7435,2,FALSE)</f>
        <v>#N/A</v>
      </c>
      <c r="C1060" s="7"/>
      <c r="D1060" s="7"/>
    </row>
    <row r="1061" spans="1:5" ht="13.5" thickBot="1" x14ac:dyDescent="0.25">
      <c r="A1061" s="10" t="s">
        <v>1074</v>
      </c>
      <c r="B1061" s="31" t="e">
        <f>VLOOKUP(A1061,'IDCC FIAB'!A1683:B7436,2,FALSE)</f>
        <v>#N/A</v>
      </c>
      <c r="C1061" s="7"/>
      <c r="D1061" s="7"/>
    </row>
    <row r="1062" spans="1:5" ht="13.5" thickBot="1" x14ac:dyDescent="0.25">
      <c r="A1062" s="10" t="s">
        <v>1075</v>
      </c>
      <c r="B1062" s="31" t="e">
        <f>VLOOKUP(A1062,'IDCC FIAB'!A1684:B7437,2,FALSE)</f>
        <v>#N/A</v>
      </c>
      <c r="C1062" s="7"/>
      <c r="D1062" s="7" t="s">
        <v>19681</v>
      </c>
      <c r="E1062" t="s">
        <v>892</v>
      </c>
    </row>
    <row r="1063" spans="1:5" ht="13.5" thickBot="1" x14ac:dyDescent="0.25">
      <c r="A1063" s="10" t="s">
        <v>1076</v>
      </c>
      <c r="B1063" s="31" t="e">
        <f>VLOOKUP(A1063,'IDCC FIAB'!A1685:B7438,2,FALSE)</f>
        <v>#N/A</v>
      </c>
      <c r="C1063" s="7"/>
      <c r="D1063" s="7"/>
    </row>
    <row r="1064" spans="1:5" ht="13.5" thickBot="1" x14ac:dyDescent="0.25">
      <c r="A1064" s="10" t="s">
        <v>1077</v>
      </c>
      <c r="B1064" s="31" t="e">
        <f>VLOOKUP(A1064,'IDCC FIAB'!A1686:B7439,2,FALSE)</f>
        <v>#N/A</v>
      </c>
      <c r="C1064" s="7"/>
      <c r="D1064" s="7"/>
    </row>
    <row r="1065" spans="1:5" ht="13.5" thickBot="1" x14ac:dyDescent="0.25">
      <c r="A1065" s="10" t="s">
        <v>1078</v>
      </c>
      <c r="B1065" s="31" t="e">
        <f>VLOOKUP(A1065,'IDCC FIAB'!A1687:B7440,2,FALSE)</f>
        <v>#N/A</v>
      </c>
      <c r="C1065" s="7"/>
      <c r="D1065" s="7"/>
    </row>
    <row r="1066" spans="1:5" ht="13.5" thickBot="1" x14ac:dyDescent="0.25">
      <c r="A1066" s="10" t="s">
        <v>1079</v>
      </c>
      <c r="B1066" s="31" t="e">
        <f>VLOOKUP(A1066,'IDCC FIAB'!A1688:B7441,2,FALSE)</f>
        <v>#N/A</v>
      </c>
      <c r="C1066" s="7"/>
      <c r="D1066" s="7"/>
    </row>
    <row r="1067" spans="1:5" ht="13.5" thickBot="1" x14ac:dyDescent="0.25">
      <c r="A1067" s="10" t="s">
        <v>1080</v>
      </c>
      <c r="B1067" s="31" t="e">
        <f>VLOOKUP(A1067,'IDCC FIAB'!A1689:B7442,2,FALSE)</f>
        <v>#N/A</v>
      </c>
      <c r="C1067" s="7"/>
      <c r="D1067" s="7"/>
    </row>
    <row r="1068" spans="1:5" ht="13.5" thickBot="1" x14ac:dyDescent="0.25">
      <c r="A1068" s="10" t="s">
        <v>1081</v>
      </c>
      <c r="B1068" s="31" t="e">
        <f>VLOOKUP(A1068,'IDCC FIAB'!A1690:B7443,2,FALSE)</f>
        <v>#N/A</v>
      </c>
      <c r="C1068" s="7"/>
      <c r="D1068" s="7"/>
    </row>
    <row r="1069" spans="1:5" ht="13.5" thickBot="1" x14ac:dyDescent="0.25">
      <c r="A1069" s="10" t="s">
        <v>1082</v>
      </c>
      <c r="B1069" s="31" t="e">
        <f>VLOOKUP(A1069,'IDCC FIAB'!A1691:B7444,2,FALSE)</f>
        <v>#N/A</v>
      </c>
      <c r="C1069" s="7"/>
      <c r="D1069" s="7"/>
    </row>
    <row r="1070" spans="1:5" ht="13.5" thickBot="1" x14ac:dyDescent="0.25">
      <c r="A1070" s="10" t="s">
        <v>1083</v>
      </c>
      <c r="B1070" s="31" t="e">
        <f>VLOOKUP(A1070,'IDCC FIAB'!A1692:B7445,2,FALSE)</f>
        <v>#N/A</v>
      </c>
      <c r="C1070" s="7"/>
      <c r="D1070" s="7" t="s">
        <v>20141</v>
      </c>
      <c r="E1070" t="s">
        <v>892</v>
      </c>
    </row>
    <row r="1071" spans="1:5" ht="13.5" thickBot="1" x14ac:dyDescent="0.25">
      <c r="A1071" s="10" t="s">
        <v>1084</v>
      </c>
      <c r="B1071" s="31" t="e">
        <f>VLOOKUP(A1071,'IDCC FIAB'!A1693:B7446,2,FALSE)</f>
        <v>#N/A</v>
      </c>
      <c r="C1071" s="7"/>
      <c r="D1071" s="7" t="s">
        <v>19682</v>
      </c>
      <c r="E1071" t="s">
        <v>1236</v>
      </c>
    </row>
    <row r="1072" spans="1:5" ht="13.5" thickBot="1" x14ac:dyDescent="0.25">
      <c r="A1072" s="10" t="s">
        <v>1085</v>
      </c>
      <c r="B1072" s="31" t="e">
        <f>VLOOKUP(A1072,'IDCC FIAB'!A1694:B7447,2,FALSE)</f>
        <v>#N/A</v>
      </c>
      <c r="C1072" s="7"/>
      <c r="D1072" s="7"/>
    </row>
    <row r="1073" spans="1:5" ht="13.5" thickBot="1" x14ac:dyDescent="0.25">
      <c r="A1073" s="10" t="s">
        <v>1086</v>
      </c>
      <c r="B1073" s="31" t="e">
        <f>VLOOKUP(A1073,'IDCC FIAB'!A1695:B7448,2,FALSE)</f>
        <v>#N/A</v>
      </c>
      <c r="C1073" s="7"/>
      <c r="D1073" s="7" t="s">
        <v>20050</v>
      </c>
      <c r="E1073" t="s">
        <v>892</v>
      </c>
    </row>
    <row r="1074" spans="1:5" ht="13.5" thickBot="1" x14ac:dyDescent="0.25">
      <c r="A1074" s="10" t="s">
        <v>1087</v>
      </c>
      <c r="B1074" s="31" t="e">
        <f>VLOOKUP(A1074,'IDCC FIAB'!A1696:B7449,2,FALSE)</f>
        <v>#N/A</v>
      </c>
      <c r="C1074" s="7"/>
      <c r="D1074" s="7"/>
    </row>
    <row r="1075" spans="1:5" ht="13.5" thickBot="1" x14ac:dyDescent="0.25">
      <c r="A1075" s="10" t="s">
        <v>1088</v>
      </c>
      <c r="B1075" s="31" t="e">
        <f>VLOOKUP(A1075,'IDCC FIAB'!A1697:B7450,2,FALSE)</f>
        <v>#N/A</v>
      </c>
      <c r="C1075" s="7"/>
      <c r="D1075" s="7"/>
    </row>
    <row r="1076" spans="1:5" ht="13.5" thickBot="1" x14ac:dyDescent="0.25">
      <c r="A1076" s="10" t="s">
        <v>1089</v>
      </c>
      <c r="B1076" s="31" t="e">
        <f>VLOOKUP(A1076,'IDCC FIAB'!A1698:B7451,2,FALSE)</f>
        <v>#N/A</v>
      </c>
      <c r="C1076" s="7"/>
      <c r="D1076" s="7"/>
    </row>
    <row r="1077" spans="1:5" ht="13.5" thickBot="1" x14ac:dyDescent="0.25">
      <c r="A1077" s="10" t="s">
        <v>1090</v>
      </c>
      <c r="B1077" s="31" t="e">
        <f>VLOOKUP(A1077,'IDCC FIAB'!A1699:B7452,2,FALSE)</f>
        <v>#N/A</v>
      </c>
      <c r="C1077" s="7"/>
      <c r="D1077" s="7"/>
    </row>
    <row r="1078" spans="1:5" ht="13.5" thickBot="1" x14ac:dyDescent="0.25">
      <c r="A1078" s="10" t="s">
        <v>1091</v>
      </c>
      <c r="B1078" s="31" t="e">
        <f>VLOOKUP(A1078,'IDCC FIAB'!A1700:B7453,2,FALSE)</f>
        <v>#N/A</v>
      </c>
      <c r="C1078" s="7"/>
      <c r="D1078" s="7"/>
    </row>
    <row r="1079" spans="1:5" ht="13.5" thickBot="1" x14ac:dyDescent="0.25">
      <c r="A1079" s="10" t="s">
        <v>1092</v>
      </c>
      <c r="B1079" s="31" t="e">
        <f>VLOOKUP(A1079,'IDCC FIAB'!A1701:B7454,2,FALSE)</f>
        <v>#N/A</v>
      </c>
      <c r="C1079" s="7"/>
      <c r="D1079" s="7"/>
    </row>
    <row r="1080" spans="1:5" ht="13.5" thickBot="1" x14ac:dyDescent="0.25">
      <c r="A1080" s="10" t="s">
        <v>1093</v>
      </c>
      <c r="B1080" s="31" t="e">
        <f>VLOOKUP(A1080,'IDCC FIAB'!A1702:B7455,2,FALSE)</f>
        <v>#N/A</v>
      </c>
      <c r="C1080" s="7"/>
      <c r="D1080" s="7"/>
    </row>
    <row r="1081" spans="1:5" ht="13.5" thickBot="1" x14ac:dyDescent="0.25">
      <c r="A1081" s="10" t="s">
        <v>1094</v>
      </c>
      <c r="B1081" s="31" t="e">
        <f>VLOOKUP(A1081,'IDCC FIAB'!A1703:B7456,2,FALSE)</f>
        <v>#N/A</v>
      </c>
      <c r="C1081" s="7"/>
      <c r="D1081" s="7" t="s">
        <v>19956</v>
      </c>
      <c r="E1081" t="s">
        <v>25</v>
      </c>
    </row>
    <row r="1082" spans="1:5" ht="13.5" thickBot="1" x14ac:dyDescent="0.25">
      <c r="A1082" s="10" t="s">
        <v>1095</v>
      </c>
      <c r="B1082" s="31" t="e">
        <f>VLOOKUP(A1082,'IDCC FIAB'!A1704:B7457,2,FALSE)</f>
        <v>#N/A</v>
      </c>
      <c r="C1082" s="7"/>
      <c r="D1082" s="7"/>
    </row>
    <row r="1083" spans="1:5" ht="13.5" thickBot="1" x14ac:dyDescent="0.25">
      <c r="A1083" s="10" t="s">
        <v>1096</v>
      </c>
      <c r="B1083" s="31" t="e">
        <f>VLOOKUP(A1083,'IDCC FIAB'!A1705:B7458,2,FALSE)</f>
        <v>#N/A</v>
      </c>
      <c r="C1083" s="7"/>
      <c r="D1083" s="7"/>
    </row>
    <row r="1084" spans="1:5" ht="13.5" thickBot="1" x14ac:dyDescent="0.25">
      <c r="A1084" s="10" t="s">
        <v>1097</v>
      </c>
      <c r="B1084" s="31" t="e">
        <f>VLOOKUP(A1084,'IDCC FIAB'!A1706:B7459,2,FALSE)</f>
        <v>#N/A</v>
      </c>
      <c r="C1084" s="7"/>
      <c r="D1084" s="7"/>
    </row>
    <row r="1085" spans="1:5" ht="13.5" thickBot="1" x14ac:dyDescent="0.25">
      <c r="A1085" s="10" t="s">
        <v>1098</v>
      </c>
      <c r="B1085" s="31" t="e">
        <f>VLOOKUP(A1085,'IDCC FIAB'!A1707:B7460,2,FALSE)</f>
        <v>#N/A</v>
      </c>
      <c r="C1085" s="7"/>
      <c r="D1085" s="7"/>
    </row>
    <row r="1086" spans="1:5" ht="13.5" thickBot="1" x14ac:dyDescent="0.25">
      <c r="A1086" s="10" t="s">
        <v>1099</v>
      </c>
      <c r="B1086" s="31" t="e">
        <f>VLOOKUP(A1086,'IDCC FIAB'!A1708:B7461,2,FALSE)</f>
        <v>#N/A</v>
      </c>
      <c r="C1086" s="7"/>
      <c r="D1086" s="7"/>
    </row>
    <row r="1087" spans="1:5" ht="13.5" thickBot="1" x14ac:dyDescent="0.25">
      <c r="A1087" s="10" t="s">
        <v>1100</v>
      </c>
      <c r="B1087" s="31" t="e">
        <f>VLOOKUP(A1087,'IDCC FIAB'!A1709:B7462,2,FALSE)</f>
        <v>#N/A</v>
      </c>
      <c r="C1087" s="7"/>
      <c r="D1087" s="7"/>
    </row>
    <row r="1088" spans="1:5" ht="13.5" thickBot="1" x14ac:dyDescent="0.25">
      <c r="A1088" s="10" t="s">
        <v>1101</v>
      </c>
      <c r="B1088" s="31" t="e">
        <f>VLOOKUP(A1088,'IDCC FIAB'!A1710:B7463,2,FALSE)</f>
        <v>#N/A</v>
      </c>
      <c r="C1088" s="7"/>
      <c r="D1088" s="7" t="s">
        <v>19942</v>
      </c>
      <c r="E1088" t="s">
        <v>892</v>
      </c>
    </row>
    <row r="1089" spans="1:5" ht="13.5" thickBot="1" x14ac:dyDescent="0.25">
      <c r="A1089" s="10" t="s">
        <v>1102</v>
      </c>
      <c r="B1089" s="31" t="e">
        <f>VLOOKUP(A1089,'IDCC FIAB'!A1711:B7464,2,FALSE)</f>
        <v>#N/A</v>
      </c>
      <c r="C1089" s="7"/>
      <c r="D1089" s="7" t="s">
        <v>19629</v>
      </c>
      <c r="E1089" t="s">
        <v>19611</v>
      </c>
    </row>
    <row r="1090" spans="1:5" ht="13.5" thickBot="1" x14ac:dyDescent="0.25">
      <c r="A1090" s="10" t="s">
        <v>1103</v>
      </c>
      <c r="B1090" s="31" t="e">
        <f>VLOOKUP(A1090,'IDCC FIAB'!A1712:B7465,2,FALSE)</f>
        <v>#N/A</v>
      </c>
      <c r="C1090" s="7"/>
      <c r="D1090" s="7"/>
    </row>
    <row r="1091" spans="1:5" ht="13.5" thickBot="1" x14ac:dyDescent="0.25">
      <c r="A1091" s="10" t="s">
        <v>1104</v>
      </c>
      <c r="B1091" s="31" t="e">
        <f>VLOOKUP(A1091,'IDCC FIAB'!A1713:B7466,2,FALSE)</f>
        <v>#N/A</v>
      </c>
      <c r="C1091" s="7"/>
      <c r="D1091" s="7"/>
    </row>
    <row r="1092" spans="1:5" ht="13.5" thickBot="1" x14ac:dyDescent="0.25">
      <c r="A1092" s="10" t="s">
        <v>1105</v>
      </c>
      <c r="B1092" s="31" t="e">
        <f>VLOOKUP(A1092,'IDCC FIAB'!A1714:B7467,2,FALSE)</f>
        <v>#N/A</v>
      </c>
      <c r="C1092" s="7"/>
      <c r="D1092" s="7" t="s">
        <v>19682</v>
      </c>
      <c r="E1092" t="s">
        <v>12743</v>
      </c>
    </row>
    <row r="1093" spans="1:5" ht="13.5" thickBot="1" x14ac:dyDescent="0.25">
      <c r="A1093" s="10" t="s">
        <v>1106</v>
      </c>
      <c r="B1093" s="31" t="e">
        <f>VLOOKUP(A1093,'IDCC FIAB'!A1715:B7468,2,FALSE)</f>
        <v>#N/A</v>
      </c>
      <c r="C1093" s="7"/>
      <c r="D1093" s="7"/>
    </row>
    <row r="1094" spans="1:5" ht="13.5" thickBot="1" x14ac:dyDescent="0.25">
      <c r="A1094" s="10" t="s">
        <v>1107</v>
      </c>
      <c r="B1094" s="31" t="e">
        <f>VLOOKUP(A1094,'IDCC FIAB'!A1716:B7469,2,FALSE)</f>
        <v>#N/A</v>
      </c>
      <c r="C1094" s="7"/>
      <c r="D1094" s="7"/>
    </row>
    <row r="1095" spans="1:5" ht="13.5" thickBot="1" x14ac:dyDescent="0.25">
      <c r="A1095" s="10" t="s">
        <v>1108</v>
      </c>
      <c r="B1095" s="31" t="e">
        <f>VLOOKUP(A1095,'IDCC FIAB'!A1717:B7470,2,FALSE)</f>
        <v>#N/A</v>
      </c>
      <c r="C1095" s="7"/>
      <c r="D1095" s="7"/>
    </row>
    <row r="1096" spans="1:5" ht="13.5" thickBot="1" x14ac:dyDescent="0.25">
      <c r="A1096" s="10" t="s">
        <v>1109</v>
      </c>
      <c r="B1096" s="31" t="e">
        <f>VLOOKUP(A1096,'IDCC FIAB'!A1718:B7471,2,FALSE)</f>
        <v>#N/A</v>
      </c>
      <c r="C1096" s="7"/>
      <c r="D1096" s="7"/>
    </row>
    <row r="1097" spans="1:5" ht="13.5" thickBot="1" x14ac:dyDescent="0.25">
      <c r="A1097" s="10" t="s">
        <v>1110</v>
      </c>
      <c r="B1097" s="31" t="e">
        <f>VLOOKUP(A1097,'IDCC FIAB'!A1719:B7472,2,FALSE)</f>
        <v>#N/A</v>
      </c>
      <c r="C1097" s="7"/>
      <c r="D1097" s="7"/>
    </row>
    <row r="1098" spans="1:5" ht="13.5" thickBot="1" x14ac:dyDescent="0.25">
      <c r="A1098" s="10" t="s">
        <v>1111</v>
      </c>
      <c r="B1098" s="31" t="e">
        <f>VLOOKUP(A1098,'IDCC FIAB'!A1720:B7473,2,FALSE)</f>
        <v>#N/A</v>
      </c>
      <c r="C1098" s="7"/>
      <c r="D1098" s="7"/>
    </row>
    <row r="1099" spans="1:5" ht="13.5" thickBot="1" x14ac:dyDescent="0.25">
      <c r="A1099" s="10" t="s">
        <v>1112</v>
      </c>
      <c r="B1099" s="31" t="e">
        <f>VLOOKUP(A1099,'IDCC FIAB'!A1721:B7474,2,FALSE)</f>
        <v>#N/A</v>
      </c>
      <c r="C1099" s="7"/>
      <c r="D1099" s="7" t="s">
        <v>19682</v>
      </c>
      <c r="E1099" t="s">
        <v>892</v>
      </c>
    </row>
    <row r="1100" spans="1:5" ht="13.5" thickBot="1" x14ac:dyDescent="0.25">
      <c r="A1100" s="10" t="s">
        <v>1113</v>
      </c>
      <c r="B1100" s="31" t="e">
        <f>VLOOKUP(A1100,'IDCC FIAB'!A1722:B7475,2,FALSE)</f>
        <v>#N/A</v>
      </c>
      <c r="C1100" s="7"/>
      <c r="D1100" s="7"/>
    </row>
    <row r="1101" spans="1:5" ht="13.5" thickBot="1" x14ac:dyDescent="0.25">
      <c r="A1101" s="10" t="s">
        <v>1114</v>
      </c>
      <c r="B1101" s="31" t="e">
        <f>VLOOKUP(A1101,'IDCC FIAB'!A1723:B7476,2,FALSE)</f>
        <v>#N/A</v>
      </c>
      <c r="C1101" s="7"/>
      <c r="D1101" s="7"/>
    </row>
    <row r="1102" spans="1:5" ht="13.5" thickBot="1" x14ac:dyDescent="0.25">
      <c r="A1102" s="10" t="s">
        <v>1115</v>
      </c>
      <c r="B1102" s="31" t="e">
        <f>VLOOKUP(A1102,'IDCC FIAB'!A1724:B7477,2,FALSE)</f>
        <v>#N/A</v>
      </c>
      <c r="C1102" s="7"/>
      <c r="D1102" s="7" t="s">
        <v>19820</v>
      </c>
      <c r="E1102" t="s">
        <v>1236</v>
      </c>
    </row>
    <row r="1103" spans="1:5" ht="13.5" thickBot="1" x14ac:dyDescent="0.25">
      <c r="A1103" s="10" t="s">
        <v>1116</v>
      </c>
      <c r="B1103" s="31" t="e">
        <f>VLOOKUP(A1103,'IDCC FIAB'!A1725:B7478,2,FALSE)</f>
        <v>#N/A</v>
      </c>
      <c r="C1103" s="7"/>
      <c r="D1103" s="7"/>
    </row>
    <row r="1104" spans="1:5" ht="13.5" thickBot="1" x14ac:dyDescent="0.25">
      <c r="A1104" s="10" t="s">
        <v>1117</v>
      </c>
      <c r="B1104" s="31" t="e">
        <f>VLOOKUP(A1104,'IDCC FIAB'!A1726:B7479,2,FALSE)</f>
        <v>#N/A</v>
      </c>
      <c r="C1104" s="7"/>
      <c r="D1104" s="7"/>
    </row>
    <row r="1105" spans="1:5" ht="13.5" thickBot="1" x14ac:dyDescent="0.25">
      <c r="A1105" s="10" t="s">
        <v>1118</v>
      </c>
      <c r="B1105" s="31" t="e">
        <f>VLOOKUP(A1105,'IDCC FIAB'!A1727:B7480,2,FALSE)</f>
        <v>#N/A</v>
      </c>
      <c r="C1105" s="7"/>
      <c r="D1105" s="7" t="s">
        <v>19956</v>
      </c>
      <c r="E1105" t="s">
        <v>25</v>
      </c>
    </row>
    <row r="1106" spans="1:5" ht="13.5" thickBot="1" x14ac:dyDescent="0.25">
      <c r="A1106" s="10" t="s">
        <v>1119</v>
      </c>
      <c r="B1106" s="31" t="e">
        <f>VLOOKUP(A1106,'IDCC FIAB'!A1728:B7481,2,FALSE)</f>
        <v>#N/A</v>
      </c>
      <c r="C1106" s="7"/>
      <c r="D1106" s="7" t="s">
        <v>20065</v>
      </c>
      <c r="E1106" t="s">
        <v>15780</v>
      </c>
    </row>
    <row r="1107" spans="1:5" ht="13.5" thickBot="1" x14ac:dyDescent="0.25">
      <c r="A1107" s="10" t="s">
        <v>1120</v>
      </c>
      <c r="B1107" s="31" t="e">
        <f>VLOOKUP(A1107,'IDCC FIAB'!A1729:B7482,2,FALSE)</f>
        <v>#N/A</v>
      </c>
      <c r="C1107" s="7"/>
      <c r="D1107" s="7"/>
    </row>
    <row r="1108" spans="1:5" ht="13.5" thickBot="1" x14ac:dyDescent="0.25">
      <c r="A1108" s="10" t="s">
        <v>1121</v>
      </c>
      <c r="B1108" s="31" t="e">
        <f>VLOOKUP(A1108,'IDCC FIAB'!A1730:B7483,2,FALSE)</f>
        <v>#N/A</v>
      </c>
      <c r="C1108" s="7"/>
      <c r="D1108" s="7"/>
    </row>
    <row r="1109" spans="1:5" ht="13.5" thickBot="1" x14ac:dyDescent="0.25">
      <c r="A1109" s="10" t="s">
        <v>1122</v>
      </c>
      <c r="B1109" s="31" t="e">
        <f>VLOOKUP(A1109,'IDCC FIAB'!A1731:B7484,2,FALSE)</f>
        <v>#N/A</v>
      </c>
      <c r="C1109" s="7"/>
      <c r="D1109" s="7"/>
    </row>
    <row r="1110" spans="1:5" ht="13.5" thickBot="1" x14ac:dyDescent="0.25">
      <c r="A1110" s="10" t="s">
        <v>1123</v>
      </c>
      <c r="B1110" s="31" t="e">
        <f>VLOOKUP(A1110,'IDCC FIAB'!A1732:B7485,2,FALSE)</f>
        <v>#N/A</v>
      </c>
      <c r="C1110" s="7"/>
      <c r="D1110" s="7" t="s">
        <v>19708</v>
      </c>
      <c r="E1110" t="s">
        <v>12743</v>
      </c>
    </row>
    <row r="1111" spans="1:5" ht="13.5" thickBot="1" x14ac:dyDescent="0.25">
      <c r="A1111" s="10" t="s">
        <v>1124</v>
      </c>
      <c r="B1111" s="31" t="e">
        <f>VLOOKUP(A1111,'IDCC FIAB'!A1733:B7486,2,FALSE)</f>
        <v>#N/A</v>
      </c>
      <c r="C1111" s="7"/>
      <c r="D1111" s="7" t="s">
        <v>20065</v>
      </c>
      <c r="E1111" t="s">
        <v>892</v>
      </c>
    </row>
    <row r="1112" spans="1:5" ht="13.5" thickBot="1" x14ac:dyDescent="0.25">
      <c r="A1112" s="10" t="s">
        <v>1126</v>
      </c>
      <c r="B1112" s="31" t="e">
        <f>VLOOKUP(A1112,'IDCC FIAB'!A1734:B7487,2,FALSE)</f>
        <v>#N/A</v>
      </c>
      <c r="C1112" s="7"/>
      <c r="D1112" s="7" t="s">
        <v>20008</v>
      </c>
      <c r="E1112" t="s">
        <v>1125</v>
      </c>
    </row>
    <row r="1113" spans="1:5" ht="13.5" thickBot="1" x14ac:dyDescent="0.25">
      <c r="A1113" s="10" t="s">
        <v>1127</v>
      </c>
      <c r="B1113" s="31" t="e">
        <f>VLOOKUP(A1113,'IDCC FIAB'!A1735:B7488,2,FALSE)</f>
        <v>#N/A</v>
      </c>
      <c r="C1113" s="7"/>
      <c r="D1113" s="7"/>
    </row>
    <row r="1114" spans="1:5" ht="13.5" thickBot="1" x14ac:dyDescent="0.25">
      <c r="A1114" s="10" t="s">
        <v>1128</v>
      </c>
      <c r="B1114" s="31" t="e">
        <f>VLOOKUP(A1114,'IDCC FIAB'!A1736:B7489,2,FALSE)</f>
        <v>#N/A</v>
      </c>
      <c r="C1114" s="7"/>
      <c r="D1114" s="7"/>
    </row>
    <row r="1115" spans="1:5" ht="13.5" thickBot="1" x14ac:dyDescent="0.25">
      <c r="A1115" s="10" t="s">
        <v>1129</v>
      </c>
      <c r="B1115" s="31" t="e">
        <f>VLOOKUP(A1115,'IDCC FIAB'!A1737:B7490,2,FALSE)</f>
        <v>#N/A</v>
      </c>
      <c r="C1115" s="7"/>
      <c r="D1115" s="7"/>
    </row>
    <row r="1116" spans="1:5" ht="13.5" thickBot="1" x14ac:dyDescent="0.25">
      <c r="A1116" s="10" t="s">
        <v>1130</v>
      </c>
      <c r="B1116" s="31" t="e">
        <f>VLOOKUP(A1116,'IDCC FIAB'!A1738:B7491,2,FALSE)</f>
        <v>#N/A</v>
      </c>
      <c r="C1116" s="7"/>
      <c r="D1116" s="7"/>
    </row>
    <row r="1117" spans="1:5" ht="13.5" thickBot="1" x14ac:dyDescent="0.25">
      <c r="A1117" s="10" t="s">
        <v>1131</v>
      </c>
      <c r="B1117" s="31" t="e">
        <f>VLOOKUP(A1117,'IDCC FIAB'!A1739:B7492,2,FALSE)</f>
        <v>#N/A</v>
      </c>
      <c r="C1117" s="7"/>
      <c r="D1117" s="7"/>
    </row>
    <row r="1118" spans="1:5" ht="13.5" thickBot="1" x14ac:dyDescent="0.25">
      <c r="A1118" s="10" t="s">
        <v>1132</v>
      </c>
      <c r="B1118" s="31" t="e">
        <f>VLOOKUP(A1118,'IDCC FIAB'!A1740:B7493,2,FALSE)</f>
        <v>#N/A</v>
      </c>
      <c r="C1118" s="7"/>
      <c r="D1118" s="7" t="s">
        <v>19633</v>
      </c>
      <c r="E1118" t="s">
        <v>15004</v>
      </c>
    </row>
    <row r="1119" spans="1:5" ht="13.5" thickBot="1" x14ac:dyDescent="0.25">
      <c r="A1119" s="10" t="s">
        <v>1133</v>
      </c>
      <c r="B1119" s="31" t="e">
        <f>VLOOKUP(A1119,'IDCC FIAB'!A1741:B7494,2,FALSE)</f>
        <v>#N/A</v>
      </c>
      <c r="C1119" s="7"/>
      <c r="D1119" s="7" t="s">
        <v>19682</v>
      </c>
      <c r="E1119" t="s">
        <v>892</v>
      </c>
    </row>
    <row r="1120" spans="1:5" ht="13.5" thickBot="1" x14ac:dyDescent="0.25">
      <c r="A1120" s="10" t="s">
        <v>1134</v>
      </c>
      <c r="B1120" s="31" t="e">
        <f>VLOOKUP(A1120,'IDCC FIAB'!A1742:B7495,2,FALSE)</f>
        <v>#N/A</v>
      </c>
      <c r="C1120" s="7"/>
      <c r="D1120" s="7"/>
    </row>
    <row r="1121" spans="1:5" ht="13.5" thickBot="1" x14ac:dyDescent="0.25">
      <c r="A1121" s="10" t="s">
        <v>1135</v>
      </c>
      <c r="B1121" s="31" t="e">
        <f>VLOOKUP(A1121,'IDCC FIAB'!A1743:B7496,2,FALSE)</f>
        <v>#N/A</v>
      </c>
      <c r="C1121" s="7"/>
      <c r="D1121" s="7" t="s">
        <v>20025</v>
      </c>
      <c r="E1121" t="s">
        <v>1236</v>
      </c>
    </row>
    <row r="1122" spans="1:5" ht="13.5" thickBot="1" x14ac:dyDescent="0.25">
      <c r="A1122" s="10" t="s">
        <v>1136</v>
      </c>
      <c r="B1122" s="31" t="e">
        <f>VLOOKUP(A1122,'IDCC FIAB'!A1744:B7497,2,FALSE)</f>
        <v>#N/A</v>
      </c>
      <c r="C1122" s="7"/>
      <c r="D1122" s="7" t="s">
        <v>20141</v>
      </c>
      <c r="E1122" t="s">
        <v>892</v>
      </c>
    </row>
    <row r="1123" spans="1:5" ht="13.5" thickBot="1" x14ac:dyDescent="0.25">
      <c r="A1123" s="10" t="s">
        <v>1137</v>
      </c>
      <c r="B1123" s="31" t="e">
        <f>VLOOKUP(A1123,'IDCC FIAB'!A1745:B7498,2,FALSE)</f>
        <v>#N/A</v>
      </c>
      <c r="C1123" s="7"/>
      <c r="D1123" s="7"/>
    </row>
    <row r="1124" spans="1:5" ht="13.5" thickBot="1" x14ac:dyDescent="0.25">
      <c r="A1124" s="10" t="s">
        <v>1138</v>
      </c>
      <c r="B1124" s="31" t="e">
        <f>VLOOKUP(A1124,'IDCC FIAB'!A1746:B7499,2,FALSE)</f>
        <v>#N/A</v>
      </c>
      <c r="C1124" s="7"/>
      <c r="D1124" s="7"/>
    </row>
    <row r="1125" spans="1:5" ht="13.5" thickBot="1" x14ac:dyDescent="0.25">
      <c r="A1125" s="10" t="s">
        <v>1139</v>
      </c>
      <c r="B1125" s="31" t="e">
        <f>VLOOKUP(A1125,'IDCC FIAB'!A1747:B7500,2,FALSE)</f>
        <v>#N/A</v>
      </c>
      <c r="C1125" s="7"/>
      <c r="D1125" s="7"/>
    </row>
    <row r="1126" spans="1:5" ht="13.5" thickBot="1" x14ac:dyDescent="0.25">
      <c r="A1126" s="10" t="s">
        <v>1140</v>
      </c>
      <c r="B1126" s="31" t="e">
        <f>VLOOKUP(A1126,'IDCC FIAB'!A1748:B7501,2,FALSE)</f>
        <v>#N/A</v>
      </c>
      <c r="C1126" s="7"/>
      <c r="D1126" s="7"/>
    </row>
    <row r="1127" spans="1:5" ht="13.5" thickBot="1" x14ac:dyDescent="0.25">
      <c r="A1127" s="10" t="s">
        <v>1141</v>
      </c>
      <c r="B1127" s="31" t="e">
        <f>VLOOKUP(A1127,'IDCC FIAB'!A1749:B7502,2,FALSE)</f>
        <v>#N/A</v>
      </c>
      <c r="C1127" s="7"/>
      <c r="D1127" s="7"/>
    </row>
    <row r="1128" spans="1:5" ht="13.5" thickBot="1" x14ac:dyDescent="0.25">
      <c r="A1128" s="10" t="s">
        <v>1142</v>
      </c>
      <c r="B1128" s="31" t="e">
        <f>VLOOKUP(A1128,'IDCC FIAB'!A1750:B7503,2,FALSE)</f>
        <v>#N/A</v>
      </c>
      <c r="C1128" s="7"/>
      <c r="D1128" s="7"/>
    </row>
    <row r="1129" spans="1:5" ht="13.5" thickBot="1" x14ac:dyDescent="0.25">
      <c r="A1129" s="10" t="s">
        <v>1143</v>
      </c>
      <c r="B1129" s="31" t="e">
        <f>VLOOKUP(A1129,'IDCC FIAB'!A1751:B7504,2,FALSE)</f>
        <v>#N/A</v>
      </c>
      <c r="C1129" s="7"/>
      <c r="D1129" s="7"/>
    </row>
    <row r="1130" spans="1:5" ht="13.5" thickBot="1" x14ac:dyDescent="0.25">
      <c r="A1130" s="10" t="s">
        <v>1144</v>
      </c>
      <c r="B1130" s="31" t="e">
        <f>VLOOKUP(A1130,'IDCC FIAB'!A1752:B7505,2,FALSE)</f>
        <v>#N/A</v>
      </c>
      <c r="C1130" s="7"/>
      <c r="D1130" s="7"/>
    </row>
    <row r="1131" spans="1:5" ht="13.5" thickBot="1" x14ac:dyDescent="0.25">
      <c r="A1131" s="10" t="s">
        <v>1145</v>
      </c>
      <c r="B1131" s="31" t="e">
        <f>VLOOKUP(A1131,'IDCC FIAB'!A1753:B7506,2,FALSE)</f>
        <v>#N/A</v>
      </c>
      <c r="C1131" s="7"/>
      <c r="D1131" s="7"/>
    </row>
    <row r="1132" spans="1:5" ht="13.5" thickBot="1" x14ac:dyDescent="0.25">
      <c r="A1132" s="10" t="s">
        <v>1146</v>
      </c>
      <c r="B1132" s="31" t="e">
        <f>VLOOKUP(A1132,'IDCC FIAB'!A1754:B7507,2,FALSE)</f>
        <v>#N/A</v>
      </c>
      <c r="C1132" s="7"/>
      <c r="D1132" s="7"/>
    </row>
    <row r="1133" spans="1:5" ht="13.5" thickBot="1" x14ac:dyDescent="0.25">
      <c r="A1133" s="10" t="s">
        <v>1147</v>
      </c>
      <c r="B1133" s="31" t="e">
        <f>VLOOKUP(A1133,'IDCC FIAB'!A1755:B7508,2,FALSE)</f>
        <v>#N/A</v>
      </c>
      <c r="C1133" s="7"/>
      <c r="D1133" s="7" t="s">
        <v>20092</v>
      </c>
      <c r="E1133" t="s">
        <v>1236</v>
      </c>
    </row>
    <row r="1134" spans="1:5" ht="13.5" thickBot="1" x14ac:dyDescent="0.25">
      <c r="A1134" s="10" t="s">
        <v>1148</v>
      </c>
      <c r="B1134" s="31" t="e">
        <f>VLOOKUP(A1134,'IDCC FIAB'!A1756:B7509,2,FALSE)</f>
        <v>#N/A</v>
      </c>
      <c r="C1134" s="7"/>
      <c r="D1134" s="7" t="s">
        <v>19681</v>
      </c>
      <c r="E1134" t="s">
        <v>892</v>
      </c>
    </row>
    <row r="1135" spans="1:5" ht="13.5" thickBot="1" x14ac:dyDescent="0.25">
      <c r="A1135" s="10" t="s">
        <v>1149</v>
      </c>
      <c r="B1135" s="31" t="e">
        <f>VLOOKUP(A1135,'IDCC FIAB'!A1757:B7510,2,FALSE)</f>
        <v>#N/A</v>
      </c>
      <c r="C1135" s="7"/>
      <c r="D1135" s="7" t="s">
        <v>19681</v>
      </c>
      <c r="E1135" t="s">
        <v>892</v>
      </c>
    </row>
    <row r="1136" spans="1:5" ht="13.5" thickBot="1" x14ac:dyDescent="0.25">
      <c r="A1136" s="10" t="s">
        <v>1150</v>
      </c>
      <c r="B1136" s="31" t="e">
        <f>VLOOKUP(A1136,'IDCC FIAB'!A1758:B7511,2,FALSE)</f>
        <v>#N/A</v>
      </c>
      <c r="C1136" s="7"/>
      <c r="D1136" s="7" t="s">
        <v>19682</v>
      </c>
      <c r="E1136" t="s">
        <v>892</v>
      </c>
    </row>
    <row r="1137" spans="1:5" ht="13.5" thickBot="1" x14ac:dyDescent="0.25">
      <c r="A1137" s="10" t="s">
        <v>1151</v>
      </c>
      <c r="B1137" s="31" t="e">
        <f>VLOOKUP(A1137,'IDCC FIAB'!A1759:B7512,2,FALSE)</f>
        <v>#N/A</v>
      </c>
      <c r="C1137" s="7"/>
      <c r="D1137" s="7"/>
    </row>
    <row r="1138" spans="1:5" ht="13.5" thickBot="1" x14ac:dyDescent="0.25">
      <c r="A1138" s="10" t="s">
        <v>1152</v>
      </c>
      <c r="B1138" s="31" t="e">
        <f>VLOOKUP(A1138,'IDCC FIAB'!A1760:B7513,2,FALSE)</f>
        <v>#N/A</v>
      </c>
      <c r="C1138" s="7"/>
      <c r="D1138" s="7" t="s">
        <v>19619</v>
      </c>
      <c r="E1138" t="s">
        <v>12743</v>
      </c>
    </row>
    <row r="1139" spans="1:5" ht="13.5" thickBot="1" x14ac:dyDescent="0.25">
      <c r="A1139" s="10" t="s">
        <v>1153</v>
      </c>
      <c r="B1139" s="31" t="e">
        <f>VLOOKUP(A1139,'IDCC FIAB'!A1761:B7514,2,FALSE)</f>
        <v>#N/A</v>
      </c>
      <c r="C1139" s="7"/>
      <c r="D1139" s="7" t="s">
        <v>20072</v>
      </c>
      <c r="E1139" t="s">
        <v>892</v>
      </c>
    </row>
    <row r="1140" spans="1:5" ht="13.5" thickBot="1" x14ac:dyDescent="0.25">
      <c r="A1140" s="10" t="s">
        <v>1154</v>
      </c>
      <c r="B1140" s="31" t="e">
        <f>VLOOKUP(A1140,'IDCC FIAB'!A1762:B7515,2,FALSE)</f>
        <v>#N/A</v>
      </c>
      <c r="C1140" s="7"/>
      <c r="D1140" s="7"/>
    </row>
    <row r="1141" spans="1:5" ht="13.5" thickBot="1" x14ac:dyDescent="0.25">
      <c r="A1141" s="10" t="s">
        <v>1155</v>
      </c>
      <c r="B1141" s="31" t="e">
        <f>VLOOKUP(A1141,'IDCC FIAB'!A1763:B7516,2,FALSE)</f>
        <v>#N/A</v>
      </c>
      <c r="C1141" s="7"/>
      <c r="D1141" s="7"/>
    </row>
    <row r="1142" spans="1:5" ht="13.5" thickBot="1" x14ac:dyDescent="0.25">
      <c r="A1142" s="10" t="s">
        <v>1156</v>
      </c>
      <c r="B1142" s="31" t="e">
        <f>VLOOKUP(A1142,'IDCC FIAB'!A1764:B7517,2,FALSE)</f>
        <v>#N/A</v>
      </c>
      <c r="C1142" s="7"/>
      <c r="D1142" s="7" t="s">
        <v>20065</v>
      </c>
      <c r="E1142" t="s">
        <v>15780</v>
      </c>
    </row>
    <row r="1143" spans="1:5" ht="13.5" thickBot="1" x14ac:dyDescent="0.25">
      <c r="A1143" s="10" t="s">
        <v>1157</v>
      </c>
      <c r="B1143" s="31" t="e">
        <f>VLOOKUP(A1143,'IDCC FIAB'!A1765:B7518,2,FALSE)</f>
        <v>#N/A</v>
      </c>
      <c r="C1143" s="7"/>
      <c r="D1143" s="7" t="s">
        <v>19619</v>
      </c>
      <c r="E1143" t="s">
        <v>12743</v>
      </c>
    </row>
    <row r="1144" spans="1:5" ht="13.5" thickBot="1" x14ac:dyDescent="0.25">
      <c r="A1144" s="10" t="s">
        <v>1158</v>
      </c>
      <c r="B1144" s="31" t="e">
        <f>VLOOKUP(A1144,'IDCC FIAB'!A1766:B7519,2,FALSE)</f>
        <v>#N/A</v>
      </c>
      <c r="C1144" s="7"/>
      <c r="D1144" s="7"/>
    </row>
    <row r="1145" spans="1:5" ht="13.5" thickBot="1" x14ac:dyDescent="0.25">
      <c r="A1145" s="10" t="s">
        <v>1159</v>
      </c>
      <c r="B1145" s="31" t="e">
        <f>VLOOKUP(A1145,'IDCC FIAB'!A1767:B7520,2,FALSE)</f>
        <v>#N/A</v>
      </c>
      <c r="C1145" s="7"/>
      <c r="D1145" s="7" t="s">
        <v>19929</v>
      </c>
      <c r="E1145" t="s">
        <v>15767</v>
      </c>
    </row>
    <row r="1146" spans="1:5" ht="13.5" thickBot="1" x14ac:dyDescent="0.25">
      <c r="A1146" s="10" t="s">
        <v>1160</v>
      </c>
      <c r="B1146" s="31" t="e">
        <f>VLOOKUP(A1146,'IDCC FIAB'!A1768:B7521,2,FALSE)</f>
        <v>#N/A</v>
      </c>
      <c r="C1146" s="7"/>
      <c r="D1146" s="7" t="s">
        <v>19681</v>
      </c>
      <c r="E1146" t="s">
        <v>892</v>
      </c>
    </row>
    <row r="1147" spans="1:5" ht="13.5" thickBot="1" x14ac:dyDescent="0.25">
      <c r="A1147" s="10" t="s">
        <v>1161</v>
      </c>
      <c r="B1147" s="31" t="e">
        <f>VLOOKUP(A1147,'IDCC FIAB'!A1769:B7522,2,FALSE)</f>
        <v>#N/A</v>
      </c>
      <c r="C1147" s="7"/>
      <c r="D1147" s="7" t="s">
        <v>19681</v>
      </c>
      <c r="E1147" t="s">
        <v>12743</v>
      </c>
    </row>
    <row r="1148" spans="1:5" ht="13.5" thickBot="1" x14ac:dyDescent="0.25">
      <c r="A1148" s="10" t="s">
        <v>1162</v>
      </c>
      <c r="B1148" s="31" t="e">
        <f>VLOOKUP(A1148,'IDCC FIAB'!A1770:B7523,2,FALSE)</f>
        <v>#N/A</v>
      </c>
      <c r="C1148" s="7"/>
      <c r="D1148" s="7" t="s">
        <v>19703</v>
      </c>
      <c r="E1148" t="s">
        <v>24</v>
      </c>
    </row>
    <row r="1149" spans="1:5" ht="13.5" thickBot="1" x14ac:dyDescent="0.25">
      <c r="A1149" s="10" t="s">
        <v>1163</v>
      </c>
      <c r="B1149" s="31" t="e">
        <f>VLOOKUP(A1149,'IDCC FIAB'!A1771:B7524,2,FALSE)</f>
        <v>#N/A</v>
      </c>
      <c r="C1149" s="7"/>
      <c r="D1149" s="7" t="s">
        <v>20024</v>
      </c>
      <c r="E1149" t="s">
        <v>24</v>
      </c>
    </row>
    <row r="1150" spans="1:5" ht="13.5" thickBot="1" x14ac:dyDescent="0.25">
      <c r="A1150" s="10" t="s">
        <v>1164</v>
      </c>
      <c r="B1150" s="31" t="e">
        <f>VLOOKUP(A1150,'IDCC FIAB'!A1772:B7525,2,FALSE)</f>
        <v>#N/A</v>
      </c>
      <c r="C1150" s="7"/>
      <c r="D1150" s="7"/>
    </row>
    <row r="1151" spans="1:5" ht="13.5" thickBot="1" x14ac:dyDescent="0.25">
      <c r="A1151" s="10" t="s">
        <v>1165</v>
      </c>
      <c r="B1151" s="31" t="e">
        <f>VLOOKUP(A1151,'IDCC FIAB'!A1773:B7526,2,FALSE)</f>
        <v>#N/A</v>
      </c>
      <c r="C1151" s="7"/>
      <c r="D1151" s="7"/>
    </row>
    <row r="1152" spans="1:5" ht="13.5" thickBot="1" x14ac:dyDescent="0.25">
      <c r="A1152" s="10" t="s">
        <v>1166</v>
      </c>
      <c r="B1152" s="31" t="e">
        <f>VLOOKUP(A1152,'IDCC FIAB'!A1774:B7527,2,FALSE)</f>
        <v>#N/A</v>
      </c>
      <c r="C1152" s="7"/>
      <c r="D1152" s="7" t="s">
        <v>19850</v>
      </c>
      <c r="E1152" t="s">
        <v>24</v>
      </c>
    </row>
    <row r="1153" spans="1:5" ht="13.5" thickBot="1" x14ac:dyDescent="0.25">
      <c r="A1153" s="10" t="s">
        <v>1167</v>
      </c>
      <c r="B1153" s="31" t="e">
        <f>VLOOKUP(A1153,'IDCC FIAB'!A1775:B7528,2,FALSE)</f>
        <v>#N/A</v>
      </c>
      <c r="C1153" s="7"/>
      <c r="D1153" s="7"/>
    </row>
    <row r="1154" spans="1:5" ht="13.5" thickBot="1" x14ac:dyDescent="0.25">
      <c r="A1154" s="10" t="s">
        <v>1168</v>
      </c>
      <c r="B1154" s="31" t="e">
        <f>VLOOKUP(A1154,'IDCC FIAB'!A1776:B7529,2,FALSE)</f>
        <v>#N/A</v>
      </c>
      <c r="C1154" s="7"/>
      <c r="D1154" s="7"/>
    </row>
    <row r="1155" spans="1:5" ht="13.5" thickBot="1" x14ac:dyDescent="0.25">
      <c r="A1155" s="10" t="s">
        <v>1169</v>
      </c>
      <c r="B1155" s="31" t="e">
        <f>VLOOKUP(A1155,'IDCC FIAB'!A1777:B7530,2,FALSE)</f>
        <v>#N/A</v>
      </c>
      <c r="C1155" s="7"/>
      <c r="D1155" s="7" t="s">
        <v>20067</v>
      </c>
      <c r="E1155" t="s">
        <v>1172</v>
      </c>
    </row>
    <row r="1156" spans="1:5" ht="13.5" thickBot="1" x14ac:dyDescent="0.25">
      <c r="A1156" s="10" t="s">
        <v>1170</v>
      </c>
      <c r="B1156" s="31" t="e">
        <f>VLOOKUP(A1156,'IDCC FIAB'!A1778:B7531,2,FALSE)</f>
        <v>#N/A</v>
      </c>
      <c r="C1156" s="7"/>
      <c r="D1156" s="7"/>
    </row>
    <row r="1157" spans="1:5" ht="13.5" thickBot="1" x14ac:dyDescent="0.25">
      <c r="A1157" s="10" t="s">
        <v>1171</v>
      </c>
      <c r="B1157" s="31" t="e">
        <f>VLOOKUP(A1157,'IDCC FIAB'!A1779:B7532,2,FALSE)</f>
        <v>#N/A</v>
      </c>
      <c r="C1157" s="7"/>
      <c r="D1157" s="7"/>
    </row>
    <row r="1158" spans="1:5" ht="13.5" thickBot="1" x14ac:dyDescent="0.25">
      <c r="A1158" s="10" t="s">
        <v>1173</v>
      </c>
      <c r="B1158" s="31" t="e">
        <f>VLOOKUP(A1158,'IDCC FIAB'!A1780:B7533,2,FALSE)</f>
        <v>#N/A</v>
      </c>
      <c r="C1158" s="7"/>
      <c r="D1158" s="7" t="s">
        <v>20067</v>
      </c>
      <c r="E1158" t="s">
        <v>1172</v>
      </c>
    </row>
    <row r="1159" spans="1:5" ht="13.5" thickBot="1" x14ac:dyDescent="0.25">
      <c r="A1159" s="10" t="s">
        <v>1174</v>
      </c>
      <c r="B1159" s="31" t="e">
        <f>VLOOKUP(A1159,'IDCC FIAB'!A1781:B7534,2,FALSE)</f>
        <v>#N/A</v>
      </c>
      <c r="C1159" s="7"/>
      <c r="D1159" s="7"/>
    </row>
    <row r="1160" spans="1:5" ht="13.5" thickBot="1" x14ac:dyDescent="0.25">
      <c r="A1160" s="10" t="s">
        <v>1175</v>
      </c>
      <c r="B1160" s="31" t="e">
        <f>VLOOKUP(A1160,'IDCC FIAB'!A1782:B7535,2,FALSE)</f>
        <v>#N/A</v>
      </c>
      <c r="C1160" s="7"/>
      <c r="D1160" s="7"/>
    </row>
    <row r="1161" spans="1:5" ht="13.5" thickBot="1" x14ac:dyDescent="0.25">
      <c r="A1161" s="10" t="s">
        <v>1176</v>
      </c>
      <c r="B1161" s="31" t="e">
        <f>VLOOKUP(A1161,'IDCC FIAB'!A1783:B7536,2,FALSE)</f>
        <v>#N/A</v>
      </c>
      <c r="C1161" s="7"/>
      <c r="D1161" s="7" t="s">
        <v>20067</v>
      </c>
      <c r="E1161" t="s">
        <v>1172</v>
      </c>
    </row>
    <row r="1162" spans="1:5" ht="13.5" thickBot="1" x14ac:dyDescent="0.25">
      <c r="A1162" s="10" t="s">
        <v>1182</v>
      </c>
      <c r="B1162" s="31" t="e">
        <f>VLOOKUP(A1162,'IDCC FIAB'!A1784:B7537,2,FALSE)</f>
        <v>#N/A</v>
      </c>
      <c r="C1162" s="7"/>
      <c r="D1162" s="7"/>
    </row>
    <row r="1163" spans="1:5" ht="13.5" thickBot="1" x14ac:dyDescent="0.25">
      <c r="A1163" s="10" t="s">
        <v>1183</v>
      </c>
      <c r="B1163" s="31" t="e">
        <f>VLOOKUP(A1163,'IDCC FIAB'!A1785:B7538,2,FALSE)</f>
        <v>#N/A</v>
      </c>
      <c r="C1163" s="7"/>
      <c r="D1163" s="7" t="s">
        <v>19971</v>
      </c>
      <c r="E1163" t="s">
        <v>25</v>
      </c>
    </row>
    <row r="1164" spans="1:5" ht="13.5" thickBot="1" x14ac:dyDescent="0.25">
      <c r="A1164" s="10" t="s">
        <v>1184</v>
      </c>
      <c r="B1164" s="31" t="e">
        <f>VLOOKUP(A1164,'IDCC FIAB'!A1786:B7539,2,FALSE)</f>
        <v>#N/A</v>
      </c>
      <c r="C1164" s="7"/>
      <c r="D1164" s="7"/>
    </row>
    <row r="1165" spans="1:5" ht="13.5" thickBot="1" x14ac:dyDescent="0.25">
      <c r="A1165" s="10" t="s">
        <v>1185</v>
      </c>
      <c r="B1165" s="31" t="e">
        <f>VLOOKUP(A1165,'IDCC FIAB'!A1787:B7540,2,FALSE)</f>
        <v>#N/A</v>
      </c>
      <c r="C1165" s="7"/>
      <c r="D1165" s="7" t="s">
        <v>19912</v>
      </c>
      <c r="E1165" t="s">
        <v>25</v>
      </c>
    </row>
    <row r="1166" spans="1:5" ht="13.5" thickBot="1" x14ac:dyDescent="0.25">
      <c r="A1166" s="10" t="s">
        <v>1186</v>
      </c>
      <c r="B1166" s="31" t="e">
        <f>VLOOKUP(A1166,'IDCC FIAB'!A1788:B7541,2,FALSE)</f>
        <v>#N/A</v>
      </c>
      <c r="C1166" s="7"/>
      <c r="D1166" s="7"/>
    </row>
    <row r="1167" spans="1:5" ht="13.5" thickBot="1" x14ac:dyDescent="0.25">
      <c r="A1167" s="10" t="s">
        <v>1187</v>
      </c>
      <c r="B1167" s="31" t="e">
        <f>VLOOKUP(A1167,'IDCC FIAB'!A1789:B7542,2,FALSE)</f>
        <v>#N/A</v>
      </c>
      <c r="C1167" s="7"/>
      <c r="D1167" s="7" t="s">
        <v>19873</v>
      </c>
      <c r="E1167" t="s">
        <v>19593</v>
      </c>
    </row>
    <row r="1168" spans="1:5" ht="13.5" thickBot="1" x14ac:dyDescent="0.25">
      <c r="A1168" s="10" t="s">
        <v>1188</v>
      </c>
      <c r="B1168" s="31" t="e">
        <f>VLOOKUP(A1168,'IDCC FIAB'!A1790:B7543,2,FALSE)</f>
        <v>#N/A</v>
      </c>
      <c r="C1168" s="7"/>
      <c r="D1168" s="7"/>
    </row>
    <row r="1169" spans="1:5" ht="13.5" thickBot="1" x14ac:dyDescent="0.25">
      <c r="A1169" s="10" t="s">
        <v>1189</v>
      </c>
      <c r="B1169" s="31" t="e">
        <f>VLOOKUP(A1169,'IDCC FIAB'!A1791:B7544,2,FALSE)</f>
        <v>#N/A</v>
      </c>
      <c r="C1169" s="7"/>
      <c r="D1169" s="7"/>
    </row>
    <row r="1170" spans="1:5" ht="13.5" thickBot="1" x14ac:dyDescent="0.25">
      <c r="A1170" s="10" t="s">
        <v>1190</v>
      </c>
      <c r="B1170" s="31" t="e">
        <f>VLOOKUP(A1170,'IDCC FIAB'!A1792:B7545,2,FALSE)</f>
        <v>#N/A</v>
      </c>
      <c r="C1170" s="7"/>
      <c r="D1170" s="7"/>
    </row>
    <row r="1171" spans="1:5" ht="13.5" thickBot="1" x14ac:dyDescent="0.25">
      <c r="A1171" s="10" t="s">
        <v>1191</v>
      </c>
      <c r="B1171" s="31" t="e">
        <f>VLOOKUP(A1171,'IDCC FIAB'!A1793:B7546,2,FALSE)</f>
        <v>#N/A</v>
      </c>
      <c r="C1171" s="7"/>
      <c r="D1171" s="7"/>
    </row>
    <row r="1172" spans="1:5" ht="13.5" thickBot="1" x14ac:dyDescent="0.25">
      <c r="A1172" s="10" t="s">
        <v>1192</v>
      </c>
      <c r="B1172" s="31" t="e">
        <f>VLOOKUP(A1172,'IDCC FIAB'!A1794:B7547,2,FALSE)</f>
        <v>#N/A</v>
      </c>
      <c r="C1172" s="7"/>
      <c r="D1172" s="7"/>
    </row>
    <row r="1173" spans="1:5" ht="13.5" thickBot="1" x14ac:dyDescent="0.25">
      <c r="A1173" s="10" t="s">
        <v>1193</v>
      </c>
      <c r="B1173" s="31" t="e">
        <f>VLOOKUP(A1173,'IDCC FIAB'!A1795:B7548,2,FALSE)</f>
        <v>#N/A</v>
      </c>
      <c r="C1173" s="7"/>
      <c r="D1173" s="7"/>
    </row>
    <row r="1174" spans="1:5" ht="13.5" thickBot="1" x14ac:dyDescent="0.25">
      <c r="A1174" s="10" t="s">
        <v>1194</v>
      </c>
      <c r="B1174" s="31" t="e">
        <f>VLOOKUP(A1174,'IDCC FIAB'!A1796:B7549,2,FALSE)</f>
        <v>#N/A</v>
      </c>
      <c r="C1174" s="7"/>
      <c r="D1174" s="7"/>
    </row>
    <row r="1175" spans="1:5" ht="13.5" thickBot="1" x14ac:dyDescent="0.25">
      <c r="A1175" s="10" t="s">
        <v>1195</v>
      </c>
      <c r="B1175" s="31" t="e">
        <f>VLOOKUP(A1175,'IDCC FIAB'!A1797:B7550,2,FALSE)</f>
        <v>#N/A</v>
      </c>
      <c r="C1175" s="7"/>
      <c r="D1175" s="7"/>
    </row>
    <row r="1176" spans="1:5" ht="13.5" thickBot="1" x14ac:dyDescent="0.25">
      <c r="A1176" s="10" t="s">
        <v>1196</v>
      </c>
      <c r="B1176" s="31" t="e">
        <f>VLOOKUP(A1176,'IDCC FIAB'!A1798:B7551,2,FALSE)</f>
        <v>#N/A</v>
      </c>
      <c r="C1176" s="7"/>
      <c r="D1176" s="7" t="s">
        <v>20067</v>
      </c>
      <c r="E1176" t="s">
        <v>8551</v>
      </c>
    </row>
    <row r="1177" spans="1:5" ht="13.5" thickBot="1" x14ac:dyDescent="0.25">
      <c r="A1177" s="10" t="s">
        <v>1197</v>
      </c>
      <c r="B1177" s="31" t="e">
        <f>VLOOKUP(A1177,'IDCC FIAB'!A1799:B7552,2,FALSE)</f>
        <v>#N/A</v>
      </c>
      <c r="C1177" s="7"/>
      <c r="D1177" s="7" t="s">
        <v>20067</v>
      </c>
      <c r="E1177" t="s">
        <v>8551</v>
      </c>
    </row>
    <row r="1178" spans="1:5" ht="13.5" thickBot="1" x14ac:dyDescent="0.25">
      <c r="A1178" s="10" t="s">
        <v>1198</v>
      </c>
      <c r="B1178" s="31" t="e">
        <f>VLOOKUP(A1178,'IDCC FIAB'!A1800:B7553,2,FALSE)</f>
        <v>#N/A</v>
      </c>
      <c r="C1178" s="7"/>
      <c r="D1178" s="7"/>
    </row>
    <row r="1179" spans="1:5" ht="13.5" thickBot="1" x14ac:dyDescent="0.25">
      <c r="A1179" s="10" t="s">
        <v>1200</v>
      </c>
      <c r="B1179" s="31" t="e">
        <f>VLOOKUP(A1179,'IDCC FIAB'!A1801:B7554,2,FALSE)</f>
        <v>#N/A</v>
      </c>
      <c r="C1179" s="7"/>
      <c r="D1179" s="7" t="s">
        <v>19964</v>
      </c>
      <c r="E1179" t="s">
        <v>1199</v>
      </c>
    </row>
    <row r="1180" spans="1:5" ht="13.5" thickBot="1" x14ac:dyDescent="0.25">
      <c r="A1180" s="10" t="s">
        <v>1201</v>
      </c>
      <c r="B1180" s="31" t="e">
        <f>VLOOKUP(A1180,'IDCC FIAB'!A1802:B7555,2,FALSE)</f>
        <v>#N/A</v>
      </c>
      <c r="C1180" s="7"/>
      <c r="D1180" s="7" t="s">
        <v>19951</v>
      </c>
      <c r="E1180" t="s">
        <v>1199</v>
      </c>
    </row>
    <row r="1181" spans="1:5" ht="13.5" thickBot="1" x14ac:dyDescent="0.25">
      <c r="A1181" s="10" t="s">
        <v>1202</v>
      </c>
      <c r="B1181" s="31" t="e">
        <f>VLOOKUP(A1181,'IDCC FIAB'!A1803:B7556,2,FALSE)</f>
        <v>#N/A</v>
      </c>
      <c r="C1181" s="7"/>
      <c r="D1181" s="7"/>
    </row>
    <row r="1182" spans="1:5" ht="13.5" thickBot="1" x14ac:dyDescent="0.25">
      <c r="A1182" s="10" t="s">
        <v>1177</v>
      </c>
      <c r="B1182" s="31" t="e">
        <f>VLOOKUP(A1182,'IDCC FIAB'!A1804:B7557,2,FALSE)</f>
        <v>#N/A</v>
      </c>
      <c r="C1182" s="7"/>
      <c r="D1182" s="7" t="s">
        <v>20067</v>
      </c>
      <c r="E1182" t="s">
        <v>1172</v>
      </c>
    </row>
    <row r="1183" spans="1:5" ht="13.5" thickBot="1" x14ac:dyDescent="0.25">
      <c r="A1183" s="10" t="s">
        <v>1178</v>
      </c>
      <c r="B1183" s="31" t="e">
        <f>VLOOKUP(A1183,'IDCC FIAB'!A1805:B7558,2,FALSE)</f>
        <v>#N/A</v>
      </c>
      <c r="C1183" s="7"/>
      <c r="D1183" s="7"/>
    </row>
    <row r="1184" spans="1:5" ht="13.5" thickBot="1" x14ac:dyDescent="0.25">
      <c r="A1184" s="10" t="s">
        <v>1179</v>
      </c>
      <c r="B1184" s="31" t="e">
        <f>VLOOKUP(A1184,'IDCC FIAB'!A1806:B7559,2,FALSE)</f>
        <v>#N/A</v>
      </c>
      <c r="C1184" s="7"/>
      <c r="D1184" s="7"/>
    </row>
    <row r="1185" spans="1:5" ht="13.5" thickBot="1" x14ac:dyDescent="0.25">
      <c r="A1185" s="10" t="s">
        <v>1180</v>
      </c>
      <c r="B1185" s="31" t="e">
        <f>VLOOKUP(A1185,'IDCC FIAB'!A1807:B7560,2,FALSE)</f>
        <v>#N/A</v>
      </c>
      <c r="C1185" s="7"/>
      <c r="D1185" s="7"/>
    </row>
    <row r="1186" spans="1:5" ht="13.5" thickBot="1" x14ac:dyDescent="0.25">
      <c r="A1186" s="10" t="s">
        <v>1181</v>
      </c>
      <c r="B1186" s="31" t="e">
        <f>VLOOKUP(A1186,'IDCC FIAB'!A1808:B7561,2,FALSE)</f>
        <v>#N/A</v>
      </c>
      <c r="C1186" s="7"/>
      <c r="D1186" s="7"/>
    </row>
    <row r="1187" spans="1:5" ht="13.5" thickBot="1" x14ac:dyDescent="0.25">
      <c r="A1187" s="10" t="s">
        <v>1203</v>
      </c>
      <c r="B1187" s="31" t="e">
        <f>VLOOKUP(A1187,'IDCC FIAB'!A1809:B7562,2,FALSE)</f>
        <v>#N/A</v>
      </c>
      <c r="C1187" s="7"/>
      <c r="D1187" s="7" t="s">
        <v>19790</v>
      </c>
      <c r="E1187" t="s">
        <v>1172</v>
      </c>
    </row>
    <row r="1188" spans="1:5" ht="13.5" thickBot="1" x14ac:dyDescent="0.25">
      <c r="A1188" s="10" t="s">
        <v>1204</v>
      </c>
      <c r="B1188" s="31" t="e">
        <f>VLOOKUP(A1188,'IDCC FIAB'!A1810:B7563,2,FALSE)</f>
        <v>#N/A</v>
      </c>
      <c r="C1188" s="7"/>
      <c r="D1188" s="7"/>
    </row>
    <row r="1189" spans="1:5" ht="13.5" thickBot="1" x14ac:dyDescent="0.25">
      <c r="A1189" s="10" t="s">
        <v>1205</v>
      </c>
      <c r="B1189" s="31" t="e">
        <f>VLOOKUP(A1189,'IDCC FIAB'!A1811:B7564,2,FALSE)</f>
        <v>#N/A</v>
      </c>
      <c r="C1189" s="7"/>
      <c r="D1189" s="7" t="s">
        <v>19882</v>
      </c>
      <c r="E1189" t="s">
        <v>892</v>
      </c>
    </row>
    <row r="1190" spans="1:5" ht="13.5" thickBot="1" x14ac:dyDescent="0.25">
      <c r="A1190" s="10" t="s">
        <v>1206</v>
      </c>
      <c r="B1190" s="31" t="e">
        <f>VLOOKUP(A1190,'IDCC FIAB'!A1812:B7565,2,FALSE)</f>
        <v>#N/A</v>
      </c>
      <c r="C1190" s="7"/>
      <c r="D1190" s="7"/>
    </row>
    <row r="1191" spans="1:5" ht="13.5" thickBot="1" x14ac:dyDescent="0.25">
      <c r="A1191" s="10" t="s">
        <v>1207</v>
      </c>
      <c r="B1191" s="31" t="e">
        <f>VLOOKUP(A1191,'IDCC FIAB'!A1813:B7566,2,FALSE)</f>
        <v>#N/A</v>
      </c>
      <c r="C1191" s="7"/>
      <c r="D1191" s="7"/>
    </row>
    <row r="1192" spans="1:5" ht="13.5" thickBot="1" x14ac:dyDescent="0.25">
      <c r="A1192" s="10" t="s">
        <v>1208</v>
      </c>
      <c r="B1192" s="31" t="e">
        <f>VLOOKUP(A1192,'IDCC FIAB'!A1814:B7567,2,FALSE)</f>
        <v>#N/A</v>
      </c>
      <c r="C1192" s="7"/>
      <c r="D1192" s="7"/>
    </row>
    <row r="1193" spans="1:5" ht="13.5" thickBot="1" x14ac:dyDescent="0.25">
      <c r="A1193" s="10" t="s">
        <v>1209</v>
      </c>
      <c r="B1193" s="31" t="e">
        <f>VLOOKUP(A1193,'IDCC FIAB'!A1815:B7568,2,FALSE)</f>
        <v>#N/A</v>
      </c>
      <c r="C1193" s="7"/>
      <c r="D1193" s="7"/>
    </row>
    <row r="1194" spans="1:5" ht="13.5" thickBot="1" x14ac:dyDescent="0.25">
      <c r="A1194" s="10" t="s">
        <v>1210</v>
      </c>
      <c r="B1194" s="31" t="e">
        <f>VLOOKUP(A1194,'IDCC FIAB'!A1816:B7569,2,FALSE)</f>
        <v>#N/A</v>
      </c>
      <c r="C1194" s="7"/>
      <c r="D1194" s="7"/>
    </row>
    <row r="1195" spans="1:5" ht="13.5" thickBot="1" x14ac:dyDescent="0.25">
      <c r="A1195" s="10" t="s">
        <v>1211</v>
      </c>
      <c r="B1195" s="31" t="e">
        <f>VLOOKUP(A1195,'IDCC FIAB'!A1817:B7570,2,FALSE)</f>
        <v>#N/A</v>
      </c>
      <c r="C1195" s="7"/>
      <c r="D1195" s="7"/>
    </row>
    <row r="1196" spans="1:5" ht="13.5" thickBot="1" x14ac:dyDescent="0.25">
      <c r="A1196" s="10" t="s">
        <v>1212</v>
      </c>
      <c r="B1196" s="31" t="e">
        <f>VLOOKUP(A1196,'IDCC FIAB'!A1818:B7571,2,FALSE)</f>
        <v>#N/A</v>
      </c>
      <c r="C1196" s="7"/>
      <c r="D1196" s="7" t="s">
        <v>20107</v>
      </c>
      <c r="E1196" t="s">
        <v>1236</v>
      </c>
    </row>
    <row r="1197" spans="1:5" ht="13.5" thickBot="1" x14ac:dyDescent="0.25">
      <c r="A1197" s="10" t="s">
        <v>1213</v>
      </c>
      <c r="B1197" s="31" t="e">
        <f>VLOOKUP(A1197,'IDCC FIAB'!A1819:B7572,2,FALSE)</f>
        <v>#N/A</v>
      </c>
      <c r="C1197" s="7"/>
      <c r="D1197" s="7"/>
    </row>
    <row r="1198" spans="1:5" ht="13.5" thickBot="1" x14ac:dyDescent="0.25">
      <c r="A1198" s="10" t="s">
        <v>1214</v>
      </c>
      <c r="B1198" s="31" t="e">
        <f>VLOOKUP(A1198,'IDCC FIAB'!A1820:B7573,2,FALSE)</f>
        <v>#N/A</v>
      </c>
      <c r="C1198" s="7"/>
      <c r="D1198" s="7"/>
    </row>
    <row r="1199" spans="1:5" ht="13.5" thickBot="1" x14ac:dyDescent="0.25">
      <c r="A1199" s="10" t="s">
        <v>1215</v>
      </c>
      <c r="B1199" s="31" t="e">
        <f>VLOOKUP(A1199,'IDCC FIAB'!A1821:B7574,2,FALSE)</f>
        <v>#N/A</v>
      </c>
      <c r="C1199" s="7"/>
      <c r="D1199" s="7"/>
    </row>
    <row r="1200" spans="1:5" ht="13.5" thickBot="1" x14ac:dyDescent="0.25">
      <c r="A1200" s="10" t="s">
        <v>1216</v>
      </c>
      <c r="B1200" s="31" t="e">
        <f>VLOOKUP(A1200,'IDCC FIAB'!A1822:B7575,2,FALSE)</f>
        <v>#N/A</v>
      </c>
      <c r="C1200" s="7"/>
      <c r="D1200" s="7" t="s">
        <v>19986</v>
      </c>
      <c r="E1200" t="s">
        <v>18913</v>
      </c>
    </row>
    <row r="1201" spans="1:5" ht="13.5" thickBot="1" x14ac:dyDescent="0.25">
      <c r="A1201" s="10" t="s">
        <v>1217</v>
      </c>
      <c r="B1201" s="31" t="e">
        <f>VLOOKUP(A1201,'IDCC FIAB'!A1823:B7576,2,FALSE)</f>
        <v>#N/A</v>
      </c>
      <c r="C1201" s="7"/>
      <c r="D1201" s="7"/>
    </row>
    <row r="1202" spans="1:5" ht="13.5" thickBot="1" x14ac:dyDescent="0.25">
      <c r="A1202" s="10" t="s">
        <v>1218</v>
      </c>
      <c r="B1202" s="31" t="e">
        <f>VLOOKUP(A1202,'IDCC FIAB'!A1824:B7577,2,FALSE)</f>
        <v>#N/A</v>
      </c>
      <c r="C1202" s="7"/>
      <c r="D1202" s="7"/>
    </row>
    <row r="1203" spans="1:5" ht="13.5" thickBot="1" x14ac:dyDescent="0.25">
      <c r="A1203" s="10" t="s">
        <v>1219</v>
      </c>
      <c r="B1203" s="31" t="e">
        <f>VLOOKUP(A1203,'IDCC FIAB'!A1825:B7578,2,FALSE)</f>
        <v>#N/A</v>
      </c>
      <c r="C1203" s="7"/>
      <c r="D1203" s="7" t="s">
        <v>19617</v>
      </c>
      <c r="E1203" t="s">
        <v>1236</v>
      </c>
    </row>
    <row r="1204" spans="1:5" ht="13.5" thickBot="1" x14ac:dyDescent="0.25">
      <c r="A1204" s="10" t="s">
        <v>1220</v>
      </c>
      <c r="B1204" s="31" t="e">
        <f>VLOOKUP(A1204,'IDCC FIAB'!A1826:B7579,2,FALSE)</f>
        <v>#N/A</v>
      </c>
      <c r="C1204" s="7"/>
      <c r="D1204" s="7" t="s">
        <v>19882</v>
      </c>
      <c r="E1204" t="s">
        <v>892</v>
      </c>
    </row>
    <row r="1205" spans="1:5" ht="13.5" thickBot="1" x14ac:dyDescent="0.25">
      <c r="A1205" s="10" t="s">
        <v>1221</v>
      </c>
      <c r="B1205" s="31" t="e">
        <f>VLOOKUP(A1205,'IDCC FIAB'!A1827:B7580,2,FALSE)</f>
        <v>#N/A</v>
      </c>
      <c r="C1205" s="7"/>
      <c r="D1205" s="7"/>
    </row>
    <row r="1206" spans="1:5" ht="13.5" thickBot="1" x14ac:dyDescent="0.25">
      <c r="A1206" s="10" t="s">
        <v>1222</v>
      </c>
      <c r="B1206" s="31" t="e">
        <f>VLOOKUP(A1206,'IDCC FIAB'!A1828:B7581,2,FALSE)</f>
        <v>#N/A</v>
      </c>
      <c r="C1206" s="7"/>
      <c r="D1206" s="7"/>
    </row>
    <row r="1207" spans="1:5" ht="13.5" thickBot="1" x14ac:dyDescent="0.25">
      <c r="A1207" s="10" t="s">
        <v>1223</v>
      </c>
      <c r="B1207" s="31" t="e">
        <f>VLOOKUP(A1207,'IDCC FIAB'!A1829:B7582,2,FALSE)</f>
        <v>#N/A</v>
      </c>
      <c r="C1207" s="7"/>
      <c r="D1207" s="7" t="s">
        <v>19885</v>
      </c>
      <c r="E1207" t="s">
        <v>24</v>
      </c>
    </row>
    <row r="1208" spans="1:5" ht="13.5" thickBot="1" x14ac:dyDescent="0.25">
      <c r="A1208" s="10" t="s">
        <v>1224</v>
      </c>
      <c r="B1208" s="31" t="e">
        <f>VLOOKUP(A1208,'IDCC FIAB'!A1830:B7583,2,FALSE)</f>
        <v>#N/A</v>
      </c>
      <c r="C1208" s="7"/>
      <c r="D1208" s="7"/>
    </row>
    <row r="1209" spans="1:5" ht="13.5" thickBot="1" x14ac:dyDescent="0.25">
      <c r="A1209" s="10" t="s">
        <v>1225</v>
      </c>
      <c r="B1209" s="31" t="e">
        <f>VLOOKUP(A1209,'IDCC FIAB'!A1831:B7584,2,FALSE)</f>
        <v>#N/A</v>
      </c>
      <c r="C1209" s="7"/>
      <c r="D1209" s="7" t="s">
        <v>20107</v>
      </c>
      <c r="E1209" t="s">
        <v>1236</v>
      </c>
    </row>
    <row r="1210" spans="1:5" ht="13.5" thickBot="1" x14ac:dyDescent="0.25">
      <c r="A1210" s="10" t="s">
        <v>1226</v>
      </c>
      <c r="B1210" s="31" t="e">
        <f>VLOOKUP(A1210,'IDCC FIAB'!A1832:B7585,2,FALSE)</f>
        <v>#N/A</v>
      </c>
      <c r="C1210" s="7"/>
      <c r="D1210" s="7"/>
    </row>
    <row r="1211" spans="1:5" ht="13.5" thickBot="1" x14ac:dyDescent="0.25">
      <c r="A1211" s="10" t="s">
        <v>1227</v>
      </c>
      <c r="B1211" s="31" t="e">
        <f>VLOOKUP(A1211,'IDCC FIAB'!A1833:B7586,2,FALSE)</f>
        <v>#N/A</v>
      </c>
      <c r="C1211" s="7"/>
      <c r="D1211" s="7"/>
    </row>
    <row r="1212" spans="1:5" ht="13.5" thickBot="1" x14ac:dyDescent="0.25">
      <c r="A1212" s="10" t="s">
        <v>1228</v>
      </c>
      <c r="B1212" s="31" t="e">
        <f>VLOOKUP(A1212,'IDCC FIAB'!A1834:B7587,2,FALSE)</f>
        <v>#N/A</v>
      </c>
      <c r="C1212" s="7"/>
      <c r="D1212" s="7" t="s">
        <v>19617</v>
      </c>
      <c r="E1212" t="s">
        <v>1236</v>
      </c>
    </row>
    <row r="1213" spans="1:5" ht="13.5" thickBot="1" x14ac:dyDescent="0.25">
      <c r="A1213" s="10" t="s">
        <v>1229</v>
      </c>
      <c r="B1213" s="31" t="e">
        <f>VLOOKUP(A1213,'IDCC FIAB'!A1835:B7588,2,FALSE)</f>
        <v>#N/A</v>
      </c>
      <c r="C1213" s="7"/>
      <c r="D1213" s="7"/>
    </row>
    <row r="1214" spans="1:5" ht="13.5" thickBot="1" x14ac:dyDescent="0.25">
      <c r="A1214" s="10" t="s">
        <v>1230</v>
      </c>
      <c r="B1214" s="31" t="e">
        <f>VLOOKUP(A1214,'IDCC FIAB'!A1836:B7589,2,FALSE)</f>
        <v>#N/A</v>
      </c>
      <c r="C1214" s="7"/>
      <c r="D1214" s="7"/>
    </row>
    <row r="1215" spans="1:5" ht="13.5" thickBot="1" x14ac:dyDescent="0.25">
      <c r="A1215" s="10" t="s">
        <v>1231</v>
      </c>
      <c r="B1215" s="31" t="e">
        <f>VLOOKUP(A1215,'IDCC FIAB'!A1837:B7590,2,FALSE)</f>
        <v>#N/A</v>
      </c>
      <c r="C1215" s="7"/>
      <c r="D1215" s="7"/>
    </row>
    <row r="1216" spans="1:5" ht="13.5" thickBot="1" x14ac:dyDescent="0.25">
      <c r="A1216" s="10" t="s">
        <v>1232</v>
      </c>
      <c r="B1216" s="31" t="e">
        <f>VLOOKUP(A1216,'IDCC FIAB'!A1838:B7591,2,FALSE)</f>
        <v>#N/A</v>
      </c>
      <c r="C1216" s="7"/>
      <c r="D1216" s="7" t="s">
        <v>19882</v>
      </c>
      <c r="E1216" t="s">
        <v>892</v>
      </c>
    </row>
    <row r="1217" spans="1:5" ht="13.5" thickBot="1" x14ac:dyDescent="0.25">
      <c r="A1217" s="10" t="s">
        <v>1233</v>
      </c>
      <c r="B1217" s="31" t="e">
        <f>VLOOKUP(A1217,'IDCC FIAB'!A1839:B7592,2,FALSE)</f>
        <v>#N/A</v>
      </c>
      <c r="C1217" s="7"/>
      <c r="D1217" s="7"/>
    </row>
    <row r="1218" spans="1:5" ht="13.5" thickBot="1" x14ac:dyDescent="0.25">
      <c r="A1218" s="10" t="s">
        <v>1234</v>
      </c>
      <c r="B1218" s="31" t="e">
        <f>VLOOKUP(A1218,'IDCC FIAB'!A1840:B7593,2,FALSE)</f>
        <v>#N/A</v>
      </c>
      <c r="C1218" s="7"/>
      <c r="D1218" s="7"/>
    </row>
    <row r="1219" spans="1:5" ht="13.5" thickBot="1" x14ac:dyDescent="0.25">
      <c r="A1219" s="10" t="s">
        <v>1235</v>
      </c>
      <c r="B1219" s="31" t="e">
        <f>VLOOKUP(A1219,'IDCC FIAB'!A1841:B7594,2,FALSE)</f>
        <v>#N/A</v>
      </c>
      <c r="C1219" s="7"/>
      <c r="D1219" s="7" t="s">
        <v>19882</v>
      </c>
      <c r="E1219" t="s">
        <v>24</v>
      </c>
    </row>
    <row r="1220" spans="1:5" ht="13.5" thickBot="1" x14ac:dyDescent="0.25">
      <c r="A1220" s="10" t="s">
        <v>1237</v>
      </c>
      <c r="B1220" s="31" t="e">
        <f>VLOOKUP(A1220,'IDCC FIAB'!A1842:B7595,2,FALSE)</f>
        <v>#N/A</v>
      </c>
      <c r="C1220" s="7"/>
      <c r="D1220" s="7"/>
    </row>
    <row r="1221" spans="1:5" ht="13.5" thickBot="1" x14ac:dyDescent="0.25">
      <c r="A1221" s="10" t="s">
        <v>1238</v>
      </c>
      <c r="B1221" s="31" t="e">
        <f>VLOOKUP(A1221,'IDCC FIAB'!A1843:B7596,2,FALSE)</f>
        <v>#N/A</v>
      </c>
      <c r="C1221" s="7"/>
      <c r="D1221" s="7"/>
    </row>
    <row r="1222" spans="1:5" ht="13.5" thickBot="1" x14ac:dyDescent="0.25">
      <c r="A1222" s="10" t="s">
        <v>1239</v>
      </c>
      <c r="B1222" s="31" t="e">
        <f>VLOOKUP(A1222,'IDCC FIAB'!A1844:B7597,2,FALSE)</f>
        <v>#N/A</v>
      </c>
      <c r="C1222" s="7"/>
      <c r="D1222" s="7"/>
    </row>
    <row r="1223" spans="1:5" ht="13.5" thickBot="1" x14ac:dyDescent="0.25">
      <c r="A1223" s="10" t="s">
        <v>1240</v>
      </c>
      <c r="B1223" s="31" t="e">
        <f>VLOOKUP(A1223,'IDCC FIAB'!A1845:B7598,2,FALSE)</f>
        <v>#N/A</v>
      </c>
      <c r="C1223" s="7"/>
      <c r="D1223" s="7"/>
    </row>
    <row r="1224" spans="1:5" ht="13.5" thickBot="1" x14ac:dyDescent="0.25">
      <c r="A1224" s="10" t="s">
        <v>1241</v>
      </c>
      <c r="B1224" s="31" t="e">
        <f>VLOOKUP(A1224,'IDCC FIAB'!A1846:B7599,2,FALSE)</f>
        <v>#N/A</v>
      </c>
      <c r="C1224" s="7"/>
      <c r="D1224" s="7" t="s">
        <v>19882</v>
      </c>
      <c r="E1224" t="s">
        <v>892</v>
      </c>
    </row>
    <row r="1225" spans="1:5" ht="13.5" thickBot="1" x14ac:dyDescent="0.25">
      <c r="A1225" s="10" t="s">
        <v>1242</v>
      </c>
      <c r="B1225" s="31" t="e">
        <f>VLOOKUP(A1225,'IDCC FIAB'!A1847:B7600,2,FALSE)</f>
        <v>#N/A</v>
      </c>
      <c r="C1225" s="7"/>
      <c r="D1225" s="7"/>
    </row>
    <row r="1226" spans="1:5" ht="13.5" thickBot="1" x14ac:dyDescent="0.25">
      <c r="A1226" s="10" t="s">
        <v>1243</v>
      </c>
      <c r="B1226" s="31" t="e">
        <f>VLOOKUP(A1226,'IDCC FIAB'!A1848:B7601,2,FALSE)</f>
        <v>#N/A</v>
      </c>
      <c r="C1226" s="7"/>
      <c r="D1226" s="7"/>
    </row>
    <row r="1227" spans="1:5" ht="13.5" thickBot="1" x14ac:dyDescent="0.25">
      <c r="A1227" s="10" t="s">
        <v>1244</v>
      </c>
      <c r="B1227" s="31" t="e">
        <f>VLOOKUP(A1227,'IDCC FIAB'!A1849:B7602,2,FALSE)</f>
        <v>#N/A</v>
      </c>
      <c r="C1227" s="7"/>
      <c r="D1227" s="7"/>
    </row>
    <row r="1228" spans="1:5" ht="13.5" thickBot="1" x14ac:dyDescent="0.25">
      <c r="A1228" s="10" t="s">
        <v>1245</v>
      </c>
      <c r="B1228" s="31" t="e">
        <f>VLOOKUP(A1228,'IDCC FIAB'!A1850:B7603,2,FALSE)</f>
        <v>#N/A</v>
      </c>
      <c r="C1228" s="7"/>
      <c r="D1228" s="7" t="s">
        <v>20043</v>
      </c>
      <c r="E1228" t="s">
        <v>25</v>
      </c>
    </row>
    <row r="1229" spans="1:5" ht="13.5" thickBot="1" x14ac:dyDescent="0.25">
      <c r="A1229" s="10" t="s">
        <v>1246</v>
      </c>
      <c r="B1229" s="31" t="e">
        <f>VLOOKUP(A1229,'IDCC FIAB'!A1851:B7604,2,FALSE)</f>
        <v>#N/A</v>
      </c>
      <c r="C1229" s="7"/>
      <c r="D1229" s="7" t="s">
        <v>19809</v>
      </c>
      <c r="E1229" t="s">
        <v>25</v>
      </c>
    </row>
    <row r="1230" spans="1:5" ht="13.5" thickBot="1" x14ac:dyDescent="0.25">
      <c r="A1230" s="10" t="s">
        <v>1247</v>
      </c>
      <c r="B1230" s="31" t="e">
        <f>VLOOKUP(A1230,'IDCC FIAB'!A1852:B7605,2,FALSE)</f>
        <v>#N/A</v>
      </c>
      <c r="C1230" s="7"/>
      <c r="D1230" s="7" t="s">
        <v>1248</v>
      </c>
      <c r="E1230" t="s">
        <v>1236</v>
      </c>
    </row>
    <row r="1231" spans="1:5" ht="13.5" thickBot="1" x14ac:dyDescent="0.25">
      <c r="A1231" s="10" t="s">
        <v>1249</v>
      </c>
      <c r="B1231" s="31" t="e">
        <f>VLOOKUP(A1231,'IDCC FIAB'!A1853:B7606,2,FALSE)</f>
        <v>#N/A</v>
      </c>
      <c r="C1231" s="7"/>
      <c r="D1231" s="7" t="s">
        <v>19731</v>
      </c>
      <c r="E1231" t="s">
        <v>25</v>
      </c>
    </row>
    <row r="1232" spans="1:5" ht="13.5" thickBot="1" x14ac:dyDescent="0.25">
      <c r="A1232" s="10" t="s">
        <v>1250</v>
      </c>
      <c r="B1232" s="31" t="e">
        <f>VLOOKUP(A1232,'IDCC FIAB'!A1854:B7607,2,FALSE)</f>
        <v>#N/A</v>
      </c>
      <c r="C1232" s="7"/>
      <c r="D1232" s="7"/>
    </row>
    <row r="1233" spans="1:5" ht="13.5" thickBot="1" x14ac:dyDescent="0.25">
      <c r="A1233" s="10" t="s">
        <v>1251</v>
      </c>
      <c r="B1233" s="31" t="e">
        <f>VLOOKUP(A1233,'IDCC FIAB'!A1855:B7608,2,FALSE)</f>
        <v>#N/A</v>
      </c>
      <c r="C1233" s="7"/>
      <c r="D1233" s="7"/>
    </row>
    <row r="1234" spans="1:5" ht="13.5" thickBot="1" x14ac:dyDescent="0.25">
      <c r="A1234" s="10" t="s">
        <v>1252</v>
      </c>
      <c r="B1234" s="31" t="e">
        <f>VLOOKUP(A1234,'IDCC FIAB'!A1856:B7609,2,FALSE)</f>
        <v>#N/A</v>
      </c>
      <c r="C1234" s="7"/>
      <c r="D1234" s="7"/>
    </row>
    <row r="1235" spans="1:5" ht="13.5" thickBot="1" x14ac:dyDescent="0.25">
      <c r="A1235" s="10" t="s">
        <v>1253</v>
      </c>
      <c r="B1235" s="31" t="e">
        <f>VLOOKUP(A1235,'IDCC FIAB'!A1857:B7610,2,FALSE)</f>
        <v>#N/A</v>
      </c>
      <c r="C1235" s="7"/>
      <c r="D1235" s="7"/>
    </row>
    <row r="1236" spans="1:5" ht="13.5" thickBot="1" x14ac:dyDescent="0.25">
      <c r="A1236" s="10" t="s">
        <v>1254</v>
      </c>
      <c r="B1236" s="31" t="e">
        <f>VLOOKUP(A1236,'IDCC FIAB'!A1858:B7611,2,FALSE)</f>
        <v>#N/A</v>
      </c>
      <c r="C1236" s="7"/>
      <c r="D1236" s="7"/>
    </row>
    <row r="1237" spans="1:5" ht="13.5" thickBot="1" x14ac:dyDescent="0.25">
      <c r="A1237" s="10" t="s">
        <v>1255</v>
      </c>
      <c r="B1237" s="31" t="e">
        <f>VLOOKUP(A1237,'IDCC FIAB'!A1859:B7612,2,FALSE)</f>
        <v>#N/A</v>
      </c>
      <c r="C1237" s="7"/>
      <c r="D1237" s="7"/>
    </row>
    <row r="1238" spans="1:5" ht="13.5" thickBot="1" x14ac:dyDescent="0.25">
      <c r="A1238" s="10" t="s">
        <v>1256</v>
      </c>
      <c r="B1238" s="31" t="e">
        <f>VLOOKUP(A1238,'IDCC FIAB'!A1860:B7613,2,FALSE)</f>
        <v>#N/A</v>
      </c>
      <c r="C1238" s="7"/>
      <c r="D1238" s="7"/>
    </row>
    <row r="1239" spans="1:5" ht="13.5" thickBot="1" x14ac:dyDescent="0.25">
      <c r="A1239" s="10" t="s">
        <v>1257</v>
      </c>
      <c r="B1239" s="31" t="e">
        <f>VLOOKUP(A1239,'IDCC FIAB'!A1861:B7614,2,FALSE)</f>
        <v>#N/A</v>
      </c>
      <c r="C1239" s="7"/>
      <c r="D1239" s="7" t="s">
        <v>20020</v>
      </c>
      <c r="E1239" t="s">
        <v>19613</v>
      </c>
    </row>
    <row r="1240" spans="1:5" ht="13.5" thickBot="1" x14ac:dyDescent="0.25">
      <c r="A1240" s="10" t="s">
        <v>1258</v>
      </c>
      <c r="B1240" s="31" t="e">
        <f>VLOOKUP(A1240,'IDCC FIAB'!A1862:B7615,2,FALSE)</f>
        <v>#N/A</v>
      </c>
      <c r="C1240" s="7"/>
      <c r="D1240" s="7"/>
    </row>
    <row r="1241" spans="1:5" ht="13.5" thickBot="1" x14ac:dyDescent="0.25">
      <c r="A1241" s="10" t="s">
        <v>1259</v>
      </c>
      <c r="B1241" s="31" t="e">
        <f>VLOOKUP(A1241,'IDCC FIAB'!A1863:B7616,2,FALSE)</f>
        <v>#N/A</v>
      </c>
      <c r="C1241" s="7"/>
      <c r="D1241" s="7"/>
    </row>
    <row r="1242" spans="1:5" ht="13.5" thickBot="1" x14ac:dyDescent="0.25">
      <c r="A1242" s="10" t="s">
        <v>1260</v>
      </c>
      <c r="B1242" s="31" t="e">
        <f>VLOOKUP(A1242,'IDCC FIAB'!A1864:B7617,2,FALSE)</f>
        <v>#N/A</v>
      </c>
      <c r="C1242" s="7"/>
      <c r="D1242" s="7"/>
    </row>
    <row r="1243" spans="1:5" ht="13.5" thickBot="1" x14ac:dyDescent="0.25">
      <c r="A1243" s="10" t="s">
        <v>1261</v>
      </c>
      <c r="B1243" s="31" t="e">
        <f>VLOOKUP(A1243,'IDCC FIAB'!A1865:B7618,2,FALSE)</f>
        <v>#N/A</v>
      </c>
      <c r="C1243" s="7"/>
      <c r="D1243" s="7"/>
    </row>
    <row r="1244" spans="1:5" ht="13.5" thickBot="1" x14ac:dyDescent="0.25">
      <c r="A1244" s="10" t="s">
        <v>1262</v>
      </c>
      <c r="B1244" s="31" t="e">
        <f>VLOOKUP(A1244,'IDCC FIAB'!A1866:B7619,2,FALSE)</f>
        <v>#N/A</v>
      </c>
      <c r="C1244" s="7"/>
      <c r="D1244" s="7"/>
    </row>
    <row r="1245" spans="1:5" ht="13.5" thickBot="1" x14ac:dyDescent="0.25">
      <c r="A1245" s="10" t="s">
        <v>1263</v>
      </c>
      <c r="B1245" s="31" t="e">
        <f>VLOOKUP(A1245,'IDCC FIAB'!A1867:B7620,2,FALSE)</f>
        <v>#N/A</v>
      </c>
      <c r="C1245" s="7"/>
      <c r="D1245" s="7"/>
    </row>
    <row r="1246" spans="1:5" ht="13.5" thickBot="1" x14ac:dyDescent="0.25">
      <c r="A1246" s="10" t="s">
        <v>1264</v>
      </c>
      <c r="B1246" s="31" t="e">
        <f>VLOOKUP(A1246,'IDCC FIAB'!A1868:B7621,2,FALSE)</f>
        <v>#N/A</v>
      </c>
      <c r="C1246" s="7"/>
      <c r="D1246" s="7"/>
    </row>
    <row r="1247" spans="1:5" ht="13.5" thickBot="1" x14ac:dyDescent="0.25">
      <c r="A1247" s="10" t="s">
        <v>1265</v>
      </c>
      <c r="B1247" s="31" t="e">
        <f>VLOOKUP(A1247,'IDCC FIAB'!A1869:B7622,2,FALSE)</f>
        <v>#N/A</v>
      </c>
      <c r="C1247" s="7"/>
      <c r="D1247" s="7" t="s">
        <v>19707</v>
      </c>
      <c r="E1247" t="s">
        <v>892</v>
      </c>
    </row>
    <row r="1248" spans="1:5" ht="13.5" thickBot="1" x14ac:dyDescent="0.25">
      <c r="A1248" s="10" t="s">
        <v>1266</v>
      </c>
      <c r="B1248" s="31" t="e">
        <f>VLOOKUP(A1248,'IDCC FIAB'!A1870:B7623,2,FALSE)</f>
        <v>#N/A</v>
      </c>
      <c r="C1248" s="7"/>
      <c r="D1248" s="7"/>
    </row>
    <row r="1249" spans="1:5" ht="13.5" thickBot="1" x14ac:dyDescent="0.25">
      <c r="A1249" s="10" t="s">
        <v>1268</v>
      </c>
      <c r="B1249" s="31" t="e">
        <f>VLOOKUP(A1249,'IDCC FIAB'!A1871:B7624,2,FALSE)</f>
        <v>#N/A</v>
      </c>
      <c r="C1249" s="7"/>
      <c r="D1249" s="7" t="s">
        <v>19777</v>
      </c>
      <c r="E1249" t="s">
        <v>1267</v>
      </c>
    </row>
    <row r="1250" spans="1:5" ht="13.5" thickBot="1" x14ac:dyDescent="0.25">
      <c r="A1250" s="10" t="s">
        <v>1269</v>
      </c>
      <c r="B1250" s="31" t="e">
        <f>VLOOKUP(A1250,'IDCC FIAB'!A1872:B7625,2,FALSE)</f>
        <v>#N/A</v>
      </c>
      <c r="C1250" s="7"/>
      <c r="D1250" s="7"/>
    </row>
    <row r="1251" spans="1:5" ht="13.5" thickBot="1" x14ac:dyDescent="0.25">
      <c r="A1251" s="10" t="s">
        <v>1270</v>
      </c>
      <c r="B1251" s="31" t="e">
        <f>VLOOKUP(A1251,'IDCC FIAB'!A1873:B7626,2,FALSE)</f>
        <v>#N/A</v>
      </c>
      <c r="C1251" s="7"/>
      <c r="D1251" s="7" t="s">
        <v>19629</v>
      </c>
      <c r="E1251" t="s">
        <v>1236</v>
      </c>
    </row>
    <row r="1252" spans="1:5" ht="13.5" thickBot="1" x14ac:dyDescent="0.25">
      <c r="A1252" s="10" t="s">
        <v>1271</v>
      </c>
      <c r="B1252" s="31" t="e">
        <f>VLOOKUP(A1252,'IDCC FIAB'!A1874:B7627,2,FALSE)</f>
        <v>#N/A</v>
      </c>
      <c r="C1252" s="7"/>
      <c r="D1252" s="7" t="s">
        <v>19710</v>
      </c>
      <c r="E1252" t="s">
        <v>25</v>
      </c>
    </row>
    <row r="1253" spans="1:5" ht="13.5" thickBot="1" x14ac:dyDescent="0.25">
      <c r="A1253" s="10" t="s">
        <v>1272</v>
      </c>
      <c r="B1253" s="31" t="e">
        <f>VLOOKUP(A1253,'IDCC FIAB'!A1875:B7628,2,FALSE)</f>
        <v>#N/A</v>
      </c>
      <c r="C1253" s="7"/>
      <c r="D1253" s="7" t="s">
        <v>19738</v>
      </c>
      <c r="E1253" t="s">
        <v>892</v>
      </c>
    </row>
    <row r="1254" spans="1:5" ht="13.5" thickBot="1" x14ac:dyDescent="0.25">
      <c r="A1254" s="10" t="s">
        <v>1273</v>
      </c>
      <c r="B1254" s="31" t="e">
        <f>VLOOKUP(A1254,'IDCC FIAB'!A1876:B7629,2,FALSE)</f>
        <v>#N/A</v>
      </c>
      <c r="C1254" s="7"/>
      <c r="D1254" s="7"/>
    </row>
    <row r="1255" spans="1:5" ht="13.5" thickBot="1" x14ac:dyDescent="0.25">
      <c r="A1255" s="10" t="s">
        <v>1274</v>
      </c>
      <c r="B1255" s="31" t="e">
        <f>VLOOKUP(A1255,'IDCC FIAB'!A1877:B7630,2,FALSE)</f>
        <v>#N/A</v>
      </c>
      <c r="C1255" s="7"/>
      <c r="D1255" s="7"/>
    </row>
    <row r="1256" spans="1:5" ht="13.5" thickBot="1" x14ac:dyDescent="0.25">
      <c r="A1256" s="10" t="s">
        <v>1275</v>
      </c>
      <c r="B1256" s="31" t="e">
        <f>VLOOKUP(A1256,'IDCC FIAB'!A1878:B7631,2,FALSE)</f>
        <v>#N/A</v>
      </c>
      <c r="C1256" s="7"/>
      <c r="D1256" s="7"/>
    </row>
    <row r="1257" spans="1:5" ht="13.5" thickBot="1" x14ac:dyDescent="0.25">
      <c r="A1257" s="10" t="s">
        <v>1276</v>
      </c>
      <c r="B1257" s="31" t="e">
        <f>VLOOKUP(A1257,'IDCC FIAB'!A1879:B7632,2,FALSE)</f>
        <v>#N/A</v>
      </c>
      <c r="C1257" s="7"/>
      <c r="D1257" s="7"/>
    </row>
    <row r="1258" spans="1:5" ht="13.5" thickBot="1" x14ac:dyDescent="0.25">
      <c r="A1258" s="10" t="s">
        <v>1277</v>
      </c>
      <c r="B1258" s="31" t="e">
        <f>VLOOKUP(A1258,'IDCC FIAB'!A1880:B7633,2,FALSE)</f>
        <v>#N/A</v>
      </c>
      <c r="C1258" s="7"/>
      <c r="D1258" s="7"/>
    </row>
    <row r="1259" spans="1:5" ht="13.5" thickBot="1" x14ac:dyDescent="0.25">
      <c r="A1259" s="10" t="s">
        <v>1278</v>
      </c>
      <c r="B1259" s="31" t="e">
        <f>VLOOKUP(A1259,'IDCC FIAB'!A1881:B7634,2,FALSE)</f>
        <v>#N/A</v>
      </c>
      <c r="C1259" s="7"/>
      <c r="D1259" s="7"/>
    </row>
    <row r="1260" spans="1:5" ht="13.5" thickBot="1" x14ac:dyDescent="0.25">
      <c r="A1260" s="10" t="s">
        <v>1279</v>
      </c>
      <c r="B1260" s="31" t="e">
        <f>VLOOKUP(A1260,'IDCC FIAB'!A1882:B7635,2,FALSE)</f>
        <v>#N/A</v>
      </c>
      <c r="C1260" s="7"/>
      <c r="D1260" s="7"/>
    </row>
    <row r="1261" spans="1:5" ht="13.5" thickBot="1" x14ac:dyDescent="0.25">
      <c r="A1261" s="10" t="s">
        <v>1280</v>
      </c>
      <c r="B1261" s="31" t="e">
        <f>VLOOKUP(A1261,'IDCC FIAB'!A1883:B7636,2,FALSE)</f>
        <v>#N/A</v>
      </c>
      <c r="C1261" s="7"/>
      <c r="D1261" s="7"/>
    </row>
    <row r="1262" spans="1:5" ht="13.5" thickBot="1" x14ac:dyDescent="0.25">
      <c r="A1262" s="10" t="s">
        <v>1281</v>
      </c>
      <c r="B1262" s="31" t="e">
        <f>VLOOKUP(A1262,'IDCC FIAB'!A1884:B7637,2,FALSE)</f>
        <v>#N/A</v>
      </c>
      <c r="C1262" s="7"/>
      <c r="D1262" s="7" t="s">
        <v>20117</v>
      </c>
      <c r="E1262" t="s">
        <v>892</v>
      </c>
    </row>
    <row r="1263" spans="1:5" ht="13.5" thickBot="1" x14ac:dyDescent="0.25">
      <c r="A1263" s="10" t="s">
        <v>1282</v>
      </c>
      <c r="B1263" s="31" t="e">
        <f>VLOOKUP(A1263,'IDCC FIAB'!A1885:B7638,2,FALSE)</f>
        <v>#N/A</v>
      </c>
      <c r="C1263" s="7"/>
      <c r="D1263" s="7"/>
    </row>
    <row r="1264" spans="1:5" ht="13.5" thickBot="1" x14ac:dyDescent="0.25">
      <c r="A1264" s="10" t="s">
        <v>1283</v>
      </c>
      <c r="B1264" s="31" t="e">
        <f>VLOOKUP(A1264,'IDCC FIAB'!A1886:B7639,2,FALSE)</f>
        <v>#N/A</v>
      </c>
      <c r="C1264" s="7"/>
      <c r="D1264" s="7"/>
    </row>
    <row r="1265" spans="1:5" ht="13.5" thickBot="1" x14ac:dyDescent="0.25">
      <c r="A1265" s="10" t="s">
        <v>1284</v>
      </c>
      <c r="B1265" s="31" t="e">
        <f>VLOOKUP(A1265,'IDCC FIAB'!A1887:B7640,2,FALSE)</f>
        <v>#N/A</v>
      </c>
      <c r="C1265" s="7"/>
      <c r="D1265" s="7"/>
    </row>
    <row r="1266" spans="1:5" ht="13.5" thickBot="1" x14ac:dyDescent="0.25">
      <c r="A1266" s="10" t="s">
        <v>1285</v>
      </c>
      <c r="B1266" s="31" t="e">
        <f>VLOOKUP(A1266,'IDCC FIAB'!A1888:B7641,2,FALSE)</f>
        <v>#N/A</v>
      </c>
      <c r="C1266" s="7"/>
      <c r="D1266" s="7"/>
    </row>
    <row r="1267" spans="1:5" ht="13.5" thickBot="1" x14ac:dyDescent="0.25">
      <c r="A1267" s="10" t="s">
        <v>1286</v>
      </c>
      <c r="B1267" s="31" t="e">
        <f>VLOOKUP(A1267,'IDCC FIAB'!A1889:B7642,2,FALSE)</f>
        <v>#N/A</v>
      </c>
      <c r="C1267" s="7"/>
      <c r="D1267" s="7"/>
    </row>
    <row r="1268" spans="1:5" ht="13.5" thickBot="1" x14ac:dyDescent="0.25">
      <c r="A1268" s="10" t="s">
        <v>1287</v>
      </c>
      <c r="B1268" s="31" t="e">
        <f>VLOOKUP(A1268,'IDCC FIAB'!A1890:B7643,2,FALSE)</f>
        <v>#N/A</v>
      </c>
      <c r="C1268" s="7"/>
      <c r="D1268" s="7"/>
    </row>
    <row r="1269" spans="1:5" ht="13.5" thickBot="1" x14ac:dyDescent="0.25">
      <c r="A1269" s="10" t="s">
        <v>1288</v>
      </c>
      <c r="B1269" s="31" t="e">
        <f>VLOOKUP(A1269,'IDCC FIAB'!A1891:B7644,2,FALSE)</f>
        <v>#N/A</v>
      </c>
      <c r="C1269" s="7"/>
      <c r="D1269" s="7"/>
    </row>
    <row r="1270" spans="1:5" ht="13.5" thickBot="1" x14ac:dyDescent="0.25">
      <c r="A1270" s="10" t="s">
        <v>1289</v>
      </c>
      <c r="B1270" s="31" t="e">
        <f>VLOOKUP(A1270,'IDCC FIAB'!A1892:B7645,2,FALSE)</f>
        <v>#N/A</v>
      </c>
      <c r="C1270" s="7"/>
      <c r="D1270" s="7"/>
    </row>
    <row r="1271" spans="1:5" ht="13.5" thickBot="1" x14ac:dyDescent="0.25">
      <c r="A1271" s="10" t="s">
        <v>1290</v>
      </c>
      <c r="B1271" s="31" t="e">
        <f>VLOOKUP(A1271,'IDCC FIAB'!A1893:B7646,2,FALSE)</f>
        <v>#N/A</v>
      </c>
      <c r="C1271" s="7"/>
      <c r="D1271" s="7"/>
    </row>
    <row r="1272" spans="1:5" ht="13.5" thickBot="1" x14ac:dyDescent="0.25">
      <c r="A1272" s="10" t="s">
        <v>1291</v>
      </c>
      <c r="B1272" s="31" t="e">
        <f>VLOOKUP(A1272,'IDCC FIAB'!A1894:B7647,2,FALSE)</f>
        <v>#N/A</v>
      </c>
      <c r="C1272" s="7"/>
      <c r="D1272" s="7"/>
    </row>
    <row r="1273" spans="1:5" ht="13.5" thickBot="1" x14ac:dyDescent="0.25">
      <c r="A1273" s="10" t="s">
        <v>1292</v>
      </c>
      <c r="B1273" s="31" t="e">
        <f>VLOOKUP(A1273,'IDCC FIAB'!A1895:B7648,2,FALSE)</f>
        <v>#N/A</v>
      </c>
      <c r="C1273" s="7"/>
      <c r="D1273" s="7"/>
    </row>
    <row r="1274" spans="1:5" ht="13.5" thickBot="1" x14ac:dyDescent="0.25">
      <c r="A1274" s="10" t="s">
        <v>1293</v>
      </c>
      <c r="B1274" s="31" t="e">
        <f>VLOOKUP(A1274,'IDCC FIAB'!A1896:B7649,2,FALSE)</f>
        <v>#N/A</v>
      </c>
      <c r="C1274" s="7"/>
      <c r="D1274" s="7" t="s">
        <v>20109</v>
      </c>
      <c r="E1274" t="s">
        <v>892</v>
      </c>
    </row>
    <row r="1275" spans="1:5" ht="13.5" thickBot="1" x14ac:dyDescent="0.25">
      <c r="A1275" s="10" t="s">
        <v>1294</v>
      </c>
      <c r="B1275" s="31" t="e">
        <f>VLOOKUP(A1275,'IDCC FIAB'!A1897:B7650,2,FALSE)</f>
        <v>#N/A</v>
      </c>
      <c r="C1275" s="7"/>
      <c r="D1275" s="7" t="s">
        <v>19913</v>
      </c>
      <c r="E1275" t="s">
        <v>892</v>
      </c>
    </row>
    <row r="1276" spans="1:5" ht="13.5" thickBot="1" x14ac:dyDescent="0.25">
      <c r="A1276" s="10" t="s">
        <v>1295</v>
      </c>
      <c r="B1276" s="31" t="e">
        <f>VLOOKUP(A1276,'IDCC FIAB'!A1898:B7651,2,FALSE)</f>
        <v>#N/A</v>
      </c>
      <c r="C1276" s="7"/>
      <c r="D1276" s="7"/>
    </row>
    <row r="1277" spans="1:5" ht="13.5" thickBot="1" x14ac:dyDescent="0.25">
      <c r="A1277" s="10" t="s">
        <v>1296</v>
      </c>
      <c r="B1277" s="31" t="e">
        <f>VLOOKUP(A1277,'IDCC FIAB'!A1899:B7652,2,FALSE)</f>
        <v>#N/A</v>
      </c>
      <c r="C1277" s="7"/>
      <c r="D1277" s="7" t="s">
        <v>19882</v>
      </c>
      <c r="E1277" t="s">
        <v>24</v>
      </c>
    </row>
    <row r="1278" spans="1:5" ht="13.5" thickBot="1" x14ac:dyDescent="0.25">
      <c r="A1278" s="10" t="s">
        <v>1297</v>
      </c>
      <c r="B1278" s="31" t="e">
        <f>VLOOKUP(A1278,'IDCC FIAB'!A1900:B7653,2,FALSE)</f>
        <v>#N/A</v>
      </c>
      <c r="C1278" s="7"/>
      <c r="D1278" s="7"/>
    </row>
    <row r="1279" spans="1:5" ht="13.5" thickBot="1" x14ac:dyDescent="0.25">
      <c r="A1279" s="10" t="s">
        <v>1298</v>
      </c>
      <c r="B1279" s="31" t="e">
        <f>VLOOKUP(A1279,'IDCC FIAB'!A1901:B7654,2,FALSE)</f>
        <v>#N/A</v>
      </c>
      <c r="C1279" s="7"/>
      <c r="D1279" s="7"/>
    </row>
    <row r="1280" spans="1:5" ht="13.5" thickBot="1" x14ac:dyDescent="0.25">
      <c r="A1280" s="10" t="s">
        <v>1299</v>
      </c>
      <c r="B1280" s="31" t="e">
        <f>VLOOKUP(A1280,'IDCC FIAB'!A1902:B7655,2,FALSE)</f>
        <v>#N/A</v>
      </c>
      <c r="C1280" s="7"/>
      <c r="D1280" s="7"/>
    </row>
    <row r="1281" spans="1:5" ht="13.5" thickBot="1" x14ac:dyDescent="0.25">
      <c r="A1281" s="10" t="s">
        <v>1300</v>
      </c>
      <c r="B1281" s="31" t="e">
        <f>VLOOKUP(A1281,'IDCC FIAB'!A1903:B7656,2,FALSE)</f>
        <v>#N/A</v>
      </c>
      <c r="C1281" s="7"/>
      <c r="D1281" s="7"/>
    </row>
    <row r="1282" spans="1:5" ht="13.5" thickBot="1" x14ac:dyDescent="0.25">
      <c r="A1282" s="10" t="s">
        <v>1301</v>
      </c>
      <c r="B1282" s="31" t="e">
        <f>VLOOKUP(A1282,'IDCC FIAB'!A1904:B7657,2,FALSE)</f>
        <v>#N/A</v>
      </c>
      <c r="C1282" s="7"/>
      <c r="D1282" s="7"/>
    </row>
    <row r="1283" spans="1:5" ht="13.5" thickBot="1" x14ac:dyDescent="0.25">
      <c r="A1283" s="10" t="s">
        <v>1302</v>
      </c>
      <c r="B1283" s="31" t="e">
        <f>VLOOKUP(A1283,'IDCC FIAB'!A1905:B7658,2,FALSE)</f>
        <v>#N/A</v>
      </c>
      <c r="C1283" s="7"/>
      <c r="D1283" s="7"/>
    </row>
    <row r="1284" spans="1:5" ht="13.5" thickBot="1" x14ac:dyDescent="0.25">
      <c r="A1284" s="10" t="s">
        <v>1303</v>
      </c>
      <c r="B1284" s="31" t="e">
        <f>VLOOKUP(A1284,'IDCC FIAB'!A1906:B7659,2,FALSE)</f>
        <v>#N/A</v>
      </c>
      <c r="C1284" s="7"/>
      <c r="D1284" s="7"/>
    </row>
    <row r="1285" spans="1:5" ht="13.5" thickBot="1" x14ac:dyDescent="0.25">
      <c r="A1285" s="10" t="s">
        <v>1304</v>
      </c>
      <c r="B1285" s="31" t="e">
        <f>VLOOKUP(A1285,'IDCC FIAB'!A1907:B7660,2,FALSE)</f>
        <v>#N/A</v>
      </c>
      <c r="C1285" s="7"/>
      <c r="D1285" s="7"/>
    </row>
    <row r="1286" spans="1:5" ht="13.5" thickBot="1" x14ac:dyDescent="0.25">
      <c r="A1286" s="10" t="s">
        <v>1305</v>
      </c>
      <c r="B1286" s="31" t="e">
        <f>VLOOKUP(A1286,'IDCC FIAB'!A1908:B7661,2,FALSE)</f>
        <v>#N/A</v>
      </c>
      <c r="C1286" s="7"/>
      <c r="D1286" s="7" t="s">
        <v>19990</v>
      </c>
      <c r="E1286" t="s">
        <v>25</v>
      </c>
    </row>
    <row r="1287" spans="1:5" ht="13.5" thickBot="1" x14ac:dyDescent="0.25">
      <c r="A1287" s="10" t="s">
        <v>1306</v>
      </c>
      <c r="B1287" s="31" t="e">
        <f>VLOOKUP(A1287,'IDCC FIAB'!A1909:B7662,2,FALSE)</f>
        <v>#N/A</v>
      </c>
      <c r="C1287" s="7"/>
      <c r="D1287" s="7"/>
    </row>
    <row r="1288" spans="1:5" ht="13.5" thickBot="1" x14ac:dyDescent="0.25">
      <c r="A1288" s="10" t="s">
        <v>1307</v>
      </c>
      <c r="B1288" s="31" t="e">
        <f>VLOOKUP(A1288,'IDCC FIAB'!A1910:B7663,2,FALSE)</f>
        <v>#N/A</v>
      </c>
      <c r="C1288" s="7"/>
      <c r="D1288" s="7"/>
    </row>
    <row r="1289" spans="1:5" ht="13.5" thickBot="1" x14ac:dyDescent="0.25">
      <c r="A1289" s="10" t="s">
        <v>1308</v>
      </c>
      <c r="B1289" s="31" t="e">
        <f>VLOOKUP(A1289,'IDCC FIAB'!A1911:B7664,2,FALSE)</f>
        <v>#N/A</v>
      </c>
      <c r="C1289" s="7"/>
      <c r="D1289" s="7" t="s">
        <v>19880</v>
      </c>
      <c r="E1289" t="s">
        <v>19610</v>
      </c>
    </row>
    <row r="1290" spans="1:5" ht="13.5" thickBot="1" x14ac:dyDescent="0.25">
      <c r="A1290" s="10" t="s">
        <v>1309</v>
      </c>
      <c r="B1290" s="31" t="e">
        <f>VLOOKUP(A1290,'IDCC FIAB'!A1912:B7665,2,FALSE)</f>
        <v>#N/A</v>
      </c>
      <c r="C1290" s="7"/>
      <c r="D1290" s="7"/>
    </row>
    <row r="1291" spans="1:5" ht="13.5" thickBot="1" x14ac:dyDescent="0.25">
      <c r="A1291" s="10" t="s">
        <v>1310</v>
      </c>
      <c r="B1291" s="31" t="e">
        <f>VLOOKUP(A1291,'IDCC FIAB'!A1913:B7666,2,FALSE)</f>
        <v>#N/A</v>
      </c>
      <c r="C1291" s="7"/>
      <c r="D1291" s="7"/>
    </row>
    <row r="1292" spans="1:5" ht="13.5" thickBot="1" x14ac:dyDescent="0.25">
      <c r="A1292" s="10" t="s">
        <v>1311</v>
      </c>
      <c r="B1292" s="31" t="e">
        <f>VLOOKUP(A1292,'IDCC FIAB'!A1914:B7667,2,FALSE)</f>
        <v>#N/A</v>
      </c>
      <c r="C1292" s="7"/>
      <c r="D1292" s="7"/>
    </row>
    <row r="1293" spans="1:5" ht="13.5" thickBot="1" x14ac:dyDescent="0.25">
      <c r="A1293" s="10" t="s">
        <v>1312</v>
      </c>
      <c r="B1293" s="31" t="e">
        <f>VLOOKUP(A1293,'IDCC FIAB'!A1915:B7668,2,FALSE)</f>
        <v>#N/A</v>
      </c>
      <c r="C1293" s="7"/>
      <c r="D1293" s="7"/>
    </row>
    <row r="1294" spans="1:5" ht="13.5" thickBot="1" x14ac:dyDescent="0.25">
      <c r="A1294" s="10" t="s">
        <v>1313</v>
      </c>
      <c r="B1294" s="31" t="e">
        <f>VLOOKUP(A1294,'IDCC FIAB'!A1916:B7669,2,FALSE)</f>
        <v>#N/A</v>
      </c>
      <c r="C1294" s="7"/>
      <c r="D1294" s="7" t="s">
        <v>19996</v>
      </c>
      <c r="E1294" t="s">
        <v>24</v>
      </c>
    </row>
    <row r="1295" spans="1:5" ht="13.5" thickBot="1" x14ac:dyDescent="0.25">
      <c r="A1295" s="10" t="s">
        <v>1314</v>
      </c>
      <c r="B1295" s="31" t="e">
        <f>VLOOKUP(A1295,'IDCC FIAB'!A1917:B7670,2,FALSE)</f>
        <v>#N/A</v>
      </c>
      <c r="C1295" s="7"/>
      <c r="D1295" s="7"/>
    </row>
    <row r="1296" spans="1:5" ht="13.5" thickBot="1" x14ac:dyDescent="0.25">
      <c r="A1296" s="10" t="s">
        <v>1315</v>
      </c>
      <c r="B1296" s="31" t="e">
        <f>VLOOKUP(A1296,'IDCC FIAB'!A1918:B7671,2,FALSE)</f>
        <v>#N/A</v>
      </c>
      <c r="C1296" s="7"/>
      <c r="D1296" s="7"/>
    </row>
    <row r="1297" spans="1:5" ht="13.5" thickBot="1" x14ac:dyDescent="0.25">
      <c r="A1297" s="10" t="s">
        <v>1316</v>
      </c>
      <c r="B1297" s="31" t="e">
        <f>VLOOKUP(A1297,'IDCC FIAB'!A1919:B7672,2,FALSE)</f>
        <v>#N/A</v>
      </c>
      <c r="C1297" s="7"/>
      <c r="D1297" s="7"/>
    </row>
    <row r="1298" spans="1:5" ht="13.5" thickBot="1" x14ac:dyDescent="0.25">
      <c r="A1298" s="10" t="s">
        <v>1317</v>
      </c>
      <c r="B1298" s="31" t="e">
        <f>VLOOKUP(A1298,'IDCC FIAB'!A1920:B7673,2,FALSE)</f>
        <v>#N/A</v>
      </c>
      <c r="C1298" s="7"/>
      <c r="D1298" s="7"/>
    </row>
    <row r="1299" spans="1:5" ht="13.5" thickBot="1" x14ac:dyDescent="0.25">
      <c r="A1299" s="10" t="s">
        <v>1318</v>
      </c>
      <c r="B1299" s="31" t="e">
        <f>VLOOKUP(A1299,'IDCC FIAB'!A1921:B7674,2,FALSE)</f>
        <v>#N/A</v>
      </c>
      <c r="C1299" s="7"/>
      <c r="D1299" s="7"/>
    </row>
    <row r="1300" spans="1:5" ht="13.5" thickBot="1" x14ac:dyDescent="0.25">
      <c r="A1300" s="10" t="s">
        <v>1319</v>
      </c>
      <c r="B1300" s="31" t="e">
        <f>VLOOKUP(A1300,'IDCC FIAB'!A1922:B7675,2,FALSE)</f>
        <v>#N/A</v>
      </c>
      <c r="C1300" s="7"/>
      <c r="D1300" s="7" t="s">
        <v>20034</v>
      </c>
      <c r="E1300" t="s">
        <v>9</v>
      </c>
    </row>
    <row r="1301" spans="1:5" ht="13.5" thickBot="1" x14ac:dyDescent="0.25">
      <c r="A1301" s="10" t="s">
        <v>1320</v>
      </c>
      <c r="B1301" s="31" t="e">
        <f>VLOOKUP(A1301,'IDCC FIAB'!A1923:B7676,2,FALSE)</f>
        <v>#N/A</v>
      </c>
      <c r="C1301" s="7"/>
      <c r="D1301" s="7"/>
    </row>
    <row r="1302" spans="1:5" ht="13.5" thickBot="1" x14ac:dyDescent="0.25">
      <c r="A1302" s="10" t="s">
        <v>1321</v>
      </c>
      <c r="B1302" s="31" t="e">
        <f>VLOOKUP(A1302,'IDCC FIAB'!A1924:B7677,2,FALSE)</f>
        <v>#N/A</v>
      </c>
      <c r="C1302" s="7"/>
      <c r="D1302" s="7" t="s">
        <v>19996</v>
      </c>
      <c r="E1302" t="s">
        <v>9</v>
      </c>
    </row>
    <row r="1303" spans="1:5" ht="13.5" thickBot="1" x14ac:dyDescent="0.25">
      <c r="A1303" s="10" t="s">
        <v>1322</v>
      </c>
      <c r="B1303" s="31" t="e">
        <f>VLOOKUP(A1303,'IDCC FIAB'!A1925:B7678,2,FALSE)</f>
        <v>#N/A</v>
      </c>
      <c r="C1303" s="7"/>
      <c r="D1303" s="7" t="s">
        <v>19996</v>
      </c>
      <c r="E1303" t="s">
        <v>24</v>
      </c>
    </row>
    <row r="1304" spans="1:5" ht="13.5" thickBot="1" x14ac:dyDescent="0.25">
      <c r="A1304" s="10" t="s">
        <v>1323</v>
      </c>
      <c r="B1304" s="31" t="e">
        <f>VLOOKUP(A1304,'IDCC FIAB'!A1926:B7679,2,FALSE)</f>
        <v>#N/A</v>
      </c>
      <c r="C1304" s="7"/>
      <c r="D1304" s="7" t="s">
        <v>19996</v>
      </c>
      <c r="E1304" t="s">
        <v>9</v>
      </c>
    </row>
    <row r="1305" spans="1:5" ht="13.5" thickBot="1" x14ac:dyDescent="0.25">
      <c r="A1305" s="10" t="s">
        <v>1324</v>
      </c>
      <c r="B1305" s="31" t="e">
        <f>VLOOKUP(A1305,'IDCC FIAB'!A1927:B7680,2,FALSE)</f>
        <v>#N/A</v>
      </c>
      <c r="C1305" s="7"/>
      <c r="D1305" s="7"/>
    </row>
    <row r="1306" spans="1:5" ht="13.5" thickBot="1" x14ac:dyDescent="0.25">
      <c r="A1306" s="10" t="s">
        <v>1325</v>
      </c>
      <c r="B1306" s="31" t="e">
        <f>VLOOKUP(A1306,'IDCC FIAB'!A1928:B7681,2,FALSE)</f>
        <v>#N/A</v>
      </c>
      <c r="C1306" s="7"/>
      <c r="D1306" s="7"/>
    </row>
    <row r="1307" spans="1:5" ht="13.5" thickBot="1" x14ac:dyDescent="0.25">
      <c r="A1307" s="10" t="s">
        <v>1326</v>
      </c>
      <c r="B1307" s="31" t="e">
        <f>VLOOKUP(A1307,'IDCC FIAB'!A1929:B7682,2,FALSE)</f>
        <v>#N/A</v>
      </c>
      <c r="C1307" s="7"/>
      <c r="D1307" s="7" t="s">
        <v>19996</v>
      </c>
      <c r="E1307" t="s">
        <v>24</v>
      </c>
    </row>
    <row r="1308" spans="1:5" ht="13.5" thickBot="1" x14ac:dyDescent="0.25">
      <c r="A1308" s="10" t="s">
        <v>1327</v>
      </c>
      <c r="B1308" s="31" t="e">
        <f>VLOOKUP(A1308,'IDCC FIAB'!A1930:B7683,2,FALSE)</f>
        <v>#N/A</v>
      </c>
      <c r="C1308" s="7"/>
      <c r="D1308" s="7" t="s">
        <v>19996</v>
      </c>
      <c r="E1308" t="s">
        <v>9</v>
      </c>
    </row>
    <row r="1309" spans="1:5" ht="13.5" thickBot="1" x14ac:dyDescent="0.25">
      <c r="A1309" s="10" t="s">
        <v>1328</v>
      </c>
      <c r="B1309" s="31" t="e">
        <f>VLOOKUP(A1309,'IDCC FIAB'!A1931:B7684,2,FALSE)</f>
        <v>#N/A</v>
      </c>
      <c r="C1309" s="7"/>
      <c r="D1309" s="7" t="s">
        <v>19996</v>
      </c>
      <c r="E1309" t="s">
        <v>9</v>
      </c>
    </row>
    <row r="1310" spans="1:5" ht="13.5" thickBot="1" x14ac:dyDescent="0.25">
      <c r="A1310" s="10" t="s">
        <v>1329</v>
      </c>
      <c r="B1310" s="31" t="e">
        <f>VLOOKUP(A1310,'IDCC FIAB'!A1932:B7685,2,FALSE)</f>
        <v>#N/A</v>
      </c>
      <c r="C1310" s="7"/>
      <c r="D1310" s="7"/>
    </row>
    <row r="1311" spans="1:5" ht="13.5" thickBot="1" x14ac:dyDescent="0.25">
      <c r="A1311" s="10" t="s">
        <v>1330</v>
      </c>
      <c r="B1311" s="31" t="e">
        <f>VLOOKUP(A1311,'IDCC FIAB'!A1933:B7686,2,FALSE)</f>
        <v>#N/A</v>
      </c>
      <c r="C1311" s="7"/>
      <c r="D1311" s="7"/>
    </row>
    <row r="1312" spans="1:5" ht="13.5" thickBot="1" x14ac:dyDescent="0.25">
      <c r="A1312" s="10" t="s">
        <v>1331</v>
      </c>
      <c r="B1312" s="31" t="e">
        <f>VLOOKUP(A1312,'IDCC FIAB'!A1934:B7687,2,FALSE)</f>
        <v>#N/A</v>
      </c>
      <c r="C1312" s="7"/>
      <c r="D1312" s="7" t="s">
        <v>19996</v>
      </c>
      <c r="E1312" t="s">
        <v>24</v>
      </c>
    </row>
    <row r="1313" spans="1:5" ht="13.5" thickBot="1" x14ac:dyDescent="0.25">
      <c r="A1313" s="10" t="s">
        <v>1332</v>
      </c>
      <c r="B1313" s="31" t="e">
        <f>VLOOKUP(A1313,'IDCC FIAB'!A1935:B7688,2,FALSE)</f>
        <v>#N/A</v>
      </c>
      <c r="C1313" s="7"/>
      <c r="D1313" s="7"/>
    </row>
    <row r="1314" spans="1:5" ht="13.5" thickBot="1" x14ac:dyDescent="0.25">
      <c r="A1314" s="10" t="s">
        <v>1333</v>
      </c>
      <c r="B1314" s="31" t="e">
        <f>VLOOKUP(A1314,'IDCC FIAB'!A1936:B7689,2,FALSE)</f>
        <v>#N/A</v>
      </c>
      <c r="C1314" s="7"/>
      <c r="D1314" s="7"/>
    </row>
    <row r="1315" spans="1:5" ht="13.5" thickBot="1" x14ac:dyDescent="0.25">
      <c r="A1315" s="10" t="s">
        <v>1334</v>
      </c>
      <c r="B1315" s="31" t="e">
        <f>VLOOKUP(A1315,'IDCC FIAB'!A1937:B7690,2,FALSE)</f>
        <v>#N/A</v>
      </c>
      <c r="C1315" s="7"/>
      <c r="D1315" s="7"/>
    </row>
    <row r="1316" spans="1:5" ht="13.5" thickBot="1" x14ac:dyDescent="0.25">
      <c r="A1316" s="10" t="s">
        <v>1335</v>
      </c>
      <c r="B1316" s="31" t="e">
        <f>VLOOKUP(A1316,'IDCC FIAB'!A1938:B7691,2,FALSE)</f>
        <v>#N/A</v>
      </c>
      <c r="C1316" s="7"/>
      <c r="D1316" s="7"/>
    </row>
    <row r="1317" spans="1:5" ht="13.5" thickBot="1" x14ac:dyDescent="0.25">
      <c r="A1317" s="10" t="s">
        <v>1336</v>
      </c>
      <c r="B1317" s="31" t="e">
        <f>VLOOKUP(A1317,'IDCC FIAB'!A1939:B7692,2,FALSE)</f>
        <v>#N/A</v>
      </c>
      <c r="C1317" s="7"/>
      <c r="D1317" s="7" t="s">
        <v>20013</v>
      </c>
      <c r="E1317" t="s">
        <v>24</v>
      </c>
    </row>
    <row r="1318" spans="1:5" ht="13.5" thickBot="1" x14ac:dyDescent="0.25">
      <c r="A1318" s="10" t="s">
        <v>1337</v>
      </c>
      <c r="B1318" s="31" t="e">
        <f>VLOOKUP(A1318,'IDCC FIAB'!A1940:B7693,2,FALSE)</f>
        <v>#N/A</v>
      </c>
      <c r="C1318" s="7"/>
      <c r="D1318" s="7"/>
    </row>
    <row r="1319" spans="1:5" ht="13.5" thickBot="1" x14ac:dyDescent="0.25">
      <c r="A1319" s="10" t="s">
        <v>1338</v>
      </c>
      <c r="B1319" s="31" t="e">
        <f>VLOOKUP(A1319,'IDCC FIAB'!A1941:B7694,2,FALSE)</f>
        <v>#N/A</v>
      </c>
      <c r="C1319" s="7"/>
      <c r="D1319" s="7"/>
    </row>
    <row r="1320" spans="1:5" ht="13.5" thickBot="1" x14ac:dyDescent="0.25">
      <c r="A1320" s="10" t="s">
        <v>1339</v>
      </c>
      <c r="B1320" s="31" t="e">
        <f>VLOOKUP(A1320,'IDCC FIAB'!A1942:B7695,2,FALSE)</f>
        <v>#N/A</v>
      </c>
      <c r="C1320" s="7"/>
      <c r="D1320" s="7" t="s">
        <v>19769</v>
      </c>
      <c r="E1320" t="s">
        <v>24</v>
      </c>
    </row>
    <row r="1321" spans="1:5" ht="13.5" thickBot="1" x14ac:dyDescent="0.25">
      <c r="A1321" s="10" t="s">
        <v>1340</v>
      </c>
      <c r="B1321" s="31" t="e">
        <f>VLOOKUP(A1321,'IDCC FIAB'!A1943:B7696,2,FALSE)</f>
        <v>#N/A</v>
      </c>
      <c r="C1321" s="7"/>
      <c r="D1321" s="7"/>
    </row>
    <row r="1322" spans="1:5" ht="13.5" thickBot="1" x14ac:dyDescent="0.25">
      <c r="A1322" s="10" t="s">
        <v>1341</v>
      </c>
      <c r="B1322" s="31" t="e">
        <f>VLOOKUP(A1322,'IDCC FIAB'!A1944:B7697,2,FALSE)</f>
        <v>#N/A</v>
      </c>
      <c r="C1322" s="7"/>
      <c r="D1322" s="7"/>
    </row>
    <row r="1323" spans="1:5" ht="13.5" thickBot="1" x14ac:dyDescent="0.25">
      <c r="A1323" s="10" t="s">
        <v>1343</v>
      </c>
      <c r="B1323" s="31" t="e">
        <f>VLOOKUP(A1323,'IDCC FIAB'!A1945:B7698,2,FALSE)</f>
        <v>#N/A</v>
      </c>
      <c r="C1323" s="7"/>
      <c r="D1323" s="7" t="s">
        <v>20112</v>
      </c>
      <c r="E1323" t="s">
        <v>1342</v>
      </c>
    </row>
    <row r="1324" spans="1:5" ht="13.5" thickBot="1" x14ac:dyDescent="0.25">
      <c r="A1324" s="10" t="s">
        <v>1344</v>
      </c>
      <c r="B1324" s="31" t="e">
        <f>VLOOKUP(A1324,'IDCC FIAB'!A1946:B7699,2,FALSE)</f>
        <v>#N/A</v>
      </c>
      <c r="C1324" s="7"/>
      <c r="D1324" s="7"/>
    </row>
    <row r="1325" spans="1:5" ht="13.5" thickBot="1" x14ac:dyDescent="0.25">
      <c r="A1325" s="10" t="s">
        <v>1345</v>
      </c>
      <c r="B1325" s="31" t="e">
        <f>VLOOKUP(A1325,'IDCC FIAB'!A1947:B7700,2,FALSE)</f>
        <v>#N/A</v>
      </c>
      <c r="C1325" s="7"/>
      <c r="D1325" s="7"/>
    </row>
    <row r="1326" spans="1:5" ht="13.5" thickBot="1" x14ac:dyDescent="0.25">
      <c r="A1326" s="10" t="s">
        <v>1346</v>
      </c>
      <c r="B1326" s="31" t="e">
        <f>VLOOKUP(A1326,'IDCC FIAB'!A1948:B7701,2,FALSE)</f>
        <v>#N/A</v>
      </c>
      <c r="C1326" s="7"/>
      <c r="D1326" s="7"/>
    </row>
    <row r="1327" spans="1:5" ht="13.5" thickBot="1" x14ac:dyDescent="0.25">
      <c r="A1327" s="10" t="s">
        <v>1347</v>
      </c>
      <c r="B1327" s="31" t="e">
        <f>VLOOKUP(A1327,'IDCC FIAB'!A1949:B7702,2,FALSE)</f>
        <v>#N/A</v>
      </c>
      <c r="C1327" s="7"/>
      <c r="D1327" s="7"/>
    </row>
    <row r="1328" spans="1:5" ht="13.5" thickBot="1" x14ac:dyDescent="0.25">
      <c r="A1328" s="10" t="s">
        <v>1348</v>
      </c>
      <c r="B1328" s="31" t="e">
        <f>VLOOKUP(A1328,'IDCC FIAB'!A1950:B7703,2,FALSE)</f>
        <v>#N/A</v>
      </c>
      <c r="C1328" s="7"/>
      <c r="D1328" s="7"/>
    </row>
    <row r="1329" spans="1:4" ht="13.5" thickBot="1" x14ac:dyDescent="0.25">
      <c r="A1329" s="10" t="s">
        <v>1349</v>
      </c>
      <c r="B1329" s="31" t="e">
        <f>VLOOKUP(A1329,'IDCC FIAB'!A1951:B7704,2,FALSE)</f>
        <v>#N/A</v>
      </c>
      <c r="C1329" s="7"/>
      <c r="D1329" s="7"/>
    </row>
    <row r="1330" spans="1:4" ht="13.5" thickBot="1" x14ac:dyDescent="0.25">
      <c r="A1330" s="10" t="s">
        <v>1350</v>
      </c>
      <c r="B1330" s="31" t="e">
        <f>VLOOKUP(A1330,'IDCC FIAB'!A1952:B7705,2,FALSE)</f>
        <v>#N/A</v>
      </c>
      <c r="C1330" s="7"/>
      <c r="D1330" s="7"/>
    </row>
    <row r="1331" spans="1:4" ht="13.5" thickBot="1" x14ac:dyDescent="0.25">
      <c r="A1331" s="10" t="s">
        <v>1351</v>
      </c>
      <c r="B1331" s="31" t="e">
        <f>VLOOKUP(A1331,'IDCC FIAB'!A1953:B7706,2,FALSE)</f>
        <v>#N/A</v>
      </c>
      <c r="C1331" s="7"/>
      <c r="D1331" s="7"/>
    </row>
    <row r="1332" spans="1:4" ht="13.5" thickBot="1" x14ac:dyDescent="0.25">
      <c r="A1332" s="10" t="s">
        <v>1352</v>
      </c>
      <c r="B1332" s="31" t="e">
        <f>VLOOKUP(A1332,'IDCC FIAB'!A1954:B7707,2,FALSE)</f>
        <v>#N/A</v>
      </c>
      <c r="C1332" s="7"/>
      <c r="D1332" s="7"/>
    </row>
    <row r="1333" spans="1:4" ht="13.5" thickBot="1" x14ac:dyDescent="0.25">
      <c r="A1333" s="10" t="s">
        <v>1353</v>
      </c>
      <c r="B1333" s="31" t="e">
        <f>VLOOKUP(A1333,'IDCC FIAB'!A1955:B7708,2,FALSE)</f>
        <v>#N/A</v>
      </c>
      <c r="C1333" s="7"/>
      <c r="D1333" s="7"/>
    </row>
    <row r="1334" spans="1:4" ht="13.5" thickBot="1" x14ac:dyDescent="0.25">
      <c r="A1334" s="10" t="s">
        <v>1354</v>
      </c>
      <c r="B1334" s="31" t="e">
        <f>VLOOKUP(A1334,'IDCC FIAB'!A1956:B7709,2,FALSE)</f>
        <v>#N/A</v>
      </c>
      <c r="C1334" s="7"/>
      <c r="D1334" s="7"/>
    </row>
    <row r="1335" spans="1:4" ht="13.5" thickBot="1" x14ac:dyDescent="0.25">
      <c r="A1335" s="10" t="s">
        <v>1355</v>
      </c>
      <c r="B1335" s="31" t="e">
        <f>VLOOKUP(A1335,'IDCC FIAB'!A1957:B7710,2,FALSE)</f>
        <v>#N/A</v>
      </c>
      <c r="C1335" s="7"/>
      <c r="D1335" s="7"/>
    </row>
    <row r="1336" spans="1:4" ht="13.5" thickBot="1" x14ac:dyDescent="0.25">
      <c r="A1336" s="10" t="s">
        <v>1356</v>
      </c>
      <c r="B1336" s="31" t="e">
        <f>VLOOKUP(A1336,'IDCC FIAB'!A1958:B7711,2,FALSE)</f>
        <v>#N/A</v>
      </c>
      <c r="C1336" s="7"/>
      <c r="D1336" s="7"/>
    </row>
    <row r="1337" spans="1:4" ht="13.5" thickBot="1" x14ac:dyDescent="0.25">
      <c r="A1337" s="10" t="s">
        <v>1357</v>
      </c>
      <c r="B1337" s="31" t="e">
        <f>VLOOKUP(A1337,'IDCC FIAB'!A1959:B7712,2,FALSE)</f>
        <v>#N/A</v>
      </c>
      <c r="C1337" s="7"/>
      <c r="D1337" s="7"/>
    </row>
    <row r="1338" spans="1:4" ht="13.5" thickBot="1" x14ac:dyDescent="0.25">
      <c r="A1338" s="10" t="s">
        <v>1358</v>
      </c>
      <c r="B1338" s="31" t="e">
        <f>VLOOKUP(A1338,'IDCC FIAB'!A1960:B7713,2,FALSE)</f>
        <v>#N/A</v>
      </c>
      <c r="C1338" s="7"/>
      <c r="D1338" s="7"/>
    </row>
    <row r="1339" spans="1:4" ht="13.5" thickBot="1" x14ac:dyDescent="0.25">
      <c r="A1339" s="10" t="s">
        <v>1359</v>
      </c>
      <c r="B1339" s="31" t="e">
        <f>VLOOKUP(A1339,'IDCC FIAB'!A1961:B7714,2,FALSE)</f>
        <v>#N/A</v>
      </c>
      <c r="C1339" s="7"/>
      <c r="D1339" s="7"/>
    </row>
    <row r="1340" spans="1:4" ht="13.5" thickBot="1" x14ac:dyDescent="0.25">
      <c r="A1340" s="10" t="s">
        <v>1360</v>
      </c>
      <c r="B1340" s="31" t="e">
        <f>VLOOKUP(A1340,'IDCC FIAB'!A1962:B7715,2,FALSE)</f>
        <v>#N/A</v>
      </c>
      <c r="C1340" s="7"/>
      <c r="D1340" s="7"/>
    </row>
    <row r="1341" spans="1:4" ht="13.5" thickBot="1" x14ac:dyDescent="0.25">
      <c r="A1341" s="10" t="s">
        <v>1361</v>
      </c>
      <c r="B1341" s="31" t="e">
        <f>VLOOKUP(A1341,'IDCC FIAB'!A1963:B7716,2,FALSE)</f>
        <v>#N/A</v>
      </c>
      <c r="C1341" s="7"/>
      <c r="D1341" s="7"/>
    </row>
    <row r="1342" spans="1:4" ht="13.5" thickBot="1" x14ac:dyDescent="0.25">
      <c r="A1342" s="10" t="s">
        <v>1362</v>
      </c>
      <c r="B1342" s="31" t="e">
        <f>VLOOKUP(A1342,'IDCC FIAB'!A1964:B7717,2,FALSE)</f>
        <v>#N/A</v>
      </c>
      <c r="C1342" s="7"/>
      <c r="D1342" s="7"/>
    </row>
    <row r="1343" spans="1:4" ht="13.5" thickBot="1" x14ac:dyDescent="0.25">
      <c r="A1343" s="10" t="s">
        <v>1363</v>
      </c>
      <c r="B1343" s="31" t="e">
        <f>VLOOKUP(A1343,'IDCC FIAB'!A1965:B7718,2,FALSE)</f>
        <v>#N/A</v>
      </c>
      <c r="C1343" s="7"/>
      <c r="D1343" s="7"/>
    </row>
    <row r="1344" spans="1:4" ht="13.5" thickBot="1" x14ac:dyDescent="0.25">
      <c r="A1344" s="10" t="s">
        <v>1364</v>
      </c>
      <c r="B1344" s="31" t="e">
        <f>VLOOKUP(A1344,'IDCC FIAB'!A1966:B7719,2,FALSE)</f>
        <v>#N/A</v>
      </c>
      <c r="C1344" s="7"/>
      <c r="D1344" s="7"/>
    </row>
    <row r="1345" spans="1:4" ht="13.5" thickBot="1" x14ac:dyDescent="0.25">
      <c r="A1345" s="10" t="s">
        <v>1365</v>
      </c>
      <c r="B1345" s="31" t="e">
        <f>VLOOKUP(A1345,'IDCC FIAB'!A1967:B7720,2,FALSE)</f>
        <v>#N/A</v>
      </c>
      <c r="C1345" s="7"/>
      <c r="D1345" s="7"/>
    </row>
    <row r="1346" spans="1:4" ht="13.5" thickBot="1" x14ac:dyDescent="0.25">
      <c r="A1346" s="10" t="s">
        <v>1366</v>
      </c>
      <c r="B1346" s="31" t="e">
        <f>VLOOKUP(A1346,'IDCC FIAB'!A1968:B7721,2,FALSE)</f>
        <v>#N/A</v>
      </c>
      <c r="C1346" s="7"/>
      <c r="D1346" s="7"/>
    </row>
    <row r="1347" spans="1:4" ht="13.5" thickBot="1" x14ac:dyDescent="0.25">
      <c r="A1347" s="10" t="s">
        <v>1367</v>
      </c>
      <c r="B1347" s="31" t="e">
        <f>VLOOKUP(A1347,'IDCC FIAB'!A1969:B7722,2,FALSE)</f>
        <v>#N/A</v>
      </c>
      <c r="C1347" s="7"/>
      <c r="D1347" s="7"/>
    </row>
    <row r="1348" spans="1:4" ht="13.5" thickBot="1" x14ac:dyDescent="0.25">
      <c r="A1348" s="10" t="s">
        <v>1368</v>
      </c>
      <c r="B1348" s="31" t="e">
        <f>VLOOKUP(A1348,'IDCC FIAB'!A1970:B7723,2,FALSE)</f>
        <v>#N/A</v>
      </c>
      <c r="C1348" s="7"/>
      <c r="D1348" s="7"/>
    </row>
    <row r="1349" spans="1:4" ht="13.5" thickBot="1" x14ac:dyDescent="0.25">
      <c r="A1349" s="10" t="s">
        <v>1369</v>
      </c>
      <c r="B1349" s="31" t="e">
        <f>VLOOKUP(A1349,'IDCC FIAB'!A1971:B7724,2,FALSE)</f>
        <v>#N/A</v>
      </c>
      <c r="C1349" s="7"/>
      <c r="D1349" s="7"/>
    </row>
    <row r="1350" spans="1:4" ht="13.5" thickBot="1" x14ac:dyDescent="0.25">
      <c r="A1350" s="10" t="s">
        <v>1370</v>
      </c>
      <c r="B1350" s="31" t="e">
        <f>VLOOKUP(A1350,'IDCC FIAB'!A1972:B7725,2,FALSE)</f>
        <v>#N/A</v>
      </c>
      <c r="C1350" s="7"/>
      <c r="D1350" s="7"/>
    </row>
    <row r="1351" spans="1:4" ht="13.5" thickBot="1" x14ac:dyDescent="0.25">
      <c r="A1351" s="10" t="s">
        <v>1371</v>
      </c>
      <c r="B1351" s="31" t="e">
        <f>VLOOKUP(A1351,'IDCC FIAB'!A1973:B7726,2,FALSE)</f>
        <v>#N/A</v>
      </c>
      <c r="C1351" s="7"/>
      <c r="D1351" s="7"/>
    </row>
    <row r="1352" spans="1:4" ht="13.5" thickBot="1" x14ac:dyDescent="0.25">
      <c r="A1352" s="10" t="s">
        <v>1372</v>
      </c>
      <c r="B1352" s="31" t="e">
        <f>VLOOKUP(A1352,'IDCC FIAB'!A1974:B7727,2,FALSE)</f>
        <v>#N/A</v>
      </c>
      <c r="C1352" s="7"/>
      <c r="D1352" s="7"/>
    </row>
    <row r="1353" spans="1:4" ht="13.5" thickBot="1" x14ac:dyDescent="0.25">
      <c r="A1353" s="10" t="s">
        <v>1373</v>
      </c>
      <c r="B1353" s="31" t="e">
        <f>VLOOKUP(A1353,'IDCC FIAB'!A1975:B7728,2,FALSE)</f>
        <v>#N/A</v>
      </c>
      <c r="C1353" s="7"/>
      <c r="D1353" s="7"/>
    </row>
    <row r="1354" spans="1:4" ht="13.5" thickBot="1" x14ac:dyDescent="0.25">
      <c r="A1354" s="10" t="s">
        <v>1374</v>
      </c>
      <c r="B1354" s="31" t="e">
        <f>VLOOKUP(A1354,'IDCC FIAB'!A1976:B7729,2,FALSE)</f>
        <v>#N/A</v>
      </c>
      <c r="C1354" s="7"/>
      <c r="D1354" s="7"/>
    </row>
    <row r="1355" spans="1:4" ht="13.5" thickBot="1" x14ac:dyDescent="0.25">
      <c r="A1355" s="10" t="s">
        <v>1375</v>
      </c>
      <c r="B1355" s="31" t="e">
        <f>VLOOKUP(A1355,'IDCC FIAB'!A1977:B7730,2,FALSE)</f>
        <v>#N/A</v>
      </c>
      <c r="C1355" s="7"/>
      <c r="D1355" s="7"/>
    </row>
    <row r="1356" spans="1:4" ht="13.5" thickBot="1" x14ac:dyDescent="0.25">
      <c r="A1356" s="10" t="s">
        <v>1376</v>
      </c>
      <c r="B1356" s="31" t="e">
        <f>VLOOKUP(A1356,'IDCC FIAB'!A1978:B7731,2,FALSE)</f>
        <v>#N/A</v>
      </c>
      <c r="C1356" s="7"/>
      <c r="D1356" s="7"/>
    </row>
    <row r="1357" spans="1:4" ht="13.5" thickBot="1" x14ac:dyDescent="0.25">
      <c r="A1357" s="10" t="s">
        <v>1377</v>
      </c>
      <c r="B1357" s="31" t="e">
        <f>VLOOKUP(A1357,'IDCC FIAB'!A1979:B7732,2,FALSE)</f>
        <v>#N/A</v>
      </c>
      <c r="C1357" s="7"/>
      <c r="D1357" s="7"/>
    </row>
    <row r="1358" spans="1:4" ht="13.5" thickBot="1" x14ac:dyDescent="0.25">
      <c r="A1358" s="10" t="s">
        <v>1378</v>
      </c>
      <c r="B1358" s="31" t="e">
        <f>VLOOKUP(A1358,'IDCC FIAB'!A1980:B7733,2,FALSE)</f>
        <v>#N/A</v>
      </c>
      <c r="C1358" s="7"/>
      <c r="D1358" s="7"/>
    </row>
    <row r="1359" spans="1:4" ht="13.5" thickBot="1" x14ac:dyDescent="0.25">
      <c r="A1359" s="10" t="s">
        <v>1379</v>
      </c>
      <c r="B1359" s="31" t="e">
        <f>VLOOKUP(A1359,'IDCC FIAB'!A1981:B7734,2,FALSE)</f>
        <v>#N/A</v>
      </c>
      <c r="C1359" s="7"/>
      <c r="D1359" s="7"/>
    </row>
    <row r="1360" spans="1:4" ht="13.5" thickBot="1" x14ac:dyDescent="0.25">
      <c r="A1360" s="10" t="s">
        <v>1380</v>
      </c>
      <c r="B1360" s="31" t="e">
        <f>VLOOKUP(A1360,'IDCC FIAB'!A1982:B7735,2,FALSE)</f>
        <v>#N/A</v>
      </c>
      <c r="C1360" s="7"/>
      <c r="D1360" s="7"/>
    </row>
    <row r="1361" spans="1:5" ht="13.5" thickBot="1" x14ac:dyDescent="0.25">
      <c r="A1361" s="10" t="s">
        <v>1381</v>
      </c>
      <c r="B1361" s="31" t="e">
        <f>VLOOKUP(A1361,'IDCC FIAB'!A1983:B7736,2,FALSE)</f>
        <v>#N/A</v>
      </c>
      <c r="C1361" s="7"/>
      <c r="D1361" s="7"/>
    </row>
    <row r="1362" spans="1:5" ht="13.5" thickBot="1" x14ac:dyDescent="0.25">
      <c r="A1362" s="10" t="s">
        <v>1382</v>
      </c>
      <c r="B1362" s="31" t="e">
        <f>VLOOKUP(A1362,'IDCC FIAB'!A1984:B7737,2,FALSE)</f>
        <v>#N/A</v>
      </c>
      <c r="C1362" s="7"/>
      <c r="D1362" s="7"/>
    </row>
    <row r="1363" spans="1:5" ht="13.5" thickBot="1" x14ac:dyDescent="0.25">
      <c r="A1363" s="10" t="s">
        <v>1383</v>
      </c>
      <c r="B1363" s="31" t="e">
        <f>VLOOKUP(A1363,'IDCC FIAB'!A1985:B7738,2,FALSE)</f>
        <v>#N/A</v>
      </c>
      <c r="C1363" s="7"/>
      <c r="D1363" s="7"/>
    </row>
    <row r="1364" spans="1:5" ht="13.5" thickBot="1" x14ac:dyDescent="0.25">
      <c r="A1364" s="10" t="s">
        <v>1384</v>
      </c>
      <c r="B1364" s="31" t="e">
        <f>VLOOKUP(A1364,'IDCC FIAB'!A1986:B7739,2,FALSE)</f>
        <v>#N/A</v>
      </c>
      <c r="C1364" s="7"/>
      <c r="D1364" s="7" t="s">
        <v>20062</v>
      </c>
      <c r="E1364" t="s">
        <v>1342</v>
      </c>
    </row>
    <row r="1365" spans="1:5" ht="13.5" thickBot="1" x14ac:dyDescent="0.25">
      <c r="A1365" s="10" t="s">
        <v>1385</v>
      </c>
      <c r="B1365" s="31" t="e">
        <f>VLOOKUP(A1365,'IDCC FIAB'!A1987:B7740,2,FALSE)</f>
        <v>#N/A</v>
      </c>
      <c r="C1365" s="7"/>
      <c r="D1365" s="7"/>
    </row>
    <row r="1366" spans="1:5" ht="13.5" thickBot="1" x14ac:dyDescent="0.25">
      <c r="A1366" s="10" t="s">
        <v>1386</v>
      </c>
      <c r="B1366" s="31" t="e">
        <f>VLOOKUP(A1366,'IDCC FIAB'!A1988:B7741,2,FALSE)</f>
        <v>#N/A</v>
      </c>
      <c r="C1366" s="7"/>
      <c r="D1366" s="7"/>
    </row>
    <row r="1367" spans="1:5" ht="13.5" thickBot="1" x14ac:dyDescent="0.25">
      <c r="A1367" s="10" t="s">
        <v>1387</v>
      </c>
      <c r="B1367" s="31" t="e">
        <f>VLOOKUP(A1367,'IDCC FIAB'!A1989:B7742,2,FALSE)</f>
        <v>#N/A</v>
      </c>
      <c r="C1367" s="7"/>
      <c r="D1367" s="7"/>
    </row>
    <row r="1368" spans="1:5" ht="13.5" thickBot="1" x14ac:dyDescent="0.25">
      <c r="A1368" s="10" t="s">
        <v>1388</v>
      </c>
      <c r="B1368" s="31" t="e">
        <f>VLOOKUP(A1368,'IDCC FIAB'!A1990:B7743,2,FALSE)</f>
        <v>#N/A</v>
      </c>
      <c r="C1368" s="7"/>
      <c r="D1368" s="7" t="s">
        <v>20112</v>
      </c>
      <c r="E1368" t="s">
        <v>1342</v>
      </c>
    </row>
    <row r="1369" spans="1:5" ht="13.5" thickBot="1" x14ac:dyDescent="0.25">
      <c r="A1369" s="10" t="s">
        <v>1389</v>
      </c>
      <c r="B1369" s="31" t="e">
        <f>VLOOKUP(A1369,'IDCC FIAB'!A1991:B7744,2,FALSE)</f>
        <v>#N/A</v>
      </c>
      <c r="C1369" s="7"/>
      <c r="D1369" s="7" t="s">
        <v>20112</v>
      </c>
      <c r="E1369" t="s">
        <v>1342</v>
      </c>
    </row>
    <row r="1370" spans="1:5" ht="13.5" thickBot="1" x14ac:dyDescent="0.25">
      <c r="A1370" s="10" t="s">
        <v>1390</v>
      </c>
      <c r="B1370" s="31" t="e">
        <f>VLOOKUP(A1370,'IDCC FIAB'!A1992:B7745,2,FALSE)</f>
        <v>#N/A</v>
      </c>
      <c r="C1370" s="7"/>
      <c r="D1370" s="7" t="s">
        <v>20112</v>
      </c>
      <c r="E1370" t="s">
        <v>1342</v>
      </c>
    </row>
    <row r="1371" spans="1:5" ht="13.5" thickBot="1" x14ac:dyDescent="0.25">
      <c r="A1371" s="10" t="s">
        <v>1391</v>
      </c>
      <c r="B1371" s="31" t="e">
        <f>VLOOKUP(A1371,'IDCC FIAB'!A1993:B7746,2,FALSE)</f>
        <v>#N/A</v>
      </c>
      <c r="C1371" s="7"/>
      <c r="D1371" s="7" t="s">
        <v>19751</v>
      </c>
      <c r="E1371" t="s">
        <v>19601</v>
      </c>
    </row>
    <row r="1372" spans="1:5" ht="13.5" thickBot="1" x14ac:dyDescent="0.25">
      <c r="A1372" s="10" t="s">
        <v>1392</v>
      </c>
      <c r="B1372" s="31" t="e">
        <f>VLOOKUP(A1372,'IDCC FIAB'!A1994:B7747,2,FALSE)</f>
        <v>#N/A</v>
      </c>
      <c r="C1372" s="7"/>
      <c r="D1372" s="7"/>
    </row>
    <row r="1373" spans="1:5" ht="13.5" thickBot="1" x14ac:dyDescent="0.25">
      <c r="A1373" s="10" t="s">
        <v>1393</v>
      </c>
      <c r="B1373" s="31" t="e">
        <f>VLOOKUP(A1373,'IDCC FIAB'!A1995:B7748,2,FALSE)</f>
        <v>#N/A</v>
      </c>
      <c r="C1373" s="7"/>
      <c r="D1373" s="7"/>
    </row>
    <row r="1374" spans="1:5" ht="13.5" thickBot="1" x14ac:dyDescent="0.25">
      <c r="A1374" s="10" t="s">
        <v>1394</v>
      </c>
      <c r="B1374" s="31" t="e">
        <f>VLOOKUP(A1374,'IDCC FIAB'!A1996:B7749,2,FALSE)</f>
        <v>#N/A</v>
      </c>
      <c r="C1374" s="7"/>
      <c r="D1374" s="7"/>
    </row>
    <row r="1375" spans="1:5" ht="13.5" thickBot="1" x14ac:dyDescent="0.25">
      <c r="A1375" s="10" t="s">
        <v>1396</v>
      </c>
      <c r="B1375" s="31" t="e">
        <f>VLOOKUP(A1375,'IDCC FIAB'!A1997:B7750,2,FALSE)</f>
        <v>#N/A</v>
      </c>
      <c r="C1375" s="7"/>
      <c r="D1375" s="7"/>
    </row>
    <row r="1376" spans="1:5" ht="13.5" thickBot="1" x14ac:dyDescent="0.25">
      <c r="A1376" s="10" t="s">
        <v>1397</v>
      </c>
      <c r="B1376" s="31" t="e">
        <f>VLOOKUP(A1376,'IDCC FIAB'!A1998:B7751,2,FALSE)</f>
        <v>#N/A</v>
      </c>
      <c r="C1376" s="7"/>
      <c r="D1376" s="7" t="s">
        <v>19924</v>
      </c>
      <c r="E1376" t="s">
        <v>19660</v>
      </c>
    </row>
    <row r="1377" spans="1:5" ht="13.5" thickBot="1" x14ac:dyDescent="0.25">
      <c r="A1377" s="10" t="s">
        <v>1398</v>
      </c>
      <c r="B1377" s="31" t="e">
        <f>VLOOKUP(A1377,'IDCC FIAB'!A1999:B7752,2,FALSE)</f>
        <v>#N/A</v>
      </c>
      <c r="C1377" s="7"/>
      <c r="D1377" s="7"/>
    </row>
    <row r="1378" spans="1:5" ht="13.5" thickBot="1" x14ac:dyDescent="0.25">
      <c r="A1378" s="10" t="s">
        <v>1399</v>
      </c>
      <c r="B1378" s="31" t="e">
        <f>VLOOKUP(A1378,'IDCC FIAB'!A2000:B7753,2,FALSE)</f>
        <v>#N/A</v>
      </c>
      <c r="C1378" s="7"/>
      <c r="D1378" s="7"/>
    </row>
    <row r="1379" spans="1:5" ht="13.5" thickBot="1" x14ac:dyDescent="0.25">
      <c r="A1379" s="10" t="s">
        <v>1400</v>
      </c>
      <c r="B1379" s="31" t="e">
        <f>VLOOKUP(A1379,'IDCC FIAB'!A2001:B7754,2,FALSE)</f>
        <v>#N/A</v>
      </c>
      <c r="C1379" s="7"/>
      <c r="D1379" s="7"/>
    </row>
    <row r="1380" spans="1:5" ht="13.5" thickBot="1" x14ac:dyDescent="0.25">
      <c r="A1380" s="10" t="s">
        <v>1401</v>
      </c>
      <c r="B1380" s="31" t="e">
        <f>VLOOKUP(A1380,'IDCC FIAB'!A2002:B7755,2,FALSE)</f>
        <v>#N/A</v>
      </c>
      <c r="C1380" s="7"/>
      <c r="D1380" s="7"/>
    </row>
    <row r="1381" spans="1:5" ht="13.5" thickBot="1" x14ac:dyDescent="0.25">
      <c r="A1381" s="10" t="s">
        <v>1402</v>
      </c>
      <c r="B1381" s="31" t="e">
        <f>VLOOKUP(A1381,'IDCC FIAB'!A2003:B7756,2,FALSE)</f>
        <v>#N/A</v>
      </c>
      <c r="C1381" s="7"/>
      <c r="D1381" s="7"/>
    </row>
    <row r="1382" spans="1:5" ht="13.5" thickBot="1" x14ac:dyDescent="0.25">
      <c r="A1382" s="10" t="s">
        <v>1403</v>
      </c>
      <c r="B1382" s="31" t="e">
        <f>VLOOKUP(A1382,'IDCC FIAB'!A2004:B7757,2,FALSE)</f>
        <v>#N/A</v>
      </c>
      <c r="C1382" s="7"/>
      <c r="D1382" s="7"/>
    </row>
    <row r="1383" spans="1:5" ht="13.5" thickBot="1" x14ac:dyDescent="0.25">
      <c r="A1383" s="10" t="s">
        <v>1404</v>
      </c>
      <c r="B1383" s="31" t="e">
        <f>VLOOKUP(A1383,'IDCC FIAB'!A2005:B7758,2,FALSE)</f>
        <v>#N/A</v>
      </c>
      <c r="C1383" s="7"/>
      <c r="D1383" s="7"/>
    </row>
    <row r="1384" spans="1:5" ht="13.5" thickBot="1" x14ac:dyDescent="0.25">
      <c r="A1384" s="10" t="s">
        <v>1405</v>
      </c>
      <c r="B1384" s="31" t="e">
        <f>VLOOKUP(A1384,'IDCC FIAB'!A2006:B7759,2,FALSE)</f>
        <v>#N/A</v>
      </c>
      <c r="C1384" s="7"/>
      <c r="D1384" s="7"/>
    </row>
    <row r="1385" spans="1:5" ht="13.5" thickBot="1" x14ac:dyDescent="0.25">
      <c r="A1385" s="10" t="s">
        <v>1406</v>
      </c>
      <c r="B1385" s="31" t="e">
        <f>VLOOKUP(A1385,'IDCC FIAB'!A2007:B7760,2,FALSE)</f>
        <v>#N/A</v>
      </c>
      <c r="C1385" s="7"/>
      <c r="D1385" s="7"/>
    </row>
    <row r="1386" spans="1:5" ht="13.5" thickBot="1" x14ac:dyDescent="0.25">
      <c r="A1386" s="10" t="s">
        <v>1407</v>
      </c>
      <c r="B1386" s="31" t="e">
        <f>VLOOKUP(A1386,'IDCC FIAB'!A2008:B7761,2,FALSE)</f>
        <v>#N/A</v>
      </c>
      <c r="C1386" s="7"/>
      <c r="D1386" s="7"/>
    </row>
    <row r="1387" spans="1:5" ht="13.5" thickBot="1" x14ac:dyDescent="0.25">
      <c r="A1387" s="10" t="s">
        <v>1408</v>
      </c>
      <c r="B1387" s="31" t="e">
        <f>VLOOKUP(A1387,'IDCC FIAB'!A2009:B7762,2,FALSE)</f>
        <v>#N/A</v>
      </c>
      <c r="C1387" s="7"/>
      <c r="D1387" s="7"/>
    </row>
    <row r="1388" spans="1:5" ht="13.5" thickBot="1" x14ac:dyDescent="0.25">
      <c r="A1388" s="10" t="s">
        <v>1409</v>
      </c>
      <c r="B1388" s="31" t="e">
        <f>VLOOKUP(A1388,'IDCC FIAB'!A2010:B7763,2,FALSE)</f>
        <v>#N/A</v>
      </c>
      <c r="C1388" s="7"/>
      <c r="D1388" s="7"/>
    </row>
    <row r="1389" spans="1:5" ht="13.5" thickBot="1" x14ac:dyDescent="0.25">
      <c r="A1389" s="10" t="s">
        <v>1410</v>
      </c>
      <c r="B1389" s="31" t="e">
        <f>VLOOKUP(A1389,'IDCC FIAB'!A2011:B7764,2,FALSE)</f>
        <v>#N/A</v>
      </c>
      <c r="C1389" s="7"/>
      <c r="D1389" s="7"/>
    </row>
    <row r="1390" spans="1:5" ht="13.5" thickBot="1" x14ac:dyDescent="0.25">
      <c r="A1390" s="10" t="s">
        <v>1411</v>
      </c>
      <c r="B1390" s="31" t="e">
        <f>VLOOKUP(A1390,'IDCC FIAB'!A2012:B7765,2,FALSE)</f>
        <v>#N/A</v>
      </c>
      <c r="C1390" s="7"/>
      <c r="D1390" s="7" t="s">
        <v>20112</v>
      </c>
      <c r="E1390" t="s">
        <v>1342</v>
      </c>
    </row>
    <row r="1391" spans="1:5" ht="13.5" thickBot="1" x14ac:dyDescent="0.25">
      <c r="A1391" s="10" t="s">
        <v>1412</v>
      </c>
      <c r="B1391" s="31" t="e">
        <f>VLOOKUP(A1391,'IDCC FIAB'!A2013:B7766,2,FALSE)</f>
        <v>#N/A</v>
      </c>
      <c r="C1391" s="7"/>
      <c r="D1391" s="7" t="s">
        <v>20062</v>
      </c>
      <c r="E1391" t="s">
        <v>1342</v>
      </c>
    </row>
    <row r="1392" spans="1:5" ht="13.5" thickBot="1" x14ac:dyDescent="0.25">
      <c r="A1392" s="10" t="s">
        <v>1413</v>
      </c>
      <c r="B1392" s="31" t="e">
        <f>VLOOKUP(A1392,'IDCC FIAB'!A2014:B7767,2,FALSE)</f>
        <v>#N/A</v>
      </c>
      <c r="C1392" s="7"/>
      <c r="D1392" s="7" t="s">
        <v>20112</v>
      </c>
      <c r="E1392" t="s">
        <v>1342</v>
      </c>
    </row>
    <row r="1393" spans="1:5" ht="13.5" thickBot="1" x14ac:dyDescent="0.25">
      <c r="A1393" s="10" t="s">
        <v>1414</v>
      </c>
      <c r="B1393" s="31" t="e">
        <f>VLOOKUP(A1393,'IDCC FIAB'!A2015:B7768,2,FALSE)</f>
        <v>#N/A</v>
      </c>
      <c r="C1393" s="7"/>
      <c r="D1393" s="7" t="s">
        <v>20112</v>
      </c>
      <c r="E1393" t="s">
        <v>1342</v>
      </c>
    </row>
    <row r="1394" spans="1:5" ht="13.5" thickBot="1" x14ac:dyDescent="0.25">
      <c r="A1394" s="10" t="s">
        <v>1415</v>
      </c>
      <c r="B1394" s="31" t="e">
        <f>VLOOKUP(A1394,'IDCC FIAB'!A2016:B7769,2,FALSE)</f>
        <v>#N/A</v>
      </c>
      <c r="C1394" s="7"/>
      <c r="D1394" s="7" t="s">
        <v>20112</v>
      </c>
      <c r="E1394" t="s">
        <v>1342</v>
      </c>
    </row>
    <row r="1395" spans="1:5" ht="13.5" thickBot="1" x14ac:dyDescent="0.25">
      <c r="A1395" s="10" t="s">
        <v>1416</v>
      </c>
      <c r="B1395" s="31" t="e">
        <f>VLOOKUP(A1395,'IDCC FIAB'!A2017:B7770,2,FALSE)</f>
        <v>#N/A</v>
      </c>
      <c r="C1395" s="7"/>
      <c r="D1395" s="7" t="s">
        <v>20062</v>
      </c>
      <c r="E1395" t="s">
        <v>1342</v>
      </c>
    </row>
    <row r="1396" spans="1:5" ht="13.5" thickBot="1" x14ac:dyDescent="0.25">
      <c r="A1396" s="10" t="s">
        <v>1417</v>
      </c>
      <c r="B1396" s="31" t="e">
        <f>VLOOKUP(A1396,'IDCC FIAB'!A2018:B7771,2,FALSE)</f>
        <v>#N/A</v>
      </c>
      <c r="C1396" s="7"/>
      <c r="D1396" s="7" t="s">
        <v>20062</v>
      </c>
      <c r="E1396" t="s">
        <v>1342</v>
      </c>
    </row>
    <row r="1397" spans="1:5" ht="13.5" thickBot="1" x14ac:dyDescent="0.25">
      <c r="A1397" s="10" t="s">
        <v>1418</v>
      </c>
      <c r="B1397" s="31" t="e">
        <f>VLOOKUP(A1397,'IDCC FIAB'!A2019:B7772,2,FALSE)</f>
        <v>#N/A</v>
      </c>
      <c r="C1397" s="7"/>
      <c r="D1397" s="7"/>
    </row>
    <row r="1398" spans="1:5" ht="13.5" thickBot="1" x14ac:dyDescent="0.25">
      <c r="A1398" s="10" t="s">
        <v>1419</v>
      </c>
      <c r="B1398" s="31" t="e">
        <f>VLOOKUP(A1398,'IDCC FIAB'!A2020:B7773,2,FALSE)</f>
        <v>#N/A</v>
      </c>
      <c r="C1398" s="7"/>
      <c r="D1398" s="7" t="s">
        <v>20163</v>
      </c>
      <c r="E1398" t="s">
        <v>1342</v>
      </c>
    </row>
    <row r="1399" spans="1:5" ht="13.5" thickBot="1" x14ac:dyDescent="0.25">
      <c r="A1399" s="10" t="s">
        <v>1420</v>
      </c>
      <c r="B1399" s="31" t="e">
        <f>VLOOKUP(A1399,'IDCC FIAB'!A2021:B7774,2,FALSE)</f>
        <v>#N/A</v>
      </c>
      <c r="C1399" s="7"/>
      <c r="D1399" s="7"/>
    </row>
    <row r="1400" spans="1:5" ht="13.5" thickBot="1" x14ac:dyDescent="0.25">
      <c r="A1400" s="10" t="s">
        <v>1421</v>
      </c>
      <c r="B1400" s="31" t="e">
        <f>VLOOKUP(A1400,'IDCC FIAB'!A2022:B7775,2,FALSE)</f>
        <v>#N/A</v>
      </c>
      <c r="C1400" s="7"/>
      <c r="D1400" s="7"/>
    </row>
    <row r="1401" spans="1:5" ht="13.5" thickBot="1" x14ac:dyDescent="0.25">
      <c r="A1401" s="10" t="s">
        <v>1422</v>
      </c>
      <c r="B1401" s="31" t="e">
        <f>VLOOKUP(A1401,'IDCC FIAB'!A2023:B7776,2,FALSE)</f>
        <v>#N/A</v>
      </c>
      <c r="C1401" s="7"/>
      <c r="D1401" s="7" t="s">
        <v>20163</v>
      </c>
      <c r="E1401" t="s">
        <v>1342</v>
      </c>
    </row>
    <row r="1402" spans="1:5" ht="13.5" thickBot="1" x14ac:dyDescent="0.25">
      <c r="A1402" s="10" t="s">
        <v>1423</v>
      </c>
      <c r="B1402" s="31" t="e">
        <f>VLOOKUP(A1402,'IDCC FIAB'!A2024:B7777,2,FALSE)</f>
        <v>#N/A</v>
      </c>
      <c r="C1402" s="7"/>
      <c r="D1402" s="7" t="s">
        <v>20075</v>
      </c>
      <c r="E1402" t="s">
        <v>1342</v>
      </c>
    </row>
    <row r="1403" spans="1:5" ht="13.5" thickBot="1" x14ac:dyDescent="0.25">
      <c r="A1403" s="10" t="s">
        <v>1424</v>
      </c>
      <c r="B1403" s="31" t="e">
        <f>VLOOKUP(A1403,'IDCC FIAB'!A2025:B7778,2,FALSE)</f>
        <v>#N/A</v>
      </c>
      <c r="C1403" s="7"/>
      <c r="D1403" s="7" t="s">
        <v>20166</v>
      </c>
      <c r="E1403" t="s">
        <v>1342</v>
      </c>
    </row>
    <row r="1404" spans="1:5" ht="13.5" thickBot="1" x14ac:dyDescent="0.25">
      <c r="A1404" s="10" t="s">
        <v>1425</v>
      </c>
      <c r="B1404" s="31" t="e">
        <f>VLOOKUP(A1404,'IDCC FIAB'!A2026:B7779,2,FALSE)</f>
        <v>#N/A</v>
      </c>
      <c r="C1404" s="7"/>
      <c r="D1404" s="7"/>
    </row>
    <row r="1405" spans="1:5" ht="13.5" thickBot="1" x14ac:dyDescent="0.25">
      <c r="A1405" s="10" t="s">
        <v>1426</v>
      </c>
      <c r="B1405" s="31" t="e">
        <f>VLOOKUP(A1405,'IDCC FIAB'!A2027:B7780,2,FALSE)</f>
        <v>#N/A</v>
      </c>
      <c r="C1405" s="7"/>
      <c r="D1405" s="7"/>
    </row>
    <row r="1406" spans="1:5" ht="13.5" thickBot="1" x14ac:dyDescent="0.25">
      <c r="A1406" s="10" t="s">
        <v>1427</v>
      </c>
      <c r="B1406" s="31" t="e">
        <f>VLOOKUP(A1406,'IDCC FIAB'!A2028:B7781,2,FALSE)</f>
        <v>#N/A</v>
      </c>
      <c r="C1406" s="7"/>
      <c r="D1406" s="7"/>
    </row>
    <row r="1407" spans="1:5" ht="13.5" thickBot="1" x14ac:dyDescent="0.25">
      <c r="A1407" s="10" t="s">
        <v>1428</v>
      </c>
      <c r="B1407" s="31" t="e">
        <f>VLOOKUP(A1407,'IDCC FIAB'!A2029:B7782,2,FALSE)</f>
        <v>#N/A</v>
      </c>
      <c r="C1407" s="7"/>
      <c r="D1407" s="7"/>
    </row>
    <row r="1408" spans="1:5" ht="13.5" thickBot="1" x14ac:dyDescent="0.25">
      <c r="A1408" s="10" t="s">
        <v>1429</v>
      </c>
      <c r="B1408" s="31" t="e">
        <f>VLOOKUP(A1408,'IDCC FIAB'!A2030:B7783,2,FALSE)</f>
        <v>#N/A</v>
      </c>
      <c r="C1408" s="7"/>
      <c r="D1408" s="7"/>
    </row>
    <row r="1409" spans="1:5" ht="13.5" thickBot="1" x14ac:dyDescent="0.25">
      <c r="A1409" s="10" t="s">
        <v>1430</v>
      </c>
      <c r="B1409" s="31" t="e">
        <f>VLOOKUP(A1409,'IDCC FIAB'!A2031:B7784,2,FALSE)</f>
        <v>#N/A</v>
      </c>
      <c r="C1409" s="7"/>
      <c r="D1409" s="7"/>
    </row>
    <row r="1410" spans="1:5" ht="13.5" thickBot="1" x14ac:dyDescent="0.25">
      <c r="A1410" s="10" t="s">
        <v>1431</v>
      </c>
      <c r="B1410" s="31" t="e">
        <f>VLOOKUP(A1410,'IDCC FIAB'!A2032:B7785,2,FALSE)</f>
        <v>#N/A</v>
      </c>
      <c r="C1410" s="7"/>
      <c r="D1410" s="7"/>
    </row>
    <row r="1411" spans="1:5" ht="13.5" thickBot="1" x14ac:dyDescent="0.25">
      <c r="A1411" s="10" t="s">
        <v>1432</v>
      </c>
      <c r="B1411" s="31" t="e">
        <f>VLOOKUP(A1411,'IDCC FIAB'!A2033:B7786,2,FALSE)</f>
        <v>#N/A</v>
      </c>
      <c r="C1411" s="7"/>
      <c r="D1411" s="7"/>
    </row>
    <row r="1412" spans="1:5" ht="13.5" thickBot="1" x14ac:dyDescent="0.25">
      <c r="A1412" s="10" t="s">
        <v>1433</v>
      </c>
      <c r="B1412" s="31" t="e">
        <f>VLOOKUP(A1412,'IDCC FIAB'!A2034:B7787,2,FALSE)</f>
        <v>#N/A</v>
      </c>
      <c r="C1412" s="7"/>
      <c r="D1412" s="7"/>
    </row>
    <row r="1413" spans="1:5" ht="13.5" thickBot="1" x14ac:dyDescent="0.25">
      <c r="A1413" s="10" t="s">
        <v>1434</v>
      </c>
      <c r="B1413" s="31" t="e">
        <f>VLOOKUP(A1413,'IDCC FIAB'!A2035:B7788,2,FALSE)</f>
        <v>#N/A</v>
      </c>
      <c r="C1413" s="7"/>
      <c r="D1413" s="7"/>
    </row>
    <row r="1414" spans="1:5" ht="13.5" thickBot="1" x14ac:dyDescent="0.25">
      <c r="A1414" s="10" t="s">
        <v>1435</v>
      </c>
      <c r="B1414" s="31" t="e">
        <f>VLOOKUP(A1414,'IDCC FIAB'!A2036:B7789,2,FALSE)</f>
        <v>#N/A</v>
      </c>
      <c r="C1414" s="7"/>
      <c r="D1414" s="7" t="s">
        <v>19924</v>
      </c>
      <c r="E1414" t="s">
        <v>892</v>
      </c>
    </row>
    <row r="1415" spans="1:5" ht="13.5" thickBot="1" x14ac:dyDescent="0.25">
      <c r="A1415" s="10" t="s">
        <v>1436</v>
      </c>
      <c r="B1415" s="31" t="e">
        <f>VLOOKUP(A1415,'IDCC FIAB'!A2037:B7790,2,FALSE)</f>
        <v>#N/A</v>
      </c>
      <c r="C1415" s="7"/>
      <c r="D1415" s="7"/>
    </row>
    <row r="1416" spans="1:5" ht="13.5" thickBot="1" x14ac:dyDescent="0.25">
      <c r="A1416" s="10" t="s">
        <v>1437</v>
      </c>
      <c r="B1416" s="31" t="e">
        <f>VLOOKUP(A1416,'IDCC FIAB'!A2038:B7791,2,FALSE)</f>
        <v>#N/A</v>
      </c>
      <c r="C1416" s="7"/>
      <c r="D1416" s="7" t="s">
        <v>20075</v>
      </c>
      <c r="E1416" t="s">
        <v>1342</v>
      </c>
    </row>
    <row r="1417" spans="1:5" ht="13.5" thickBot="1" x14ac:dyDescent="0.25">
      <c r="A1417" s="10" t="s">
        <v>1438</v>
      </c>
      <c r="B1417" s="31" t="e">
        <f>VLOOKUP(A1417,'IDCC FIAB'!A2039:B7792,2,FALSE)</f>
        <v>#N/A</v>
      </c>
      <c r="C1417" s="7"/>
      <c r="D1417" s="7" t="s">
        <v>20158</v>
      </c>
      <c r="E1417" t="s">
        <v>1342</v>
      </c>
    </row>
    <row r="1418" spans="1:5" ht="13.5" thickBot="1" x14ac:dyDescent="0.25">
      <c r="A1418" s="10" t="s">
        <v>1439</v>
      </c>
      <c r="B1418" s="31" t="e">
        <f>VLOOKUP(A1418,'IDCC FIAB'!A2040:B7793,2,FALSE)</f>
        <v>#N/A</v>
      </c>
      <c r="C1418" s="7"/>
      <c r="D1418" s="7"/>
    </row>
    <row r="1419" spans="1:5" ht="13.5" thickBot="1" x14ac:dyDescent="0.25">
      <c r="A1419" s="10" t="s">
        <v>1440</v>
      </c>
      <c r="B1419" s="31" t="e">
        <f>VLOOKUP(A1419,'IDCC FIAB'!A2041:B7794,2,FALSE)</f>
        <v>#N/A</v>
      </c>
      <c r="C1419" s="7"/>
      <c r="D1419" s="7" t="s">
        <v>19703</v>
      </c>
      <c r="E1419" t="s">
        <v>1236</v>
      </c>
    </row>
    <row r="1420" spans="1:5" ht="13.5" thickBot="1" x14ac:dyDescent="0.25">
      <c r="A1420" s="10" t="s">
        <v>1441</v>
      </c>
      <c r="B1420" s="31" t="e">
        <f>VLOOKUP(A1420,'IDCC FIAB'!A2042:B7795,2,FALSE)</f>
        <v>#N/A</v>
      </c>
      <c r="C1420" s="7"/>
      <c r="D1420" s="7"/>
    </row>
    <row r="1421" spans="1:5" ht="13.5" thickBot="1" x14ac:dyDescent="0.25">
      <c r="A1421" s="10" t="s">
        <v>1442</v>
      </c>
      <c r="B1421" s="31" t="e">
        <f>VLOOKUP(A1421,'IDCC FIAB'!A2043:B7796,2,FALSE)</f>
        <v>#N/A</v>
      </c>
      <c r="C1421" s="7"/>
      <c r="D1421" s="7"/>
    </row>
    <row r="1422" spans="1:5" ht="13.5" thickBot="1" x14ac:dyDescent="0.25">
      <c r="A1422" s="10" t="s">
        <v>1443</v>
      </c>
      <c r="B1422" s="31" t="e">
        <f>VLOOKUP(A1422,'IDCC FIAB'!A2044:B7797,2,FALSE)</f>
        <v>#N/A</v>
      </c>
      <c r="C1422" s="7"/>
      <c r="D1422" s="7" t="s">
        <v>19703</v>
      </c>
      <c r="E1422" t="s">
        <v>24</v>
      </c>
    </row>
    <row r="1423" spans="1:5" ht="13.5" thickBot="1" x14ac:dyDescent="0.25">
      <c r="A1423" s="10" t="s">
        <v>1444</v>
      </c>
      <c r="B1423" s="31" t="e">
        <f>VLOOKUP(A1423,'IDCC FIAB'!A2045:B7798,2,FALSE)</f>
        <v>#N/A</v>
      </c>
      <c r="C1423" s="7"/>
      <c r="D1423" s="7"/>
    </row>
    <row r="1424" spans="1:5" ht="13.5" thickBot="1" x14ac:dyDescent="0.25">
      <c r="A1424" s="10" t="s">
        <v>1445</v>
      </c>
      <c r="B1424" s="31" t="e">
        <f>VLOOKUP(A1424,'IDCC FIAB'!A2046:B7799,2,FALSE)</f>
        <v>#N/A</v>
      </c>
      <c r="C1424" s="7"/>
      <c r="D1424" s="7"/>
    </row>
    <row r="1425" spans="1:5" ht="13.5" thickBot="1" x14ac:dyDescent="0.25">
      <c r="A1425" s="10" t="s">
        <v>1446</v>
      </c>
      <c r="B1425" s="31" t="e">
        <f>VLOOKUP(A1425,'IDCC FIAB'!A2047:B7800,2,FALSE)</f>
        <v>#N/A</v>
      </c>
      <c r="C1425" s="7"/>
      <c r="D1425" s="7"/>
    </row>
    <row r="1426" spans="1:5" ht="13.5" thickBot="1" x14ac:dyDescent="0.25">
      <c r="A1426" s="10" t="s">
        <v>1447</v>
      </c>
      <c r="B1426" s="31" t="e">
        <f>VLOOKUP(A1426,'IDCC FIAB'!A2048:B7801,2,FALSE)</f>
        <v>#N/A</v>
      </c>
      <c r="C1426" s="7"/>
      <c r="D1426" s="7"/>
    </row>
    <row r="1427" spans="1:5" ht="13.5" thickBot="1" x14ac:dyDescent="0.25">
      <c r="A1427" s="10" t="s">
        <v>1448</v>
      </c>
      <c r="B1427" s="31" t="e">
        <f>VLOOKUP(A1427,'IDCC FIAB'!A2049:B7802,2,FALSE)</f>
        <v>#N/A</v>
      </c>
      <c r="C1427" s="7"/>
      <c r="D1427" s="7"/>
    </row>
    <row r="1428" spans="1:5" ht="13.5" thickBot="1" x14ac:dyDescent="0.25">
      <c r="A1428" s="10" t="s">
        <v>1449</v>
      </c>
      <c r="B1428" s="31" t="e">
        <f>VLOOKUP(A1428,'IDCC FIAB'!A2050:B7803,2,FALSE)</f>
        <v>#N/A</v>
      </c>
      <c r="C1428" s="7"/>
      <c r="D1428" s="7"/>
    </row>
    <row r="1429" spans="1:5" ht="13.5" thickBot="1" x14ac:dyDescent="0.25">
      <c r="A1429" s="10" t="s">
        <v>1450</v>
      </c>
      <c r="B1429" s="31" t="e">
        <f>VLOOKUP(A1429,'IDCC FIAB'!A2051:B7804,2,FALSE)</f>
        <v>#N/A</v>
      </c>
      <c r="C1429" s="7"/>
      <c r="D1429" s="7" t="s">
        <v>19703</v>
      </c>
      <c r="E1429" t="s">
        <v>24</v>
      </c>
    </row>
    <row r="1430" spans="1:5" ht="13.5" thickBot="1" x14ac:dyDescent="0.25">
      <c r="A1430" s="10" t="s">
        <v>1451</v>
      </c>
      <c r="B1430" s="31" t="e">
        <f>VLOOKUP(A1430,'IDCC FIAB'!A2052:B7805,2,FALSE)</f>
        <v>#N/A</v>
      </c>
      <c r="C1430" s="7"/>
      <c r="D1430" s="7"/>
    </row>
    <row r="1431" spans="1:5" ht="13.5" thickBot="1" x14ac:dyDescent="0.25">
      <c r="A1431" s="10" t="s">
        <v>1452</v>
      </c>
      <c r="B1431" s="31" t="e">
        <f>VLOOKUP(A1431,'IDCC FIAB'!A2053:B7806,2,FALSE)</f>
        <v>#N/A</v>
      </c>
      <c r="C1431" s="7"/>
      <c r="D1431" s="7"/>
    </row>
    <row r="1432" spans="1:5" ht="13.5" thickBot="1" x14ac:dyDescent="0.25">
      <c r="A1432" s="10" t="s">
        <v>1453</v>
      </c>
      <c r="B1432" s="31" t="e">
        <f>VLOOKUP(A1432,'IDCC FIAB'!A2054:B7807,2,FALSE)</f>
        <v>#N/A</v>
      </c>
      <c r="C1432" s="7"/>
      <c r="D1432" s="7"/>
    </row>
    <row r="1433" spans="1:5" ht="13.5" thickBot="1" x14ac:dyDescent="0.25">
      <c r="A1433" s="10" t="s">
        <v>1454</v>
      </c>
      <c r="B1433" s="31" t="e">
        <f>VLOOKUP(A1433,'IDCC FIAB'!A2055:B7808,2,FALSE)</f>
        <v>#N/A</v>
      </c>
      <c r="C1433" s="7"/>
      <c r="D1433" s="7"/>
    </row>
    <row r="1434" spans="1:5" ht="13.5" thickBot="1" x14ac:dyDescent="0.25">
      <c r="A1434" s="10" t="s">
        <v>1455</v>
      </c>
      <c r="B1434" s="31" t="e">
        <f>VLOOKUP(A1434,'IDCC FIAB'!A2056:B7809,2,FALSE)</f>
        <v>#N/A</v>
      </c>
      <c r="C1434" s="7"/>
      <c r="D1434" s="7" t="s">
        <v>19703</v>
      </c>
      <c r="E1434" t="s">
        <v>24</v>
      </c>
    </row>
    <row r="1435" spans="1:5" ht="13.5" thickBot="1" x14ac:dyDescent="0.25">
      <c r="A1435" s="10" t="s">
        <v>1456</v>
      </c>
      <c r="B1435" s="31" t="e">
        <f>VLOOKUP(A1435,'IDCC FIAB'!A2057:B7810,2,FALSE)</f>
        <v>#N/A</v>
      </c>
      <c r="C1435" s="7"/>
      <c r="D1435" s="7"/>
    </row>
    <row r="1436" spans="1:5" ht="13.5" thickBot="1" x14ac:dyDescent="0.25">
      <c r="A1436" s="10" t="s">
        <v>1457</v>
      </c>
      <c r="B1436" s="31" t="e">
        <f>VLOOKUP(A1436,'IDCC FIAB'!A2058:B7811,2,FALSE)</f>
        <v>#N/A</v>
      </c>
      <c r="C1436" s="7"/>
      <c r="D1436" s="7"/>
    </row>
    <row r="1437" spans="1:5" ht="13.5" thickBot="1" x14ac:dyDescent="0.25">
      <c r="A1437" s="10" t="s">
        <v>1458</v>
      </c>
      <c r="B1437" s="31" t="e">
        <f>VLOOKUP(A1437,'IDCC FIAB'!A2059:B7812,2,FALSE)</f>
        <v>#N/A</v>
      </c>
      <c r="C1437" s="7"/>
      <c r="D1437" s="7"/>
    </row>
    <row r="1438" spans="1:5" ht="13.5" thickBot="1" x14ac:dyDescent="0.25">
      <c r="A1438" s="10" t="s">
        <v>1459</v>
      </c>
      <c r="B1438" s="31" t="e">
        <f>VLOOKUP(A1438,'IDCC FIAB'!A2060:B7813,2,FALSE)</f>
        <v>#N/A</v>
      </c>
      <c r="C1438" s="7"/>
      <c r="D1438" s="7"/>
    </row>
    <row r="1439" spans="1:5" ht="13.5" thickBot="1" x14ac:dyDescent="0.25">
      <c r="A1439" s="10" t="s">
        <v>1460</v>
      </c>
      <c r="B1439" s="31" t="e">
        <f>VLOOKUP(A1439,'IDCC FIAB'!A2061:B7814,2,FALSE)</f>
        <v>#N/A</v>
      </c>
      <c r="C1439" s="7"/>
      <c r="D1439" s="7"/>
    </row>
    <row r="1440" spans="1:5" ht="13.5" thickBot="1" x14ac:dyDescent="0.25">
      <c r="A1440" s="10" t="s">
        <v>1461</v>
      </c>
      <c r="B1440" s="31" t="e">
        <f>VLOOKUP(A1440,'IDCC FIAB'!A2062:B7815,2,FALSE)</f>
        <v>#N/A</v>
      </c>
      <c r="C1440" s="7"/>
      <c r="D1440" s="7"/>
    </row>
    <row r="1441" spans="1:5" ht="13.5" thickBot="1" x14ac:dyDescent="0.25">
      <c r="A1441" s="10" t="s">
        <v>1462</v>
      </c>
      <c r="B1441" s="31" t="e">
        <f>VLOOKUP(A1441,'IDCC FIAB'!A2063:B7816,2,FALSE)</f>
        <v>#N/A</v>
      </c>
      <c r="C1441" s="7"/>
      <c r="D1441" s="7"/>
    </row>
    <row r="1442" spans="1:5" ht="13.5" thickBot="1" x14ac:dyDescent="0.25">
      <c r="A1442" s="10" t="s">
        <v>1463</v>
      </c>
      <c r="B1442" s="31" t="e">
        <f>VLOOKUP(A1442,'IDCC FIAB'!A2064:B7817,2,FALSE)</f>
        <v>#N/A</v>
      </c>
      <c r="C1442" s="7"/>
      <c r="D1442" s="7"/>
    </row>
    <row r="1443" spans="1:5" ht="13.5" thickBot="1" x14ac:dyDescent="0.25">
      <c r="A1443" s="10" t="s">
        <v>1464</v>
      </c>
      <c r="B1443" s="31" t="e">
        <f>VLOOKUP(A1443,'IDCC FIAB'!A2065:B7818,2,FALSE)</f>
        <v>#N/A</v>
      </c>
      <c r="C1443" s="7"/>
      <c r="D1443" s="7"/>
    </row>
    <row r="1444" spans="1:5" ht="13.5" thickBot="1" x14ac:dyDescent="0.25">
      <c r="A1444" s="10" t="s">
        <v>1465</v>
      </c>
      <c r="B1444" s="31" t="e">
        <f>VLOOKUP(A1444,'IDCC FIAB'!A2066:B7819,2,FALSE)</f>
        <v>#N/A</v>
      </c>
      <c r="C1444" s="7"/>
      <c r="D1444" s="7"/>
    </row>
    <row r="1445" spans="1:5" ht="13.5" thickBot="1" x14ac:dyDescent="0.25">
      <c r="A1445" s="10" t="s">
        <v>1466</v>
      </c>
      <c r="B1445" s="31" t="e">
        <f>VLOOKUP(A1445,'IDCC FIAB'!A2067:B7820,2,FALSE)</f>
        <v>#N/A</v>
      </c>
      <c r="C1445" s="7"/>
      <c r="D1445" s="7"/>
    </row>
    <row r="1446" spans="1:5" ht="13.5" thickBot="1" x14ac:dyDescent="0.25">
      <c r="A1446" s="10" t="s">
        <v>1467</v>
      </c>
      <c r="B1446" s="31" t="e">
        <f>VLOOKUP(A1446,'IDCC FIAB'!A2068:B7821,2,FALSE)</f>
        <v>#N/A</v>
      </c>
      <c r="C1446" s="7"/>
      <c r="D1446" s="7"/>
    </row>
    <row r="1447" spans="1:5" ht="13.5" thickBot="1" x14ac:dyDescent="0.25">
      <c r="A1447" s="10" t="s">
        <v>1468</v>
      </c>
      <c r="B1447" s="31" t="e">
        <f>VLOOKUP(A1447,'IDCC FIAB'!A2069:B7822,2,FALSE)</f>
        <v>#N/A</v>
      </c>
      <c r="C1447" s="7"/>
      <c r="D1447" s="7" t="s">
        <v>19804</v>
      </c>
      <c r="E1447" t="s">
        <v>24</v>
      </c>
    </row>
    <row r="1448" spans="1:5" ht="13.5" thickBot="1" x14ac:dyDescent="0.25">
      <c r="A1448" s="10" t="s">
        <v>1469</v>
      </c>
      <c r="B1448" s="31" t="e">
        <f>VLOOKUP(A1448,'IDCC FIAB'!A2070:B7823,2,FALSE)</f>
        <v>#N/A</v>
      </c>
      <c r="C1448" s="7"/>
      <c r="D1448" s="7"/>
    </row>
    <row r="1449" spans="1:5" ht="13.5" thickBot="1" x14ac:dyDescent="0.25">
      <c r="A1449" s="10" t="s">
        <v>1470</v>
      </c>
      <c r="B1449" s="31" t="e">
        <f>VLOOKUP(A1449,'IDCC FIAB'!A2071:B7824,2,FALSE)</f>
        <v>#N/A</v>
      </c>
      <c r="C1449" s="7"/>
      <c r="D1449" s="7" t="s">
        <v>19703</v>
      </c>
      <c r="E1449" t="s">
        <v>24</v>
      </c>
    </row>
    <row r="1450" spans="1:5" ht="13.5" thickBot="1" x14ac:dyDescent="0.25">
      <c r="A1450" s="10" t="s">
        <v>1471</v>
      </c>
      <c r="B1450" s="31" t="e">
        <f>VLOOKUP(A1450,'IDCC FIAB'!A2072:B7825,2,FALSE)</f>
        <v>#N/A</v>
      </c>
      <c r="C1450" s="7"/>
      <c r="D1450" s="7"/>
    </row>
    <row r="1451" spans="1:5" ht="13.5" thickBot="1" x14ac:dyDescent="0.25">
      <c r="A1451" s="10" t="s">
        <v>1472</v>
      </c>
      <c r="B1451" s="31" t="e">
        <f>VLOOKUP(A1451,'IDCC FIAB'!A2073:B7826,2,FALSE)</f>
        <v>#N/A</v>
      </c>
      <c r="C1451" s="7"/>
      <c r="D1451" s="7"/>
    </row>
    <row r="1452" spans="1:5" ht="13.5" thickBot="1" x14ac:dyDescent="0.25">
      <c r="A1452" s="10" t="s">
        <v>1473</v>
      </c>
      <c r="B1452" s="31" t="e">
        <f>VLOOKUP(A1452,'IDCC FIAB'!A2074:B7827,2,FALSE)</f>
        <v>#N/A</v>
      </c>
      <c r="C1452" s="7"/>
      <c r="D1452" s="7"/>
    </row>
    <row r="1453" spans="1:5" ht="13.5" thickBot="1" x14ac:dyDescent="0.25">
      <c r="A1453" s="10" t="s">
        <v>1474</v>
      </c>
      <c r="B1453" s="31" t="e">
        <f>VLOOKUP(A1453,'IDCC FIAB'!A2075:B7828,2,FALSE)</f>
        <v>#N/A</v>
      </c>
      <c r="C1453" s="7"/>
      <c r="D1453" s="7"/>
    </row>
    <row r="1454" spans="1:5" ht="13.5" thickBot="1" x14ac:dyDescent="0.25">
      <c r="A1454" s="10" t="s">
        <v>1475</v>
      </c>
      <c r="B1454" s="31" t="e">
        <f>VLOOKUP(A1454,'IDCC FIAB'!A2076:B7829,2,FALSE)</f>
        <v>#N/A</v>
      </c>
      <c r="C1454" s="7"/>
      <c r="D1454" s="7"/>
    </row>
    <row r="1455" spans="1:5" ht="13.5" thickBot="1" x14ac:dyDescent="0.25">
      <c r="A1455" s="10" t="s">
        <v>1476</v>
      </c>
      <c r="B1455" s="31" t="e">
        <f>VLOOKUP(A1455,'IDCC FIAB'!A2077:B7830,2,FALSE)</f>
        <v>#N/A</v>
      </c>
      <c r="C1455" s="7"/>
      <c r="D1455" s="7"/>
    </row>
    <row r="1456" spans="1:5" ht="13.5" thickBot="1" x14ac:dyDescent="0.25">
      <c r="A1456" s="10" t="s">
        <v>1477</v>
      </c>
      <c r="B1456" s="31" t="e">
        <f>VLOOKUP(A1456,'IDCC FIAB'!A2078:B7831,2,FALSE)</f>
        <v>#N/A</v>
      </c>
      <c r="C1456" s="7"/>
      <c r="D1456" s="7"/>
    </row>
    <row r="1457" spans="1:5" ht="13.5" thickBot="1" x14ac:dyDescent="0.25">
      <c r="A1457" s="10" t="s">
        <v>1478</v>
      </c>
      <c r="B1457" s="31" t="e">
        <f>VLOOKUP(A1457,'IDCC FIAB'!A2079:B7832,2,FALSE)</f>
        <v>#N/A</v>
      </c>
      <c r="C1457" s="7"/>
      <c r="D1457" s="7"/>
    </row>
    <row r="1458" spans="1:5" ht="13.5" thickBot="1" x14ac:dyDescent="0.25">
      <c r="A1458" s="10" t="s">
        <v>1479</v>
      </c>
      <c r="B1458" s="31" t="e">
        <f>VLOOKUP(A1458,'IDCC FIAB'!A2080:B7833,2,FALSE)</f>
        <v>#N/A</v>
      </c>
      <c r="C1458" s="7"/>
      <c r="D1458" s="7"/>
    </row>
    <row r="1459" spans="1:5" ht="13.5" thickBot="1" x14ac:dyDescent="0.25">
      <c r="A1459" s="10" t="s">
        <v>1480</v>
      </c>
      <c r="B1459" s="31" t="e">
        <f>VLOOKUP(A1459,'IDCC FIAB'!A2081:B7834,2,FALSE)</f>
        <v>#N/A</v>
      </c>
      <c r="C1459" s="7"/>
      <c r="D1459" s="7"/>
    </row>
    <row r="1460" spans="1:5" ht="13.5" thickBot="1" x14ac:dyDescent="0.25">
      <c r="A1460" s="10" t="s">
        <v>1481</v>
      </c>
      <c r="B1460" s="31" t="e">
        <f>VLOOKUP(A1460,'IDCC FIAB'!A2082:B7835,2,FALSE)</f>
        <v>#N/A</v>
      </c>
      <c r="C1460" s="7"/>
      <c r="D1460" s="7"/>
    </row>
    <row r="1461" spans="1:5" ht="13.5" thickBot="1" x14ac:dyDescent="0.25">
      <c r="A1461" s="10" t="s">
        <v>1482</v>
      </c>
      <c r="B1461" s="31" t="e">
        <f>VLOOKUP(A1461,'IDCC FIAB'!A2083:B7836,2,FALSE)</f>
        <v>#N/A</v>
      </c>
      <c r="C1461" s="7"/>
      <c r="D1461" s="7"/>
    </row>
    <row r="1462" spans="1:5" ht="13.5" thickBot="1" x14ac:dyDescent="0.25">
      <c r="A1462" s="10" t="s">
        <v>1483</v>
      </c>
      <c r="B1462" s="31" t="e">
        <f>VLOOKUP(A1462,'IDCC FIAB'!A2084:B7837,2,FALSE)</f>
        <v>#N/A</v>
      </c>
      <c r="C1462" s="7"/>
      <c r="D1462" s="7"/>
    </row>
    <row r="1463" spans="1:5" ht="13.5" thickBot="1" x14ac:dyDescent="0.25">
      <c r="A1463" s="10" t="s">
        <v>1484</v>
      </c>
      <c r="B1463" s="31" t="e">
        <f>VLOOKUP(A1463,'IDCC FIAB'!A2085:B7838,2,FALSE)</f>
        <v>#N/A</v>
      </c>
      <c r="C1463" s="7"/>
      <c r="D1463" s="7" t="s">
        <v>19703</v>
      </c>
      <c r="E1463" t="s">
        <v>24</v>
      </c>
    </row>
    <row r="1464" spans="1:5" ht="13.5" thickBot="1" x14ac:dyDescent="0.25">
      <c r="A1464" s="10" t="s">
        <v>1485</v>
      </c>
      <c r="B1464" s="31" t="e">
        <f>VLOOKUP(A1464,'IDCC FIAB'!A2086:B7839,2,FALSE)</f>
        <v>#N/A</v>
      </c>
      <c r="C1464" s="7"/>
      <c r="D1464" s="7"/>
    </row>
    <row r="1465" spans="1:5" ht="13.5" thickBot="1" x14ac:dyDescent="0.25">
      <c r="A1465" s="10" t="s">
        <v>1486</v>
      </c>
      <c r="B1465" s="31" t="e">
        <f>VLOOKUP(A1465,'IDCC FIAB'!A2087:B7840,2,FALSE)</f>
        <v>#N/A</v>
      </c>
      <c r="C1465" s="7"/>
      <c r="D1465" s="7"/>
    </row>
    <row r="1466" spans="1:5" ht="13.5" thickBot="1" x14ac:dyDescent="0.25">
      <c r="A1466" s="10" t="s">
        <v>1487</v>
      </c>
      <c r="B1466" s="31" t="e">
        <f>VLOOKUP(A1466,'IDCC FIAB'!A2088:B7841,2,FALSE)</f>
        <v>#N/A</v>
      </c>
      <c r="C1466" s="7"/>
      <c r="D1466" s="7"/>
    </row>
    <row r="1467" spans="1:5" ht="13.5" thickBot="1" x14ac:dyDescent="0.25">
      <c r="A1467" s="10" t="s">
        <v>1488</v>
      </c>
      <c r="B1467" s="31" t="e">
        <f>VLOOKUP(A1467,'IDCC FIAB'!A2089:B7842,2,FALSE)</f>
        <v>#N/A</v>
      </c>
      <c r="C1467" s="7"/>
      <c r="D1467" s="7"/>
    </row>
    <row r="1468" spans="1:5" ht="13.5" thickBot="1" x14ac:dyDescent="0.25">
      <c r="A1468" s="10" t="s">
        <v>1489</v>
      </c>
      <c r="B1468" s="31" t="e">
        <f>VLOOKUP(A1468,'IDCC FIAB'!A2090:B7843,2,FALSE)</f>
        <v>#N/A</v>
      </c>
      <c r="C1468" s="7"/>
      <c r="D1468" s="7"/>
    </row>
    <row r="1469" spans="1:5" ht="13.5" thickBot="1" x14ac:dyDescent="0.25">
      <c r="A1469" s="10" t="s">
        <v>1490</v>
      </c>
      <c r="B1469" s="31" t="e">
        <f>VLOOKUP(A1469,'IDCC FIAB'!A2091:B7844,2,FALSE)</f>
        <v>#N/A</v>
      </c>
      <c r="C1469" s="7"/>
      <c r="D1469" s="7"/>
    </row>
    <row r="1470" spans="1:5" ht="13.5" thickBot="1" x14ac:dyDescent="0.25">
      <c r="A1470" s="10" t="s">
        <v>1491</v>
      </c>
      <c r="B1470" s="31" t="e">
        <f>VLOOKUP(A1470,'IDCC FIAB'!A2092:B7845,2,FALSE)</f>
        <v>#N/A</v>
      </c>
      <c r="C1470" s="7"/>
      <c r="D1470" s="7"/>
    </row>
    <row r="1471" spans="1:5" ht="13.5" thickBot="1" x14ac:dyDescent="0.25">
      <c r="A1471" s="10" t="s">
        <v>1492</v>
      </c>
      <c r="B1471" s="31" t="e">
        <f>VLOOKUP(A1471,'IDCC FIAB'!A2093:B7846,2,FALSE)</f>
        <v>#N/A</v>
      </c>
      <c r="C1471" s="7"/>
      <c r="D1471" s="7"/>
    </row>
    <row r="1472" spans="1:5" ht="13.5" thickBot="1" x14ac:dyDescent="0.25">
      <c r="A1472" s="10" t="s">
        <v>1493</v>
      </c>
      <c r="B1472" s="31" t="e">
        <f>VLOOKUP(A1472,'IDCC FIAB'!A2094:B7847,2,FALSE)</f>
        <v>#N/A</v>
      </c>
      <c r="C1472" s="7"/>
      <c r="D1472" s="7"/>
    </row>
    <row r="1473" spans="1:5" ht="13.5" thickBot="1" x14ac:dyDescent="0.25">
      <c r="A1473" s="10" t="s">
        <v>1494</v>
      </c>
      <c r="B1473" s="31" t="e">
        <f>VLOOKUP(A1473,'IDCC FIAB'!A2095:B7848,2,FALSE)</f>
        <v>#N/A</v>
      </c>
      <c r="C1473" s="7"/>
      <c r="D1473" s="7"/>
    </row>
    <row r="1474" spans="1:5" ht="13.5" thickBot="1" x14ac:dyDescent="0.25">
      <c r="A1474" s="10" t="s">
        <v>1495</v>
      </c>
      <c r="B1474" s="31" t="e">
        <f>VLOOKUP(A1474,'IDCC FIAB'!A2096:B7849,2,FALSE)</f>
        <v>#N/A</v>
      </c>
      <c r="C1474" s="7"/>
      <c r="D1474" s="7"/>
    </row>
    <row r="1475" spans="1:5" ht="13.5" thickBot="1" x14ac:dyDescent="0.25">
      <c r="A1475" s="10" t="s">
        <v>1496</v>
      </c>
      <c r="B1475" s="31" t="e">
        <f>VLOOKUP(A1475,'IDCC FIAB'!A2097:B7850,2,FALSE)</f>
        <v>#N/A</v>
      </c>
      <c r="C1475" s="7"/>
      <c r="D1475" s="7" t="s">
        <v>19703</v>
      </c>
      <c r="E1475" t="s">
        <v>24</v>
      </c>
    </row>
    <row r="1476" spans="1:5" ht="13.5" thickBot="1" x14ac:dyDescent="0.25">
      <c r="A1476" s="10" t="s">
        <v>1497</v>
      </c>
      <c r="B1476" s="31" t="e">
        <f>VLOOKUP(A1476,'IDCC FIAB'!A2098:B7851,2,FALSE)</f>
        <v>#N/A</v>
      </c>
      <c r="C1476" s="7"/>
      <c r="D1476" s="7"/>
    </row>
    <row r="1477" spans="1:5" ht="13.5" thickBot="1" x14ac:dyDescent="0.25">
      <c r="A1477" s="10" t="s">
        <v>1498</v>
      </c>
      <c r="B1477" s="31" t="e">
        <f>VLOOKUP(A1477,'IDCC FIAB'!A2099:B7852,2,FALSE)</f>
        <v>#N/A</v>
      </c>
      <c r="C1477" s="7"/>
      <c r="D1477" s="7" t="s">
        <v>19703</v>
      </c>
      <c r="E1477" t="s">
        <v>24</v>
      </c>
    </row>
    <row r="1478" spans="1:5" ht="13.5" thickBot="1" x14ac:dyDescent="0.25">
      <c r="A1478" s="10" t="s">
        <v>1499</v>
      </c>
      <c r="B1478" s="31" t="e">
        <f>VLOOKUP(A1478,'IDCC FIAB'!A2100:B7853,2,FALSE)</f>
        <v>#N/A</v>
      </c>
      <c r="C1478" s="7"/>
      <c r="D1478" s="7"/>
    </row>
    <row r="1479" spans="1:5" ht="13.5" thickBot="1" x14ac:dyDescent="0.25">
      <c r="A1479" s="10" t="s">
        <v>1500</v>
      </c>
      <c r="B1479" s="31" t="e">
        <f>VLOOKUP(A1479,'IDCC FIAB'!A2101:B7854,2,FALSE)</f>
        <v>#N/A</v>
      </c>
      <c r="C1479" s="7"/>
      <c r="D1479" s="7"/>
    </row>
    <row r="1480" spans="1:5" ht="13.5" thickBot="1" x14ac:dyDescent="0.25">
      <c r="A1480" s="10" t="s">
        <v>1501</v>
      </c>
      <c r="B1480" s="31" t="e">
        <f>VLOOKUP(A1480,'IDCC FIAB'!A2102:B7855,2,FALSE)</f>
        <v>#N/A</v>
      </c>
      <c r="C1480" s="7"/>
      <c r="D1480" s="7" t="s">
        <v>19703</v>
      </c>
      <c r="E1480" t="s">
        <v>24</v>
      </c>
    </row>
    <row r="1481" spans="1:5" ht="13.5" thickBot="1" x14ac:dyDescent="0.25">
      <c r="A1481" s="10" t="s">
        <v>1502</v>
      </c>
      <c r="B1481" s="31" t="e">
        <f>VLOOKUP(A1481,'IDCC FIAB'!A2103:B7856,2,FALSE)</f>
        <v>#N/A</v>
      </c>
      <c r="C1481" s="7"/>
      <c r="D1481" s="7"/>
    </row>
    <row r="1482" spans="1:5" ht="13.5" thickBot="1" x14ac:dyDescent="0.25">
      <c r="A1482" s="10" t="s">
        <v>1503</v>
      </c>
      <c r="B1482" s="31" t="e">
        <f>VLOOKUP(A1482,'IDCC FIAB'!A2104:B7857,2,FALSE)</f>
        <v>#N/A</v>
      </c>
      <c r="C1482" s="7"/>
      <c r="D1482" s="7"/>
    </row>
    <row r="1483" spans="1:5" ht="13.5" thickBot="1" x14ac:dyDescent="0.25">
      <c r="A1483" s="10" t="s">
        <v>1504</v>
      </c>
      <c r="B1483" s="31" t="e">
        <f>VLOOKUP(A1483,'IDCC FIAB'!A2105:B7858,2,FALSE)</f>
        <v>#N/A</v>
      </c>
      <c r="C1483" s="7"/>
      <c r="D1483" s="7" t="s">
        <v>19884</v>
      </c>
      <c r="E1483" t="s">
        <v>24</v>
      </c>
    </row>
    <row r="1484" spans="1:5" ht="13.5" thickBot="1" x14ac:dyDescent="0.25">
      <c r="A1484" s="10" t="s">
        <v>1505</v>
      </c>
      <c r="B1484" s="31" t="e">
        <f>VLOOKUP(A1484,'IDCC FIAB'!A2106:B7859,2,FALSE)</f>
        <v>#N/A</v>
      </c>
      <c r="C1484" s="7"/>
      <c r="D1484" s="7" t="s">
        <v>19703</v>
      </c>
      <c r="E1484" t="s">
        <v>24</v>
      </c>
    </row>
    <row r="1485" spans="1:5" ht="13.5" thickBot="1" x14ac:dyDescent="0.25">
      <c r="A1485" s="10" t="s">
        <v>1506</v>
      </c>
      <c r="B1485" s="31" t="e">
        <f>VLOOKUP(A1485,'IDCC FIAB'!A2107:B7860,2,FALSE)</f>
        <v>#N/A</v>
      </c>
      <c r="C1485" s="7"/>
      <c r="D1485" s="7"/>
    </row>
    <row r="1486" spans="1:5" ht="13.5" thickBot="1" x14ac:dyDescent="0.25">
      <c r="A1486" s="10" t="s">
        <v>1507</v>
      </c>
      <c r="B1486" s="31" t="e">
        <f>VLOOKUP(A1486,'IDCC FIAB'!A2108:B7861,2,FALSE)</f>
        <v>#N/A</v>
      </c>
      <c r="C1486" s="7"/>
      <c r="D1486" s="7" t="s">
        <v>20099</v>
      </c>
      <c r="E1486" t="s">
        <v>24</v>
      </c>
    </row>
    <row r="1487" spans="1:5" ht="13.5" thickBot="1" x14ac:dyDescent="0.25">
      <c r="A1487" s="10" t="s">
        <v>1508</v>
      </c>
      <c r="B1487" s="31" t="e">
        <f>VLOOKUP(A1487,'IDCC FIAB'!A2109:B7862,2,FALSE)</f>
        <v>#N/A</v>
      </c>
      <c r="C1487" s="7"/>
      <c r="D1487" s="7"/>
    </row>
    <row r="1488" spans="1:5" ht="13.5" thickBot="1" x14ac:dyDescent="0.25">
      <c r="A1488" s="10" t="s">
        <v>1509</v>
      </c>
      <c r="B1488" s="31" t="e">
        <f>VLOOKUP(A1488,'IDCC FIAB'!A2110:B7863,2,FALSE)</f>
        <v>#N/A</v>
      </c>
      <c r="C1488" s="7"/>
      <c r="D1488" s="7"/>
    </row>
    <row r="1489" spans="1:5" ht="13.5" thickBot="1" x14ac:dyDescent="0.25">
      <c r="A1489" s="10" t="s">
        <v>1510</v>
      </c>
      <c r="B1489" s="31" t="e">
        <f>VLOOKUP(A1489,'IDCC FIAB'!A2111:B7864,2,FALSE)</f>
        <v>#N/A</v>
      </c>
      <c r="C1489" s="7"/>
      <c r="D1489" s="7" t="s">
        <v>19703</v>
      </c>
      <c r="E1489" t="s">
        <v>24</v>
      </c>
    </row>
    <row r="1490" spans="1:5" ht="13.5" thickBot="1" x14ac:dyDescent="0.25">
      <c r="A1490" s="10" t="s">
        <v>1511</v>
      </c>
      <c r="B1490" s="31" t="e">
        <f>VLOOKUP(A1490,'IDCC FIAB'!A2112:B7865,2,FALSE)</f>
        <v>#N/A</v>
      </c>
      <c r="C1490" s="7"/>
      <c r="D1490" s="7"/>
    </row>
    <row r="1491" spans="1:5" ht="13.5" thickBot="1" x14ac:dyDescent="0.25">
      <c r="A1491" s="10" t="s">
        <v>1512</v>
      </c>
      <c r="B1491" s="31" t="e">
        <f>VLOOKUP(A1491,'IDCC FIAB'!A2113:B7866,2,FALSE)</f>
        <v>#N/A</v>
      </c>
      <c r="C1491" s="7"/>
      <c r="D1491" s="7" t="s">
        <v>19884</v>
      </c>
      <c r="E1491" t="s">
        <v>24</v>
      </c>
    </row>
    <row r="1492" spans="1:5" ht="13.5" thickBot="1" x14ac:dyDescent="0.25">
      <c r="A1492" s="10" t="s">
        <v>1513</v>
      </c>
      <c r="B1492" s="31" t="e">
        <f>VLOOKUP(A1492,'IDCC FIAB'!A2114:B7867,2,FALSE)</f>
        <v>#N/A</v>
      </c>
      <c r="C1492" s="7"/>
      <c r="D1492" s="7" t="s">
        <v>19703</v>
      </c>
      <c r="E1492" t="s">
        <v>24</v>
      </c>
    </row>
    <row r="1493" spans="1:5" ht="13.5" thickBot="1" x14ac:dyDescent="0.25">
      <c r="A1493" s="10" t="s">
        <v>1514</v>
      </c>
      <c r="B1493" s="31" t="e">
        <f>VLOOKUP(A1493,'IDCC FIAB'!A2115:B7868,2,FALSE)</f>
        <v>#N/A</v>
      </c>
      <c r="C1493" s="7"/>
      <c r="D1493" s="7"/>
    </row>
    <row r="1494" spans="1:5" ht="13.5" thickBot="1" x14ac:dyDescent="0.25">
      <c r="A1494" s="10" t="s">
        <v>1515</v>
      </c>
      <c r="B1494" s="31" t="e">
        <f>VLOOKUP(A1494,'IDCC FIAB'!A2116:B7869,2,FALSE)</f>
        <v>#N/A</v>
      </c>
      <c r="C1494" s="7"/>
      <c r="D1494" s="7" t="s">
        <v>19703</v>
      </c>
      <c r="E1494" t="s">
        <v>24</v>
      </c>
    </row>
    <row r="1495" spans="1:5" ht="13.5" thickBot="1" x14ac:dyDescent="0.25">
      <c r="A1495" s="10" t="s">
        <v>1516</v>
      </c>
      <c r="B1495" s="31" t="e">
        <f>VLOOKUP(A1495,'IDCC FIAB'!A2117:B7870,2,FALSE)</f>
        <v>#N/A</v>
      </c>
      <c r="C1495" s="7"/>
      <c r="D1495" s="7" t="s">
        <v>19703</v>
      </c>
      <c r="E1495" t="s">
        <v>24</v>
      </c>
    </row>
    <row r="1496" spans="1:5" ht="13.5" thickBot="1" x14ac:dyDescent="0.25">
      <c r="A1496" s="10" t="s">
        <v>1517</v>
      </c>
      <c r="B1496" s="31" t="e">
        <f>VLOOKUP(A1496,'IDCC FIAB'!A2118:B7871,2,FALSE)</f>
        <v>#N/A</v>
      </c>
      <c r="C1496" s="7"/>
      <c r="D1496" s="7" t="s">
        <v>19665</v>
      </c>
      <c r="E1496" t="s">
        <v>1236</v>
      </c>
    </row>
    <row r="1497" spans="1:5" ht="13.5" thickBot="1" x14ac:dyDescent="0.25">
      <c r="A1497" s="10" t="s">
        <v>1518</v>
      </c>
      <c r="B1497" s="31" t="e">
        <f>VLOOKUP(A1497,'IDCC FIAB'!A2119:B7872,2,FALSE)</f>
        <v>#N/A</v>
      </c>
      <c r="C1497" s="7"/>
      <c r="D1497" s="7"/>
    </row>
    <row r="1498" spans="1:5" ht="13.5" thickBot="1" x14ac:dyDescent="0.25">
      <c r="A1498" s="10" t="s">
        <v>1519</v>
      </c>
      <c r="B1498" s="31" t="e">
        <f>VLOOKUP(A1498,'IDCC FIAB'!A2120:B7873,2,FALSE)</f>
        <v>#N/A</v>
      </c>
      <c r="C1498" s="7"/>
      <c r="D1498" s="7" t="s">
        <v>19852</v>
      </c>
      <c r="E1498" t="s">
        <v>24</v>
      </c>
    </row>
    <row r="1499" spans="1:5" ht="13.5" thickBot="1" x14ac:dyDescent="0.25">
      <c r="A1499" s="10" t="s">
        <v>1520</v>
      </c>
      <c r="B1499" s="31" t="e">
        <f>VLOOKUP(A1499,'IDCC FIAB'!A2121:B7874,2,FALSE)</f>
        <v>#N/A</v>
      </c>
      <c r="C1499" s="7"/>
      <c r="D1499" s="7"/>
    </row>
    <row r="1500" spans="1:5" ht="13.5" thickBot="1" x14ac:dyDescent="0.25">
      <c r="A1500" s="10" t="s">
        <v>1521</v>
      </c>
      <c r="B1500" s="31" t="e">
        <f>VLOOKUP(A1500,'IDCC FIAB'!A2122:B7875,2,FALSE)</f>
        <v>#N/A</v>
      </c>
      <c r="C1500" s="7"/>
      <c r="D1500" s="7" t="s">
        <v>19703</v>
      </c>
      <c r="E1500" t="s">
        <v>24</v>
      </c>
    </row>
    <row r="1501" spans="1:5" ht="13.5" thickBot="1" x14ac:dyDescent="0.25">
      <c r="A1501" s="10" t="s">
        <v>1522</v>
      </c>
      <c r="B1501" s="31" t="e">
        <f>VLOOKUP(A1501,'IDCC FIAB'!A2123:B7876,2,FALSE)</f>
        <v>#N/A</v>
      </c>
      <c r="C1501" s="7"/>
      <c r="D1501" s="7"/>
    </row>
    <row r="1502" spans="1:5" ht="13.5" thickBot="1" x14ac:dyDescent="0.25">
      <c r="A1502" s="10" t="s">
        <v>1523</v>
      </c>
      <c r="B1502" s="31" t="e">
        <f>VLOOKUP(A1502,'IDCC FIAB'!A2124:B7877,2,FALSE)</f>
        <v>#N/A</v>
      </c>
      <c r="C1502" s="7"/>
      <c r="D1502" s="7"/>
    </row>
    <row r="1503" spans="1:5" ht="13.5" thickBot="1" x14ac:dyDescent="0.25">
      <c r="A1503" s="10" t="s">
        <v>1524</v>
      </c>
      <c r="B1503" s="31" t="e">
        <f>VLOOKUP(A1503,'IDCC FIAB'!A2125:B7878,2,FALSE)</f>
        <v>#N/A</v>
      </c>
      <c r="C1503" s="7"/>
      <c r="D1503" s="7"/>
    </row>
    <row r="1504" spans="1:5" ht="13.5" thickBot="1" x14ac:dyDescent="0.25">
      <c r="A1504" s="10" t="s">
        <v>1525</v>
      </c>
      <c r="B1504" s="31" t="e">
        <f>VLOOKUP(A1504,'IDCC FIAB'!A2126:B7879,2,FALSE)</f>
        <v>#N/A</v>
      </c>
      <c r="C1504" s="7"/>
      <c r="D1504" s="7"/>
    </row>
    <row r="1505" spans="1:5" ht="13.5" thickBot="1" x14ac:dyDescent="0.25">
      <c r="A1505" s="10" t="s">
        <v>1526</v>
      </c>
      <c r="B1505" s="31" t="e">
        <f>VLOOKUP(A1505,'IDCC FIAB'!A2127:B7880,2,FALSE)</f>
        <v>#N/A</v>
      </c>
      <c r="C1505" s="7"/>
      <c r="D1505" s="7"/>
    </row>
    <row r="1506" spans="1:5" ht="13.5" thickBot="1" x14ac:dyDescent="0.25">
      <c r="A1506" s="10" t="s">
        <v>1527</v>
      </c>
      <c r="B1506" s="31" t="e">
        <f>VLOOKUP(A1506,'IDCC FIAB'!A2128:B7881,2,FALSE)</f>
        <v>#N/A</v>
      </c>
      <c r="C1506" s="7"/>
      <c r="D1506" s="7"/>
    </row>
    <row r="1507" spans="1:5" ht="13.5" thickBot="1" x14ac:dyDescent="0.25">
      <c r="A1507" s="10" t="s">
        <v>1528</v>
      </c>
      <c r="B1507" s="31" t="e">
        <f>VLOOKUP(A1507,'IDCC FIAB'!A2129:B7882,2,FALSE)</f>
        <v>#N/A</v>
      </c>
      <c r="C1507" s="7"/>
      <c r="D1507" s="7"/>
    </row>
    <row r="1508" spans="1:5" ht="13.5" thickBot="1" x14ac:dyDescent="0.25">
      <c r="A1508" s="10" t="s">
        <v>1529</v>
      </c>
      <c r="B1508" s="31" t="e">
        <f>VLOOKUP(A1508,'IDCC FIAB'!A2130:B7883,2,FALSE)</f>
        <v>#N/A</v>
      </c>
      <c r="C1508" s="7"/>
      <c r="D1508" s="7" t="s">
        <v>20074</v>
      </c>
      <c r="E1508" t="s">
        <v>24</v>
      </c>
    </row>
    <row r="1509" spans="1:5" ht="13.5" thickBot="1" x14ac:dyDescent="0.25">
      <c r="A1509" s="10" t="s">
        <v>1530</v>
      </c>
      <c r="B1509" s="31" t="e">
        <f>VLOOKUP(A1509,'IDCC FIAB'!A2131:B7884,2,FALSE)</f>
        <v>#N/A</v>
      </c>
      <c r="C1509" s="7"/>
      <c r="D1509" s="7"/>
    </row>
    <row r="1510" spans="1:5" ht="13.5" thickBot="1" x14ac:dyDescent="0.25">
      <c r="A1510" s="10" t="s">
        <v>1531</v>
      </c>
      <c r="B1510" s="31" t="e">
        <f>VLOOKUP(A1510,'IDCC FIAB'!A2132:B7885,2,FALSE)</f>
        <v>#N/A</v>
      </c>
      <c r="C1510" s="7"/>
      <c r="D1510" s="7"/>
    </row>
    <row r="1511" spans="1:5" ht="13.5" thickBot="1" x14ac:dyDescent="0.25">
      <c r="A1511" s="10" t="s">
        <v>1532</v>
      </c>
      <c r="B1511" s="31" t="e">
        <f>VLOOKUP(A1511,'IDCC FIAB'!A2133:B7886,2,FALSE)</f>
        <v>#N/A</v>
      </c>
      <c r="C1511" s="7"/>
      <c r="D1511" s="7"/>
    </row>
    <row r="1512" spans="1:5" ht="13.5" thickBot="1" x14ac:dyDescent="0.25">
      <c r="A1512" s="10" t="s">
        <v>1533</v>
      </c>
      <c r="B1512" s="31" t="e">
        <f>VLOOKUP(A1512,'IDCC FIAB'!A2134:B7887,2,FALSE)</f>
        <v>#N/A</v>
      </c>
      <c r="C1512" s="7"/>
      <c r="D1512" s="7" t="s">
        <v>20074</v>
      </c>
      <c r="E1512" t="s">
        <v>24</v>
      </c>
    </row>
    <row r="1513" spans="1:5" ht="13.5" thickBot="1" x14ac:dyDescent="0.25">
      <c r="A1513" s="10" t="s">
        <v>1535</v>
      </c>
      <c r="B1513" s="31" t="e">
        <f>VLOOKUP(A1513,'IDCC FIAB'!A2135:B7888,2,FALSE)</f>
        <v>#N/A</v>
      </c>
      <c r="C1513" s="7"/>
      <c r="D1513" s="7" t="s">
        <v>19679</v>
      </c>
      <c r="E1513" t="s">
        <v>1534</v>
      </c>
    </row>
    <row r="1514" spans="1:5" ht="13.5" thickBot="1" x14ac:dyDescent="0.25">
      <c r="A1514" s="10" t="s">
        <v>1536</v>
      </c>
      <c r="B1514" s="31" t="e">
        <f>VLOOKUP(A1514,'IDCC FIAB'!A2136:B7889,2,FALSE)</f>
        <v>#N/A</v>
      </c>
      <c r="C1514" s="7"/>
      <c r="D1514" s="7" t="s">
        <v>20119</v>
      </c>
      <c r="E1514" t="s">
        <v>1534</v>
      </c>
    </row>
    <row r="1515" spans="1:5" ht="13.5" thickBot="1" x14ac:dyDescent="0.25">
      <c r="A1515" s="10" t="s">
        <v>1537</v>
      </c>
      <c r="B1515" s="31" t="e">
        <f>VLOOKUP(A1515,'IDCC FIAB'!A2137:B7890,2,FALSE)</f>
        <v>#N/A</v>
      </c>
      <c r="C1515" s="7"/>
      <c r="D1515" s="7"/>
    </row>
    <row r="1516" spans="1:5" ht="13.5" thickBot="1" x14ac:dyDescent="0.25">
      <c r="A1516" s="10" t="s">
        <v>1538</v>
      </c>
      <c r="B1516" s="31" t="e">
        <f>VLOOKUP(A1516,'IDCC FIAB'!A2138:B7891,2,FALSE)</f>
        <v>#N/A</v>
      </c>
      <c r="C1516" s="7"/>
      <c r="D1516" s="7"/>
    </row>
    <row r="1517" spans="1:5" ht="13.5" thickBot="1" x14ac:dyDescent="0.25">
      <c r="A1517" s="10" t="s">
        <v>1539</v>
      </c>
      <c r="B1517" s="31" t="e">
        <f>VLOOKUP(A1517,'IDCC FIAB'!A2139:B7892,2,FALSE)</f>
        <v>#N/A</v>
      </c>
      <c r="C1517" s="7"/>
      <c r="D1517" s="7"/>
    </row>
    <row r="1518" spans="1:5" ht="13.5" thickBot="1" x14ac:dyDescent="0.25">
      <c r="A1518" s="10" t="s">
        <v>1540</v>
      </c>
      <c r="B1518" s="31" t="e">
        <f>VLOOKUP(A1518,'IDCC FIAB'!A2140:B7893,2,FALSE)</f>
        <v>#N/A</v>
      </c>
      <c r="C1518" s="7"/>
      <c r="D1518" s="7"/>
    </row>
    <row r="1519" spans="1:5" ht="13.5" thickBot="1" x14ac:dyDescent="0.25">
      <c r="A1519" s="10" t="s">
        <v>1541</v>
      </c>
      <c r="B1519" s="31" t="e">
        <f>VLOOKUP(A1519,'IDCC FIAB'!A2141:B7894,2,FALSE)</f>
        <v>#N/A</v>
      </c>
      <c r="C1519" s="7"/>
      <c r="D1519" s="7"/>
    </row>
    <row r="1520" spans="1:5" ht="13.5" thickBot="1" x14ac:dyDescent="0.25">
      <c r="A1520" s="10" t="s">
        <v>1542</v>
      </c>
      <c r="B1520" s="31" t="e">
        <f>VLOOKUP(A1520,'IDCC FIAB'!A2142:B7895,2,FALSE)</f>
        <v>#N/A</v>
      </c>
      <c r="C1520" s="7"/>
      <c r="D1520" s="7"/>
    </row>
    <row r="1521" spans="1:4" ht="13.5" thickBot="1" x14ac:dyDescent="0.25">
      <c r="A1521" s="10" t="s">
        <v>1543</v>
      </c>
      <c r="B1521" s="31" t="e">
        <f>VLOOKUP(A1521,'IDCC FIAB'!A2143:B7896,2,FALSE)</f>
        <v>#N/A</v>
      </c>
      <c r="C1521" s="7"/>
      <c r="D1521" s="7"/>
    </row>
    <row r="1522" spans="1:4" ht="13.5" thickBot="1" x14ac:dyDescent="0.25">
      <c r="A1522" s="10" t="s">
        <v>1544</v>
      </c>
      <c r="B1522" s="31" t="e">
        <f>VLOOKUP(A1522,'IDCC FIAB'!A2144:B7897,2,FALSE)</f>
        <v>#N/A</v>
      </c>
      <c r="C1522" s="7"/>
      <c r="D1522" s="7"/>
    </row>
    <row r="1523" spans="1:4" ht="13.5" thickBot="1" x14ac:dyDescent="0.25">
      <c r="A1523" s="10" t="s">
        <v>1545</v>
      </c>
      <c r="B1523" s="31" t="e">
        <f>VLOOKUP(A1523,'IDCC FIAB'!A2145:B7898,2,FALSE)</f>
        <v>#N/A</v>
      </c>
      <c r="C1523" s="7"/>
      <c r="D1523" s="7"/>
    </row>
    <row r="1524" spans="1:4" ht="13.5" thickBot="1" x14ac:dyDescent="0.25">
      <c r="A1524" s="10" t="s">
        <v>1546</v>
      </c>
      <c r="B1524" s="31" t="e">
        <f>VLOOKUP(A1524,'IDCC FIAB'!A2146:B7899,2,FALSE)</f>
        <v>#N/A</v>
      </c>
      <c r="C1524" s="7"/>
      <c r="D1524" s="7"/>
    </row>
    <row r="1525" spans="1:4" ht="13.5" thickBot="1" x14ac:dyDescent="0.25">
      <c r="A1525" s="10" t="s">
        <v>1547</v>
      </c>
      <c r="B1525" s="31" t="e">
        <f>VLOOKUP(A1525,'IDCC FIAB'!A2147:B7900,2,FALSE)</f>
        <v>#N/A</v>
      </c>
      <c r="C1525" s="7"/>
      <c r="D1525" s="7"/>
    </row>
    <row r="1526" spans="1:4" ht="13.5" thickBot="1" x14ac:dyDescent="0.25">
      <c r="A1526" s="10" t="s">
        <v>1548</v>
      </c>
      <c r="B1526" s="31" t="e">
        <f>VLOOKUP(A1526,'IDCC FIAB'!A2148:B7901,2,FALSE)</f>
        <v>#N/A</v>
      </c>
      <c r="C1526" s="7"/>
      <c r="D1526" s="7"/>
    </row>
    <row r="1527" spans="1:4" ht="13.5" thickBot="1" x14ac:dyDescent="0.25">
      <c r="A1527" s="10" t="s">
        <v>1549</v>
      </c>
      <c r="B1527" s="31" t="e">
        <f>VLOOKUP(A1527,'IDCC FIAB'!A2149:B7902,2,FALSE)</f>
        <v>#N/A</v>
      </c>
      <c r="C1527" s="7"/>
      <c r="D1527" s="7"/>
    </row>
    <row r="1528" spans="1:4" ht="13.5" thickBot="1" x14ac:dyDescent="0.25">
      <c r="A1528" s="10" t="s">
        <v>1550</v>
      </c>
      <c r="B1528" s="31" t="e">
        <f>VLOOKUP(A1528,'IDCC FIAB'!A2150:B7903,2,FALSE)</f>
        <v>#N/A</v>
      </c>
      <c r="C1528" s="7"/>
      <c r="D1528" s="7"/>
    </row>
    <row r="1529" spans="1:4" ht="13.5" thickBot="1" x14ac:dyDescent="0.25">
      <c r="A1529" s="10" t="s">
        <v>1551</v>
      </c>
      <c r="B1529" s="31" t="e">
        <f>VLOOKUP(A1529,'IDCC FIAB'!A2151:B7904,2,FALSE)</f>
        <v>#N/A</v>
      </c>
      <c r="C1529" s="7"/>
      <c r="D1529" s="7"/>
    </row>
    <row r="1530" spans="1:4" ht="13.5" thickBot="1" x14ac:dyDescent="0.25">
      <c r="A1530" s="10" t="s">
        <v>1552</v>
      </c>
      <c r="B1530" s="31" t="e">
        <f>VLOOKUP(A1530,'IDCC FIAB'!A2152:B7905,2,FALSE)</f>
        <v>#N/A</v>
      </c>
      <c r="C1530" s="7"/>
      <c r="D1530" s="7"/>
    </row>
    <row r="1531" spans="1:4" ht="13.5" thickBot="1" x14ac:dyDescent="0.25">
      <c r="A1531" s="10" t="s">
        <v>1553</v>
      </c>
      <c r="B1531" s="31" t="e">
        <f>VLOOKUP(A1531,'IDCC FIAB'!A2153:B7906,2,FALSE)</f>
        <v>#N/A</v>
      </c>
      <c r="C1531" s="7"/>
      <c r="D1531" s="7"/>
    </row>
    <row r="1532" spans="1:4" ht="13.5" thickBot="1" x14ac:dyDescent="0.25">
      <c r="A1532" s="10" t="s">
        <v>1554</v>
      </c>
      <c r="B1532" s="31" t="e">
        <f>VLOOKUP(A1532,'IDCC FIAB'!A2154:B7907,2,FALSE)</f>
        <v>#N/A</v>
      </c>
      <c r="C1532" s="7"/>
      <c r="D1532" s="7"/>
    </row>
    <row r="1533" spans="1:4" ht="13.5" thickBot="1" x14ac:dyDescent="0.25">
      <c r="A1533" s="10" t="s">
        <v>1555</v>
      </c>
      <c r="B1533" s="31" t="e">
        <f>VLOOKUP(A1533,'IDCC FIAB'!A2155:B7908,2,FALSE)</f>
        <v>#N/A</v>
      </c>
      <c r="C1533" s="7"/>
      <c r="D1533" s="7"/>
    </row>
    <row r="1534" spans="1:4" ht="13.5" thickBot="1" x14ac:dyDescent="0.25">
      <c r="A1534" s="10" t="s">
        <v>1556</v>
      </c>
      <c r="B1534" s="31" t="e">
        <f>VLOOKUP(A1534,'IDCC FIAB'!A2156:B7909,2,FALSE)</f>
        <v>#N/A</v>
      </c>
      <c r="C1534" s="7"/>
      <c r="D1534" s="7"/>
    </row>
    <row r="1535" spans="1:4" ht="13.5" thickBot="1" x14ac:dyDescent="0.25">
      <c r="A1535" s="10" t="s">
        <v>1557</v>
      </c>
      <c r="B1535" s="31" t="e">
        <f>VLOOKUP(A1535,'IDCC FIAB'!A2157:B7910,2,FALSE)</f>
        <v>#N/A</v>
      </c>
      <c r="C1535" s="7"/>
      <c r="D1535" s="7"/>
    </row>
    <row r="1536" spans="1:4" ht="13.5" thickBot="1" x14ac:dyDescent="0.25">
      <c r="A1536" s="10" t="s">
        <v>1558</v>
      </c>
      <c r="B1536" s="31" t="e">
        <f>VLOOKUP(A1536,'IDCC FIAB'!A2158:B7911,2,FALSE)</f>
        <v>#N/A</v>
      </c>
      <c r="C1536" s="7"/>
      <c r="D1536" s="7"/>
    </row>
    <row r="1537" spans="1:5" ht="13.5" thickBot="1" x14ac:dyDescent="0.25">
      <c r="A1537" s="10" t="s">
        <v>1559</v>
      </c>
      <c r="B1537" s="31" t="e">
        <f>VLOOKUP(A1537,'IDCC FIAB'!A2159:B7912,2,FALSE)</f>
        <v>#N/A</v>
      </c>
      <c r="C1537" s="7"/>
      <c r="D1537" s="7"/>
    </row>
    <row r="1538" spans="1:5" ht="13.5" thickBot="1" x14ac:dyDescent="0.25">
      <c r="A1538" s="10" t="s">
        <v>1560</v>
      </c>
      <c r="B1538" s="31" t="e">
        <f>VLOOKUP(A1538,'IDCC FIAB'!A2160:B7913,2,FALSE)</f>
        <v>#N/A</v>
      </c>
      <c r="C1538" s="7"/>
      <c r="D1538" s="7"/>
    </row>
    <row r="1539" spans="1:5" ht="13.5" thickBot="1" x14ac:dyDescent="0.25">
      <c r="A1539" s="10" t="s">
        <v>1561</v>
      </c>
      <c r="B1539" s="31" t="e">
        <f>VLOOKUP(A1539,'IDCC FIAB'!A2161:B7914,2,FALSE)</f>
        <v>#N/A</v>
      </c>
      <c r="C1539" s="7"/>
      <c r="D1539" s="7"/>
    </row>
    <row r="1540" spans="1:5" ht="13.5" thickBot="1" x14ac:dyDescent="0.25">
      <c r="A1540" s="10" t="s">
        <v>1562</v>
      </c>
      <c r="B1540" s="31" t="e">
        <f>VLOOKUP(A1540,'IDCC FIAB'!A2162:B7915,2,FALSE)</f>
        <v>#N/A</v>
      </c>
      <c r="C1540" s="7"/>
      <c r="D1540" s="7"/>
    </row>
    <row r="1541" spans="1:5" ht="13.5" thickBot="1" x14ac:dyDescent="0.25">
      <c r="A1541" s="10" t="s">
        <v>1563</v>
      </c>
      <c r="B1541" s="31" t="e">
        <f>VLOOKUP(A1541,'IDCC FIAB'!A2163:B7916,2,FALSE)</f>
        <v>#N/A</v>
      </c>
      <c r="C1541" s="7"/>
      <c r="D1541" s="7"/>
    </row>
    <row r="1542" spans="1:5" ht="13.5" thickBot="1" x14ac:dyDescent="0.25">
      <c r="A1542" s="10" t="s">
        <v>1564</v>
      </c>
      <c r="B1542" s="31" t="e">
        <f>VLOOKUP(A1542,'IDCC FIAB'!A2164:B7917,2,FALSE)</f>
        <v>#N/A</v>
      </c>
      <c r="C1542" s="7"/>
      <c r="D1542" s="7"/>
    </row>
    <row r="1543" spans="1:5" ht="13.5" thickBot="1" x14ac:dyDescent="0.25">
      <c r="A1543" s="10" t="s">
        <v>1565</v>
      </c>
      <c r="B1543" s="31" t="e">
        <f>VLOOKUP(A1543,'IDCC FIAB'!A2165:B7918,2,FALSE)</f>
        <v>#N/A</v>
      </c>
      <c r="C1543" s="7"/>
      <c r="D1543" s="7"/>
    </row>
    <row r="1544" spans="1:5" ht="13.5" thickBot="1" x14ac:dyDescent="0.25">
      <c r="A1544" s="10" t="s">
        <v>1566</v>
      </c>
      <c r="B1544" s="31" t="e">
        <f>VLOOKUP(A1544,'IDCC FIAB'!A2166:B7919,2,FALSE)</f>
        <v>#N/A</v>
      </c>
      <c r="C1544" s="7"/>
      <c r="D1544" s="7" t="s">
        <v>19679</v>
      </c>
      <c r="E1544" t="s">
        <v>25</v>
      </c>
    </row>
    <row r="1545" spans="1:5" ht="13.5" thickBot="1" x14ac:dyDescent="0.25">
      <c r="A1545" s="10" t="s">
        <v>1567</v>
      </c>
      <c r="B1545" s="31" t="e">
        <f>VLOOKUP(A1545,'IDCC FIAB'!A2167:B7920,2,FALSE)</f>
        <v>#N/A</v>
      </c>
      <c r="C1545" s="7"/>
      <c r="D1545" s="7"/>
    </row>
    <row r="1546" spans="1:5" ht="13.5" thickBot="1" x14ac:dyDescent="0.25">
      <c r="A1546" s="10" t="s">
        <v>1569</v>
      </c>
      <c r="B1546" s="31" t="e">
        <f>VLOOKUP(A1546,'IDCC FIAB'!A2168:B7921,2,FALSE)</f>
        <v>#N/A</v>
      </c>
      <c r="C1546" s="7"/>
      <c r="D1546" s="7" t="s">
        <v>20089</v>
      </c>
      <c r="E1546" t="s">
        <v>1568</v>
      </c>
    </row>
    <row r="1547" spans="1:5" ht="13.5" thickBot="1" x14ac:dyDescent="0.25">
      <c r="A1547" s="10" t="s">
        <v>1570</v>
      </c>
      <c r="B1547" s="31" t="e">
        <f>VLOOKUP(A1547,'IDCC FIAB'!A2169:B7922,2,FALSE)</f>
        <v>#N/A</v>
      </c>
      <c r="C1547" s="7"/>
      <c r="D1547" s="7" t="s">
        <v>20089</v>
      </c>
      <c r="E1547" t="s">
        <v>1568</v>
      </c>
    </row>
    <row r="1548" spans="1:5" ht="13.5" thickBot="1" x14ac:dyDescent="0.25">
      <c r="A1548" s="10" t="s">
        <v>1571</v>
      </c>
      <c r="B1548" s="31" t="e">
        <f>VLOOKUP(A1548,'IDCC FIAB'!A2170:B7923,2,FALSE)</f>
        <v>#N/A</v>
      </c>
      <c r="C1548" s="7"/>
      <c r="D1548" s="7" t="s">
        <v>19679</v>
      </c>
      <c r="E1548" t="s">
        <v>1568</v>
      </c>
    </row>
    <row r="1549" spans="1:5" ht="13.5" thickBot="1" x14ac:dyDescent="0.25">
      <c r="A1549" s="10" t="s">
        <v>1572</v>
      </c>
      <c r="B1549" s="31" t="e">
        <f>VLOOKUP(A1549,'IDCC FIAB'!A2171:B7924,2,FALSE)</f>
        <v>#N/A</v>
      </c>
      <c r="C1549" s="7"/>
      <c r="D1549" s="7"/>
    </row>
    <row r="1550" spans="1:5" ht="13.5" thickBot="1" x14ac:dyDescent="0.25">
      <c r="A1550" s="10" t="s">
        <v>1573</v>
      </c>
      <c r="B1550" s="31" t="e">
        <f>VLOOKUP(A1550,'IDCC FIAB'!A2172:B7925,2,FALSE)</f>
        <v>#N/A</v>
      </c>
      <c r="C1550" s="7"/>
      <c r="D1550" s="7"/>
    </row>
    <row r="1551" spans="1:5" ht="13.5" thickBot="1" x14ac:dyDescent="0.25">
      <c r="A1551" s="10" t="s">
        <v>1574</v>
      </c>
      <c r="B1551" s="31" t="e">
        <f>VLOOKUP(A1551,'IDCC FIAB'!A2173:B7926,2,FALSE)</f>
        <v>#N/A</v>
      </c>
      <c r="C1551" s="7"/>
      <c r="D1551" s="7"/>
    </row>
    <row r="1552" spans="1:5" ht="13.5" thickBot="1" x14ac:dyDescent="0.25">
      <c r="A1552" s="10" t="s">
        <v>1575</v>
      </c>
      <c r="B1552" s="31" t="e">
        <f>VLOOKUP(A1552,'IDCC FIAB'!A2174:B7927,2,FALSE)</f>
        <v>#N/A</v>
      </c>
      <c r="C1552" s="7"/>
      <c r="D1552" s="7"/>
    </row>
    <row r="1553" spans="1:4" ht="13.5" thickBot="1" x14ac:dyDescent="0.25">
      <c r="A1553" s="10" t="s">
        <v>1576</v>
      </c>
      <c r="B1553" s="31" t="e">
        <f>VLOOKUP(A1553,'IDCC FIAB'!A2175:B7928,2,FALSE)</f>
        <v>#N/A</v>
      </c>
      <c r="C1553" s="7"/>
      <c r="D1553" s="7"/>
    </row>
    <row r="1554" spans="1:4" ht="13.5" thickBot="1" x14ac:dyDescent="0.25">
      <c r="A1554" s="10" t="s">
        <v>1577</v>
      </c>
      <c r="B1554" s="31" t="e">
        <f>VLOOKUP(A1554,'IDCC FIAB'!A2176:B7929,2,FALSE)</f>
        <v>#N/A</v>
      </c>
      <c r="C1554" s="7"/>
      <c r="D1554" s="7"/>
    </row>
    <row r="1555" spans="1:4" ht="13.5" thickBot="1" x14ac:dyDescent="0.25">
      <c r="A1555" s="10" t="s">
        <v>1578</v>
      </c>
      <c r="B1555" s="31" t="e">
        <f>VLOOKUP(A1555,'IDCC FIAB'!A2177:B7930,2,FALSE)</f>
        <v>#N/A</v>
      </c>
      <c r="C1555" s="7"/>
      <c r="D1555" s="7"/>
    </row>
    <row r="1556" spans="1:4" ht="13.5" thickBot="1" x14ac:dyDescent="0.25">
      <c r="A1556" s="10" t="s">
        <v>1579</v>
      </c>
      <c r="B1556" s="31" t="e">
        <f>VLOOKUP(A1556,'IDCC FIAB'!A2178:B7931,2,FALSE)</f>
        <v>#N/A</v>
      </c>
      <c r="C1556" s="7"/>
      <c r="D1556" s="7"/>
    </row>
    <row r="1557" spans="1:4" ht="13.5" thickBot="1" x14ac:dyDescent="0.25">
      <c r="A1557" s="10" t="s">
        <v>1580</v>
      </c>
      <c r="B1557" s="31" t="e">
        <f>VLOOKUP(A1557,'IDCC FIAB'!A2179:B7932,2,FALSE)</f>
        <v>#N/A</v>
      </c>
      <c r="C1557" s="7"/>
      <c r="D1557" s="7"/>
    </row>
    <row r="1558" spans="1:4" ht="13.5" thickBot="1" x14ac:dyDescent="0.25">
      <c r="A1558" s="10" t="s">
        <v>1581</v>
      </c>
      <c r="B1558" s="31" t="e">
        <f>VLOOKUP(A1558,'IDCC FIAB'!A2180:B7933,2,FALSE)</f>
        <v>#N/A</v>
      </c>
      <c r="C1558" s="7"/>
      <c r="D1558" s="7"/>
    </row>
    <row r="1559" spans="1:4" ht="13.5" thickBot="1" x14ac:dyDescent="0.25">
      <c r="A1559" s="10" t="s">
        <v>1582</v>
      </c>
      <c r="B1559" s="31" t="e">
        <f>VLOOKUP(A1559,'IDCC FIAB'!A2181:B7934,2,FALSE)</f>
        <v>#N/A</v>
      </c>
      <c r="C1559" s="7"/>
      <c r="D1559" s="7"/>
    </row>
    <row r="1560" spans="1:4" ht="13.5" thickBot="1" x14ac:dyDescent="0.25">
      <c r="A1560" s="10" t="s">
        <v>1583</v>
      </c>
      <c r="B1560" s="31" t="e">
        <f>VLOOKUP(A1560,'IDCC FIAB'!A2182:B7935,2,FALSE)</f>
        <v>#N/A</v>
      </c>
      <c r="C1560" s="7"/>
      <c r="D1560" s="7"/>
    </row>
    <row r="1561" spans="1:4" ht="13.5" thickBot="1" x14ac:dyDescent="0.25">
      <c r="A1561" s="10" t="s">
        <v>1584</v>
      </c>
      <c r="B1561" s="31" t="e">
        <f>VLOOKUP(A1561,'IDCC FIAB'!A2183:B7936,2,FALSE)</f>
        <v>#N/A</v>
      </c>
      <c r="C1561" s="7"/>
      <c r="D1561" s="7"/>
    </row>
    <row r="1562" spans="1:4" ht="13.5" thickBot="1" x14ac:dyDescent="0.25">
      <c r="A1562" s="10" t="s">
        <v>1585</v>
      </c>
      <c r="B1562" s="31" t="e">
        <f>VLOOKUP(A1562,'IDCC FIAB'!A2184:B7937,2,FALSE)</f>
        <v>#N/A</v>
      </c>
      <c r="C1562" s="7"/>
      <c r="D1562" s="7"/>
    </row>
    <row r="1563" spans="1:4" ht="13.5" thickBot="1" x14ac:dyDescent="0.25">
      <c r="A1563" s="10" t="s">
        <v>1586</v>
      </c>
      <c r="B1563" s="31" t="e">
        <f>VLOOKUP(A1563,'IDCC FIAB'!A2185:B7938,2,FALSE)</f>
        <v>#N/A</v>
      </c>
      <c r="C1563" s="7"/>
      <c r="D1563" s="7"/>
    </row>
    <row r="1564" spans="1:4" ht="13.5" thickBot="1" x14ac:dyDescent="0.25">
      <c r="A1564" s="10" t="s">
        <v>1587</v>
      </c>
      <c r="B1564" s="31" t="e">
        <f>VLOOKUP(A1564,'IDCC FIAB'!A2186:B7939,2,FALSE)</f>
        <v>#N/A</v>
      </c>
      <c r="C1564" s="7"/>
      <c r="D1564" s="7"/>
    </row>
    <row r="1565" spans="1:4" ht="13.5" thickBot="1" x14ac:dyDescent="0.25">
      <c r="A1565" s="10" t="s">
        <v>1588</v>
      </c>
      <c r="B1565" s="31" t="e">
        <f>VLOOKUP(A1565,'IDCC FIAB'!A2187:B7940,2,FALSE)</f>
        <v>#N/A</v>
      </c>
      <c r="C1565" s="7"/>
      <c r="D1565" s="7"/>
    </row>
    <row r="1566" spans="1:4" ht="13.5" thickBot="1" x14ac:dyDescent="0.25">
      <c r="A1566" s="10" t="s">
        <v>1589</v>
      </c>
      <c r="B1566" s="31" t="e">
        <f>VLOOKUP(A1566,'IDCC FIAB'!A2188:B7941,2,FALSE)</f>
        <v>#N/A</v>
      </c>
      <c r="C1566" s="7"/>
      <c r="D1566" s="7"/>
    </row>
    <row r="1567" spans="1:4" ht="13.5" thickBot="1" x14ac:dyDescent="0.25">
      <c r="A1567" s="10" t="s">
        <v>1590</v>
      </c>
      <c r="B1567" s="31" t="e">
        <f>VLOOKUP(A1567,'IDCC FIAB'!A2189:B7942,2,FALSE)</f>
        <v>#N/A</v>
      </c>
      <c r="C1567" s="7"/>
      <c r="D1567" s="7"/>
    </row>
    <row r="1568" spans="1:4" ht="13.5" thickBot="1" x14ac:dyDescent="0.25">
      <c r="A1568" s="10" t="s">
        <v>1591</v>
      </c>
      <c r="B1568" s="31" t="e">
        <f>VLOOKUP(A1568,'IDCC FIAB'!A2190:B7943,2,FALSE)</f>
        <v>#N/A</v>
      </c>
      <c r="C1568" s="7"/>
      <c r="D1568" s="7"/>
    </row>
    <row r="1569" spans="1:4" ht="13.5" thickBot="1" x14ac:dyDescent="0.25">
      <c r="A1569" s="10" t="s">
        <v>1592</v>
      </c>
      <c r="B1569" s="31" t="e">
        <f>VLOOKUP(A1569,'IDCC FIAB'!A2191:B7944,2,FALSE)</f>
        <v>#N/A</v>
      </c>
      <c r="C1569" s="7"/>
      <c r="D1569" s="7"/>
    </row>
    <row r="1570" spans="1:4" ht="13.5" thickBot="1" x14ac:dyDescent="0.25">
      <c r="A1570" s="10" t="s">
        <v>1593</v>
      </c>
      <c r="B1570" s="31" t="e">
        <f>VLOOKUP(A1570,'IDCC FIAB'!A2192:B7945,2,FALSE)</f>
        <v>#N/A</v>
      </c>
      <c r="C1570" s="7"/>
      <c r="D1570" s="7"/>
    </row>
    <row r="1571" spans="1:4" ht="13.5" thickBot="1" x14ac:dyDescent="0.25">
      <c r="A1571" s="10" t="s">
        <v>1594</v>
      </c>
      <c r="B1571" s="31" t="e">
        <f>VLOOKUP(A1571,'IDCC FIAB'!A2193:B7946,2,FALSE)</f>
        <v>#N/A</v>
      </c>
      <c r="C1571" s="7"/>
      <c r="D1571" s="7"/>
    </row>
    <row r="1572" spans="1:4" ht="13.5" thickBot="1" x14ac:dyDescent="0.25">
      <c r="A1572" s="10" t="s">
        <v>1595</v>
      </c>
      <c r="B1572" s="31" t="e">
        <f>VLOOKUP(A1572,'IDCC FIAB'!A2194:B7947,2,FALSE)</f>
        <v>#N/A</v>
      </c>
      <c r="C1572" s="7"/>
      <c r="D1572" s="7"/>
    </row>
    <row r="1573" spans="1:4" ht="13.5" thickBot="1" x14ac:dyDescent="0.25">
      <c r="A1573" s="10" t="s">
        <v>1596</v>
      </c>
      <c r="B1573" s="31" t="e">
        <f>VLOOKUP(A1573,'IDCC FIAB'!A2195:B7948,2,FALSE)</f>
        <v>#N/A</v>
      </c>
      <c r="C1573" s="7"/>
      <c r="D1573" s="7"/>
    </row>
    <row r="1574" spans="1:4" ht="13.5" thickBot="1" x14ac:dyDescent="0.25">
      <c r="A1574" s="10" t="s">
        <v>1597</v>
      </c>
      <c r="B1574" s="31" t="e">
        <f>VLOOKUP(A1574,'IDCC FIAB'!A2196:B7949,2,FALSE)</f>
        <v>#N/A</v>
      </c>
      <c r="C1574" s="7"/>
      <c r="D1574" s="7"/>
    </row>
    <row r="1575" spans="1:4" ht="13.5" thickBot="1" x14ac:dyDescent="0.25">
      <c r="A1575" s="10" t="s">
        <v>1598</v>
      </c>
      <c r="B1575" s="31" t="e">
        <f>VLOOKUP(A1575,'IDCC FIAB'!A2197:B7950,2,FALSE)</f>
        <v>#N/A</v>
      </c>
      <c r="C1575" s="7"/>
      <c r="D1575" s="7"/>
    </row>
    <row r="1576" spans="1:4" ht="13.5" thickBot="1" x14ac:dyDescent="0.25">
      <c r="A1576" s="10" t="s">
        <v>1599</v>
      </c>
      <c r="B1576" s="31" t="e">
        <f>VLOOKUP(A1576,'IDCC FIAB'!A2198:B7951,2,FALSE)</f>
        <v>#N/A</v>
      </c>
      <c r="C1576" s="7"/>
      <c r="D1576" s="7"/>
    </row>
    <row r="1577" spans="1:4" ht="13.5" thickBot="1" x14ac:dyDescent="0.25">
      <c r="A1577" s="10" t="s">
        <v>1600</v>
      </c>
      <c r="B1577" s="31" t="e">
        <f>VLOOKUP(A1577,'IDCC FIAB'!A2199:B7952,2,FALSE)</f>
        <v>#N/A</v>
      </c>
      <c r="C1577" s="7"/>
      <c r="D1577" s="7"/>
    </row>
    <row r="1578" spans="1:4" ht="13.5" thickBot="1" x14ac:dyDescent="0.25">
      <c r="A1578" s="10" t="s">
        <v>1601</v>
      </c>
      <c r="B1578" s="31" t="e">
        <f>VLOOKUP(A1578,'IDCC FIAB'!A2200:B7953,2,FALSE)</f>
        <v>#N/A</v>
      </c>
      <c r="C1578" s="7"/>
      <c r="D1578" s="7"/>
    </row>
    <row r="1579" spans="1:4" ht="13.5" thickBot="1" x14ac:dyDescent="0.25">
      <c r="A1579" s="10" t="s">
        <v>1602</v>
      </c>
      <c r="B1579" s="31" t="e">
        <f>VLOOKUP(A1579,'IDCC FIAB'!A2201:B7954,2,FALSE)</f>
        <v>#N/A</v>
      </c>
      <c r="C1579" s="7"/>
      <c r="D1579" s="7"/>
    </row>
    <row r="1580" spans="1:4" ht="13.5" thickBot="1" x14ac:dyDescent="0.25">
      <c r="A1580" s="10" t="s">
        <v>1603</v>
      </c>
      <c r="B1580" s="31" t="e">
        <f>VLOOKUP(A1580,'IDCC FIAB'!A2202:B7955,2,FALSE)</f>
        <v>#N/A</v>
      </c>
      <c r="C1580" s="7"/>
      <c r="D1580" s="7"/>
    </row>
    <row r="1581" spans="1:4" ht="13.5" thickBot="1" x14ac:dyDescent="0.25">
      <c r="A1581" s="10" t="s">
        <v>1604</v>
      </c>
      <c r="B1581" s="31" t="e">
        <f>VLOOKUP(A1581,'IDCC FIAB'!A2203:B7956,2,FALSE)</f>
        <v>#N/A</v>
      </c>
      <c r="C1581" s="7"/>
      <c r="D1581" s="7"/>
    </row>
    <row r="1582" spans="1:4" ht="13.5" thickBot="1" x14ac:dyDescent="0.25">
      <c r="A1582" s="10" t="s">
        <v>1605</v>
      </c>
      <c r="B1582" s="31" t="e">
        <f>VLOOKUP(A1582,'IDCC FIAB'!A2204:B7957,2,FALSE)</f>
        <v>#N/A</v>
      </c>
      <c r="C1582" s="7"/>
      <c r="D1582" s="7"/>
    </row>
    <row r="1583" spans="1:4" ht="13.5" thickBot="1" x14ac:dyDescent="0.25">
      <c r="A1583" s="10" t="s">
        <v>1606</v>
      </c>
      <c r="B1583" s="31" t="e">
        <f>VLOOKUP(A1583,'IDCC FIAB'!A2205:B7958,2,FALSE)</f>
        <v>#N/A</v>
      </c>
      <c r="C1583" s="7"/>
      <c r="D1583" s="7"/>
    </row>
    <row r="1584" spans="1:4" ht="13.5" thickBot="1" x14ac:dyDescent="0.25">
      <c r="A1584" s="10" t="s">
        <v>1607</v>
      </c>
      <c r="B1584" s="31" t="e">
        <f>VLOOKUP(A1584,'IDCC FIAB'!A2206:B7959,2,FALSE)</f>
        <v>#N/A</v>
      </c>
      <c r="C1584" s="7"/>
      <c r="D1584" s="7"/>
    </row>
    <row r="1585" spans="1:4" ht="13.5" thickBot="1" x14ac:dyDescent="0.25">
      <c r="A1585" s="10" t="s">
        <v>1608</v>
      </c>
      <c r="B1585" s="31" t="e">
        <f>VLOOKUP(A1585,'IDCC FIAB'!A2207:B7960,2,FALSE)</f>
        <v>#N/A</v>
      </c>
      <c r="C1585" s="7"/>
      <c r="D1585" s="7"/>
    </row>
    <row r="1586" spans="1:4" ht="13.5" thickBot="1" x14ac:dyDescent="0.25">
      <c r="A1586" s="10" t="s">
        <v>1609</v>
      </c>
      <c r="B1586" s="31" t="e">
        <f>VLOOKUP(A1586,'IDCC FIAB'!A2208:B7961,2,FALSE)</f>
        <v>#N/A</v>
      </c>
      <c r="C1586" s="7"/>
      <c r="D1586" s="7"/>
    </row>
    <row r="1587" spans="1:4" ht="13.5" thickBot="1" x14ac:dyDescent="0.25">
      <c r="A1587" s="10" t="s">
        <v>1610</v>
      </c>
      <c r="B1587" s="31" t="e">
        <f>VLOOKUP(A1587,'IDCC FIAB'!A2209:B7962,2,FALSE)</f>
        <v>#N/A</v>
      </c>
      <c r="C1587" s="7"/>
      <c r="D1587" s="7"/>
    </row>
    <row r="1588" spans="1:4" ht="13.5" thickBot="1" x14ac:dyDescent="0.25">
      <c r="A1588" s="10" t="s">
        <v>1611</v>
      </c>
      <c r="B1588" s="31" t="e">
        <f>VLOOKUP(A1588,'IDCC FIAB'!A2210:B7963,2,FALSE)</f>
        <v>#N/A</v>
      </c>
      <c r="C1588" s="7"/>
      <c r="D1588" s="7"/>
    </row>
    <row r="1589" spans="1:4" ht="13.5" thickBot="1" x14ac:dyDescent="0.25">
      <c r="A1589" s="10" t="s">
        <v>1612</v>
      </c>
      <c r="B1589" s="31" t="e">
        <f>VLOOKUP(A1589,'IDCC FIAB'!A2211:B7964,2,FALSE)</f>
        <v>#N/A</v>
      </c>
      <c r="C1589" s="7"/>
      <c r="D1589" s="7"/>
    </row>
    <row r="1590" spans="1:4" ht="13.5" thickBot="1" x14ac:dyDescent="0.25">
      <c r="A1590" s="10" t="s">
        <v>1613</v>
      </c>
      <c r="B1590" s="31" t="e">
        <f>VLOOKUP(A1590,'IDCC FIAB'!A2212:B7965,2,FALSE)</f>
        <v>#N/A</v>
      </c>
      <c r="C1590" s="7"/>
      <c r="D1590" s="7"/>
    </row>
    <row r="1591" spans="1:4" ht="13.5" thickBot="1" x14ac:dyDescent="0.25">
      <c r="A1591" s="10" t="s">
        <v>1614</v>
      </c>
      <c r="B1591" s="31" t="e">
        <f>VLOOKUP(A1591,'IDCC FIAB'!A2213:B7966,2,FALSE)</f>
        <v>#N/A</v>
      </c>
      <c r="C1591" s="7"/>
      <c r="D1591" s="7"/>
    </row>
    <row r="1592" spans="1:4" ht="13.5" thickBot="1" x14ac:dyDescent="0.25">
      <c r="A1592" s="10" t="s">
        <v>1615</v>
      </c>
      <c r="B1592" s="31" t="e">
        <f>VLOOKUP(A1592,'IDCC FIAB'!A2214:B7967,2,FALSE)</f>
        <v>#N/A</v>
      </c>
      <c r="C1592" s="7"/>
      <c r="D1592" s="7"/>
    </row>
    <row r="1593" spans="1:4" ht="13.5" thickBot="1" x14ac:dyDescent="0.25">
      <c r="A1593" s="10" t="s">
        <v>1616</v>
      </c>
      <c r="B1593" s="31" t="e">
        <f>VLOOKUP(A1593,'IDCC FIAB'!A2215:B7968,2,FALSE)</f>
        <v>#N/A</v>
      </c>
      <c r="C1593" s="7"/>
      <c r="D1593" s="7"/>
    </row>
    <row r="1594" spans="1:4" ht="13.5" thickBot="1" x14ac:dyDescent="0.25">
      <c r="A1594" s="10" t="s">
        <v>1617</v>
      </c>
      <c r="B1594" s="31" t="e">
        <f>VLOOKUP(A1594,'IDCC FIAB'!A2216:B7969,2,FALSE)</f>
        <v>#N/A</v>
      </c>
      <c r="C1594" s="7"/>
      <c r="D1594" s="7"/>
    </row>
    <row r="1595" spans="1:4" ht="13.5" thickBot="1" x14ac:dyDescent="0.25">
      <c r="A1595" s="10" t="s">
        <v>1618</v>
      </c>
      <c r="B1595" s="31" t="e">
        <f>VLOOKUP(A1595,'IDCC FIAB'!A2217:B7970,2,FALSE)</f>
        <v>#N/A</v>
      </c>
      <c r="C1595" s="7"/>
      <c r="D1595" s="7"/>
    </row>
    <row r="1596" spans="1:4" ht="13.5" thickBot="1" x14ac:dyDescent="0.25">
      <c r="A1596" s="10" t="s">
        <v>1619</v>
      </c>
      <c r="B1596" s="31" t="e">
        <f>VLOOKUP(A1596,'IDCC FIAB'!A2218:B7971,2,FALSE)</f>
        <v>#N/A</v>
      </c>
      <c r="C1596" s="7"/>
      <c r="D1596" s="7"/>
    </row>
    <row r="1597" spans="1:4" ht="13.5" thickBot="1" x14ac:dyDescent="0.25">
      <c r="A1597" s="10" t="s">
        <v>1620</v>
      </c>
      <c r="B1597" s="31" t="e">
        <f>VLOOKUP(A1597,'IDCC FIAB'!A2219:B7972,2,FALSE)</f>
        <v>#N/A</v>
      </c>
      <c r="C1597" s="7"/>
      <c r="D1597" s="7"/>
    </row>
    <row r="1598" spans="1:4" ht="13.5" thickBot="1" x14ac:dyDescent="0.25">
      <c r="A1598" s="10" t="s">
        <v>1621</v>
      </c>
      <c r="B1598" s="31" t="e">
        <f>VLOOKUP(A1598,'IDCC FIAB'!A2220:B7973,2,FALSE)</f>
        <v>#N/A</v>
      </c>
      <c r="C1598" s="7"/>
      <c r="D1598" s="7"/>
    </row>
    <row r="1599" spans="1:4" ht="13.5" thickBot="1" x14ac:dyDescent="0.25">
      <c r="A1599" s="10" t="s">
        <v>1622</v>
      </c>
      <c r="B1599" s="31" t="e">
        <f>VLOOKUP(A1599,'IDCC FIAB'!A2221:B7974,2,FALSE)</f>
        <v>#N/A</v>
      </c>
      <c r="C1599" s="7"/>
      <c r="D1599" s="7"/>
    </row>
    <row r="1600" spans="1:4" ht="13.5" thickBot="1" x14ac:dyDescent="0.25">
      <c r="A1600" s="10" t="s">
        <v>1623</v>
      </c>
      <c r="B1600" s="31" t="e">
        <f>VLOOKUP(A1600,'IDCC FIAB'!A2222:B7975,2,FALSE)</f>
        <v>#N/A</v>
      </c>
      <c r="C1600" s="7"/>
      <c r="D1600" s="7"/>
    </row>
    <row r="1601" spans="1:5" ht="13.5" thickBot="1" x14ac:dyDescent="0.25">
      <c r="A1601" s="10" t="s">
        <v>1624</v>
      </c>
      <c r="B1601" s="31" t="e">
        <f>VLOOKUP(A1601,'IDCC FIAB'!A2223:B7976,2,FALSE)</f>
        <v>#N/A</v>
      </c>
      <c r="C1601" s="7"/>
      <c r="D1601" s="7"/>
    </row>
    <row r="1602" spans="1:5" ht="13.5" thickBot="1" x14ac:dyDescent="0.25">
      <c r="A1602" s="10" t="s">
        <v>1625</v>
      </c>
      <c r="B1602" s="31" t="e">
        <f>VLOOKUP(A1602,'IDCC FIAB'!A2224:B7977,2,FALSE)</f>
        <v>#N/A</v>
      </c>
      <c r="C1602" s="7"/>
      <c r="D1602" s="7"/>
    </row>
    <row r="1603" spans="1:5" ht="13.5" thickBot="1" x14ac:dyDescent="0.25">
      <c r="A1603" s="10" t="s">
        <v>1626</v>
      </c>
      <c r="B1603" s="31" t="e">
        <f>VLOOKUP(A1603,'IDCC FIAB'!A2225:B7978,2,FALSE)</f>
        <v>#N/A</v>
      </c>
      <c r="C1603" s="7"/>
      <c r="D1603" s="7"/>
    </row>
    <row r="1604" spans="1:5" ht="13.5" thickBot="1" x14ac:dyDescent="0.25">
      <c r="A1604" s="10" t="s">
        <v>1627</v>
      </c>
      <c r="B1604" s="31" t="e">
        <f>VLOOKUP(A1604,'IDCC FIAB'!A2226:B7979,2,FALSE)</f>
        <v>#N/A</v>
      </c>
      <c r="C1604" s="7"/>
      <c r="D1604" s="7"/>
    </row>
    <row r="1605" spans="1:5" ht="13.5" thickBot="1" x14ac:dyDescent="0.25">
      <c r="A1605" s="10" t="s">
        <v>1628</v>
      </c>
      <c r="B1605" s="31" t="e">
        <f>VLOOKUP(A1605,'IDCC FIAB'!A2227:B7980,2,FALSE)</f>
        <v>#N/A</v>
      </c>
      <c r="C1605" s="7"/>
      <c r="D1605" s="7"/>
    </row>
    <row r="1606" spans="1:5" ht="13.5" thickBot="1" x14ac:dyDescent="0.25">
      <c r="A1606" s="10" t="s">
        <v>1629</v>
      </c>
      <c r="B1606" s="31" t="e">
        <f>VLOOKUP(A1606,'IDCC FIAB'!A2228:B7981,2,FALSE)</f>
        <v>#N/A</v>
      </c>
      <c r="C1606" s="7"/>
      <c r="D1606" s="7"/>
    </row>
    <row r="1607" spans="1:5" ht="13.5" thickBot="1" x14ac:dyDescent="0.25">
      <c r="A1607" s="10" t="s">
        <v>1630</v>
      </c>
      <c r="B1607" s="31" t="e">
        <f>VLOOKUP(A1607,'IDCC FIAB'!A2229:B7982,2,FALSE)</f>
        <v>#N/A</v>
      </c>
      <c r="C1607" s="7"/>
      <c r="D1607" s="7"/>
    </row>
    <row r="1608" spans="1:5" ht="13.5" thickBot="1" x14ac:dyDescent="0.25">
      <c r="A1608" s="10" t="s">
        <v>1631</v>
      </c>
      <c r="B1608" s="31" t="e">
        <f>VLOOKUP(A1608,'IDCC FIAB'!A2230:B7983,2,FALSE)</f>
        <v>#N/A</v>
      </c>
      <c r="C1608" s="7"/>
      <c r="D1608" s="7"/>
    </row>
    <row r="1609" spans="1:5" ht="13.5" thickBot="1" x14ac:dyDescent="0.25">
      <c r="A1609" s="10" t="s">
        <v>1632</v>
      </c>
      <c r="B1609" s="31" t="e">
        <f>VLOOKUP(A1609,'IDCC FIAB'!A2231:B7984,2,FALSE)</f>
        <v>#N/A</v>
      </c>
      <c r="C1609" s="7"/>
      <c r="D1609" s="7"/>
    </row>
    <row r="1610" spans="1:5" ht="13.5" thickBot="1" x14ac:dyDescent="0.25">
      <c r="A1610" s="10" t="s">
        <v>1633</v>
      </c>
      <c r="B1610" s="31" t="e">
        <f>VLOOKUP(A1610,'IDCC FIAB'!A2232:B7985,2,FALSE)</f>
        <v>#N/A</v>
      </c>
      <c r="C1610" s="7"/>
      <c r="D1610" s="7"/>
    </row>
    <row r="1611" spans="1:5" ht="13.5" thickBot="1" x14ac:dyDescent="0.25">
      <c r="A1611" s="10" t="s">
        <v>1634</v>
      </c>
      <c r="B1611" s="31" t="e">
        <f>VLOOKUP(A1611,'IDCC FIAB'!A2233:B7986,2,FALSE)</f>
        <v>#N/A</v>
      </c>
      <c r="C1611" s="7"/>
      <c r="D1611" s="7" t="s">
        <v>19679</v>
      </c>
      <c r="E1611" t="s">
        <v>1568</v>
      </c>
    </row>
    <row r="1612" spans="1:5" ht="13.5" thickBot="1" x14ac:dyDescent="0.25">
      <c r="A1612" s="10" t="s">
        <v>1635</v>
      </c>
      <c r="B1612" s="31" t="e">
        <f>VLOOKUP(A1612,'IDCC FIAB'!A2234:B7987,2,FALSE)</f>
        <v>#N/A</v>
      </c>
      <c r="C1612" s="7"/>
      <c r="D1612" s="7"/>
    </row>
    <row r="1613" spans="1:5" ht="13.5" thickBot="1" x14ac:dyDescent="0.25">
      <c r="A1613" s="10" t="s">
        <v>1636</v>
      </c>
      <c r="B1613" s="31" t="e">
        <f>VLOOKUP(A1613,'IDCC FIAB'!A2235:B7988,2,FALSE)</f>
        <v>#N/A</v>
      </c>
      <c r="C1613" s="7"/>
      <c r="D1613" s="7"/>
    </row>
    <row r="1614" spans="1:5" ht="13.5" thickBot="1" x14ac:dyDescent="0.25">
      <c r="A1614" s="10" t="s">
        <v>1637</v>
      </c>
      <c r="B1614" s="31" t="e">
        <f>VLOOKUP(A1614,'IDCC FIAB'!A2236:B7989,2,FALSE)</f>
        <v>#N/A</v>
      </c>
      <c r="C1614" s="7"/>
      <c r="D1614" s="7"/>
    </row>
    <row r="1615" spans="1:5" ht="13.5" thickBot="1" x14ac:dyDescent="0.25">
      <c r="A1615" s="10" t="s">
        <v>1638</v>
      </c>
      <c r="B1615" s="31" t="e">
        <f>VLOOKUP(A1615,'IDCC FIAB'!A2237:B7990,2,FALSE)</f>
        <v>#N/A</v>
      </c>
      <c r="C1615" s="7"/>
      <c r="D1615" s="7"/>
    </row>
    <row r="1616" spans="1:5" ht="13.5" thickBot="1" x14ac:dyDescent="0.25">
      <c r="A1616" s="10" t="s">
        <v>1639</v>
      </c>
      <c r="B1616" s="31" t="e">
        <f>VLOOKUP(A1616,'IDCC FIAB'!A2238:B7991,2,FALSE)</f>
        <v>#N/A</v>
      </c>
      <c r="C1616" s="7"/>
      <c r="D1616" s="7"/>
    </row>
    <row r="1617" spans="1:4" ht="13.5" thickBot="1" x14ac:dyDescent="0.25">
      <c r="A1617" s="10" t="s">
        <v>1640</v>
      </c>
      <c r="B1617" s="31" t="e">
        <f>VLOOKUP(A1617,'IDCC FIAB'!A2239:B7992,2,FALSE)</f>
        <v>#N/A</v>
      </c>
      <c r="C1617" s="7"/>
      <c r="D1617" s="7"/>
    </row>
    <row r="1618" spans="1:4" ht="13.5" thickBot="1" x14ac:dyDescent="0.25">
      <c r="A1618" s="10" t="s">
        <v>1641</v>
      </c>
      <c r="B1618" s="31" t="e">
        <f>VLOOKUP(A1618,'IDCC FIAB'!A2240:B7993,2,FALSE)</f>
        <v>#N/A</v>
      </c>
      <c r="C1618" s="7"/>
      <c r="D1618" s="7"/>
    </row>
    <row r="1619" spans="1:4" ht="13.5" thickBot="1" x14ac:dyDescent="0.25">
      <c r="A1619" s="10" t="s">
        <v>1642</v>
      </c>
      <c r="B1619" s="31" t="e">
        <f>VLOOKUP(A1619,'IDCC FIAB'!A2241:B7994,2,FALSE)</f>
        <v>#N/A</v>
      </c>
      <c r="C1619" s="7"/>
      <c r="D1619" s="7"/>
    </row>
    <row r="1620" spans="1:4" ht="13.5" thickBot="1" x14ac:dyDescent="0.25">
      <c r="A1620" s="10" t="s">
        <v>1643</v>
      </c>
      <c r="B1620" s="31" t="e">
        <f>VLOOKUP(A1620,'IDCC FIAB'!A2242:B7995,2,FALSE)</f>
        <v>#N/A</v>
      </c>
      <c r="C1620" s="7"/>
      <c r="D1620" s="7"/>
    </row>
    <row r="1621" spans="1:4" ht="13.5" thickBot="1" x14ac:dyDescent="0.25">
      <c r="A1621" s="10" t="s">
        <v>1644</v>
      </c>
      <c r="B1621" s="31" t="e">
        <f>VLOOKUP(A1621,'IDCC FIAB'!A2243:B7996,2,FALSE)</f>
        <v>#N/A</v>
      </c>
      <c r="C1621" s="7"/>
      <c r="D1621" s="7"/>
    </row>
    <row r="1622" spans="1:4" ht="13.5" thickBot="1" x14ac:dyDescent="0.25">
      <c r="A1622" s="10" t="s">
        <v>1645</v>
      </c>
      <c r="B1622" s="31" t="e">
        <f>VLOOKUP(A1622,'IDCC FIAB'!A2244:B7997,2,FALSE)</f>
        <v>#N/A</v>
      </c>
      <c r="C1622" s="7"/>
      <c r="D1622" s="7"/>
    </row>
    <row r="1623" spans="1:4" ht="13.5" thickBot="1" x14ac:dyDescent="0.25">
      <c r="A1623" s="10" t="s">
        <v>1646</v>
      </c>
      <c r="B1623" s="31" t="e">
        <f>VLOOKUP(A1623,'IDCC FIAB'!A2245:B7998,2,FALSE)</f>
        <v>#N/A</v>
      </c>
      <c r="C1623" s="7"/>
      <c r="D1623" s="7"/>
    </row>
    <row r="1624" spans="1:4" ht="13.5" thickBot="1" x14ac:dyDescent="0.25">
      <c r="A1624" s="10" t="s">
        <v>1647</v>
      </c>
      <c r="B1624" s="31" t="e">
        <f>VLOOKUP(A1624,'IDCC FIAB'!A2246:B7999,2,FALSE)</f>
        <v>#N/A</v>
      </c>
      <c r="C1624" s="7"/>
      <c r="D1624" s="7"/>
    </row>
    <row r="1625" spans="1:4" ht="13.5" thickBot="1" x14ac:dyDescent="0.25">
      <c r="A1625" s="10" t="s">
        <v>1648</v>
      </c>
      <c r="B1625" s="31" t="e">
        <f>VLOOKUP(A1625,'IDCC FIAB'!A2247:B8000,2,FALSE)</f>
        <v>#N/A</v>
      </c>
      <c r="C1625" s="7"/>
      <c r="D1625" s="7"/>
    </row>
    <row r="1626" spans="1:4" ht="13.5" thickBot="1" x14ac:dyDescent="0.25">
      <c r="A1626" s="10" t="s">
        <v>1649</v>
      </c>
      <c r="B1626" s="31" t="e">
        <f>VLOOKUP(A1626,'IDCC FIAB'!A2248:B8001,2,FALSE)</f>
        <v>#N/A</v>
      </c>
      <c r="C1626" s="7"/>
      <c r="D1626" s="7"/>
    </row>
    <row r="1627" spans="1:4" ht="13.5" thickBot="1" x14ac:dyDescent="0.25">
      <c r="A1627" s="10" t="s">
        <v>1650</v>
      </c>
      <c r="B1627" s="31" t="e">
        <f>VLOOKUP(A1627,'IDCC FIAB'!A2249:B8002,2,FALSE)</f>
        <v>#N/A</v>
      </c>
      <c r="C1627" s="7"/>
      <c r="D1627" s="7"/>
    </row>
    <row r="1628" spans="1:4" ht="13.5" thickBot="1" x14ac:dyDescent="0.25">
      <c r="A1628" s="10" t="s">
        <v>1651</v>
      </c>
      <c r="B1628" s="31" t="e">
        <f>VLOOKUP(A1628,'IDCC FIAB'!A2250:B8003,2,FALSE)</f>
        <v>#N/A</v>
      </c>
      <c r="C1628" s="7"/>
      <c r="D1628" s="7"/>
    </row>
    <row r="1629" spans="1:4" ht="13.5" thickBot="1" x14ac:dyDescent="0.25">
      <c r="A1629" s="10" t="s">
        <v>1652</v>
      </c>
      <c r="B1629" s="31" t="e">
        <f>VLOOKUP(A1629,'IDCC FIAB'!A2251:B8004,2,FALSE)</f>
        <v>#N/A</v>
      </c>
      <c r="C1629" s="7"/>
      <c r="D1629" s="7"/>
    </row>
    <row r="1630" spans="1:4" ht="13.5" thickBot="1" x14ac:dyDescent="0.25">
      <c r="A1630" s="10" t="s">
        <v>1653</v>
      </c>
      <c r="B1630" s="31" t="e">
        <f>VLOOKUP(A1630,'IDCC FIAB'!A2252:B8005,2,FALSE)</f>
        <v>#N/A</v>
      </c>
      <c r="C1630" s="7"/>
      <c r="D1630" s="7"/>
    </row>
    <row r="1631" spans="1:4" ht="13.5" thickBot="1" x14ac:dyDescent="0.25">
      <c r="A1631" s="10" t="s">
        <v>1654</v>
      </c>
      <c r="B1631" s="31" t="e">
        <f>VLOOKUP(A1631,'IDCC FIAB'!A2253:B8006,2,FALSE)</f>
        <v>#N/A</v>
      </c>
      <c r="C1631" s="7"/>
      <c r="D1631" s="7"/>
    </row>
    <row r="1632" spans="1:4" ht="13.5" thickBot="1" x14ac:dyDescent="0.25">
      <c r="A1632" s="10" t="s">
        <v>1655</v>
      </c>
      <c r="B1632" s="31" t="e">
        <f>VLOOKUP(A1632,'IDCC FIAB'!A2254:B8007,2,FALSE)</f>
        <v>#N/A</v>
      </c>
      <c r="C1632" s="7"/>
      <c r="D1632" s="7"/>
    </row>
    <row r="1633" spans="1:4" ht="13.5" thickBot="1" x14ac:dyDescent="0.25">
      <c r="A1633" s="10" t="s">
        <v>1656</v>
      </c>
      <c r="B1633" s="31" t="e">
        <f>VLOOKUP(A1633,'IDCC FIAB'!A2255:B8008,2,FALSE)</f>
        <v>#N/A</v>
      </c>
      <c r="C1633" s="7"/>
      <c r="D1633" s="7"/>
    </row>
    <row r="1634" spans="1:4" ht="13.5" thickBot="1" x14ac:dyDescent="0.25">
      <c r="A1634" s="10" t="s">
        <v>1657</v>
      </c>
      <c r="B1634" s="31" t="e">
        <f>VLOOKUP(A1634,'IDCC FIAB'!A2256:B8009,2,FALSE)</f>
        <v>#N/A</v>
      </c>
      <c r="C1634" s="7"/>
      <c r="D1634" s="7"/>
    </row>
    <row r="1635" spans="1:4" ht="13.5" thickBot="1" x14ac:dyDescent="0.25">
      <c r="A1635" s="10" t="s">
        <v>1658</v>
      </c>
      <c r="B1635" s="31" t="e">
        <f>VLOOKUP(A1635,'IDCC FIAB'!A2257:B8010,2,FALSE)</f>
        <v>#N/A</v>
      </c>
      <c r="C1635" s="7"/>
      <c r="D1635" s="7"/>
    </row>
    <row r="1636" spans="1:4" ht="13.5" thickBot="1" x14ac:dyDescent="0.25">
      <c r="A1636" s="10" t="s">
        <v>1659</v>
      </c>
      <c r="B1636" s="31" t="e">
        <f>VLOOKUP(A1636,'IDCC FIAB'!A2258:B8011,2,FALSE)</f>
        <v>#N/A</v>
      </c>
      <c r="C1636" s="7"/>
      <c r="D1636" s="7"/>
    </row>
    <row r="1637" spans="1:4" ht="13.5" thickBot="1" x14ac:dyDescent="0.25">
      <c r="A1637" s="10" t="s">
        <v>1660</v>
      </c>
      <c r="B1637" s="31" t="e">
        <f>VLOOKUP(A1637,'IDCC FIAB'!A2259:B8012,2,FALSE)</f>
        <v>#N/A</v>
      </c>
      <c r="C1637" s="7"/>
      <c r="D1637" s="7"/>
    </row>
    <row r="1638" spans="1:4" ht="13.5" thickBot="1" x14ac:dyDescent="0.25">
      <c r="A1638" s="10" t="s">
        <v>1661</v>
      </c>
      <c r="B1638" s="31" t="e">
        <f>VLOOKUP(A1638,'IDCC FIAB'!A2260:B8013,2,FALSE)</f>
        <v>#N/A</v>
      </c>
      <c r="C1638" s="7"/>
      <c r="D1638" s="7"/>
    </row>
    <row r="1639" spans="1:4" ht="13.5" thickBot="1" x14ac:dyDescent="0.25">
      <c r="A1639" s="10" t="s">
        <v>1662</v>
      </c>
      <c r="B1639" s="31" t="e">
        <f>VLOOKUP(A1639,'IDCC FIAB'!A2261:B8014,2,FALSE)</f>
        <v>#N/A</v>
      </c>
      <c r="C1639" s="7"/>
      <c r="D1639" s="7"/>
    </row>
    <row r="1640" spans="1:4" ht="13.5" thickBot="1" x14ac:dyDescent="0.25">
      <c r="A1640" s="10" t="s">
        <v>1663</v>
      </c>
      <c r="B1640" s="31" t="e">
        <f>VLOOKUP(A1640,'IDCC FIAB'!A2262:B8015,2,FALSE)</f>
        <v>#N/A</v>
      </c>
      <c r="C1640" s="7"/>
      <c r="D1640" s="7"/>
    </row>
    <row r="1641" spans="1:4" ht="13.5" thickBot="1" x14ac:dyDescent="0.25">
      <c r="A1641" s="10" t="s">
        <v>1664</v>
      </c>
      <c r="B1641" s="31" t="e">
        <f>VLOOKUP(A1641,'IDCC FIAB'!A2263:B8016,2,FALSE)</f>
        <v>#N/A</v>
      </c>
      <c r="C1641" s="7"/>
      <c r="D1641" s="7"/>
    </row>
    <row r="1642" spans="1:4" ht="13.5" thickBot="1" x14ac:dyDescent="0.25">
      <c r="A1642" s="10" t="s">
        <v>1665</v>
      </c>
      <c r="B1642" s="31" t="e">
        <f>VLOOKUP(A1642,'IDCC FIAB'!A2264:B8017,2,FALSE)</f>
        <v>#N/A</v>
      </c>
      <c r="C1642" s="7"/>
      <c r="D1642" s="7"/>
    </row>
    <row r="1643" spans="1:4" ht="13.5" thickBot="1" x14ac:dyDescent="0.25">
      <c r="A1643" s="10" t="s">
        <v>1666</v>
      </c>
      <c r="B1643" s="31" t="e">
        <f>VLOOKUP(A1643,'IDCC FIAB'!A2265:B8018,2,FALSE)</f>
        <v>#N/A</v>
      </c>
      <c r="C1643" s="7"/>
      <c r="D1643" s="7"/>
    </row>
    <row r="1644" spans="1:4" ht="13.5" thickBot="1" x14ac:dyDescent="0.25">
      <c r="A1644" s="10" t="s">
        <v>1667</v>
      </c>
      <c r="B1644" s="31" t="e">
        <f>VLOOKUP(A1644,'IDCC FIAB'!A2266:B8019,2,FALSE)</f>
        <v>#N/A</v>
      </c>
      <c r="C1644" s="7"/>
      <c r="D1644" s="7"/>
    </row>
    <row r="1645" spans="1:4" ht="13.5" thickBot="1" x14ac:dyDescent="0.25">
      <c r="A1645" s="10" t="s">
        <v>1668</v>
      </c>
      <c r="B1645" s="31" t="e">
        <f>VLOOKUP(A1645,'IDCC FIAB'!A2267:B8020,2,FALSE)</f>
        <v>#N/A</v>
      </c>
      <c r="C1645" s="7"/>
      <c r="D1645" s="7"/>
    </row>
    <row r="1646" spans="1:4" ht="13.5" thickBot="1" x14ac:dyDescent="0.25">
      <c r="A1646" s="10" t="s">
        <v>1669</v>
      </c>
      <c r="B1646" s="31" t="e">
        <f>VLOOKUP(A1646,'IDCC FIAB'!A2268:B8021,2,FALSE)</f>
        <v>#N/A</v>
      </c>
      <c r="C1646" s="7"/>
      <c r="D1646" s="7"/>
    </row>
    <row r="1647" spans="1:4" ht="13.5" thickBot="1" x14ac:dyDescent="0.25">
      <c r="A1647" s="10" t="s">
        <v>1670</v>
      </c>
      <c r="B1647" s="31" t="e">
        <f>VLOOKUP(A1647,'IDCC FIAB'!A2269:B8022,2,FALSE)</f>
        <v>#N/A</v>
      </c>
      <c r="C1647" s="7"/>
      <c r="D1647" s="7"/>
    </row>
    <row r="1648" spans="1:4" ht="13.5" thickBot="1" x14ac:dyDescent="0.25">
      <c r="A1648" s="10" t="s">
        <v>1671</v>
      </c>
      <c r="B1648" s="31" t="e">
        <f>VLOOKUP(A1648,'IDCC FIAB'!A2270:B8023,2,FALSE)</f>
        <v>#N/A</v>
      </c>
      <c r="C1648" s="7"/>
      <c r="D1648" s="7"/>
    </row>
    <row r="1649" spans="1:4" ht="13.5" thickBot="1" x14ac:dyDescent="0.25">
      <c r="A1649" s="10" t="s">
        <v>1672</v>
      </c>
      <c r="B1649" s="31" t="e">
        <f>VLOOKUP(A1649,'IDCC FIAB'!A2271:B8024,2,FALSE)</f>
        <v>#N/A</v>
      </c>
      <c r="C1649" s="7"/>
      <c r="D1649" s="7"/>
    </row>
    <row r="1650" spans="1:4" ht="13.5" thickBot="1" x14ac:dyDescent="0.25">
      <c r="A1650" s="10" t="s">
        <v>1673</v>
      </c>
      <c r="B1650" s="31" t="e">
        <f>VLOOKUP(A1650,'IDCC FIAB'!A2272:B8025,2,FALSE)</f>
        <v>#N/A</v>
      </c>
      <c r="C1650" s="7"/>
      <c r="D1650" s="7"/>
    </row>
    <row r="1651" spans="1:4" ht="13.5" thickBot="1" x14ac:dyDescent="0.25">
      <c r="A1651" s="10" t="s">
        <v>1674</v>
      </c>
      <c r="B1651" s="31" t="e">
        <f>VLOOKUP(A1651,'IDCC FIAB'!A2273:B8026,2,FALSE)</f>
        <v>#N/A</v>
      </c>
      <c r="C1651" s="7"/>
      <c r="D1651" s="7"/>
    </row>
    <row r="1652" spans="1:4" ht="13.5" thickBot="1" x14ac:dyDescent="0.25">
      <c r="A1652" s="10" t="s">
        <v>1675</v>
      </c>
      <c r="B1652" s="31" t="e">
        <f>VLOOKUP(A1652,'IDCC FIAB'!A2274:B8027,2,FALSE)</f>
        <v>#N/A</v>
      </c>
      <c r="C1652" s="7"/>
      <c r="D1652" s="7"/>
    </row>
    <row r="1653" spans="1:4" ht="13.5" thickBot="1" x14ac:dyDescent="0.25">
      <c r="A1653" s="10" t="s">
        <v>1676</v>
      </c>
      <c r="B1653" s="31" t="e">
        <f>VLOOKUP(A1653,'IDCC FIAB'!A2275:B8028,2,FALSE)</f>
        <v>#N/A</v>
      </c>
      <c r="C1653" s="7"/>
      <c r="D1653" s="7"/>
    </row>
    <row r="1654" spans="1:4" ht="13.5" thickBot="1" x14ac:dyDescent="0.25">
      <c r="A1654" s="10" t="s">
        <v>1677</v>
      </c>
      <c r="B1654" s="31" t="e">
        <f>VLOOKUP(A1654,'IDCC FIAB'!A2276:B8029,2,FALSE)</f>
        <v>#N/A</v>
      </c>
      <c r="C1654" s="7"/>
      <c r="D1654" s="7"/>
    </row>
    <row r="1655" spans="1:4" ht="13.5" thickBot="1" x14ac:dyDescent="0.25">
      <c r="A1655" s="10" t="s">
        <v>1678</v>
      </c>
      <c r="B1655" s="31" t="e">
        <f>VLOOKUP(A1655,'IDCC FIAB'!A2277:B8030,2,FALSE)</f>
        <v>#N/A</v>
      </c>
      <c r="C1655" s="7"/>
      <c r="D1655" s="7"/>
    </row>
    <row r="1656" spans="1:4" ht="13.5" thickBot="1" x14ac:dyDescent="0.25">
      <c r="A1656" s="10" t="s">
        <v>1679</v>
      </c>
      <c r="B1656" s="31" t="e">
        <f>VLOOKUP(A1656,'IDCC FIAB'!A2278:B8031,2,FALSE)</f>
        <v>#N/A</v>
      </c>
      <c r="C1656" s="7"/>
      <c r="D1656" s="7"/>
    </row>
    <row r="1657" spans="1:4" ht="13.5" thickBot="1" x14ac:dyDescent="0.25">
      <c r="A1657" s="10" t="s">
        <v>1680</v>
      </c>
      <c r="B1657" s="31" t="e">
        <f>VLOOKUP(A1657,'IDCC FIAB'!A2279:B8032,2,FALSE)</f>
        <v>#N/A</v>
      </c>
      <c r="C1657" s="7"/>
      <c r="D1657" s="7"/>
    </row>
    <row r="1658" spans="1:4" ht="13.5" thickBot="1" x14ac:dyDescent="0.25">
      <c r="A1658" s="10" t="s">
        <v>1681</v>
      </c>
      <c r="B1658" s="31" t="e">
        <f>VLOOKUP(A1658,'IDCC FIAB'!A2280:B8033,2,FALSE)</f>
        <v>#N/A</v>
      </c>
      <c r="C1658" s="7"/>
      <c r="D1658" s="7"/>
    </row>
    <row r="1659" spans="1:4" ht="13.5" thickBot="1" x14ac:dyDescent="0.25">
      <c r="A1659" s="10" t="s">
        <v>1682</v>
      </c>
      <c r="B1659" s="31" t="e">
        <f>VLOOKUP(A1659,'IDCC FIAB'!A2281:B8034,2,FALSE)</f>
        <v>#N/A</v>
      </c>
      <c r="C1659" s="7"/>
      <c r="D1659" s="7"/>
    </row>
    <row r="1660" spans="1:4" ht="13.5" thickBot="1" x14ac:dyDescent="0.25">
      <c r="A1660" s="10" t="s">
        <v>1683</v>
      </c>
      <c r="B1660" s="31" t="e">
        <f>VLOOKUP(A1660,'IDCC FIAB'!A2282:B8035,2,FALSE)</f>
        <v>#N/A</v>
      </c>
      <c r="C1660" s="7"/>
      <c r="D1660" s="7"/>
    </row>
    <row r="1661" spans="1:4" ht="13.5" thickBot="1" x14ac:dyDescent="0.25">
      <c r="A1661" s="10" t="s">
        <v>1684</v>
      </c>
      <c r="B1661" s="31" t="e">
        <f>VLOOKUP(A1661,'IDCC FIAB'!A2283:B8036,2,FALSE)</f>
        <v>#N/A</v>
      </c>
      <c r="C1661" s="7"/>
      <c r="D1661" s="7"/>
    </row>
    <row r="1662" spans="1:4" ht="13.5" thickBot="1" x14ac:dyDescent="0.25">
      <c r="A1662" s="10" t="s">
        <v>1685</v>
      </c>
      <c r="B1662" s="31" t="e">
        <f>VLOOKUP(A1662,'IDCC FIAB'!A2284:B8037,2,FALSE)</f>
        <v>#N/A</v>
      </c>
      <c r="C1662" s="7"/>
      <c r="D1662" s="7"/>
    </row>
    <row r="1663" spans="1:4" ht="13.5" thickBot="1" x14ac:dyDescent="0.25">
      <c r="A1663" s="10" t="s">
        <v>1686</v>
      </c>
      <c r="B1663" s="31" t="e">
        <f>VLOOKUP(A1663,'IDCC FIAB'!A2285:B8038,2,FALSE)</f>
        <v>#N/A</v>
      </c>
      <c r="C1663" s="7"/>
      <c r="D1663" s="7"/>
    </row>
    <row r="1664" spans="1:4" ht="13.5" thickBot="1" x14ac:dyDescent="0.25">
      <c r="A1664" s="10" t="s">
        <v>1687</v>
      </c>
      <c r="B1664" s="31" t="e">
        <f>VLOOKUP(A1664,'IDCC FIAB'!A2286:B8039,2,FALSE)</f>
        <v>#N/A</v>
      </c>
      <c r="C1664" s="7"/>
      <c r="D1664" s="7"/>
    </row>
    <row r="1665" spans="1:4" ht="13.5" thickBot="1" x14ac:dyDescent="0.25">
      <c r="A1665" s="10" t="s">
        <v>1688</v>
      </c>
      <c r="B1665" s="31" t="e">
        <f>VLOOKUP(A1665,'IDCC FIAB'!A2287:B8040,2,FALSE)</f>
        <v>#N/A</v>
      </c>
      <c r="C1665" s="7"/>
      <c r="D1665" s="7"/>
    </row>
    <row r="1666" spans="1:4" ht="13.5" thickBot="1" x14ac:dyDescent="0.25">
      <c r="A1666" s="10" t="s">
        <v>1689</v>
      </c>
      <c r="B1666" s="31" t="e">
        <f>VLOOKUP(A1666,'IDCC FIAB'!A2288:B8041,2,FALSE)</f>
        <v>#N/A</v>
      </c>
      <c r="C1666" s="7"/>
      <c r="D1666" s="7"/>
    </row>
    <row r="1667" spans="1:4" ht="13.5" thickBot="1" x14ac:dyDescent="0.25">
      <c r="A1667" s="10" t="s">
        <v>1690</v>
      </c>
      <c r="B1667" s="31" t="e">
        <f>VLOOKUP(A1667,'IDCC FIAB'!A2289:B8042,2,FALSE)</f>
        <v>#N/A</v>
      </c>
      <c r="C1667" s="7"/>
      <c r="D1667" s="7"/>
    </row>
    <row r="1668" spans="1:4" ht="13.5" thickBot="1" x14ac:dyDescent="0.25">
      <c r="A1668" s="10" t="s">
        <v>1691</v>
      </c>
      <c r="B1668" s="31" t="e">
        <f>VLOOKUP(A1668,'IDCC FIAB'!A2290:B8043,2,FALSE)</f>
        <v>#N/A</v>
      </c>
      <c r="C1668" s="7"/>
      <c r="D1668" s="7"/>
    </row>
    <row r="1669" spans="1:4" ht="13.5" thickBot="1" x14ac:dyDescent="0.25">
      <c r="A1669" s="10" t="s">
        <v>1692</v>
      </c>
      <c r="B1669" s="31" t="e">
        <f>VLOOKUP(A1669,'IDCC FIAB'!A2291:B8044,2,FALSE)</f>
        <v>#N/A</v>
      </c>
      <c r="C1669" s="7"/>
      <c r="D1669" s="7"/>
    </row>
    <row r="1670" spans="1:4" ht="13.5" thickBot="1" x14ac:dyDescent="0.25">
      <c r="A1670" s="10" t="s">
        <v>1693</v>
      </c>
      <c r="B1670" s="31" t="e">
        <f>VLOOKUP(A1670,'IDCC FIAB'!A2292:B8045,2,FALSE)</f>
        <v>#N/A</v>
      </c>
      <c r="C1670" s="7"/>
      <c r="D1670" s="7"/>
    </row>
    <row r="1671" spans="1:4" ht="13.5" thickBot="1" x14ac:dyDescent="0.25">
      <c r="A1671" s="10" t="s">
        <v>1694</v>
      </c>
      <c r="B1671" s="31" t="e">
        <f>VLOOKUP(A1671,'IDCC FIAB'!A2293:B8046,2,FALSE)</f>
        <v>#N/A</v>
      </c>
      <c r="C1671" s="7"/>
      <c r="D1671" s="7"/>
    </row>
    <row r="1672" spans="1:4" ht="13.5" thickBot="1" x14ac:dyDescent="0.25">
      <c r="A1672" s="10" t="s">
        <v>1695</v>
      </c>
      <c r="B1672" s="31" t="e">
        <f>VLOOKUP(A1672,'IDCC FIAB'!A2294:B8047,2,FALSE)</f>
        <v>#N/A</v>
      </c>
      <c r="C1672" s="7"/>
      <c r="D1672" s="7"/>
    </row>
    <row r="1673" spans="1:4" ht="13.5" thickBot="1" x14ac:dyDescent="0.25">
      <c r="A1673" s="10" t="s">
        <v>1696</v>
      </c>
      <c r="B1673" s="31" t="e">
        <f>VLOOKUP(A1673,'IDCC FIAB'!A2295:B8048,2,FALSE)</f>
        <v>#N/A</v>
      </c>
      <c r="C1673" s="7"/>
      <c r="D1673" s="7"/>
    </row>
    <row r="1674" spans="1:4" ht="13.5" thickBot="1" x14ac:dyDescent="0.25">
      <c r="A1674" s="10" t="s">
        <v>1697</v>
      </c>
      <c r="B1674" s="31" t="e">
        <f>VLOOKUP(A1674,'IDCC FIAB'!A2296:B8049,2,FALSE)</f>
        <v>#N/A</v>
      </c>
      <c r="C1674" s="7"/>
      <c r="D1674" s="7"/>
    </row>
    <row r="1675" spans="1:4" ht="13.5" thickBot="1" x14ac:dyDescent="0.25">
      <c r="A1675" s="10" t="s">
        <v>1698</v>
      </c>
      <c r="B1675" s="31" t="e">
        <f>VLOOKUP(A1675,'IDCC FIAB'!A2297:B8050,2,FALSE)</f>
        <v>#N/A</v>
      </c>
      <c r="C1675" s="7"/>
      <c r="D1675" s="7"/>
    </row>
    <row r="1676" spans="1:4" ht="13.5" thickBot="1" x14ac:dyDescent="0.25">
      <c r="A1676" s="10" t="s">
        <v>1699</v>
      </c>
      <c r="B1676" s="31" t="e">
        <f>VLOOKUP(A1676,'IDCC FIAB'!A2298:B8051,2,FALSE)</f>
        <v>#N/A</v>
      </c>
      <c r="C1676" s="7"/>
      <c r="D1676" s="7"/>
    </row>
    <row r="1677" spans="1:4" ht="13.5" thickBot="1" x14ac:dyDescent="0.25">
      <c r="A1677" s="10" t="s">
        <v>1700</v>
      </c>
      <c r="B1677" s="31" t="e">
        <f>VLOOKUP(A1677,'IDCC FIAB'!A2299:B8052,2,FALSE)</f>
        <v>#N/A</v>
      </c>
      <c r="C1677" s="7"/>
      <c r="D1677" s="7"/>
    </row>
    <row r="1678" spans="1:4" ht="13.5" thickBot="1" x14ac:dyDescent="0.25">
      <c r="A1678" s="10" t="s">
        <v>1701</v>
      </c>
      <c r="B1678" s="31" t="e">
        <f>VLOOKUP(A1678,'IDCC FIAB'!A2300:B8053,2,FALSE)</f>
        <v>#N/A</v>
      </c>
      <c r="C1678" s="7"/>
      <c r="D1678" s="7"/>
    </row>
    <row r="1679" spans="1:4" ht="13.5" thickBot="1" x14ac:dyDescent="0.25">
      <c r="A1679" s="10" t="s">
        <v>1702</v>
      </c>
      <c r="B1679" s="31" t="e">
        <f>VLOOKUP(A1679,'IDCC FIAB'!A2301:B8054,2,FALSE)</f>
        <v>#N/A</v>
      </c>
      <c r="C1679" s="7"/>
      <c r="D1679" s="7"/>
    </row>
    <row r="1680" spans="1:4" ht="13.5" thickBot="1" x14ac:dyDescent="0.25">
      <c r="A1680" s="10" t="s">
        <v>1703</v>
      </c>
      <c r="B1680" s="31" t="e">
        <f>VLOOKUP(A1680,'IDCC FIAB'!A2302:B8055,2,FALSE)</f>
        <v>#N/A</v>
      </c>
      <c r="C1680" s="7"/>
      <c r="D1680" s="7"/>
    </row>
    <row r="1681" spans="1:4" ht="13.5" thickBot="1" x14ac:dyDescent="0.25">
      <c r="A1681" s="10" t="s">
        <v>1704</v>
      </c>
      <c r="B1681" s="31" t="e">
        <f>VLOOKUP(A1681,'IDCC FIAB'!A2303:B8056,2,FALSE)</f>
        <v>#N/A</v>
      </c>
      <c r="C1681" s="7"/>
      <c r="D1681" s="7"/>
    </row>
    <row r="1682" spans="1:4" ht="13.5" thickBot="1" x14ac:dyDescent="0.25">
      <c r="A1682" s="10" t="s">
        <v>1705</v>
      </c>
      <c r="B1682" s="31" t="e">
        <f>VLOOKUP(A1682,'IDCC FIAB'!A2304:B8057,2,FALSE)</f>
        <v>#N/A</v>
      </c>
      <c r="C1682" s="7"/>
      <c r="D1682" s="7"/>
    </row>
    <row r="1683" spans="1:4" ht="13.5" thickBot="1" x14ac:dyDescent="0.25">
      <c r="A1683" s="10" t="s">
        <v>1706</v>
      </c>
      <c r="B1683" s="31" t="e">
        <f>VLOOKUP(A1683,'IDCC FIAB'!A2305:B8058,2,FALSE)</f>
        <v>#N/A</v>
      </c>
      <c r="C1683" s="7"/>
      <c r="D1683" s="7"/>
    </row>
    <row r="1684" spans="1:4" ht="13.5" thickBot="1" x14ac:dyDescent="0.25">
      <c r="A1684" s="10" t="s">
        <v>1707</v>
      </c>
      <c r="B1684" s="31" t="e">
        <f>VLOOKUP(A1684,'IDCC FIAB'!A2306:B8059,2,FALSE)</f>
        <v>#N/A</v>
      </c>
      <c r="C1684" s="7"/>
      <c r="D1684" s="7"/>
    </row>
    <row r="1685" spans="1:4" ht="13.5" thickBot="1" x14ac:dyDescent="0.25">
      <c r="A1685" s="10" t="s">
        <v>1708</v>
      </c>
      <c r="B1685" s="31" t="e">
        <f>VLOOKUP(A1685,'IDCC FIAB'!A2307:B8060,2,FALSE)</f>
        <v>#N/A</v>
      </c>
      <c r="C1685" s="7"/>
      <c r="D1685" s="7"/>
    </row>
    <row r="1686" spans="1:4" ht="13.5" thickBot="1" x14ac:dyDescent="0.25">
      <c r="A1686" s="10" t="s">
        <v>1709</v>
      </c>
      <c r="B1686" s="31" t="e">
        <f>VLOOKUP(A1686,'IDCC FIAB'!A2308:B8061,2,FALSE)</f>
        <v>#N/A</v>
      </c>
      <c r="C1686" s="7"/>
      <c r="D1686" s="7"/>
    </row>
    <row r="1687" spans="1:4" ht="13.5" thickBot="1" x14ac:dyDescent="0.25">
      <c r="A1687" s="10" t="s">
        <v>1710</v>
      </c>
      <c r="B1687" s="31" t="e">
        <f>VLOOKUP(A1687,'IDCC FIAB'!A2309:B8062,2,FALSE)</f>
        <v>#N/A</v>
      </c>
      <c r="C1687" s="7"/>
      <c r="D1687" s="7"/>
    </row>
    <row r="1688" spans="1:4" ht="13.5" thickBot="1" x14ac:dyDescent="0.25">
      <c r="A1688" s="10" t="s">
        <v>1711</v>
      </c>
      <c r="B1688" s="31" t="e">
        <f>VLOOKUP(A1688,'IDCC FIAB'!A2310:B8063,2,FALSE)</f>
        <v>#N/A</v>
      </c>
      <c r="C1688" s="7"/>
      <c r="D1688" s="7"/>
    </row>
    <row r="1689" spans="1:4" ht="13.5" thickBot="1" x14ac:dyDescent="0.25">
      <c r="A1689" s="10" t="s">
        <v>1712</v>
      </c>
      <c r="B1689" s="31" t="e">
        <f>VLOOKUP(A1689,'IDCC FIAB'!A2311:B8064,2,FALSE)</f>
        <v>#N/A</v>
      </c>
      <c r="C1689" s="7"/>
      <c r="D1689" s="7"/>
    </row>
    <row r="1690" spans="1:4" ht="13.5" thickBot="1" x14ac:dyDescent="0.25">
      <c r="A1690" s="10" t="s">
        <v>1713</v>
      </c>
      <c r="B1690" s="31" t="e">
        <f>VLOOKUP(A1690,'IDCC FIAB'!A2312:B8065,2,FALSE)</f>
        <v>#N/A</v>
      </c>
      <c r="C1690" s="7"/>
      <c r="D1690" s="7"/>
    </row>
    <row r="1691" spans="1:4" ht="13.5" thickBot="1" x14ac:dyDescent="0.25">
      <c r="A1691" s="10" t="s">
        <v>1714</v>
      </c>
      <c r="B1691" s="31" t="e">
        <f>VLOOKUP(A1691,'IDCC FIAB'!A2313:B8066,2,FALSE)</f>
        <v>#N/A</v>
      </c>
      <c r="C1691" s="7"/>
      <c r="D1691" s="7"/>
    </row>
    <row r="1692" spans="1:4" ht="13.5" thickBot="1" x14ac:dyDescent="0.25">
      <c r="A1692" s="10" t="s">
        <v>1715</v>
      </c>
      <c r="B1692" s="31" t="e">
        <f>VLOOKUP(A1692,'IDCC FIAB'!A2314:B8067,2,FALSE)</f>
        <v>#N/A</v>
      </c>
      <c r="C1692" s="7"/>
      <c r="D1692" s="7"/>
    </row>
    <row r="1693" spans="1:4" ht="13.5" thickBot="1" x14ac:dyDescent="0.25">
      <c r="A1693" s="10" t="s">
        <v>1716</v>
      </c>
      <c r="B1693" s="31" t="e">
        <f>VLOOKUP(A1693,'IDCC FIAB'!A2315:B8068,2,FALSE)</f>
        <v>#N/A</v>
      </c>
      <c r="C1693" s="7"/>
      <c r="D1693" s="7"/>
    </row>
    <row r="1694" spans="1:4" ht="13.5" thickBot="1" x14ac:dyDescent="0.25">
      <c r="A1694" s="10" t="s">
        <v>1717</v>
      </c>
      <c r="B1694" s="31" t="e">
        <f>VLOOKUP(A1694,'IDCC FIAB'!A2316:B8069,2,FALSE)</f>
        <v>#N/A</v>
      </c>
      <c r="C1694" s="7"/>
      <c r="D1694" s="7"/>
    </row>
    <row r="1695" spans="1:4" ht="13.5" thickBot="1" x14ac:dyDescent="0.25">
      <c r="A1695" s="10" t="s">
        <v>1718</v>
      </c>
      <c r="B1695" s="31" t="e">
        <f>VLOOKUP(A1695,'IDCC FIAB'!A2317:B8070,2,FALSE)</f>
        <v>#N/A</v>
      </c>
      <c r="C1695" s="7"/>
      <c r="D1695" s="7"/>
    </row>
    <row r="1696" spans="1:4" ht="13.5" thickBot="1" x14ac:dyDescent="0.25">
      <c r="A1696" s="10" t="s">
        <v>1719</v>
      </c>
      <c r="B1696" s="31" t="e">
        <f>VLOOKUP(A1696,'IDCC FIAB'!A2318:B8071,2,FALSE)</f>
        <v>#N/A</v>
      </c>
      <c r="C1696" s="7"/>
      <c r="D1696" s="7"/>
    </row>
    <row r="1697" spans="1:4" ht="13.5" thickBot="1" x14ac:dyDescent="0.25">
      <c r="A1697" s="10" t="s">
        <v>1720</v>
      </c>
      <c r="B1697" s="31" t="e">
        <f>VLOOKUP(A1697,'IDCC FIAB'!A2319:B8072,2,FALSE)</f>
        <v>#N/A</v>
      </c>
      <c r="C1697" s="7"/>
      <c r="D1697" s="7"/>
    </row>
    <row r="1698" spans="1:4" ht="13.5" thickBot="1" x14ac:dyDescent="0.25">
      <c r="A1698" s="10" t="s">
        <v>1721</v>
      </c>
      <c r="B1698" s="31" t="e">
        <f>VLOOKUP(A1698,'IDCC FIAB'!A2320:B8073,2,FALSE)</f>
        <v>#N/A</v>
      </c>
      <c r="C1698" s="7"/>
      <c r="D1698" s="7"/>
    </row>
    <row r="1699" spans="1:4" ht="13.5" thickBot="1" x14ac:dyDescent="0.25">
      <c r="A1699" s="10" t="s">
        <v>1722</v>
      </c>
      <c r="B1699" s="31" t="e">
        <f>VLOOKUP(A1699,'IDCC FIAB'!A2321:B8074,2,FALSE)</f>
        <v>#N/A</v>
      </c>
      <c r="C1699" s="7"/>
      <c r="D1699" s="7"/>
    </row>
    <row r="1700" spans="1:4" ht="13.5" thickBot="1" x14ac:dyDescent="0.25">
      <c r="A1700" s="10" t="s">
        <v>1723</v>
      </c>
      <c r="B1700" s="31" t="e">
        <f>VLOOKUP(A1700,'IDCC FIAB'!A2322:B8075,2,FALSE)</f>
        <v>#N/A</v>
      </c>
      <c r="C1700" s="7"/>
      <c r="D1700" s="7"/>
    </row>
    <row r="1701" spans="1:4" ht="13.5" thickBot="1" x14ac:dyDescent="0.25">
      <c r="A1701" s="10" t="s">
        <v>1724</v>
      </c>
      <c r="B1701" s="31" t="e">
        <f>VLOOKUP(A1701,'IDCC FIAB'!A2323:B8076,2,FALSE)</f>
        <v>#N/A</v>
      </c>
      <c r="C1701" s="7"/>
      <c r="D1701" s="7"/>
    </row>
    <row r="1702" spans="1:4" ht="13.5" thickBot="1" x14ac:dyDescent="0.25">
      <c r="A1702" s="10" t="s">
        <v>1725</v>
      </c>
      <c r="B1702" s="31" t="e">
        <f>VLOOKUP(A1702,'IDCC FIAB'!A2324:B8077,2,FALSE)</f>
        <v>#N/A</v>
      </c>
      <c r="C1702" s="7"/>
      <c r="D1702" s="7"/>
    </row>
    <row r="1703" spans="1:4" ht="13.5" thickBot="1" x14ac:dyDescent="0.25">
      <c r="A1703" s="10" t="s">
        <v>1726</v>
      </c>
      <c r="B1703" s="31" t="e">
        <f>VLOOKUP(A1703,'IDCC FIAB'!A2325:B8078,2,FALSE)</f>
        <v>#N/A</v>
      </c>
      <c r="C1703" s="7"/>
      <c r="D1703" s="7"/>
    </row>
    <row r="1704" spans="1:4" ht="13.5" thickBot="1" x14ac:dyDescent="0.25">
      <c r="A1704" s="10" t="s">
        <v>1727</v>
      </c>
      <c r="B1704" s="31" t="e">
        <f>VLOOKUP(A1704,'IDCC FIAB'!A2326:B8079,2,FALSE)</f>
        <v>#N/A</v>
      </c>
      <c r="C1704" s="7"/>
      <c r="D1704" s="7"/>
    </row>
    <row r="1705" spans="1:4" ht="13.5" thickBot="1" x14ac:dyDescent="0.25">
      <c r="A1705" s="10" t="s">
        <v>1728</v>
      </c>
      <c r="B1705" s="31" t="e">
        <f>VLOOKUP(A1705,'IDCC FIAB'!A2327:B8080,2,FALSE)</f>
        <v>#N/A</v>
      </c>
      <c r="C1705" s="7"/>
      <c r="D1705" s="7"/>
    </row>
    <row r="1706" spans="1:4" ht="13.5" thickBot="1" x14ac:dyDescent="0.25">
      <c r="A1706" s="10" t="s">
        <v>1729</v>
      </c>
      <c r="B1706" s="31" t="e">
        <f>VLOOKUP(A1706,'IDCC FIAB'!A2328:B8081,2,FALSE)</f>
        <v>#N/A</v>
      </c>
      <c r="C1706" s="7"/>
      <c r="D1706" s="7"/>
    </row>
    <row r="1707" spans="1:4" ht="13.5" thickBot="1" x14ac:dyDescent="0.25">
      <c r="A1707" s="10" t="s">
        <v>1730</v>
      </c>
      <c r="B1707" s="31" t="e">
        <f>VLOOKUP(A1707,'IDCC FIAB'!A2329:B8082,2,FALSE)</f>
        <v>#N/A</v>
      </c>
      <c r="C1707" s="7"/>
      <c r="D1707" s="7"/>
    </row>
    <row r="1708" spans="1:4" ht="13.5" thickBot="1" x14ac:dyDescent="0.25">
      <c r="A1708" s="10" t="s">
        <v>1731</v>
      </c>
      <c r="B1708" s="31" t="e">
        <f>VLOOKUP(A1708,'IDCC FIAB'!A2330:B8083,2,FALSE)</f>
        <v>#N/A</v>
      </c>
      <c r="C1708" s="7"/>
      <c r="D1708" s="7"/>
    </row>
    <row r="1709" spans="1:4" ht="13.5" thickBot="1" x14ac:dyDescent="0.25">
      <c r="A1709" s="10" t="s">
        <v>1732</v>
      </c>
      <c r="B1709" s="31" t="e">
        <f>VLOOKUP(A1709,'IDCC FIAB'!A2331:B8084,2,FALSE)</f>
        <v>#N/A</v>
      </c>
      <c r="C1709" s="7"/>
      <c r="D1709" s="7"/>
    </row>
    <row r="1710" spans="1:4" ht="13.5" thickBot="1" x14ac:dyDescent="0.25">
      <c r="A1710" s="10" t="s">
        <v>1733</v>
      </c>
      <c r="B1710" s="31" t="e">
        <f>VLOOKUP(A1710,'IDCC FIAB'!A2332:B8085,2,FALSE)</f>
        <v>#N/A</v>
      </c>
      <c r="C1710" s="7"/>
      <c r="D1710" s="7"/>
    </row>
    <row r="1711" spans="1:4" ht="13.5" thickBot="1" x14ac:dyDescent="0.25">
      <c r="A1711" s="10" t="s">
        <v>1734</v>
      </c>
      <c r="B1711" s="31" t="e">
        <f>VLOOKUP(A1711,'IDCC FIAB'!A2333:B8086,2,FALSE)</f>
        <v>#N/A</v>
      </c>
      <c r="C1711" s="7"/>
      <c r="D1711" s="7"/>
    </row>
    <row r="1712" spans="1:4" ht="13.5" thickBot="1" x14ac:dyDescent="0.25">
      <c r="A1712" s="10" t="s">
        <v>1735</v>
      </c>
      <c r="B1712" s="31" t="e">
        <f>VLOOKUP(A1712,'IDCC FIAB'!A2334:B8087,2,FALSE)</f>
        <v>#N/A</v>
      </c>
      <c r="C1712" s="7"/>
      <c r="D1712" s="7"/>
    </row>
    <row r="1713" spans="1:4" ht="13.5" thickBot="1" x14ac:dyDescent="0.25">
      <c r="A1713" s="10" t="s">
        <v>1736</v>
      </c>
      <c r="B1713" s="31" t="e">
        <f>VLOOKUP(A1713,'IDCC FIAB'!A2335:B8088,2,FALSE)</f>
        <v>#N/A</v>
      </c>
      <c r="C1713" s="7"/>
      <c r="D1713" s="7"/>
    </row>
    <row r="1714" spans="1:4" ht="13.5" thickBot="1" x14ac:dyDescent="0.25">
      <c r="A1714" s="10" t="s">
        <v>1737</v>
      </c>
      <c r="B1714" s="31" t="e">
        <f>VLOOKUP(A1714,'IDCC FIAB'!A2336:B8089,2,FALSE)</f>
        <v>#N/A</v>
      </c>
      <c r="C1714" s="7"/>
      <c r="D1714" s="7"/>
    </row>
    <row r="1715" spans="1:4" ht="13.5" thickBot="1" x14ac:dyDescent="0.25">
      <c r="A1715" s="10" t="s">
        <v>1738</v>
      </c>
      <c r="B1715" s="31" t="e">
        <f>VLOOKUP(A1715,'IDCC FIAB'!A2337:B8090,2,FALSE)</f>
        <v>#N/A</v>
      </c>
      <c r="C1715" s="7"/>
      <c r="D1715" s="7"/>
    </row>
    <row r="1716" spans="1:4" ht="13.5" thickBot="1" x14ac:dyDescent="0.25">
      <c r="A1716" s="10" t="s">
        <v>1739</v>
      </c>
      <c r="B1716" s="31" t="e">
        <f>VLOOKUP(A1716,'IDCC FIAB'!A2338:B8091,2,FALSE)</f>
        <v>#N/A</v>
      </c>
      <c r="C1716" s="7"/>
      <c r="D1716" s="7"/>
    </row>
    <row r="1717" spans="1:4" ht="13.5" thickBot="1" x14ac:dyDescent="0.25">
      <c r="A1717" s="10" t="s">
        <v>1740</v>
      </c>
      <c r="B1717" s="31" t="e">
        <f>VLOOKUP(A1717,'IDCC FIAB'!A2339:B8092,2,FALSE)</f>
        <v>#N/A</v>
      </c>
      <c r="C1717" s="7"/>
      <c r="D1717" s="7"/>
    </row>
    <row r="1718" spans="1:4" ht="13.5" thickBot="1" x14ac:dyDescent="0.25">
      <c r="A1718" s="10" t="s">
        <v>1741</v>
      </c>
      <c r="B1718" s="31" t="e">
        <f>VLOOKUP(A1718,'IDCC FIAB'!A2340:B8093,2,FALSE)</f>
        <v>#N/A</v>
      </c>
      <c r="C1718" s="7"/>
      <c r="D1718" s="7"/>
    </row>
    <row r="1719" spans="1:4" ht="13.5" thickBot="1" x14ac:dyDescent="0.25">
      <c r="A1719" s="10" t="s">
        <v>1742</v>
      </c>
      <c r="B1719" s="31" t="e">
        <f>VLOOKUP(A1719,'IDCC FIAB'!A2341:B8094,2,FALSE)</f>
        <v>#N/A</v>
      </c>
      <c r="C1719" s="7"/>
      <c r="D1719" s="7"/>
    </row>
    <row r="1720" spans="1:4" ht="13.5" thickBot="1" x14ac:dyDescent="0.25">
      <c r="A1720" s="10" t="s">
        <v>1743</v>
      </c>
      <c r="B1720" s="31" t="e">
        <f>VLOOKUP(A1720,'IDCC FIAB'!A2342:B8095,2,FALSE)</f>
        <v>#N/A</v>
      </c>
      <c r="C1720" s="7"/>
      <c r="D1720" s="7"/>
    </row>
    <row r="1721" spans="1:4" ht="13.5" thickBot="1" x14ac:dyDescent="0.25">
      <c r="A1721" s="10" t="s">
        <v>1744</v>
      </c>
      <c r="B1721" s="31" t="e">
        <f>VLOOKUP(A1721,'IDCC FIAB'!A2343:B8096,2,FALSE)</f>
        <v>#N/A</v>
      </c>
      <c r="C1721" s="7"/>
      <c r="D1721" s="7"/>
    </row>
    <row r="1722" spans="1:4" ht="13.5" thickBot="1" x14ac:dyDescent="0.25">
      <c r="A1722" s="10" t="s">
        <v>1745</v>
      </c>
      <c r="B1722" s="31" t="e">
        <f>VLOOKUP(A1722,'IDCC FIAB'!A2344:B8097,2,FALSE)</f>
        <v>#N/A</v>
      </c>
      <c r="C1722" s="7"/>
      <c r="D1722" s="7"/>
    </row>
    <row r="1723" spans="1:4" ht="13.5" thickBot="1" x14ac:dyDescent="0.25">
      <c r="A1723" s="10" t="s">
        <v>1746</v>
      </c>
      <c r="B1723" s="31" t="e">
        <f>VLOOKUP(A1723,'IDCC FIAB'!A2345:B8098,2,FALSE)</f>
        <v>#N/A</v>
      </c>
      <c r="C1723" s="7"/>
      <c r="D1723" s="7"/>
    </row>
    <row r="1724" spans="1:4" ht="13.5" thickBot="1" x14ac:dyDescent="0.25">
      <c r="A1724" s="10" t="s">
        <v>1747</v>
      </c>
      <c r="B1724" s="31" t="e">
        <f>VLOOKUP(A1724,'IDCC FIAB'!A2346:B8099,2,FALSE)</f>
        <v>#N/A</v>
      </c>
      <c r="C1724" s="7"/>
      <c r="D1724" s="7"/>
    </row>
    <row r="1725" spans="1:4" ht="13.5" thickBot="1" x14ac:dyDescent="0.25">
      <c r="A1725" s="10" t="s">
        <v>1748</v>
      </c>
      <c r="B1725" s="31" t="e">
        <f>VLOOKUP(A1725,'IDCC FIAB'!A2347:B8100,2,FALSE)</f>
        <v>#N/A</v>
      </c>
      <c r="C1725" s="7"/>
      <c r="D1725" s="7"/>
    </row>
    <row r="1726" spans="1:4" ht="13.5" thickBot="1" x14ac:dyDescent="0.25">
      <c r="A1726" s="10" t="s">
        <v>1749</v>
      </c>
      <c r="B1726" s="31" t="e">
        <f>VLOOKUP(A1726,'IDCC FIAB'!A2348:B8101,2,FALSE)</f>
        <v>#N/A</v>
      </c>
      <c r="C1726" s="7"/>
      <c r="D1726" s="7"/>
    </row>
    <row r="1727" spans="1:4" ht="13.5" thickBot="1" x14ac:dyDescent="0.25">
      <c r="A1727" s="10" t="s">
        <v>1750</v>
      </c>
      <c r="B1727" s="31" t="e">
        <f>VLOOKUP(A1727,'IDCC FIAB'!A2349:B8102,2,FALSE)</f>
        <v>#N/A</v>
      </c>
      <c r="C1727" s="7"/>
      <c r="D1727" s="7"/>
    </row>
    <row r="1728" spans="1:4" ht="13.5" thickBot="1" x14ac:dyDescent="0.25">
      <c r="A1728" s="10" t="s">
        <v>1751</v>
      </c>
      <c r="B1728" s="31" t="e">
        <f>VLOOKUP(A1728,'IDCC FIAB'!A2350:B8103,2,FALSE)</f>
        <v>#N/A</v>
      </c>
      <c r="C1728" s="7"/>
      <c r="D1728" s="7"/>
    </row>
    <row r="1729" spans="1:5" ht="13.5" thickBot="1" x14ac:dyDescent="0.25">
      <c r="A1729" s="10" t="s">
        <v>1752</v>
      </c>
      <c r="B1729" s="31" t="e">
        <f>VLOOKUP(A1729,'IDCC FIAB'!A2351:B8104,2,FALSE)</f>
        <v>#N/A</v>
      </c>
      <c r="C1729" s="7"/>
      <c r="D1729" s="7"/>
    </row>
    <row r="1730" spans="1:5" ht="13.5" thickBot="1" x14ac:dyDescent="0.25">
      <c r="A1730" s="10" t="s">
        <v>1753</v>
      </c>
      <c r="B1730" s="31" t="e">
        <f>VLOOKUP(A1730,'IDCC FIAB'!A2352:B8105,2,FALSE)</f>
        <v>#N/A</v>
      </c>
      <c r="C1730" s="7"/>
      <c r="D1730" s="7" t="s">
        <v>19810</v>
      </c>
      <c r="E1730" t="s">
        <v>25</v>
      </c>
    </row>
    <row r="1731" spans="1:5" ht="13.5" thickBot="1" x14ac:dyDescent="0.25">
      <c r="A1731" s="10" t="s">
        <v>1754</v>
      </c>
      <c r="B1731" s="31" t="e">
        <f>VLOOKUP(A1731,'IDCC FIAB'!A2353:B8106,2,FALSE)</f>
        <v>#N/A</v>
      </c>
      <c r="C1731" s="7"/>
      <c r="D1731" s="7"/>
    </row>
    <row r="1732" spans="1:5" ht="13.5" thickBot="1" x14ac:dyDescent="0.25">
      <c r="A1732" s="10" t="s">
        <v>1755</v>
      </c>
      <c r="B1732" s="31" t="e">
        <f>VLOOKUP(A1732,'IDCC FIAB'!A2354:B8107,2,FALSE)</f>
        <v>#N/A</v>
      </c>
      <c r="C1732" s="7"/>
      <c r="D1732" s="7"/>
    </row>
    <row r="1733" spans="1:5" ht="13.5" thickBot="1" x14ac:dyDescent="0.25">
      <c r="A1733" s="10" t="s">
        <v>1756</v>
      </c>
      <c r="B1733" s="31" t="e">
        <f>VLOOKUP(A1733,'IDCC FIAB'!A2355:B8108,2,FALSE)</f>
        <v>#N/A</v>
      </c>
      <c r="C1733" s="7"/>
      <c r="D1733" s="7"/>
    </row>
    <row r="1734" spans="1:5" ht="13.5" thickBot="1" x14ac:dyDescent="0.25">
      <c r="A1734" s="10" t="s">
        <v>1757</v>
      </c>
      <c r="B1734" s="31" t="e">
        <f>VLOOKUP(A1734,'IDCC FIAB'!A2356:B8109,2,FALSE)</f>
        <v>#N/A</v>
      </c>
      <c r="C1734" s="7"/>
      <c r="D1734" s="7"/>
    </row>
    <row r="1735" spans="1:5" ht="13.5" thickBot="1" x14ac:dyDescent="0.25">
      <c r="A1735" s="10" t="s">
        <v>1758</v>
      </c>
      <c r="B1735" s="31" t="e">
        <f>VLOOKUP(A1735,'IDCC FIAB'!A2357:B8110,2,FALSE)</f>
        <v>#N/A</v>
      </c>
      <c r="C1735" s="7"/>
      <c r="D1735" s="7"/>
    </row>
    <row r="1736" spans="1:5" ht="13.5" thickBot="1" x14ac:dyDescent="0.25">
      <c r="A1736" s="10" t="s">
        <v>1759</v>
      </c>
      <c r="B1736" s="31" t="e">
        <f>VLOOKUP(A1736,'IDCC FIAB'!A2358:B8111,2,FALSE)</f>
        <v>#N/A</v>
      </c>
      <c r="C1736" s="7"/>
      <c r="D1736" s="7"/>
    </row>
    <row r="1737" spans="1:5" ht="13.5" thickBot="1" x14ac:dyDescent="0.25">
      <c r="A1737" s="10" t="s">
        <v>1760</v>
      </c>
      <c r="B1737" s="31" t="e">
        <f>VLOOKUP(A1737,'IDCC FIAB'!A2359:B8112,2,FALSE)</f>
        <v>#N/A</v>
      </c>
      <c r="C1737" s="7"/>
      <c r="D1737" s="7"/>
    </row>
    <row r="1738" spans="1:5" ht="13.5" thickBot="1" x14ac:dyDescent="0.25">
      <c r="A1738" s="10" t="s">
        <v>1761</v>
      </c>
      <c r="B1738" s="31" t="e">
        <f>VLOOKUP(A1738,'IDCC FIAB'!A2360:B8113,2,FALSE)</f>
        <v>#N/A</v>
      </c>
      <c r="C1738" s="7"/>
      <c r="D1738" s="7"/>
    </row>
    <row r="1739" spans="1:5" ht="13.5" thickBot="1" x14ac:dyDescent="0.25">
      <c r="A1739" s="10" t="s">
        <v>1762</v>
      </c>
      <c r="B1739" s="31" t="e">
        <f>VLOOKUP(A1739,'IDCC FIAB'!A2361:B8114,2,FALSE)</f>
        <v>#N/A</v>
      </c>
      <c r="C1739" s="7"/>
      <c r="D1739" s="7"/>
    </row>
    <row r="1740" spans="1:5" ht="13.5" thickBot="1" x14ac:dyDescent="0.25">
      <c r="A1740" s="10" t="s">
        <v>1763</v>
      </c>
      <c r="B1740" s="31" t="e">
        <f>VLOOKUP(A1740,'IDCC FIAB'!A2362:B8115,2,FALSE)</f>
        <v>#N/A</v>
      </c>
      <c r="C1740" s="7"/>
      <c r="D1740" s="7"/>
    </row>
    <row r="1741" spans="1:5" ht="13.5" thickBot="1" x14ac:dyDescent="0.25">
      <c r="A1741" s="10" t="s">
        <v>1764</v>
      </c>
      <c r="B1741" s="31" t="e">
        <f>VLOOKUP(A1741,'IDCC FIAB'!A2363:B8116,2,FALSE)</f>
        <v>#N/A</v>
      </c>
      <c r="C1741" s="7"/>
      <c r="D1741" s="7"/>
    </row>
    <row r="1742" spans="1:5" ht="13.5" thickBot="1" x14ac:dyDescent="0.25">
      <c r="A1742" s="10" t="s">
        <v>1765</v>
      </c>
      <c r="B1742" s="31" t="e">
        <f>VLOOKUP(A1742,'IDCC FIAB'!A2364:B8117,2,FALSE)</f>
        <v>#N/A</v>
      </c>
      <c r="C1742" s="7"/>
      <c r="D1742" s="7" t="s">
        <v>19810</v>
      </c>
      <c r="E1742" t="s">
        <v>25</v>
      </c>
    </row>
    <row r="1743" spans="1:5" ht="13.5" thickBot="1" x14ac:dyDescent="0.25">
      <c r="A1743" s="10" t="s">
        <v>1766</v>
      </c>
      <c r="B1743" s="31" t="e">
        <f>VLOOKUP(A1743,'IDCC FIAB'!A2365:B8118,2,FALSE)</f>
        <v>#N/A</v>
      </c>
      <c r="C1743" s="7"/>
      <c r="D1743" s="7"/>
    </row>
    <row r="1744" spans="1:5" ht="13.5" thickBot="1" x14ac:dyDescent="0.25">
      <c r="A1744" s="10" t="s">
        <v>1767</v>
      </c>
      <c r="B1744" s="31" t="e">
        <f>VLOOKUP(A1744,'IDCC FIAB'!A2366:B8119,2,FALSE)</f>
        <v>#N/A</v>
      </c>
      <c r="C1744" s="7"/>
      <c r="D1744" s="7"/>
    </row>
    <row r="1745" spans="1:5" ht="13.5" thickBot="1" x14ac:dyDescent="0.25">
      <c r="A1745" s="10" t="s">
        <v>1768</v>
      </c>
      <c r="B1745" s="31" t="e">
        <f>VLOOKUP(A1745,'IDCC FIAB'!A2367:B8120,2,FALSE)</f>
        <v>#N/A</v>
      </c>
      <c r="C1745" s="7"/>
      <c r="D1745" s="7"/>
    </row>
    <row r="1746" spans="1:5" ht="13.5" thickBot="1" x14ac:dyDescent="0.25">
      <c r="A1746" s="10" t="s">
        <v>1769</v>
      </c>
      <c r="B1746" s="31" t="e">
        <f>VLOOKUP(A1746,'IDCC FIAB'!A2368:B8121,2,FALSE)</f>
        <v>#N/A</v>
      </c>
      <c r="C1746" s="7"/>
      <c r="D1746" s="7"/>
    </row>
    <row r="1747" spans="1:5" ht="13.5" thickBot="1" x14ac:dyDescent="0.25">
      <c r="A1747" s="10" t="s">
        <v>1770</v>
      </c>
      <c r="B1747" s="31" t="e">
        <f>VLOOKUP(A1747,'IDCC FIAB'!A2369:B8122,2,FALSE)</f>
        <v>#N/A</v>
      </c>
      <c r="C1747" s="7"/>
      <c r="D1747" s="7" t="s">
        <v>19679</v>
      </c>
      <c r="E1747" t="s">
        <v>3</v>
      </c>
    </row>
    <row r="1748" spans="1:5" ht="13.5" thickBot="1" x14ac:dyDescent="0.25">
      <c r="A1748" s="10" t="s">
        <v>1771</v>
      </c>
      <c r="B1748" s="31" t="e">
        <f>VLOOKUP(A1748,'IDCC FIAB'!A2370:B8123,2,FALSE)</f>
        <v>#N/A</v>
      </c>
      <c r="C1748" s="7"/>
      <c r="D1748" s="7"/>
    </row>
    <row r="1749" spans="1:5" ht="13.5" thickBot="1" x14ac:dyDescent="0.25">
      <c r="A1749" s="10" t="s">
        <v>1772</v>
      </c>
      <c r="B1749" s="31" t="e">
        <f>VLOOKUP(A1749,'IDCC FIAB'!A2371:B8124,2,FALSE)</f>
        <v>#N/A</v>
      </c>
      <c r="C1749" s="7"/>
      <c r="D1749" s="7"/>
    </row>
    <row r="1750" spans="1:5" ht="13.5" thickBot="1" x14ac:dyDescent="0.25">
      <c r="A1750" s="10" t="s">
        <v>1773</v>
      </c>
      <c r="B1750" s="31" t="e">
        <f>VLOOKUP(A1750,'IDCC FIAB'!A2372:B8125,2,FALSE)</f>
        <v>#N/A</v>
      </c>
      <c r="C1750" s="7"/>
      <c r="D1750" s="7"/>
    </row>
    <row r="1751" spans="1:5" ht="13.5" thickBot="1" x14ac:dyDescent="0.25">
      <c r="A1751" s="10" t="s">
        <v>1774</v>
      </c>
      <c r="B1751" s="31" t="e">
        <f>VLOOKUP(A1751,'IDCC FIAB'!A2373:B8126,2,FALSE)</f>
        <v>#N/A</v>
      </c>
      <c r="C1751" s="7"/>
      <c r="D1751" s="7"/>
    </row>
    <row r="1752" spans="1:5" ht="13.5" thickBot="1" x14ac:dyDescent="0.25">
      <c r="A1752" s="10" t="s">
        <v>1775</v>
      </c>
      <c r="B1752" s="31" t="e">
        <f>VLOOKUP(A1752,'IDCC FIAB'!A2374:B8127,2,FALSE)</f>
        <v>#N/A</v>
      </c>
      <c r="C1752" s="7"/>
      <c r="D1752" s="7"/>
    </row>
    <row r="1753" spans="1:5" ht="13.5" thickBot="1" x14ac:dyDescent="0.25">
      <c r="A1753" s="10" t="s">
        <v>1776</v>
      </c>
      <c r="B1753" s="31" t="e">
        <f>VLOOKUP(A1753,'IDCC FIAB'!A2375:B8128,2,FALSE)</f>
        <v>#N/A</v>
      </c>
      <c r="C1753" s="7"/>
      <c r="D1753" s="7"/>
    </row>
    <row r="1754" spans="1:5" ht="13.5" thickBot="1" x14ac:dyDescent="0.25">
      <c r="A1754" s="10" t="s">
        <v>1777</v>
      </c>
      <c r="B1754" s="31" t="e">
        <f>VLOOKUP(A1754,'IDCC FIAB'!A2376:B8129,2,FALSE)</f>
        <v>#N/A</v>
      </c>
      <c r="C1754" s="7"/>
      <c r="D1754" s="7"/>
    </row>
    <row r="1755" spans="1:5" ht="13.5" thickBot="1" x14ac:dyDescent="0.25">
      <c r="A1755" s="10" t="s">
        <v>1778</v>
      </c>
      <c r="B1755" s="31" t="e">
        <f>VLOOKUP(A1755,'IDCC FIAB'!A2377:B8130,2,FALSE)</f>
        <v>#N/A</v>
      </c>
      <c r="C1755" s="7"/>
      <c r="D1755" s="7"/>
    </row>
    <row r="1756" spans="1:5" ht="13.5" thickBot="1" x14ac:dyDescent="0.25">
      <c r="A1756" s="10" t="s">
        <v>1779</v>
      </c>
      <c r="B1756" s="31" t="e">
        <f>VLOOKUP(A1756,'IDCC FIAB'!A2378:B8131,2,FALSE)</f>
        <v>#N/A</v>
      </c>
      <c r="C1756" s="7"/>
      <c r="D1756" s="7"/>
    </row>
    <row r="1757" spans="1:5" ht="13.5" thickBot="1" x14ac:dyDescent="0.25">
      <c r="A1757" s="10" t="s">
        <v>1780</v>
      </c>
      <c r="B1757" s="31" t="e">
        <f>VLOOKUP(A1757,'IDCC FIAB'!A2379:B8132,2,FALSE)</f>
        <v>#N/A</v>
      </c>
      <c r="C1757" s="7"/>
      <c r="D1757" s="7"/>
    </row>
    <row r="1758" spans="1:5" ht="13.5" thickBot="1" x14ac:dyDescent="0.25">
      <c r="A1758" s="10" t="s">
        <v>1781</v>
      </c>
      <c r="B1758" s="31" t="e">
        <f>VLOOKUP(A1758,'IDCC FIAB'!A2380:B8133,2,FALSE)</f>
        <v>#N/A</v>
      </c>
      <c r="C1758" s="7"/>
      <c r="D1758" s="7"/>
    </row>
    <row r="1759" spans="1:5" ht="13.5" thickBot="1" x14ac:dyDescent="0.25">
      <c r="A1759" s="10" t="s">
        <v>1782</v>
      </c>
      <c r="B1759" s="31" t="e">
        <f>VLOOKUP(A1759,'IDCC FIAB'!A2381:B8134,2,FALSE)</f>
        <v>#N/A</v>
      </c>
      <c r="C1759" s="7"/>
      <c r="D1759" s="7"/>
    </row>
    <row r="1760" spans="1:5" ht="13.5" thickBot="1" x14ac:dyDescent="0.25">
      <c r="A1760" s="10" t="s">
        <v>1783</v>
      </c>
      <c r="B1760" s="31" t="e">
        <f>VLOOKUP(A1760,'IDCC FIAB'!A2382:B8135,2,FALSE)</f>
        <v>#N/A</v>
      </c>
      <c r="C1760" s="7"/>
      <c r="D1760" s="7"/>
    </row>
    <row r="1761" spans="1:5" ht="13.5" thickBot="1" x14ac:dyDescent="0.25">
      <c r="A1761" s="10" t="s">
        <v>1784</v>
      </c>
      <c r="B1761" s="31" t="e">
        <f>VLOOKUP(A1761,'IDCC FIAB'!A2383:B8136,2,FALSE)</f>
        <v>#N/A</v>
      </c>
      <c r="C1761" s="7"/>
      <c r="D1761" s="7"/>
    </row>
    <row r="1762" spans="1:5" ht="13.5" thickBot="1" x14ac:dyDescent="0.25">
      <c r="A1762" s="10" t="s">
        <v>1785</v>
      </c>
      <c r="B1762" s="31" t="e">
        <f>VLOOKUP(A1762,'IDCC FIAB'!A2384:B8137,2,FALSE)</f>
        <v>#N/A</v>
      </c>
      <c r="C1762" s="7"/>
      <c r="D1762" s="7"/>
    </row>
    <row r="1763" spans="1:5" ht="13.5" thickBot="1" x14ac:dyDescent="0.25">
      <c r="A1763" s="10" t="s">
        <v>1786</v>
      </c>
      <c r="B1763" s="31" t="e">
        <f>VLOOKUP(A1763,'IDCC FIAB'!A2385:B8138,2,FALSE)</f>
        <v>#N/A</v>
      </c>
      <c r="C1763" s="7"/>
      <c r="D1763" s="7" t="s">
        <v>20089</v>
      </c>
      <c r="E1763" t="s">
        <v>1568</v>
      </c>
    </row>
    <row r="1764" spans="1:5" ht="13.5" thickBot="1" x14ac:dyDescent="0.25">
      <c r="A1764" s="10" t="s">
        <v>1787</v>
      </c>
      <c r="B1764" s="31" t="e">
        <f>VLOOKUP(A1764,'IDCC FIAB'!A2386:B8139,2,FALSE)</f>
        <v>#N/A</v>
      </c>
      <c r="C1764" s="7"/>
      <c r="D1764" s="7"/>
    </row>
    <row r="1765" spans="1:5" ht="13.5" thickBot="1" x14ac:dyDescent="0.25">
      <c r="A1765" s="10" t="s">
        <v>1788</v>
      </c>
      <c r="B1765" s="31" t="e">
        <f>VLOOKUP(A1765,'IDCC FIAB'!A2387:B8140,2,FALSE)</f>
        <v>#N/A</v>
      </c>
      <c r="C1765" s="7"/>
      <c r="D1765" s="7"/>
    </row>
    <row r="1766" spans="1:5" ht="13.5" thickBot="1" x14ac:dyDescent="0.25">
      <c r="A1766" s="10" t="s">
        <v>1789</v>
      </c>
      <c r="B1766" s="31" t="e">
        <f>VLOOKUP(A1766,'IDCC FIAB'!A2388:B8141,2,FALSE)</f>
        <v>#N/A</v>
      </c>
      <c r="C1766" s="7"/>
      <c r="D1766" s="7"/>
    </row>
    <row r="1767" spans="1:5" ht="13.5" thickBot="1" x14ac:dyDescent="0.25">
      <c r="A1767" s="10" t="s">
        <v>1790</v>
      </c>
      <c r="B1767" s="31" t="e">
        <f>VLOOKUP(A1767,'IDCC FIAB'!A2389:B8142,2,FALSE)</f>
        <v>#N/A</v>
      </c>
      <c r="C1767" s="7"/>
      <c r="D1767" s="7"/>
    </row>
    <row r="1768" spans="1:5" ht="13.5" thickBot="1" x14ac:dyDescent="0.25">
      <c r="A1768" s="10" t="s">
        <v>1791</v>
      </c>
      <c r="B1768" s="31" t="e">
        <f>VLOOKUP(A1768,'IDCC FIAB'!A2390:B8143,2,FALSE)</f>
        <v>#N/A</v>
      </c>
      <c r="C1768" s="7"/>
      <c r="D1768" s="7" t="s">
        <v>20089</v>
      </c>
      <c r="E1768" t="s">
        <v>1568</v>
      </c>
    </row>
    <row r="1769" spans="1:5" ht="13.5" thickBot="1" x14ac:dyDescent="0.25">
      <c r="A1769" s="10" t="s">
        <v>1792</v>
      </c>
      <c r="B1769" s="31" t="e">
        <f>VLOOKUP(A1769,'IDCC FIAB'!A2391:B8144,2,FALSE)</f>
        <v>#N/A</v>
      </c>
      <c r="C1769" s="7"/>
      <c r="D1769" s="7" t="s">
        <v>19679</v>
      </c>
      <c r="E1769" t="s">
        <v>1568</v>
      </c>
    </row>
    <row r="1770" spans="1:5" ht="13.5" thickBot="1" x14ac:dyDescent="0.25">
      <c r="A1770" s="10" t="s">
        <v>1793</v>
      </c>
      <c r="B1770" s="31" t="e">
        <f>VLOOKUP(A1770,'IDCC FIAB'!A2392:B8145,2,FALSE)</f>
        <v>#N/A</v>
      </c>
      <c r="C1770" s="7"/>
      <c r="D1770" s="7"/>
    </row>
    <row r="1771" spans="1:5" ht="13.5" thickBot="1" x14ac:dyDescent="0.25">
      <c r="A1771" s="10" t="s">
        <v>1794</v>
      </c>
      <c r="B1771" s="31" t="e">
        <f>VLOOKUP(A1771,'IDCC FIAB'!A2393:B8146,2,FALSE)</f>
        <v>#N/A</v>
      </c>
      <c r="C1771" s="7"/>
      <c r="D1771" s="7"/>
    </row>
    <row r="1772" spans="1:5" ht="13.5" thickBot="1" x14ac:dyDescent="0.25">
      <c r="A1772" s="10" t="s">
        <v>1795</v>
      </c>
      <c r="B1772" s="31" t="e">
        <f>VLOOKUP(A1772,'IDCC FIAB'!A2394:B8147,2,FALSE)</f>
        <v>#N/A</v>
      </c>
      <c r="C1772" s="7"/>
      <c r="D1772" s="7"/>
    </row>
    <row r="1773" spans="1:5" ht="13.5" thickBot="1" x14ac:dyDescent="0.25">
      <c r="A1773" s="10" t="s">
        <v>1796</v>
      </c>
      <c r="B1773" s="31" t="e">
        <f>VLOOKUP(A1773,'IDCC FIAB'!A2395:B8148,2,FALSE)</f>
        <v>#N/A</v>
      </c>
      <c r="C1773" s="7"/>
      <c r="D1773" s="7"/>
    </row>
    <row r="1774" spans="1:5" ht="13.5" thickBot="1" x14ac:dyDescent="0.25">
      <c r="A1774" s="10" t="s">
        <v>1797</v>
      </c>
      <c r="B1774" s="31" t="e">
        <f>VLOOKUP(A1774,'IDCC FIAB'!A2396:B8149,2,FALSE)</f>
        <v>#N/A</v>
      </c>
      <c r="C1774" s="7"/>
      <c r="D1774" s="7"/>
    </row>
    <row r="1775" spans="1:5" ht="13.5" thickBot="1" x14ac:dyDescent="0.25">
      <c r="A1775" s="10" t="s">
        <v>1798</v>
      </c>
      <c r="B1775" s="31" t="e">
        <f>VLOOKUP(A1775,'IDCC FIAB'!A2397:B8150,2,FALSE)</f>
        <v>#N/A</v>
      </c>
      <c r="C1775" s="7"/>
      <c r="D1775" s="7"/>
    </row>
    <row r="1776" spans="1:5" ht="13.5" thickBot="1" x14ac:dyDescent="0.25">
      <c r="A1776" s="10" t="s">
        <v>1799</v>
      </c>
      <c r="B1776" s="31" t="e">
        <f>VLOOKUP(A1776,'IDCC FIAB'!A2398:B8151,2,FALSE)</f>
        <v>#N/A</v>
      </c>
      <c r="C1776" s="7"/>
      <c r="D1776" s="7"/>
    </row>
    <row r="1777" spans="1:5" ht="13.5" thickBot="1" x14ac:dyDescent="0.25">
      <c r="A1777" s="10" t="s">
        <v>1800</v>
      </c>
      <c r="B1777" s="31" t="e">
        <f>VLOOKUP(A1777,'IDCC FIAB'!A2399:B8152,2,FALSE)</f>
        <v>#N/A</v>
      </c>
      <c r="C1777" s="7"/>
      <c r="D1777" s="7"/>
    </row>
    <row r="1778" spans="1:5" ht="13.5" thickBot="1" x14ac:dyDescent="0.25">
      <c r="A1778" s="10" t="s">
        <v>1801</v>
      </c>
      <c r="B1778" s="31" t="e">
        <f>VLOOKUP(A1778,'IDCC FIAB'!A2400:B8153,2,FALSE)</f>
        <v>#N/A</v>
      </c>
      <c r="C1778" s="7"/>
      <c r="D1778" s="7"/>
    </row>
    <row r="1779" spans="1:5" ht="13.5" thickBot="1" x14ac:dyDescent="0.25">
      <c r="A1779" s="10" t="s">
        <v>1802</v>
      </c>
      <c r="B1779" s="31" t="e">
        <f>VLOOKUP(A1779,'IDCC FIAB'!A2401:B8154,2,FALSE)</f>
        <v>#N/A</v>
      </c>
      <c r="C1779" s="7"/>
      <c r="D1779" s="7" t="s">
        <v>19937</v>
      </c>
      <c r="E1779" t="s">
        <v>3</v>
      </c>
    </row>
    <row r="1780" spans="1:5" ht="13.5" thickBot="1" x14ac:dyDescent="0.25">
      <c r="A1780" s="10" t="s">
        <v>1803</v>
      </c>
      <c r="B1780" s="31" t="e">
        <f>VLOOKUP(A1780,'IDCC FIAB'!A2402:B8155,2,FALSE)</f>
        <v>#N/A</v>
      </c>
      <c r="C1780" s="7"/>
      <c r="D1780" s="7"/>
    </row>
    <row r="1781" spans="1:5" ht="13.5" thickBot="1" x14ac:dyDescent="0.25">
      <c r="A1781" s="10" t="s">
        <v>1804</v>
      </c>
      <c r="B1781" s="31" t="e">
        <f>VLOOKUP(A1781,'IDCC FIAB'!A2403:B8156,2,FALSE)</f>
        <v>#N/A</v>
      </c>
      <c r="C1781" s="7"/>
      <c r="D1781" s="7"/>
    </row>
    <row r="1782" spans="1:5" ht="13.5" thickBot="1" x14ac:dyDescent="0.25">
      <c r="A1782" s="10" t="s">
        <v>1805</v>
      </c>
      <c r="B1782" s="31" t="e">
        <f>VLOOKUP(A1782,'IDCC FIAB'!A2404:B8157,2,FALSE)</f>
        <v>#N/A</v>
      </c>
      <c r="C1782" s="7"/>
      <c r="D1782" s="7"/>
    </row>
    <row r="1783" spans="1:5" ht="13.5" thickBot="1" x14ac:dyDescent="0.25">
      <c r="A1783" s="10" t="s">
        <v>1806</v>
      </c>
      <c r="B1783" s="31" t="e">
        <f>VLOOKUP(A1783,'IDCC FIAB'!A2405:B8158,2,FALSE)</f>
        <v>#N/A</v>
      </c>
      <c r="C1783" s="7"/>
      <c r="D1783" s="7"/>
    </row>
    <row r="1784" spans="1:5" ht="13.5" thickBot="1" x14ac:dyDescent="0.25">
      <c r="A1784" s="10" t="s">
        <v>1807</v>
      </c>
      <c r="B1784" s="31" t="e">
        <f>VLOOKUP(A1784,'IDCC FIAB'!A2406:B8159,2,FALSE)</f>
        <v>#N/A</v>
      </c>
      <c r="C1784" s="7"/>
      <c r="D1784" s="7"/>
    </row>
    <row r="1785" spans="1:5" ht="13.5" thickBot="1" x14ac:dyDescent="0.25">
      <c r="A1785" s="10" t="s">
        <v>1808</v>
      </c>
      <c r="B1785" s="31" t="e">
        <f>VLOOKUP(A1785,'IDCC FIAB'!A2407:B8160,2,FALSE)</f>
        <v>#N/A</v>
      </c>
      <c r="C1785" s="7"/>
      <c r="D1785" s="7"/>
    </row>
    <row r="1786" spans="1:5" ht="13.5" thickBot="1" x14ac:dyDescent="0.25">
      <c r="A1786" s="10" t="s">
        <v>1809</v>
      </c>
      <c r="B1786" s="31" t="e">
        <f>VLOOKUP(A1786,'IDCC FIAB'!A2408:B8161,2,FALSE)</f>
        <v>#N/A</v>
      </c>
      <c r="C1786" s="7"/>
      <c r="D1786" s="7"/>
    </row>
    <row r="1787" spans="1:5" ht="13.5" thickBot="1" x14ac:dyDescent="0.25">
      <c r="A1787" s="10" t="s">
        <v>1810</v>
      </c>
      <c r="B1787" s="31" t="e">
        <f>VLOOKUP(A1787,'IDCC FIAB'!A2409:B8162,2,FALSE)</f>
        <v>#N/A</v>
      </c>
      <c r="C1787" s="7"/>
      <c r="D1787" s="7"/>
    </row>
    <row r="1788" spans="1:5" ht="13.5" thickBot="1" x14ac:dyDescent="0.25">
      <c r="A1788" s="10" t="s">
        <v>1811</v>
      </c>
      <c r="B1788" s="31" t="e">
        <f>VLOOKUP(A1788,'IDCC FIAB'!A2410:B8163,2,FALSE)</f>
        <v>#N/A</v>
      </c>
      <c r="C1788" s="7"/>
      <c r="D1788" s="7"/>
    </row>
    <row r="1789" spans="1:5" ht="13.5" thickBot="1" x14ac:dyDescent="0.25">
      <c r="A1789" s="10" t="s">
        <v>1812</v>
      </c>
      <c r="B1789" s="31" t="e">
        <f>VLOOKUP(A1789,'IDCC FIAB'!A2411:B8164,2,FALSE)</f>
        <v>#N/A</v>
      </c>
      <c r="C1789" s="7"/>
      <c r="D1789" s="7"/>
    </row>
    <row r="1790" spans="1:5" ht="13.5" thickBot="1" x14ac:dyDescent="0.25">
      <c r="A1790" s="10" t="s">
        <v>1813</v>
      </c>
      <c r="B1790" s="31" t="e">
        <f>VLOOKUP(A1790,'IDCC FIAB'!A2412:B8165,2,FALSE)</f>
        <v>#N/A</v>
      </c>
      <c r="C1790" s="7"/>
      <c r="D1790" s="7"/>
    </row>
    <row r="1791" spans="1:5" ht="13.5" thickBot="1" x14ac:dyDescent="0.25">
      <c r="A1791" s="10" t="s">
        <v>1814</v>
      </c>
      <c r="B1791" s="31" t="e">
        <f>VLOOKUP(A1791,'IDCC FIAB'!A2413:B8166,2,FALSE)</f>
        <v>#N/A</v>
      </c>
      <c r="C1791" s="7"/>
      <c r="D1791" s="7"/>
    </row>
    <row r="1792" spans="1:5" ht="13.5" thickBot="1" x14ac:dyDescent="0.25">
      <c r="A1792" s="10" t="s">
        <v>1815</v>
      </c>
      <c r="B1792" s="31" t="e">
        <f>VLOOKUP(A1792,'IDCC FIAB'!A2414:B8167,2,FALSE)</f>
        <v>#N/A</v>
      </c>
      <c r="C1792" s="7"/>
      <c r="D1792" s="7"/>
    </row>
    <row r="1793" spans="1:4" ht="13.5" thickBot="1" x14ac:dyDescent="0.25">
      <c r="A1793" s="10" t="s">
        <v>1816</v>
      </c>
      <c r="B1793" s="31" t="e">
        <f>VLOOKUP(A1793,'IDCC FIAB'!A2415:B8168,2,FALSE)</f>
        <v>#N/A</v>
      </c>
      <c r="C1793" s="7"/>
      <c r="D1793" s="7"/>
    </row>
    <row r="1794" spans="1:4" ht="13.5" thickBot="1" x14ac:dyDescent="0.25">
      <c r="A1794" s="10" t="s">
        <v>1817</v>
      </c>
      <c r="B1794" s="31" t="e">
        <f>VLOOKUP(A1794,'IDCC FIAB'!A2416:B8169,2,FALSE)</f>
        <v>#N/A</v>
      </c>
      <c r="C1794" s="7"/>
      <c r="D1794" s="7"/>
    </row>
    <row r="1795" spans="1:4" ht="13.5" thickBot="1" x14ac:dyDescent="0.25">
      <c r="A1795" s="10" t="s">
        <v>1818</v>
      </c>
      <c r="B1795" s="31" t="e">
        <f>VLOOKUP(A1795,'IDCC FIAB'!A2417:B8170,2,FALSE)</f>
        <v>#N/A</v>
      </c>
      <c r="C1795" s="7"/>
      <c r="D1795" s="7"/>
    </row>
    <row r="1796" spans="1:4" ht="13.5" thickBot="1" x14ac:dyDescent="0.25">
      <c r="A1796" s="10" t="s">
        <v>1819</v>
      </c>
      <c r="B1796" s="31" t="e">
        <f>VLOOKUP(A1796,'IDCC FIAB'!A2418:B8171,2,FALSE)</f>
        <v>#N/A</v>
      </c>
      <c r="C1796" s="7"/>
      <c r="D1796" s="7"/>
    </row>
    <row r="1797" spans="1:4" ht="13.5" thickBot="1" x14ac:dyDescent="0.25">
      <c r="A1797" s="10" t="s">
        <v>1820</v>
      </c>
      <c r="B1797" s="31" t="e">
        <f>VLOOKUP(A1797,'IDCC FIAB'!A2419:B8172,2,FALSE)</f>
        <v>#N/A</v>
      </c>
      <c r="C1797" s="7"/>
      <c r="D1797" s="7"/>
    </row>
    <row r="1798" spans="1:4" ht="13.5" thickBot="1" x14ac:dyDescent="0.25">
      <c r="A1798" s="10" t="s">
        <v>1821</v>
      </c>
      <c r="B1798" s="31" t="e">
        <f>VLOOKUP(A1798,'IDCC FIAB'!A2420:B8173,2,FALSE)</f>
        <v>#N/A</v>
      </c>
      <c r="C1798" s="7"/>
      <c r="D1798" s="7"/>
    </row>
    <row r="1799" spans="1:4" ht="13.5" thickBot="1" x14ac:dyDescent="0.25">
      <c r="A1799" s="10" t="s">
        <v>1822</v>
      </c>
      <c r="B1799" s="31" t="e">
        <f>VLOOKUP(A1799,'IDCC FIAB'!A2421:B8174,2,FALSE)</f>
        <v>#N/A</v>
      </c>
      <c r="C1799" s="7"/>
      <c r="D1799" s="7"/>
    </row>
    <row r="1800" spans="1:4" ht="13.5" thickBot="1" x14ac:dyDescent="0.25">
      <c r="A1800" s="10" t="s">
        <v>1823</v>
      </c>
      <c r="B1800" s="31" t="e">
        <f>VLOOKUP(A1800,'IDCC FIAB'!A2422:B8175,2,FALSE)</f>
        <v>#N/A</v>
      </c>
      <c r="C1800" s="7"/>
      <c r="D1800" s="7"/>
    </row>
    <row r="1801" spans="1:4" ht="13.5" thickBot="1" x14ac:dyDescent="0.25">
      <c r="A1801" s="10" t="s">
        <v>1824</v>
      </c>
      <c r="B1801" s="31" t="e">
        <f>VLOOKUP(A1801,'IDCC FIAB'!A2423:B8176,2,FALSE)</f>
        <v>#N/A</v>
      </c>
      <c r="C1801" s="7"/>
      <c r="D1801" s="7"/>
    </row>
    <row r="1802" spans="1:4" ht="13.5" thickBot="1" x14ac:dyDescent="0.25">
      <c r="A1802" s="10" t="s">
        <v>1825</v>
      </c>
      <c r="B1802" s="31" t="e">
        <f>VLOOKUP(A1802,'IDCC FIAB'!A2424:B8177,2,FALSE)</f>
        <v>#N/A</v>
      </c>
      <c r="C1802" s="7"/>
      <c r="D1802" s="7"/>
    </row>
    <row r="1803" spans="1:4" ht="13.5" thickBot="1" x14ac:dyDescent="0.25">
      <c r="A1803" s="10" t="s">
        <v>1826</v>
      </c>
      <c r="B1803" s="31" t="e">
        <f>VLOOKUP(A1803,'IDCC FIAB'!A2425:B8178,2,FALSE)</f>
        <v>#N/A</v>
      </c>
      <c r="C1803" s="7"/>
      <c r="D1803" s="7"/>
    </row>
    <row r="1804" spans="1:4" ht="13.5" thickBot="1" x14ac:dyDescent="0.25">
      <c r="A1804" s="10" t="s">
        <v>1827</v>
      </c>
      <c r="B1804" s="31" t="e">
        <f>VLOOKUP(A1804,'IDCC FIAB'!A2426:B8179,2,FALSE)</f>
        <v>#N/A</v>
      </c>
      <c r="C1804" s="7"/>
      <c r="D1804" s="7"/>
    </row>
    <row r="1805" spans="1:4" ht="13.5" thickBot="1" x14ac:dyDescent="0.25">
      <c r="A1805" s="10" t="s">
        <v>1828</v>
      </c>
      <c r="B1805" s="31" t="e">
        <f>VLOOKUP(A1805,'IDCC FIAB'!A2427:B8180,2,FALSE)</f>
        <v>#N/A</v>
      </c>
      <c r="C1805" s="7"/>
      <c r="D1805" s="7"/>
    </row>
    <row r="1806" spans="1:4" ht="13.5" thickBot="1" x14ac:dyDescent="0.25">
      <c r="A1806" s="10" t="s">
        <v>1829</v>
      </c>
      <c r="B1806" s="31" t="e">
        <f>VLOOKUP(A1806,'IDCC FIAB'!A2428:B8181,2,FALSE)</f>
        <v>#N/A</v>
      </c>
      <c r="C1806" s="7"/>
      <c r="D1806" s="7"/>
    </row>
    <row r="1807" spans="1:4" ht="13.5" thickBot="1" x14ac:dyDescent="0.25">
      <c r="A1807" s="10" t="s">
        <v>1830</v>
      </c>
      <c r="B1807" s="31" t="e">
        <f>VLOOKUP(A1807,'IDCC FIAB'!A2429:B8182,2,FALSE)</f>
        <v>#N/A</v>
      </c>
      <c r="C1807" s="7"/>
      <c r="D1807" s="7"/>
    </row>
    <row r="1808" spans="1:4" ht="13.5" thickBot="1" x14ac:dyDescent="0.25">
      <c r="A1808" s="10" t="s">
        <v>1831</v>
      </c>
      <c r="B1808" s="31" t="e">
        <f>VLOOKUP(A1808,'IDCC FIAB'!A2430:B8183,2,FALSE)</f>
        <v>#N/A</v>
      </c>
      <c r="C1808" s="7"/>
      <c r="D1808" s="7"/>
    </row>
    <row r="1809" spans="1:4" ht="13.5" thickBot="1" x14ac:dyDescent="0.25">
      <c r="A1809" s="10" t="s">
        <v>1832</v>
      </c>
      <c r="B1809" s="31" t="e">
        <f>VLOOKUP(A1809,'IDCC FIAB'!A2431:B8184,2,FALSE)</f>
        <v>#N/A</v>
      </c>
      <c r="C1809" s="7"/>
      <c r="D1809" s="7"/>
    </row>
    <row r="1810" spans="1:4" ht="13.5" thickBot="1" x14ac:dyDescent="0.25">
      <c r="A1810" s="10" t="s">
        <v>1833</v>
      </c>
      <c r="B1810" s="31" t="e">
        <f>VLOOKUP(A1810,'IDCC FIAB'!A2432:B8185,2,FALSE)</f>
        <v>#N/A</v>
      </c>
      <c r="C1810" s="7"/>
      <c r="D1810" s="7"/>
    </row>
    <row r="1811" spans="1:4" ht="13.5" thickBot="1" x14ac:dyDescent="0.25">
      <c r="A1811" s="10" t="s">
        <v>1834</v>
      </c>
      <c r="B1811" s="31" t="e">
        <f>VLOOKUP(A1811,'IDCC FIAB'!A2433:B8186,2,FALSE)</f>
        <v>#N/A</v>
      </c>
      <c r="C1811" s="7"/>
      <c r="D1811" s="7"/>
    </row>
    <row r="1812" spans="1:4" ht="13.5" thickBot="1" x14ac:dyDescent="0.25">
      <c r="A1812" s="10" t="s">
        <v>1835</v>
      </c>
      <c r="B1812" s="31" t="e">
        <f>VLOOKUP(A1812,'IDCC FIAB'!A2434:B8187,2,FALSE)</f>
        <v>#N/A</v>
      </c>
      <c r="C1812" s="7"/>
      <c r="D1812" s="7"/>
    </row>
    <row r="1813" spans="1:4" ht="13.5" thickBot="1" x14ac:dyDescent="0.25">
      <c r="A1813" s="10" t="s">
        <v>1836</v>
      </c>
      <c r="B1813" s="31" t="e">
        <f>VLOOKUP(A1813,'IDCC FIAB'!A2435:B8188,2,FALSE)</f>
        <v>#N/A</v>
      </c>
      <c r="C1813" s="7"/>
      <c r="D1813" s="7"/>
    </row>
    <row r="1814" spans="1:4" ht="13.5" thickBot="1" x14ac:dyDescent="0.25">
      <c r="A1814" s="10" t="s">
        <v>1837</v>
      </c>
      <c r="B1814" s="31" t="e">
        <f>VLOOKUP(A1814,'IDCC FIAB'!A2436:B8189,2,FALSE)</f>
        <v>#N/A</v>
      </c>
      <c r="C1814" s="7"/>
      <c r="D1814" s="7"/>
    </row>
    <row r="1815" spans="1:4" ht="13.5" thickBot="1" x14ac:dyDescent="0.25">
      <c r="A1815" s="10" t="s">
        <v>1838</v>
      </c>
      <c r="B1815" s="31" t="e">
        <f>VLOOKUP(A1815,'IDCC FIAB'!A2437:B8190,2,FALSE)</f>
        <v>#N/A</v>
      </c>
      <c r="C1815" s="7"/>
      <c r="D1815" s="7"/>
    </row>
    <row r="1816" spans="1:4" ht="13.5" thickBot="1" x14ac:dyDescent="0.25">
      <c r="A1816" s="10" t="s">
        <v>1839</v>
      </c>
      <c r="B1816" s="31" t="e">
        <f>VLOOKUP(A1816,'IDCC FIAB'!A2438:B8191,2,FALSE)</f>
        <v>#N/A</v>
      </c>
      <c r="C1816" s="7"/>
      <c r="D1816" s="7"/>
    </row>
    <row r="1817" spans="1:4" ht="13.5" thickBot="1" x14ac:dyDescent="0.25">
      <c r="A1817" s="10" t="s">
        <v>1840</v>
      </c>
      <c r="B1817" s="31" t="e">
        <f>VLOOKUP(A1817,'IDCC FIAB'!A2439:B8192,2,FALSE)</f>
        <v>#N/A</v>
      </c>
      <c r="C1817" s="7"/>
      <c r="D1817" s="7"/>
    </row>
    <row r="1818" spans="1:4" ht="13.5" thickBot="1" x14ac:dyDescent="0.25">
      <c r="A1818" s="10" t="s">
        <v>1841</v>
      </c>
      <c r="B1818" s="31" t="e">
        <f>VLOOKUP(A1818,'IDCC FIAB'!A2440:B8193,2,FALSE)</f>
        <v>#N/A</v>
      </c>
      <c r="C1818" s="7"/>
      <c r="D1818" s="7"/>
    </row>
    <row r="1819" spans="1:4" ht="13.5" thickBot="1" x14ac:dyDescent="0.25">
      <c r="A1819" s="10" t="s">
        <v>1842</v>
      </c>
      <c r="B1819" s="31" t="e">
        <f>VLOOKUP(A1819,'IDCC FIAB'!A2441:B8194,2,FALSE)</f>
        <v>#N/A</v>
      </c>
      <c r="C1819" s="7"/>
      <c r="D1819" s="7"/>
    </row>
    <row r="1820" spans="1:4" ht="13.5" thickBot="1" x14ac:dyDescent="0.25">
      <c r="A1820" s="10" t="s">
        <v>1843</v>
      </c>
      <c r="B1820" s="31" t="e">
        <f>VLOOKUP(A1820,'IDCC FIAB'!A2442:B8195,2,FALSE)</f>
        <v>#N/A</v>
      </c>
      <c r="C1820" s="7"/>
      <c r="D1820" s="7"/>
    </row>
    <row r="1821" spans="1:4" ht="13.5" thickBot="1" x14ac:dyDescent="0.25">
      <c r="A1821" s="10" t="s">
        <v>1844</v>
      </c>
      <c r="B1821" s="31" t="e">
        <f>VLOOKUP(A1821,'IDCC FIAB'!A2443:B8196,2,FALSE)</f>
        <v>#N/A</v>
      </c>
      <c r="C1821" s="7"/>
      <c r="D1821" s="7"/>
    </row>
    <row r="1822" spans="1:4" ht="13.5" thickBot="1" x14ac:dyDescent="0.25">
      <c r="A1822" s="10" t="s">
        <v>1845</v>
      </c>
      <c r="B1822" s="31" t="e">
        <f>VLOOKUP(A1822,'IDCC FIAB'!A2444:B8197,2,FALSE)</f>
        <v>#N/A</v>
      </c>
      <c r="C1822" s="7"/>
      <c r="D1822" s="7"/>
    </row>
    <row r="1823" spans="1:4" ht="13.5" thickBot="1" x14ac:dyDescent="0.25">
      <c r="A1823" s="10" t="s">
        <v>1846</v>
      </c>
      <c r="B1823" s="31" t="e">
        <f>VLOOKUP(A1823,'IDCC FIAB'!A2445:B8198,2,FALSE)</f>
        <v>#N/A</v>
      </c>
      <c r="C1823" s="7"/>
      <c r="D1823" s="7"/>
    </row>
    <row r="1824" spans="1:4" ht="13.5" thickBot="1" x14ac:dyDescent="0.25">
      <c r="A1824" s="10" t="s">
        <v>1847</v>
      </c>
      <c r="B1824" s="31" t="e">
        <f>VLOOKUP(A1824,'IDCC FIAB'!A2446:B8199,2,FALSE)</f>
        <v>#N/A</v>
      </c>
      <c r="C1824" s="7"/>
      <c r="D1824" s="7"/>
    </row>
    <row r="1825" spans="1:5" ht="13.5" thickBot="1" x14ac:dyDescent="0.25">
      <c r="A1825" s="10" t="s">
        <v>1848</v>
      </c>
      <c r="B1825" s="31" t="e">
        <f>VLOOKUP(A1825,'IDCC FIAB'!A2447:B8200,2,FALSE)</f>
        <v>#N/A</v>
      </c>
      <c r="C1825" s="7"/>
      <c r="D1825" s="7" t="s">
        <v>20089</v>
      </c>
      <c r="E1825" t="s">
        <v>1568</v>
      </c>
    </row>
    <row r="1826" spans="1:5" ht="13.5" thickBot="1" x14ac:dyDescent="0.25">
      <c r="A1826" s="10" t="s">
        <v>1849</v>
      </c>
      <c r="B1826" s="31" t="e">
        <f>VLOOKUP(A1826,'IDCC FIAB'!A2448:B8201,2,FALSE)</f>
        <v>#N/A</v>
      </c>
      <c r="C1826" s="8" t="s">
        <v>19544</v>
      </c>
      <c r="D1826" s="7"/>
    </row>
    <row r="1827" spans="1:5" ht="13.5" thickBot="1" x14ac:dyDescent="0.25">
      <c r="A1827" s="10" t="s">
        <v>1850</v>
      </c>
      <c r="B1827" s="31" t="e">
        <f>VLOOKUP(A1827,'IDCC FIAB'!A2449:B8202,2,FALSE)</f>
        <v>#N/A</v>
      </c>
      <c r="C1827" s="7"/>
      <c r="D1827" s="7"/>
    </row>
    <row r="1828" spans="1:5" ht="13.5" thickBot="1" x14ac:dyDescent="0.25">
      <c r="A1828" s="10" t="s">
        <v>1851</v>
      </c>
      <c r="B1828" s="31" t="e">
        <f>VLOOKUP(A1828,'IDCC FIAB'!A2450:B8203,2,FALSE)</f>
        <v>#N/A</v>
      </c>
      <c r="C1828" s="7"/>
      <c r="D1828" s="7"/>
    </row>
    <row r="1829" spans="1:5" ht="13.5" thickBot="1" x14ac:dyDescent="0.25">
      <c r="A1829" s="10" t="s">
        <v>1852</v>
      </c>
      <c r="B1829" s="31" t="e">
        <f>VLOOKUP(A1829,'IDCC FIAB'!A2451:B8204,2,FALSE)</f>
        <v>#N/A</v>
      </c>
      <c r="C1829" s="7"/>
      <c r="D1829" s="7"/>
    </row>
    <row r="1830" spans="1:5" ht="13.5" thickBot="1" x14ac:dyDescent="0.25">
      <c r="A1830" s="10" t="s">
        <v>1853</v>
      </c>
      <c r="B1830" s="31" t="e">
        <f>VLOOKUP(A1830,'IDCC FIAB'!A2452:B8205,2,FALSE)</f>
        <v>#N/A</v>
      </c>
      <c r="C1830" s="7"/>
      <c r="D1830" s="7"/>
    </row>
    <row r="1831" spans="1:5" ht="13.5" thickBot="1" x14ac:dyDescent="0.25">
      <c r="A1831" s="10" t="s">
        <v>1854</v>
      </c>
      <c r="B1831" s="31" t="e">
        <f>VLOOKUP(A1831,'IDCC FIAB'!A2453:B8206,2,FALSE)</f>
        <v>#N/A</v>
      </c>
      <c r="C1831" s="7"/>
      <c r="D1831" s="7"/>
    </row>
    <row r="1832" spans="1:5" ht="13.5" thickBot="1" x14ac:dyDescent="0.25">
      <c r="A1832" s="10" t="s">
        <v>1855</v>
      </c>
      <c r="B1832" s="31" t="e">
        <f>VLOOKUP(A1832,'IDCC FIAB'!A2454:B8207,2,FALSE)</f>
        <v>#N/A</v>
      </c>
      <c r="C1832" s="7"/>
      <c r="D1832" s="7"/>
    </row>
    <row r="1833" spans="1:5" ht="13.5" thickBot="1" x14ac:dyDescent="0.25">
      <c r="A1833" s="10" t="s">
        <v>1856</v>
      </c>
      <c r="B1833" s="31" t="e">
        <f>VLOOKUP(A1833,'IDCC FIAB'!A2455:B8208,2,FALSE)</f>
        <v>#N/A</v>
      </c>
      <c r="C1833" s="7"/>
      <c r="D1833" s="7" t="s">
        <v>19668</v>
      </c>
      <c r="E1833" t="s">
        <v>24</v>
      </c>
    </row>
    <row r="1834" spans="1:5" ht="13.5" thickBot="1" x14ac:dyDescent="0.25">
      <c r="A1834" s="10" t="s">
        <v>1857</v>
      </c>
      <c r="B1834" s="31" t="e">
        <f>VLOOKUP(A1834,'IDCC FIAB'!A2456:B8209,2,FALSE)</f>
        <v>#N/A</v>
      </c>
      <c r="C1834" s="7"/>
      <c r="D1834" s="7" t="s">
        <v>20089</v>
      </c>
      <c r="E1834" t="s">
        <v>1568</v>
      </c>
    </row>
    <row r="1835" spans="1:5" ht="13.5" thickBot="1" x14ac:dyDescent="0.25">
      <c r="A1835" s="10" t="s">
        <v>1858</v>
      </c>
      <c r="B1835" s="31" t="e">
        <f>VLOOKUP(A1835,'IDCC FIAB'!A2457:B8210,2,FALSE)</f>
        <v>#N/A</v>
      </c>
      <c r="C1835" s="7"/>
      <c r="D1835" s="7"/>
    </row>
    <row r="1836" spans="1:5" ht="13.5" thickBot="1" x14ac:dyDescent="0.25">
      <c r="A1836" s="10" t="s">
        <v>1859</v>
      </c>
      <c r="B1836" s="31" t="e">
        <f>VLOOKUP(A1836,'IDCC FIAB'!A2458:B8211,2,FALSE)</f>
        <v>#N/A</v>
      </c>
      <c r="C1836" s="7"/>
      <c r="D1836" s="7" t="s">
        <v>19679</v>
      </c>
      <c r="E1836" t="s">
        <v>1568</v>
      </c>
    </row>
    <row r="1837" spans="1:5" ht="13.5" thickBot="1" x14ac:dyDescent="0.25">
      <c r="A1837" s="10" t="s">
        <v>1860</v>
      </c>
      <c r="B1837" s="31" t="e">
        <f>VLOOKUP(A1837,'IDCC FIAB'!A2459:B8212,2,FALSE)</f>
        <v>#N/A</v>
      </c>
      <c r="C1837" s="7"/>
      <c r="D1837" s="7"/>
    </row>
    <row r="1838" spans="1:5" ht="13.5" thickBot="1" x14ac:dyDescent="0.25">
      <c r="A1838" s="10" t="s">
        <v>1861</v>
      </c>
      <c r="B1838" s="31" t="e">
        <f>VLOOKUP(A1838,'IDCC FIAB'!A2460:B8213,2,FALSE)</f>
        <v>#N/A</v>
      </c>
      <c r="C1838" s="7"/>
      <c r="D1838" s="7"/>
    </row>
    <row r="1839" spans="1:5" ht="13.5" thickBot="1" x14ac:dyDescent="0.25">
      <c r="A1839" s="10" t="s">
        <v>1862</v>
      </c>
      <c r="B1839" s="31" t="e">
        <f>VLOOKUP(A1839,'IDCC FIAB'!A2461:B8214,2,FALSE)</f>
        <v>#N/A</v>
      </c>
      <c r="C1839" s="7"/>
      <c r="D1839" s="7"/>
    </row>
    <row r="1840" spans="1:5" ht="13.5" thickBot="1" x14ac:dyDescent="0.25">
      <c r="A1840" s="10" t="s">
        <v>1863</v>
      </c>
      <c r="B1840" s="31" t="e">
        <f>VLOOKUP(A1840,'IDCC FIAB'!A2462:B8215,2,FALSE)</f>
        <v>#N/A</v>
      </c>
      <c r="C1840" s="7"/>
      <c r="D1840" s="7"/>
    </row>
    <row r="1841" spans="1:4" ht="13.5" thickBot="1" x14ac:dyDescent="0.25">
      <c r="A1841" s="10" t="s">
        <v>1864</v>
      </c>
      <c r="B1841" s="31" t="e">
        <f>VLOOKUP(A1841,'IDCC FIAB'!A2463:B8216,2,FALSE)</f>
        <v>#N/A</v>
      </c>
      <c r="C1841" s="7"/>
      <c r="D1841" s="7"/>
    </row>
    <row r="1842" spans="1:4" ht="13.5" thickBot="1" x14ac:dyDescent="0.25">
      <c r="A1842" s="10" t="s">
        <v>1865</v>
      </c>
      <c r="B1842" s="31" t="e">
        <f>VLOOKUP(A1842,'IDCC FIAB'!A2464:B8217,2,FALSE)</f>
        <v>#N/A</v>
      </c>
      <c r="C1842" s="7"/>
      <c r="D1842" s="7"/>
    </row>
    <row r="1843" spans="1:4" ht="13.5" thickBot="1" x14ac:dyDescent="0.25">
      <c r="A1843" s="10" t="s">
        <v>1866</v>
      </c>
      <c r="B1843" s="31" t="e">
        <f>VLOOKUP(A1843,'IDCC FIAB'!A2465:B8218,2,FALSE)</f>
        <v>#N/A</v>
      </c>
      <c r="C1843" s="7"/>
      <c r="D1843" s="7"/>
    </row>
    <row r="1844" spans="1:4" ht="13.5" thickBot="1" x14ac:dyDescent="0.25">
      <c r="A1844" s="10" t="s">
        <v>1867</v>
      </c>
      <c r="B1844" s="31" t="e">
        <f>VLOOKUP(A1844,'IDCC FIAB'!A2466:B8219,2,FALSE)</f>
        <v>#N/A</v>
      </c>
      <c r="C1844" s="7"/>
      <c r="D1844" s="7"/>
    </row>
    <row r="1845" spans="1:4" ht="13.5" thickBot="1" x14ac:dyDescent="0.25">
      <c r="A1845" s="10" t="s">
        <v>1868</v>
      </c>
      <c r="B1845" s="31" t="e">
        <f>VLOOKUP(A1845,'IDCC FIAB'!A2467:B8220,2,FALSE)</f>
        <v>#N/A</v>
      </c>
      <c r="C1845" s="7"/>
      <c r="D1845" s="7"/>
    </row>
    <row r="1846" spans="1:4" ht="13.5" thickBot="1" x14ac:dyDescent="0.25">
      <c r="A1846" s="10" t="s">
        <v>1869</v>
      </c>
      <c r="B1846" s="31" t="e">
        <f>VLOOKUP(A1846,'IDCC FIAB'!A2468:B8221,2,FALSE)</f>
        <v>#N/A</v>
      </c>
      <c r="C1846" s="7"/>
      <c r="D1846" s="7"/>
    </row>
    <row r="1847" spans="1:4" ht="13.5" thickBot="1" x14ac:dyDescent="0.25">
      <c r="A1847" s="10" t="s">
        <v>1870</v>
      </c>
      <c r="B1847" s="31" t="e">
        <f>VLOOKUP(A1847,'IDCC FIAB'!A2469:B8222,2,FALSE)</f>
        <v>#N/A</v>
      </c>
      <c r="C1847" s="7"/>
      <c r="D1847" s="7"/>
    </row>
    <row r="1848" spans="1:4" ht="13.5" thickBot="1" x14ac:dyDescent="0.25">
      <c r="A1848" s="10" t="s">
        <v>1871</v>
      </c>
      <c r="B1848" s="31" t="e">
        <f>VLOOKUP(A1848,'IDCC FIAB'!A2470:B8223,2,FALSE)</f>
        <v>#N/A</v>
      </c>
      <c r="C1848" s="7"/>
      <c r="D1848" s="7"/>
    </row>
    <row r="1849" spans="1:4" ht="13.5" thickBot="1" x14ac:dyDescent="0.25">
      <c r="A1849" s="10" t="s">
        <v>1872</v>
      </c>
      <c r="B1849" s="31" t="e">
        <f>VLOOKUP(A1849,'IDCC FIAB'!A2471:B8224,2,FALSE)</f>
        <v>#N/A</v>
      </c>
      <c r="C1849" s="7"/>
      <c r="D1849" s="7"/>
    </row>
    <row r="1850" spans="1:4" ht="13.5" thickBot="1" x14ac:dyDescent="0.25">
      <c r="A1850" s="10" t="s">
        <v>1873</v>
      </c>
      <c r="B1850" s="31" t="e">
        <f>VLOOKUP(A1850,'IDCC FIAB'!A2472:B8225,2,FALSE)</f>
        <v>#N/A</v>
      </c>
      <c r="C1850" s="7"/>
      <c r="D1850" s="7"/>
    </row>
    <row r="1851" spans="1:4" ht="13.5" thickBot="1" x14ac:dyDescent="0.25">
      <c r="A1851" s="10" t="s">
        <v>1874</v>
      </c>
      <c r="B1851" s="31" t="e">
        <f>VLOOKUP(A1851,'IDCC FIAB'!A2473:B8226,2,FALSE)</f>
        <v>#N/A</v>
      </c>
      <c r="C1851" s="7"/>
      <c r="D1851" s="7"/>
    </row>
    <row r="1852" spans="1:4" ht="13.5" thickBot="1" x14ac:dyDescent="0.25">
      <c r="A1852" s="10" t="s">
        <v>1875</v>
      </c>
      <c r="B1852" s="31" t="e">
        <f>VLOOKUP(A1852,'IDCC FIAB'!A2474:B8227,2,FALSE)</f>
        <v>#N/A</v>
      </c>
      <c r="C1852" s="7"/>
      <c r="D1852" s="7"/>
    </row>
    <row r="1853" spans="1:4" ht="13.5" thickBot="1" x14ac:dyDescent="0.25">
      <c r="A1853" s="10" t="s">
        <v>1876</v>
      </c>
      <c r="B1853" s="31" t="e">
        <f>VLOOKUP(A1853,'IDCC FIAB'!A2475:B8228,2,FALSE)</f>
        <v>#N/A</v>
      </c>
      <c r="C1853" s="7"/>
      <c r="D1853" s="7"/>
    </row>
    <row r="1854" spans="1:4" ht="13.5" thickBot="1" x14ac:dyDescent="0.25">
      <c r="A1854" s="10" t="s">
        <v>1877</v>
      </c>
      <c r="B1854" s="31" t="e">
        <f>VLOOKUP(A1854,'IDCC FIAB'!A2476:B8229,2,FALSE)</f>
        <v>#N/A</v>
      </c>
      <c r="C1854" s="7"/>
      <c r="D1854" s="7"/>
    </row>
    <row r="1855" spans="1:4" ht="13.5" thickBot="1" x14ac:dyDescent="0.25">
      <c r="A1855" s="10" t="s">
        <v>1878</v>
      </c>
      <c r="B1855" s="31" t="e">
        <f>VLOOKUP(A1855,'IDCC FIAB'!A2477:B8230,2,FALSE)</f>
        <v>#N/A</v>
      </c>
      <c r="C1855" s="7"/>
      <c r="D1855" s="7"/>
    </row>
    <row r="1856" spans="1:4" ht="13.5" thickBot="1" x14ac:dyDescent="0.25">
      <c r="A1856" s="10" t="s">
        <v>1879</v>
      </c>
      <c r="B1856" s="31" t="e">
        <f>VLOOKUP(A1856,'IDCC FIAB'!A2478:B8231,2,FALSE)</f>
        <v>#N/A</v>
      </c>
      <c r="C1856" s="7"/>
      <c r="D1856" s="7"/>
    </row>
    <row r="1857" spans="1:4" ht="13.5" thickBot="1" x14ac:dyDescent="0.25">
      <c r="A1857" s="10" t="s">
        <v>1880</v>
      </c>
      <c r="B1857" s="31" t="e">
        <f>VLOOKUP(A1857,'IDCC FIAB'!A2479:B8232,2,FALSE)</f>
        <v>#N/A</v>
      </c>
      <c r="C1857" s="7"/>
      <c r="D1857" s="7"/>
    </row>
    <row r="1858" spans="1:4" ht="13.5" thickBot="1" x14ac:dyDescent="0.25">
      <c r="A1858" s="10" t="s">
        <v>1881</v>
      </c>
      <c r="B1858" s="31" t="e">
        <f>VLOOKUP(A1858,'IDCC FIAB'!A2480:B8233,2,FALSE)</f>
        <v>#N/A</v>
      </c>
      <c r="C1858" s="7"/>
      <c r="D1858" s="7"/>
    </row>
    <row r="1859" spans="1:4" ht="13.5" thickBot="1" x14ac:dyDescent="0.25">
      <c r="A1859" s="10" t="s">
        <v>1882</v>
      </c>
      <c r="B1859" s="31" t="e">
        <f>VLOOKUP(A1859,'IDCC FIAB'!A2481:B8234,2,FALSE)</f>
        <v>#N/A</v>
      </c>
      <c r="C1859" s="7"/>
      <c r="D1859" s="7"/>
    </row>
    <row r="1860" spans="1:4" ht="13.5" thickBot="1" x14ac:dyDescent="0.25">
      <c r="A1860" s="10" t="s">
        <v>1883</v>
      </c>
      <c r="B1860" s="31" t="e">
        <f>VLOOKUP(A1860,'IDCC FIAB'!A2482:B8235,2,FALSE)</f>
        <v>#N/A</v>
      </c>
      <c r="C1860" s="7"/>
      <c r="D1860" s="7"/>
    </row>
    <row r="1861" spans="1:4" ht="13.5" thickBot="1" x14ac:dyDescent="0.25">
      <c r="A1861" s="10" t="s">
        <v>1884</v>
      </c>
      <c r="B1861" s="31" t="e">
        <f>VLOOKUP(A1861,'IDCC FIAB'!A2483:B8236,2,FALSE)</f>
        <v>#N/A</v>
      </c>
      <c r="C1861" s="7"/>
      <c r="D1861" s="7"/>
    </row>
    <row r="1862" spans="1:4" ht="13.5" thickBot="1" x14ac:dyDescent="0.25">
      <c r="A1862" s="10" t="s">
        <v>1885</v>
      </c>
      <c r="B1862" s="31" t="e">
        <f>VLOOKUP(A1862,'IDCC FIAB'!A2484:B8237,2,FALSE)</f>
        <v>#N/A</v>
      </c>
      <c r="C1862" s="7"/>
      <c r="D1862" s="7"/>
    </row>
    <row r="1863" spans="1:4" ht="13.5" thickBot="1" x14ac:dyDescent="0.25">
      <c r="A1863" s="10" t="s">
        <v>1886</v>
      </c>
      <c r="B1863" s="31" t="e">
        <f>VLOOKUP(A1863,'IDCC FIAB'!A2485:B8238,2,FALSE)</f>
        <v>#N/A</v>
      </c>
      <c r="C1863" s="7"/>
      <c r="D1863" s="7"/>
    </row>
    <row r="1864" spans="1:4" ht="13.5" thickBot="1" x14ac:dyDescent="0.25">
      <c r="A1864" s="10" t="s">
        <v>1887</v>
      </c>
      <c r="B1864" s="31" t="e">
        <f>VLOOKUP(A1864,'IDCC FIAB'!A2486:B8239,2,FALSE)</f>
        <v>#N/A</v>
      </c>
      <c r="C1864" s="7"/>
      <c r="D1864" s="7"/>
    </row>
    <row r="1865" spans="1:4" ht="13.5" thickBot="1" x14ac:dyDescent="0.25">
      <c r="A1865" s="10" t="s">
        <v>1888</v>
      </c>
      <c r="B1865" s="31" t="e">
        <f>VLOOKUP(A1865,'IDCC FIAB'!A2487:B8240,2,FALSE)</f>
        <v>#N/A</v>
      </c>
      <c r="C1865" s="7"/>
      <c r="D1865" s="7"/>
    </row>
    <row r="1866" spans="1:4" ht="13.5" thickBot="1" x14ac:dyDescent="0.25">
      <c r="A1866" s="10" t="s">
        <v>1889</v>
      </c>
      <c r="B1866" s="31" t="e">
        <f>VLOOKUP(A1866,'IDCC FIAB'!A2488:B8241,2,FALSE)</f>
        <v>#N/A</v>
      </c>
      <c r="C1866" s="7"/>
      <c r="D1866" s="7"/>
    </row>
    <row r="1867" spans="1:4" ht="13.5" thickBot="1" x14ac:dyDescent="0.25">
      <c r="A1867" s="10" t="s">
        <v>1890</v>
      </c>
      <c r="B1867" s="31" t="e">
        <f>VLOOKUP(A1867,'IDCC FIAB'!A2489:B8242,2,FALSE)</f>
        <v>#N/A</v>
      </c>
      <c r="C1867" s="7"/>
      <c r="D1867" s="7"/>
    </row>
    <row r="1868" spans="1:4" ht="13.5" thickBot="1" x14ac:dyDescent="0.25">
      <c r="A1868" s="10" t="s">
        <v>1891</v>
      </c>
      <c r="B1868" s="31" t="e">
        <f>VLOOKUP(A1868,'IDCC FIAB'!A2490:B8243,2,FALSE)</f>
        <v>#N/A</v>
      </c>
      <c r="C1868" s="7"/>
      <c r="D1868" s="7"/>
    </row>
    <row r="1869" spans="1:4" ht="13.5" thickBot="1" x14ac:dyDescent="0.25">
      <c r="A1869" s="10" t="s">
        <v>1892</v>
      </c>
      <c r="B1869" s="31" t="e">
        <f>VLOOKUP(A1869,'IDCC FIAB'!A2491:B8244,2,FALSE)</f>
        <v>#N/A</v>
      </c>
      <c r="C1869" s="7"/>
      <c r="D1869" s="7"/>
    </row>
    <row r="1870" spans="1:4" ht="13.5" thickBot="1" x14ac:dyDescent="0.25">
      <c r="A1870" s="10" t="s">
        <v>1893</v>
      </c>
      <c r="B1870" s="31" t="e">
        <f>VLOOKUP(A1870,'IDCC FIAB'!A2492:B8245,2,FALSE)</f>
        <v>#N/A</v>
      </c>
      <c r="C1870" s="7"/>
      <c r="D1870" s="7"/>
    </row>
    <row r="1871" spans="1:4" ht="13.5" thickBot="1" x14ac:dyDescent="0.25">
      <c r="A1871" s="10" t="s">
        <v>1894</v>
      </c>
      <c r="B1871" s="31" t="e">
        <f>VLOOKUP(A1871,'IDCC FIAB'!A2493:B8246,2,FALSE)</f>
        <v>#N/A</v>
      </c>
      <c r="C1871" s="7"/>
      <c r="D1871" s="7"/>
    </row>
    <row r="1872" spans="1:4" ht="13.5" thickBot="1" x14ac:dyDescent="0.25">
      <c r="A1872" s="10" t="s">
        <v>1895</v>
      </c>
      <c r="B1872" s="31" t="e">
        <f>VLOOKUP(A1872,'IDCC FIAB'!A2494:B8247,2,FALSE)</f>
        <v>#N/A</v>
      </c>
      <c r="C1872" s="7"/>
      <c r="D1872" s="7"/>
    </row>
    <row r="1873" spans="1:4" ht="13.5" thickBot="1" x14ac:dyDescent="0.25">
      <c r="A1873" s="10" t="s">
        <v>1896</v>
      </c>
      <c r="B1873" s="31" t="e">
        <f>VLOOKUP(A1873,'IDCC FIAB'!A2495:B8248,2,FALSE)</f>
        <v>#N/A</v>
      </c>
      <c r="C1873" s="7"/>
      <c r="D1873" s="7"/>
    </row>
    <row r="1874" spans="1:4" ht="13.5" thickBot="1" x14ac:dyDescent="0.25">
      <c r="A1874" s="10" t="s">
        <v>1897</v>
      </c>
      <c r="B1874" s="31" t="e">
        <f>VLOOKUP(A1874,'IDCC FIAB'!A2496:B8249,2,FALSE)</f>
        <v>#N/A</v>
      </c>
      <c r="C1874" s="7"/>
      <c r="D1874" s="7"/>
    </row>
    <row r="1875" spans="1:4" ht="13.5" thickBot="1" x14ac:dyDescent="0.25">
      <c r="A1875" s="10" t="s">
        <v>1898</v>
      </c>
      <c r="B1875" s="31" t="e">
        <f>VLOOKUP(A1875,'IDCC FIAB'!A2497:B8250,2,FALSE)</f>
        <v>#N/A</v>
      </c>
      <c r="C1875" s="7"/>
      <c r="D1875" s="7"/>
    </row>
    <row r="1876" spans="1:4" ht="13.5" thickBot="1" x14ac:dyDescent="0.25">
      <c r="A1876" s="10" t="s">
        <v>1899</v>
      </c>
      <c r="B1876" s="31" t="e">
        <f>VLOOKUP(A1876,'IDCC FIAB'!A2498:B8251,2,FALSE)</f>
        <v>#N/A</v>
      </c>
      <c r="C1876" s="7"/>
      <c r="D1876" s="7"/>
    </row>
    <row r="1877" spans="1:4" ht="13.5" thickBot="1" x14ac:dyDescent="0.25">
      <c r="A1877" s="10" t="s">
        <v>1900</v>
      </c>
      <c r="B1877" s="31" t="e">
        <f>VLOOKUP(A1877,'IDCC FIAB'!A2499:B8252,2,FALSE)</f>
        <v>#N/A</v>
      </c>
      <c r="C1877" s="7"/>
      <c r="D1877" s="7"/>
    </row>
    <row r="1878" spans="1:4" ht="13.5" thickBot="1" x14ac:dyDescent="0.25">
      <c r="A1878" s="10" t="s">
        <v>1901</v>
      </c>
      <c r="B1878" s="31" t="e">
        <f>VLOOKUP(A1878,'IDCC FIAB'!A2500:B8253,2,FALSE)</f>
        <v>#N/A</v>
      </c>
      <c r="C1878" s="7"/>
      <c r="D1878" s="7"/>
    </row>
    <row r="1879" spans="1:4" ht="13.5" thickBot="1" x14ac:dyDescent="0.25">
      <c r="A1879" s="10" t="s">
        <v>1902</v>
      </c>
      <c r="B1879" s="31" t="e">
        <f>VLOOKUP(A1879,'IDCC FIAB'!A2501:B8254,2,FALSE)</f>
        <v>#N/A</v>
      </c>
      <c r="C1879" s="7"/>
      <c r="D1879" s="7"/>
    </row>
    <row r="1880" spans="1:4" ht="13.5" thickBot="1" x14ac:dyDescent="0.25">
      <c r="A1880" s="10" t="s">
        <v>1903</v>
      </c>
      <c r="B1880" s="31" t="e">
        <f>VLOOKUP(A1880,'IDCC FIAB'!A2502:B8255,2,FALSE)</f>
        <v>#N/A</v>
      </c>
      <c r="C1880" s="7"/>
      <c r="D1880" s="7"/>
    </row>
    <row r="1881" spans="1:4" ht="13.5" thickBot="1" x14ac:dyDescent="0.25">
      <c r="A1881" s="10" t="s">
        <v>1904</v>
      </c>
      <c r="B1881" s="31" t="e">
        <f>VLOOKUP(A1881,'IDCC FIAB'!A2503:B8256,2,FALSE)</f>
        <v>#N/A</v>
      </c>
      <c r="C1881" s="7"/>
      <c r="D1881" s="7"/>
    </row>
    <row r="1882" spans="1:4" ht="13.5" thickBot="1" x14ac:dyDescent="0.25">
      <c r="A1882" s="10" t="s">
        <v>1905</v>
      </c>
      <c r="B1882" s="31" t="e">
        <f>VLOOKUP(A1882,'IDCC FIAB'!A2504:B8257,2,FALSE)</f>
        <v>#N/A</v>
      </c>
      <c r="C1882" s="7"/>
      <c r="D1882" s="7"/>
    </row>
    <row r="1883" spans="1:4" ht="13.5" thickBot="1" x14ac:dyDescent="0.25">
      <c r="A1883" s="10" t="s">
        <v>1906</v>
      </c>
      <c r="B1883" s="31" t="e">
        <f>VLOOKUP(A1883,'IDCC FIAB'!A2505:B8258,2,FALSE)</f>
        <v>#N/A</v>
      </c>
      <c r="C1883" s="7"/>
      <c r="D1883" s="7"/>
    </row>
    <row r="1884" spans="1:4" ht="13.5" thickBot="1" x14ac:dyDescent="0.25">
      <c r="A1884" s="10" t="s">
        <v>1907</v>
      </c>
      <c r="B1884" s="31" t="e">
        <f>VLOOKUP(A1884,'IDCC FIAB'!A2506:B8259,2,FALSE)</f>
        <v>#N/A</v>
      </c>
      <c r="C1884" s="7"/>
      <c r="D1884" s="7"/>
    </row>
    <row r="1885" spans="1:4" ht="13.5" thickBot="1" x14ac:dyDescent="0.25">
      <c r="A1885" s="10" t="s">
        <v>1908</v>
      </c>
      <c r="B1885" s="31" t="e">
        <f>VLOOKUP(A1885,'IDCC FIAB'!A2507:B8260,2,FALSE)</f>
        <v>#N/A</v>
      </c>
      <c r="C1885" s="7"/>
      <c r="D1885" s="7"/>
    </row>
    <row r="1886" spans="1:4" ht="13.5" thickBot="1" x14ac:dyDescent="0.25">
      <c r="A1886" s="10" t="s">
        <v>1909</v>
      </c>
      <c r="B1886" s="31" t="e">
        <f>VLOOKUP(A1886,'IDCC FIAB'!A2508:B8261,2,FALSE)</f>
        <v>#N/A</v>
      </c>
      <c r="C1886" s="7"/>
      <c r="D1886" s="7"/>
    </row>
    <row r="1887" spans="1:4" ht="13.5" thickBot="1" x14ac:dyDescent="0.25">
      <c r="A1887" s="10" t="s">
        <v>1910</v>
      </c>
      <c r="B1887" s="31" t="e">
        <f>VLOOKUP(A1887,'IDCC FIAB'!A2509:B8262,2,FALSE)</f>
        <v>#N/A</v>
      </c>
      <c r="C1887" s="7"/>
      <c r="D1887" s="7"/>
    </row>
    <row r="1888" spans="1:4" ht="13.5" thickBot="1" x14ac:dyDescent="0.25">
      <c r="A1888" s="10" t="s">
        <v>1911</v>
      </c>
      <c r="B1888" s="31" t="e">
        <f>VLOOKUP(A1888,'IDCC FIAB'!A2510:B8263,2,FALSE)</f>
        <v>#N/A</v>
      </c>
      <c r="C1888" s="7"/>
      <c r="D1888" s="7"/>
    </row>
    <row r="1889" spans="1:5" ht="13.5" thickBot="1" x14ac:dyDescent="0.25">
      <c r="A1889" s="10" t="s">
        <v>1912</v>
      </c>
      <c r="B1889" s="31" t="e">
        <f>VLOOKUP(A1889,'IDCC FIAB'!A2511:B8264,2,FALSE)</f>
        <v>#N/A</v>
      </c>
      <c r="C1889" s="7"/>
      <c r="D1889" s="7"/>
    </row>
    <row r="1890" spans="1:5" ht="13.5" thickBot="1" x14ac:dyDescent="0.25">
      <c r="A1890" s="10" t="s">
        <v>1913</v>
      </c>
      <c r="B1890" s="31" t="e">
        <f>VLOOKUP(A1890,'IDCC FIAB'!A2512:B8265,2,FALSE)</f>
        <v>#N/A</v>
      </c>
      <c r="C1890" s="7"/>
      <c r="D1890" s="7"/>
    </row>
    <row r="1891" spans="1:5" ht="13.5" thickBot="1" x14ac:dyDescent="0.25">
      <c r="A1891" s="10" t="s">
        <v>1914</v>
      </c>
      <c r="B1891" s="31" t="e">
        <f>VLOOKUP(A1891,'IDCC FIAB'!A2513:B8266,2,FALSE)</f>
        <v>#N/A</v>
      </c>
      <c r="C1891" s="7"/>
      <c r="D1891" s="7"/>
    </row>
    <row r="1892" spans="1:5" ht="13.5" thickBot="1" x14ac:dyDescent="0.25">
      <c r="A1892" s="10" t="s">
        <v>1915</v>
      </c>
      <c r="B1892" s="31" t="e">
        <f>VLOOKUP(A1892,'IDCC FIAB'!A2514:B8267,2,FALSE)</f>
        <v>#N/A</v>
      </c>
      <c r="C1892" s="7"/>
      <c r="D1892" s="7"/>
    </row>
    <row r="1893" spans="1:5" ht="13.5" thickBot="1" x14ac:dyDescent="0.25">
      <c r="A1893" s="10" t="s">
        <v>1916</v>
      </c>
      <c r="B1893" s="31" t="e">
        <f>VLOOKUP(A1893,'IDCC FIAB'!A2515:B8268,2,FALSE)</f>
        <v>#N/A</v>
      </c>
      <c r="C1893" s="7"/>
      <c r="D1893" s="7"/>
    </row>
    <row r="1894" spans="1:5" ht="13.5" thickBot="1" x14ac:dyDescent="0.25">
      <c r="A1894" s="10" t="s">
        <v>1917</v>
      </c>
      <c r="B1894" s="31" t="e">
        <f>VLOOKUP(A1894,'IDCC FIAB'!A2516:B8269,2,FALSE)</f>
        <v>#N/A</v>
      </c>
      <c r="C1894" s="7"/>
      <c r="D1894" s="7"/>
    </row>
    <row r="1895" spans="1:5" ht="13.5" thickBot="1" x14ac:dyDescent="0.25">
      <c r="A1895" s="10" t="s">
        <v>1918</v>
      </c>
      <c r="B1895" s="31" t="e">
        <f>VLOOKUP(A1895,'IDCC FIAB'!A2517:B8270,2,FALSE)</f>
        <v>#N/A</v>
      </c>
      <c r="C1895" s="7"/>
      <c r="D1895" s="7"/>
    </row>
    <row r="1896" spans="1:5" ht="13.5" thickBot="1" x14ac:dyDescent="0.25">
      <c r="A1896" s="10" t="s">
        <v>1919</v>
      </c>
      <c r="B1896" s="31" t="e">
        <f>VLOOKUP(A1896,'IDCC FIAB'!A2518:B8271,2,FALSE)</f>
        <v>#N/A</v>
      </c>
      <c r="C1896" s="7"/>
      <c r="D1896" s="7"/>
    </row>
    <row r="1897" spans="1:5" ht="13.5" thickBot="1" x14ac:dyDescent="0.25">
      <c r="A1897" s="10" t="s">
        <v>1920</v>
      </c>
      <c r="B1897" s="31" t="e">
        <f>VLOOKUP(A1897,'IDCC FIAB'!A2519:B8272,2,FALSE)</f>
        <v>#N/A</v>
      </c>
      <c r="C1897" s="7"/>
      <c r="D1897" s="7"/>
    </row>
    <row r="1898" spans="1:5" ht="13.5" thickBot="1" x14ac:dyDescent="0.25">
      <c r="A1898" s="10" t="s">
        <v>1921</v>
      </c>
      <c r="B1898" s="31" t="e">
        <f>VLOOKUP(A1898,'IDCC FIAB'!A2520:B8273,2,FALSE)</f>
        <v>#N/A</v>
      </c>
      <c r="C1898" s="7"/>
      <c r="D1898" s="7"/>
    </row>
    <row r="1899" spans="1:5" ht="13.5" thickBot="1" x14ac:dyDescent="0.25">
      <c r="A1899" s="10" t="s">
        <v>1922</v>
      </c>
      <c r="B1899" s="31" t="e">
        <f>VLOOKUP(A1899,'IDCC FIAB'!A2521:B8274,2,FALSE)</f>
        <v>#N/A</v>
      </c>
      <c r="C1899" s="7"/>
      <c r="D1899" s="7"/>
    </row>
    <row r="1900" spans="1:5" ht="13.5" thickBot="1" x14ac:dyDescent="0.25">
      <c r="A1900" s="10" t="s">
        <v>1923</v>
      </c>
      <c r="B1900" s="31" t="e">
        <f>VLOOKUP(A1900,'IDCC FIAB'!A2522:B8275,2,FALSE)</f>
        <v>#N/A</v>
      </c>
      <c r="C1900" s="7"/>
      <c r="D1900" s="7"/>
    </row>
    <row r="1901" spans="1:5" ht="13.5" thickBot="1" x14ac:dyDescent="0.25">
      <c r="A1901" s="10" t="s">
        <v>1924</v>
      </c>
      <c r="B1901" s="31" t="e">
        <f>VLOOKUP(A1901,'IDCC FIAB'!A2523:B8276,2,FALSE)</f>
        <v>#N/A</v>
      </c>
      <c r="C1901" s="7"/>
      <c r="D1901" s="7"/>
    </row>
    <row r="1902" spans="1:5" ht="13.5" thickBot="1" x14ac:dyDescent="0.25">
      <c r="A1902" s="10" t="s">
        <v>1925</v>
      </c>
      <c r="B1902" s="31" t="e">
        <f>VLOOKUP(A1902,'IDCC FIAB'!A2524:B8277,2,FALSE)</f>
        <v>#N/A</v>
      </c>
      <c r="C1902" s="7"/>
      <c r="D1902" s="7" t="s">
        <v>19801</v>
      </c>
      <c r="E1902" t="s">
        <v>8551</v>
      </c>
    </row>
    <row r="1903" spans="1:5" ht="13.5" thickBot="1" x14ac:dyDescent="0.25">
      <c r="A1903" s="10" t="s">
        <v>1926</v>
      </c>
      <c r="B1903" s="31" t="e">
        <f>VLOOKUP(A1903,'IDCC FIAB'!A2525:B8278,2,FALSE)</f>
        <v>#N/A</v>
      </c>
      <c r="C1903" s="7"/>
      <c r="D1903" s="7"/>
    </row>
    <row r="1904" spans="1:5" ht="13.5" thickBot="1" x14ac:dyDescent="0.25">
      <c r="A1904" s="10" t="s">
        <v>1927</v>
      </c>
      <c r="B1904" s="31" t="e">
        <f>VLOOKUP(A1904,'IDCC FIAB'!A2526:B8279,2,FALSE)</f>
        <v>#N/A</v>
      </c>
      <c r="C1904" s="7"/>
      <c r="D1904" s="7"/>
    </row>
    <row r="1905" spans="1:4" ht="13.5" thickBot="1" x14ac:dyDescent="0.25">
      <c r="A1905" s="10" t="s">
        <v>1928</v>
      </c>
      <c r="B1905" s="31" t="e">
        <f>VLOOKUP(A1905,'IDCC FIAB'!A2527:B8280,2,FALSE)</f>
        <v>#N/A</v>
      </c>
      <c r="C1905" s="7"/>
      <c r="D1905" s="7"/>
    </row>
    <row r="1906" spans="1:4" ht="13.5" thickBot="1" x14ac:dyDescent="0.25">
      <c r="A1906" s="10" t="s">
        <v>1929</v>
      </c>
      <c r="B1906" s="31" t="e">
        <f>VLOOKUP(A1906,'IDCC FIAB'!A2528:B8281,2,FALSE)</f>
        <v>#N/A</v>
      </c>
      <c r="C1906" s="7"/>
      <c r="D1906" s="7"/>
    </row>
    <row r="1907" spans="1:4" ht="13.5" thickBot="1" x14ac:dyDescent="0.25">
      <c r="A1907" s="10" t="s">
        <v>1930</v>
      </c>
      <c r="B1907" s="31" t="e">
        <f>VLOOKUP(A1907,'IDCC FIAB'!A2529:B8282,2,FALSE)</f>
        <v>#N/A</v>
      </c>
      <c r="C1907" s="7"/>
      <c r="D1907" s="7"/>
    </row>
    <row r="1908" spans="1:4" ht="13.5" thickBot="1" x14ac:dyDescent="0.25">
      <c r="A1908" s="10" t="s">
        <v>1931</v>
      </c>
      <c r="B1908" s="31" t="e">
        <f>VLOOKUP(A1908,'IDCC FIAB'!A2530:B8283,2,FALSE)</f>
        <v>#N/A</v>
      </c>
      <c r="C1908" s="7"/>
      <c r="D1908" s="7"/>
    </row>
    <row r="1909" spans="1:4" ht="13.5" thickBot="1" x14ac:dyDescent="0.25">
      <c r="A1909" s="10" t="s">
        <v>1932</v>
      </c>
      <c r="B1909" s="31" t="e">
        <f>VLOOKUP(A1909,'IDCC FIAB'!A2531:B8284,2,FALSE)</f>
        <v>#N/A</v>
      </c>
      <c r="C1909" s="7"/>
      <c r="D1909" s="7"/>
    </row>
    <row r="1910" spans="1:4" ht="13.5" thickBot="1" x14ac:dyDescent="0.25">
      <c r="A1910" s="10" t="s">
        <v>1933</v>
      </c>
      <c r="B1910" s="31" t="e">
        <f>VLOOKUP(A1910,'IDCC FIAB'!A2532:B8285,2,FALSE)</f>
        <v>#N/A</v>
      </c>
      <c r="C1910" s="7"/>
      <c r="D1910" s="7"/>
    </row>
    <row r="1911" spans="1:4" ht="13.5" thickBot="1" x14ac:dyDescent="0.25">
      <c r="A1911" s="10" t="s">
        <v>1934</v>
      </c>
      <c r="B1911" s="31" t="e">
        <f>VLOOKUP(A1911,'IDCC FIAB'!A2533:B8286,2,FALSE)</f>
        <v>#N/A</v>
      </c>
      <c r="C1911" s="7"/>
      <c r="D1911" s="7"/>
    </row>
    <row r="1912" spans="1:4" ht="13.5" thickBot="1" x14ac:dyDescent="0.25">
      <c r="A1912" s="10" t="s">
        <v>1935</v>
      </c>
      <c r="B1912" s="31" t="e">
        <f>VLOOKUP(A1912,'IDCC FIAB'!A2534:B8287,2,FALSE)</f>
        <v>#N/A</v>
      </c>
      <c r="C1912" s="7"/>
      <c r="D1912" s="7"/>
    </row>
    <row r="1913" spans="1:4" ht="13.5" thickBot="1" x14ac:dyDescent="0.25">
      <c r="A1913" s="10" t="s">
        <v>1936</v>
      </c>
      <c r="B1913" s="31" t="e">
        <f>VLOOKUP(A1913,'IDCC FIAB'!A2535:B8288,2,FALSE)</f>
        <v>#N/A</v>
      </c>
      <c r="C1913" s="7"/>
      <c r="D1913" s="7"/>
    </row>
    <row r="1914" spans="1:4" ht="13.5" thickBot="1" x14ac:dyDescent="0.25">
      <c r="A1914" s="10" t="s">
        <v>1937</v>
      </c>
      <c r="B1914" s="31" t="e">
        <f>VLOOKUP(A1914,'IDCC FIAB'!A2536:B8289,2,FALSE)</f>
        <v>#N/A</v>
      </c>
      <c r="C1914" s="7"/>
      <c r="D1914" s="7"/>
    </row>
    <row r="1915" spans="1:4" ht="13.5" thickBot="1" x14ac:dyDescent="0.25">
      <c r="A1915" s="10" t="s">
        <v>1938</v>
      </c>
      <c r="B1915" s="31" t="e">
        <f>VLOOKUP(A1915,'IDCC FIAB'!A2537:B8290,2,FALSE)</f>
        <v>#N/A</v>
      </c>
      <c r="C1915" s="7"/>
      <c r="D1915" s="7"/>
    </row>
    <row r="1916" spans="1:4" ht="13.5" thickBot="1" x14ac:dyDescent="0.25">
      <c r="A1916" s="10" t="s">
        <v>1939</v>
      </c>
      <c r="B1916" s="31" t="e">
        <f>VLOOKUP(A1916,'IDCC FIAB'!A2538:B8291,2,FALSE)</f>
        <v>#N/A</v>
      </c>
      <c r="C1916" s="7"/>
      <c r="D1916" s="7"/>
    </row>
    <row r="1917" spans="1:4" ht="13.5" thickBot="1" x14ac:dyDescent="0.25">
      <c r="A1917" s="10" t="s">
        <v>1940</v>
      </c>
      <c r="B1917" s="31" t="e">
        <f>VLOOKUP(A1917,'IDCC FIAB'!A2539:B8292,2,FALSE)</f>
        <v>#N/A</v>
      </c>
      <c r="C1917" s="7"/>
      <c r="D1917" s="7"/>
    </row>
    <row r="1918" spans="1:4" ht="13.5" thickBot="1" x14ac:dyDescent="0.25">
      <c r="A1918" s="10" t="s">
        <v>1941</v>
      </c>
      <c r="B1918" s="31" t="e">
        <f>VLOOKUP(A1918,'IDCC FIAB'!A2540:B8293,2,FALSE)</f>
        <v>#N/A</v>
      </c>
      <c r="C1918" s="7"/>
      <c r="D1918" s="7"/>
    </row>
    <row r="1919" spans="1:4" ht="13.5" thickBot="1" x14ac:dyDescent="0.25">
      <c r="A1919" s="10" t="s">
        <v>1942</v>
      </c>
      <c r="B1919" s="31" t="e">
        <f>VLOOKUP(A1919,'IDCC FIAB'!A2541:B8294,2,FALSE)</f>
        <v>#N/A</v>
      </c>
      <c r="C1919" s="7"/>
      <c r="D1919" s="7"/>
    </row>
    <row r="1920" spans="1:4" ht="13.5" thickBot="1" x14ac:dyDescent="0.25">
      <c r="A1920" s="10" t="s">
        <v>1943</v>
      </c>
      <c r="B1920" s="31" t="e">
        <f>VLOOKUP(A1920,'IDCC FIAB'!A2542:B8295,2,FALSE)</f>
        <v>#N/A</v>
      </c>
      <c r="C1920" s="7"/>
      <c r="D1920" s="7"/>
    </row>
    <row r="1921" spans="1:5" ht="13.5" thickBot="1" x14ac:dyDescent="0.25">
      <c r="A1921" s="10" t="s">
        <v>1944</v>
      </c>
      <c r="B1921" s="31" t="e">
        <f>VLOOKUP(A1921,'IDCC FIAB'!A2543:B8296,2,FALSE)</f>
        <v>#N/A</v>
      </c>
      <c r="C1921" s="7"/>
      <c r="D1921" s="7"/>
    </row>
    <row r="1922" spans="1:5" ht="13.5" thickBot="1" x14ac:dyDescent="0.25">
      <c r="A1922" s="10" t="s">
        <v>1945</v>
      </c>
      <c r="B1922" s="31" t="e">
        <f>VLOOKUP(A1922,'IDCC FIAB'!A2544:B8297,2,FALSE)</f>
        <v>#N/A</v>
      </c>
      <c r="C1922" s="7"/>
      <c r="D1922" s="7"/>
    </row>
    <row r="1923" spans="1:5" ht="13.5" thickBot="1" x14ac:dyDescent="0.25">
      <c r="A1923" s="10" t="s">
        <v>1946</v>
      </c>
      <c r="B1923" s="31" t="e">
        <f>VLOOKUP(A1923,'IDCC FIAB'!A2545:B8298,2,FALSE)</f>
        <v>#N/A</v>
      </c>
      <c r="C1923" s="7"/>
      <c r="D1923" s="7"/>
    </row>
    <row r="1924" spans="1:5" ht="13.5" thickBot="1" x14ac:dyDescent="0.25">
      <c r="A1924" s="10" t="s">
        <v>1947</v>
      </c>
      <c r="B1924" s="31" t="e">
        <f>VLOOKUP(A1924,'IDCC FIAB'!A2546:B8299,2,FALSE)</f>
        <v>#N/A</v>
      </c>
      <c r="C1924" s="7"/>
      <c r="D1924" s="7"/>
    </row>
    <row r="1925" spans="1:5" ht="13.5" thickBot="1" x14ac:dyDescent="0.25">
      <c r="A1925" s="10" t="s">
        <v>1948</v>
      </c>
      <c r="B1925" s="31" t="e">
        <f>VLOOKUP(A1925,'IDCC FIAB'!A2547:B8300,2,FALSE)</f>
        <v>#N/A</v>
      </c>
      <c r="C1925" s="7"/>
      <c r="D1925" s="7"/>
    </row>
    <row r="1926" spans="1:5" ht="13.5" thickBot="1" x14ac:dyDescent="0.25">
      <c r="A1926" s="10" t="s">
        <v>1949</v>
      </c>
      <c r="B1926" s="31" t="e">
        <f>VLOOKUP(A1926,'IDCC FIAB'!A2548:B8301,2,FALSE)</f>
        <v>#N/A</v>
      </c>
      <c r="C1926" s="7"/>
      <c r="D1926" s="7"/>
    </row>
    <row r="1927" spans="1:5" ht="13.5" thickBot="1" x14ac:dyDescent="0.25">
      <c r="A1927" s="10" t="s">
        <v>1950</v>
      </c>
      <c r="B1927" s="31" t="e">
        <f>VLOOKUP(A1927,'IDCC FIAB'!A2549:B8302,2,FALSE)</f>
        <v>#N/A</v>
      </c>
      <c r="C1927" s="7"/>
      <c r="D1927" s="7"/>
    </row>
    <row r="1928" spans="1:5" ht="13.5" thickBot="1" x14ac:dyDescent="0.25">
      <c r="A1928" s="10" t="s">
        <v>1951</v>
      </c>
      <c r="B1928" s="31" t="e">
        <f>VLOOKUP(A1928,'IDCC FIAB'!A2550:B8303,2,FALSE)</f>
        <v>#N/A</v>
      </c>
      <c r="C1928" s="7"/>
      <c r="D1928" s="7"/>
    </row>
    <row r="1929" spans="1:5" ht="13.5" thickBot="1" x14ac:dyDescent="0.25">
      <c r="A1929" s="10" t="s">
        <v>1952</v>
      </c>
      <c r="B1929" s="31" t="e">
        <f>VLOOKUP(A1929,'IDCC FIAB'!A2551:B8304,2,FALSE)</f>
        <v>#N/A</v>
      </c>
      <c r="C1929" s="7"/>
      <c r="D1929" s="7"/>
    </row>
    <row r="1930" spans="1:5" ht="13.5" thickBot="1" x14ac:dyDescent="0.25">
      <c r="A1930" s="10" t="s">
        <v>1953</v>
      </c>
      <c r="B1930" s="31" t="e">
        <f>VLOOKUP(A1930,'IDCC FIAB'!A2552:B8305,2,FALSE)</f>
        <v>#N/A</v>
      </c>
      <c r="C1930" s="7"/>
      <c r="D1930" s="7"/>
    </row>
    <row r="1931" spans="1:5" ht="13.5" thickBot="1" x14ac:dyDescent="0.25">
      <c r="A1931" s="10" t="s">
        <v>1954</v>
      </c>
      <c r="B1931" s="31" t="e">
        <f>VLOOKUP(A1931,'IDCC FIAB'!A2553:B8306,2,FALSE)</f>
        <v>#N/A</v>
      </c>
      <c r="C1931" s="7"/>
      <c r="D1931" s="7"/>
    </row>
    <row r="1932" spans="1:5" ht="13.5" thickBot="1" x14ac:dyDescent="0.25">
      <c r="A1932" s="10" t="s">
        <v>1955</v>
      </c>
      <c r="B1932" s="31" t="e">
        <f>VLOOKUP(A1932,'IDCC FIAB'!A2554:B8307,2,FALSE)</f>
        <v>#N/A</v>
      </c>
      <c r="C1932" s="7"/>
      <c r="D1932" s="7"/>
    </row>
    <row r="1933" spans="1:5" ht="13.5" thickBot="1" x14ac:dyDescent="0.25">
      <c r="A1933" s="10" t="s">
        <v>1956</v>
      </c>
      <c r="B1933" s="31" t="e">
        <f>VLOOKUP(A1933,'IDCC FIAB'!A2555:B8308,2,FALSE)</f>
        <v>#N/A</v>
      </c>
      <c r="C1933" s="7"/>
      <c r="D1933" s="7"/>
    </row>
    <row r="1934" spans="1:5" ht="13.5" thickBot="1" x14ac:dyDescent="0.25">
      <c r="A1934" s="10" t="s">
        <v>1957</v>
      </c>
      <c r="B1934" s="31" t="e">
        <f>VLOOKUP(A1934,'IDCC FIAB'!A2556:B8309,2,FALSE)</f>
        <v>#N/A</v>
      </c>
      <c r="C1934" s="7"/>
      <c r="D1934" s="7"/>
    </row>
    <row r="1935" spans="1:5" ht="13.5" thickBot="1" x14ac:dyDescent="0.25">
      <c r="A1935" s="10" t="s">
        <v>1958</v>
      </c>
      <c r="B1935" s="31" t="e">
        <f>VLOOKUP(A1935,'IDCC FIAB'!A2557:B8310,2,FALSE)</f>
        <v>#N/A</v>
      </c>
      <c r="C1935" s="7"/>
      <c r="D1935" s="7"/>
    </row>
    <row r="1936" spans="1:5" ht="13.5" thickBot="1" x14ac:dyDescent="0.25">
      <c r="A1936" s="10" t="s">
        <v>1959</v>
      </c>
      <c r="B1936" s="31" t="e">
        <f>VLOOKUP(A1936,'IDCC FIAB'!A2558:B8311,2,FALSE)</f>
        <v>#N/A</v>
      </c>
      <c r="C1936" s="7"/>
      <c r="D1936" s="7" t="s">
        <v>20089</v>
      </c>
      <c r="E1936" t="s">
        <v>1568</v>
      </c>
    </row>
    <row r="1937" spans="1:5" ht="13.5" thickBot="1" x14ac:dyDescent="0.25">
      <c r="A1937" s="10" t="s">
        <v>1960</v>
      </c>
      <c r="B1937" s="31" t="e">
        <f>VLOOKUP(A1937,'IDCC FIAB'!A2559:B8312,2,FALSE)</f>
        <v>#N/A</v>
      </c>
      <c r="C1937" s="7"/>
      <c r="D1937" s="7"/>
    </row>
    <row r="1938" spans="1:5" ht="13.5" thickBot="1" x14ac:dyDescent="0.25">
      <c r="A1938" s="10" t="s">
        <v>1961</v>
      </c>
      <c r="B1938" s="31" t="e">
        <f>VLOOKUP(A1938,'IDCC FIAB'!A2560:B8313,2,FALSE)</f>
        <v>#N/A</v>
      </c>
      <c r="C1938" s="7"/>
      <c r="D1938" s="7"/>
    </row>
    <row r="1939" spans="1:5" ht="13.5" thickBot="1" x14ac:dyDescent="0.25">
      <c r="A1939" s="10" t="s">
        <v>1962</v>
      </c>
      <c r="B1939" s="31" t="e">
        <f>VLOOKUP(A1939,'IDCC FIAB'!A2561:B8314,2,FALSE)</f>
        <v>#N/A</v>
      </c>
      <c r="C1939" s="7"/>
      <c r="D1939" s="7" t="s">
        <v>19685</v>
      </c>
      <c r="E1939" t="s">
        <v>25</v>
      </c>
    </row>
    <row r="1940" spans="1:5" ht="13.5" thickBot="1" x14ac:dyDescent="0.25">
      <c r="A1940" s="10" t="s">
        <v>1963</v>
      </c>
      <c r="B1940" s="31" t="e">
        <f>VLOOKUP(A1940,'IDCC FIAB'!A2562:B8315,2,FALSE)</f>
        <v>#N/A</v>
      </c>
      <c r="C1940" s="7"/>
      <c r="D1940" s="7" t="s">
        <v>20089</v>
      </c>
      <c r="E1940" t="s">
        <v>1568</v>
      </c>
    </row>
    <row r="1941" spans="1:5" ht="13.5" thickBot="1" x14ac:dyDescent="0.25">
      <c r="A1941" s="10" t="s">
        <v>1964</v>
      </c>
      <c r="B1941" s="31" t="e">
        <f>VLOOKUP(A1941,'IDCC FIAB'!A2563:B8316,2,FALSE)</f>
        <v>#N/A</v>
      </c>
      <c r="C1941" s="7"/>
      <c r="D1941" s="7"/>
    </row>
    <row r="1942" spans="1:5" ht="13.5" thickBot="1" x14ac:dyDescent="0.25">
      <c r="A1942" s="10" t="s">
        <v>1965</v>
      </c>
      <c r="B1942" s="31" t="e">
        <f>VLOOKUP(A1942,'IDCC FIAB'!A2564:B8317,2,FALSE)</f>
        <v>#N/A</v>
      </c>
      <c r="C1942" s="7"/>
      <c r="D1942" s="7"/>
    </row>
    <row r="1943" spans="1:5" ht="13.5" thickBot="1" x14ac:dyDescent="0.25">
      <c r="A1943" s="10" t="s">
        <v>1966</v>
      </c>
      <c r="B1943" s="31" t="e">
        <f>VLOOKUP(A1943,'IDCC FIAB'!A2565:B8318,2,FALSE)</f>
        <v>#N/A</v>
      </c>
      <c r="C1943" s="7"/>
      <c r="D1943" s="7" t="s">
        <v>20089</v>
      </c>
      <c r="E1943" t="s">
        <v>1568</v>
      </c>
    </row>
    <row r="1944" spans="1:5" ht="13.5" thickBot="1" x14ac:dyDescent="0.25">
      <c r="A1944" s="10" t="s">
        <v>1967</v>
      </c>
      <c r="B1944" s="31" t="e">
        <f>VLOOKUP(A1944,'IDCC FIAB'!A2566:B8319,2,FALSE)</f>
        <v>#N/A</v>
      </c>
      <c r="C1944" s="7"/>
      <c r="D1944" s="7"/>
    </row>
    <row r="1945" spans="1:5" ht="13.5" thickBot="1" x14ac:dyDescent="0.25">
      <c r="A1945" s="10" t="s">
        <v>1968</v>
      </c>
      <c r="B1945" s="31" t="e">
        <f>VLOOKUP(A1945,'IDCC FIAB'!A2567:B8320,2,FALSE)</f>
        <v>#N/A</v>
      </c>
      <c r="C1945" s="7"/>
      <c r="D1945" s="7" t="s">
        <v>19679</v>
      </c>
      <c r="E1945" t="s">
        <v>25</v>
      </c>
    </row>
    <row r="1946" spans="1:5" ht="13.5" thickBot="1" x14ac:dyDescent="0.25">
      <c r="A1946" s="10" t="s">
        <v>1969</v>
      </c>
      <c r="B1946" s="31" t="e">
        <f>VLOOKUP(A1946,'IDCC FIAB'!A2568:B8321,2,FALSE)</f>
        <v>#N/A</v>
      </c>
      <c r="C1946" s="7"/>
      <c r="D1946" s="7" t="s">
        <v>20089</v>
      </c>
      <c r="E1946" t="s">
        <v>1568</v>
      </c>
    </row>
    <row r="1947" spans="1:5" ht="13.5" thickBot="1" x14ac:dyDescent="0.25">
      <c r="A1947" s="10" t="s">
        <v>1970</v>
      </c>
      <c r="B1947" s="31" t="e">
        <f>VLOOKUP(A1947,'IDCC FIAB'!A2569:B8322,2,FALSE)</f>
        <v>#N/A</v>
      </c>
      <c r="C1947" s="7"/>
      <c r="D1947" s="7"/>
    </row>
    <row r="1948" spans="1:5" ht="13.5" thickBot="1" x14ac:dyDescent="0.25">
      <c r="A1948" s="10" t="s">
        <v>1971</v>
      </c>
      <c r="B1948" s="31" t="e">
        <f>VLOOKUP(A1948,'IDCC FIAB'!A2570:B8323,2,FALSE)</f>
        <v>#N/A</v>
      </c>
      <c r="C1948" s="7"/>
      <c r="D1948" s="7"/>
    </row>
    <row r="1949" spans="1:5" ht="13.5" thickBot="1" x14ac:dyDescent="0.25">
      <c r="A1949" s="10" t="s">
        <v>1972</v>
      </c>
      <c r="B1949" s="31" t="e">
        <f>VLOOKUP(A1949,'IDCC FIAB'!A2571:B8324,2,FALSE)</f>
        <v>#N/A</v>
      </c>
      <c r="C1949" s="7"/>
      <c r="D1949" s="7"/>
    </row>
    <row r="1950" spans="1:5" ht="13.5" thickBot="1" x14ac:dyDescent="0.25">
      <c r="A1950" s="10" t="s">
        <v>1973</v>
      </c>
      <c r="B1950" s="31" t="e">
        <f>VLOOKUP(A1950,'IDCC FIAB'!A2572:B8325,2,FALSE)</f>
        <v>#N/A</v>
      </c>
      <c r="C1950" s="7"/>
      <c r="D1950" s="7"/>
    </row>
    <row r="1951" spans="1:5" ht="13.5" thickBot="1" x14ac:dyDescent="0.25">
      <c r="A1951" s="10" t="s">
        <v>1974</v>
      </c>
      <c r="B1951" s="31" t="e">
        <f>VLOOKUP(A1951,'IDCC FIAB'!A2573:B8326,2,FALSE)</f>
        <v>#N/A</v>
      </c>
      <c r="C1951" s="7"/>
      <c r="D1951" s="7"/>
    </row>
    <row r="1952" spans="1:5" ht="13.5" thickBot="1" x14ac:dyDescent="0.25">
      <c r="A1952" s="10" t="s">
        <v>1975</v>
      </c>
      <c r="B1952" s="31" t="e">
        <f>VLOOKUP(A1952,'IDCC FIAB'!A2574:B8327,2,FALSE)</f>
        <v>#N/A</v>
      </c>
      <c r="C1952" s="7"/>
      <c r="D1952" s="7"/>
    </row>
    <row r="1953" spans="1:5" ht="13.5" thickBot="1" x14ac:dyDescent="0.25">
      <c r="A1953" s="10" t="s">
        <v>1976</v>
      </c>
      <c r="B1953" s="31" t="e">
        <f>VLOOKUP(A1953,'IDCC FIAB'!A2575:B8328,2,FALSE)</f>
        <v>#N/A</v>
      </c>
      <c r="C1953" s="7"/>
      <c r="D1953" s="7"/>
    </row>
    <row r="1954" spans="1:5" ht="13.5" thickBot="1" x14ac:dyDescent="0.25">
      <c r="A1954" s="10" t="s">
        <v>1977</v>
      </c>
      <c r="B1954" s="31" t="e">
        <f>VLOOKUP(A1954,'IDCC FIAB'!A2576:B8329,2,FALSE)</f>
        <v>#N/A</v>
      </c>
      <c r="C1954" s="7"/>
      <c r="D1954" s="7"/>
    </row>
    <row r="1955" spans="1:5" ht="13.5" thickBot="1" x14ac:dyDescent="0.25">
      <c r="A1955" s="10" t="s">
        <v>1978</v>
      </c>
      <c r="B1955" s="31" t="e">
        <f>VLOOKUP(A1955,'IDCC FIAB'!A2577:B8330,2,FALSE)</f>
        <v>#N/A</v>
      </c>
      <c r="C1955" s="7"/>
      <c r="D1955" s="7"/>
    </row>
    <row r="1956" spans="1:5" ht="13.5" thickBot="1" x14ac:dyDescent="0.25">
      <c r="A1956" s="10" t="s">
        <v>1979</v>
      </c>
      <c r="B1956" s="31" t="e">
        <f>VLOOKUP(A1956,'IDCC FIAB'!A2578:B8331,2,FALSE)</f>
        <v>#N/A</v>
      </c>
      <c r="C1956" s="7"/>
      <c r="D1956" s="7"/>
    </row>
    <row r="1957" spans="1:5" ht="13.5" thickBot="1" x14ac:dyDescent="0.25">
      <c r="A1957" s="10" t="s">
        <v>1980</v>
      </c>
      <c r="B1957" s="31" t="e">
        <f>VLOOKUP(A1957,'IDCC FIAB'!A2579:B8332,2,FALSE)</f>
        <v>#N/A</v>
      </c>
      <c r="C1957" s="7"/>
      <c r="D1957" s="7"/>
    </row>
    <row r="1958" spans="1:5" ht="13.5" thickBot="1" x14ac:dyDescent="0.25">
      <c r="A1958" s="10" t="s">
        <v>1981</v>
      </c>
      <c r="B1958" s="31" t="e">
        <f>VLOOKUP(A1958,'IDCC FIAB'!A2580:B8333,2,FALSE)</f>
        <v>#N/A</v>
      </c>
      <c r="C1958" s="7"/>
      <c r="D1958" s="7"/>
    </row>
    <row r="1959" spans="1:5" ht="13.5" thickBot="1" x14ac:dyDescent="0.25">
      <c r="A1959" s="10" t="s">
        <v>1982</v>
      </c>
      <c r="B1959" s="31" t="e">
        <f>VLOOKUP(A1959,'IDCC FIAB'!A2581:B8334,2,FALSE)</f>
        <v>#N/A</v>
      </c>
      <c r="C1959" s="7"/>
      <c r="D1959" s="7"/>
    </row>
    <row r="1960" spans="1:5" ht="13.5" thickBot="1" x14ac:dyDescent="0.25">
      <c r="A1960" s="10" t="s">
        <v>1983</v>
      </c>
      <c r="B1960" s="31" t="e">
        <f>VLOOKUP(A1960,'IDCC FIAB'!A2582:B8335,2,FALSE)</f>
        <v>#N/A</v>
      </c>
      <c r="C1960" s="7"/>
      <c r="D1960" s="7"/>
    </row>
    <row r="1961" spans="1:5" ht="13.5" thickBot="1" x14ac:dyDescent="0.25">
      <c r="A1961" s="10" t="s">
        <v>1984</v>
      </c>
      <c r="B1961" s="31" t="e">
        <f>VLOOKUP(A1961,'IDCC FIAB'!A2583:B8336,2,FALSE)</f>
        <v>#N/A</v>
      </c>
      <c r="C1961" s="7"/>
      <c r="D1961" s="7"/>
    </row>
    <row r="1962" spans="1:5" ht="13.5" thickBot="1" x14ac:dyDescent="0.25">
      <c r="A1962" s="10" t="s">
        <v>1985</v>
      </c>
      <c r="B1962" s="31" t="e">
        <f>VLOOKUP(A1962,'IDCC FIAB'!A2584:B8337,2,FALSE)</f>
        <v>#N/A</v>
      </c>
      <c r="C1962" s="7"/>
      <c r="D1962" s="7"/>
    </row>
    <row r="1963" spans="1:5" ht="13.5" thickBot="1" x14ac:dyDescent="0.25">
      <c r="A1963" s="10" t="s">
        <v>1986</v>
      </c>
      <c r="B1963" s="31" t="e">
        <f>VLOOKUP(A1963,'IDCC FIAB'!A2585:B8338,2,FALSE)</f>
        <v>#N/A</v>
      </c>
      <c r="C1963" s="7"/>
      <c r="D1963" s="7"/>
    </row>
    <row r="1964" spans="1:5" ht="13.5" thickBot="1" x14ac:dyDescent="0.25">
      <c r="A1964" s="10" t="s">
        <v>1987</v>
      </c>
      <c r="B1964" s="31" t="e">
        <f>VLOOKUP(A1964,'IDCC FIAB'!A2586:B8339,2,FALSE)</f>
        <v>#N/A</v>
      </c>
      <c r="C1964" s="7"/>
      <c r="D1964" s="7"/>
    </row>
    <row r="1965" spans="1:5" ht="13.5" thickBot="1" x14ac:dyDescent="0.25">
      <c r="A1965" s="10" t="s">
        <v>1988</v>
      </c>
      <c r="B1965" s="31" t="e">
        <f>VLOOKUP(A1965,'IDCC FIAB'!A2587:B8340,2,FALSE)</f>
        <v>#N/A</v>
      </c>
      <c r="C1965" s="7"/>
      <c r="D1965" s="7"/>
    </row>
    <row r="1966" spans="1:5" ht="13.5" thickBot="1" x14ac:dyDescent="0.25">
      <c r="A1966" s="10" t="s">
        <v>1990</v>
      </c>
      <c r="B1966" s="31" t="e">
        <f>VLOOKUP(A1966,'IDCC FIAB'!A2588:B8341,2,FALSE)</f>
        <v>#N/A</v>
      </c>
      <c r="C1966" s="7"/>
      <c r="D1966" s="7" t="s">
        <v>19968</v>
      </c>
      <c r="E1966" t="s">
        <v>1989</v>
      </c>
    </row>
    <row r="1967" spans="1:5" ht="13.5" thickBot="1" x14ac:dyDescent="0.25">
      <c r="A1967" s="10" t="s">
        <v>1991</v>
      </c>
      <c r="B1967" s="31" t="e">
        <f>VLOOKUP(A1967,'IDCC FIAB'!A2589:B8342,2,FALSE)</f>
        <v>#N/A</v>
      </c>
      <c r="C1967" s="7"/>
      <c r="D1967" s="7"/>
    </row>
    <row r="1968" spans="1:5" ht="13.5" thickBot="1" x14ac:dyDescent="0.25">
      <c r="A1968" s="10" t="s">
        <v>1992</v>
      </c>
      <c r="B1968" s="31" t="e">
        <f>VLOOKUP(A1968,'IDCC FIAB'!A2590:B8343,2,FALSE)</f>
        <v>#N/A</v>
      </c>
      <c r="C1968" s="7"/>
      <c r="D1968" s="7" t="s">
        <v>19656</v>
      </c>
      <c r="E1968" t="s">
        <v>25</v>
      </c>
    </row>
    <row r="1969" spans="1:5" ht="13.5" thickBot="1" x14ac:dyDescent="0.25">
      <c r="A1969" s="10" t="s">
        <v>1994</v>
      </c>
      <c r="B1969" s="31" t="e">
        <f>VLOOKUP(A1969,'IDCC FIAB'!A2591:B8344,2,FALSE)</f>
        <v>#N/A</v>
      </c>
      <c r="C1969" s="7"/>
      <c r="D1969" s="7" t="s">
        <v>19984</v>
      </c>
      <c r="E1969" t="s">
        <v>24</v>
      </c>
    </row>
    <row r="1970" spans="1:5" ht="13.5" thickBot="1" x14ac:dyDescent="0.25">
      <c r="A1970" s="10" t="s">
        <v>1995</v>
      </c>
      <c r="B1970" s="31" t="e">
        <f>VLOOKUP(A1970,'IDCC FIAB'!A2592:B8345,2,FALSE)</f>
        <v>#N/A</v>
      </c>
      <c r="C1970" s="7"/>
      <c r="D1970" s="7" t="s">
        <v>20027</v>
      </c>
      <c r="E1970" t="s">
        <v>1989</v>
      </c>
    </row>
    <row r="1971" spans="1:5" ht="13.5" thickBot="1" x14ac:dyDescent="0.25">
      <c r="A1971" s="10" t="s">
        <v>1996</v>
      </c>
      <c r="B1971" s="31" t="e">
        <f>VLOOKUP(A1971,'IDCC FIAB'!A2593:B8346,2,FALSE)</f>
        <v>#N/A</v>
      </c>
      <c r="C1971" s="7"/>
      <c r="D1971" s="7" t="s">
        <v>19968</v>
      </c>
      <c r="E1971" t="s">
        <v>1989</v>
      </c>
    </row>
    <row r="1972" spans="1:5" ht="13.5" thickBot="1" x14ac:dyDescent="0.25">
      <c r="A1972" s="10" t="s">
        <v>1997</v>
      </c>
      <c r="B1972" s="31" t="e">
        <f>VLOOKUP(A1972,'IDCC FIAB'!A2594:B8347,2,FALSE)</f>
        <v>#N/A</v>
      </c>
      <c r="C1972" s="7"/>
      <c r="D1972" s="7" t="s">
        <v>19882</v>
      </c>
      <c r="E1972" t="s">
        <v>1993</v>
      </c>
    </row>
    <row r="1973" spans="1:5" ht="13.5" thickBot="1" x14ac:dyDescent="0.25">
      <c r="A1973" s="10" t="s">
        <v>1998</v>
      </c>
      <c r="B1973" s="31" t="e">
        <f>VLOOKUP(A1973,'IDCC FIAB'!A2595:B8348,2,FALSE)</f>
        <v>#N/A</v>
      </c>
      <c r="C1973" s="7"/>
      <c r="D1973" s="7"/>
    </row>
    <row r="1974" spans="1:5" ht="13.5" thickBot="1" x14ac:dyDescent="0.25">
      <c r="A1974" s="10" t="s">
        <v>1999</v>
      </c>
      <c r="B1974" s="31" t="e">
        <f>VLOOKUP(A1974,'IDCC FIAB'!A2596:B8349,2,FALSE)</f>
        <v>#N/A</v>
      </c>
      <c r="C1974" s="7"/>
      <c r="D1974" s="7"/>
    </row>
    <row r="1975" spans="1:5" ht="13.5" thickBot="1" x14ac:dyDescent="0.25">
      <c r="A1975" s="10" t="s">
        <v>2000</v>
      </c>
      <c r="B1975" s="31" t="e">
        <f>VLOOKUP(A1975,'IDCC FIAB'!A2597:B8350,2,FALSE)</f>
        <v>#N/A</v>
      </c>
      <c r="C1975" s="7"/>
      <c r="D1975" s="7" t="s">
        <v>19984</v>
      </c>
      <c r="E1975" t="s">
        <v>1989</v>
      </c>
    </row>
    <row r="1976" spans="1:5" ht="13.5" thickBot="1" x14ac:dyDescent="0.25">
      <c r="A1976" s="10" t="s">
        <v>2001</v>
      </c>
      <c r="B1976" s="31" t="e">
        <f>VLOOKUP(A1976,'IDCC FIAB'!A2598:B8351,2,FALSE)</f>
        <v>#N/A</v>
      </c>
      <c r="C1976" s="7"/>
      <c r="D1976" s="7"/>
    </row>
    <row r="1977" spans="1:5" ht="13.5" thickBot="1" x14ac:dyDescent="0.25">
      <c r="A1977" s="10" t="s">
        <v>2002</v>
      </c>
      <c r="B1977" s="31" t="e">
        <f>VLOOKUP(A1977,'IDCC FIAB'!A2599:B8352,2,FALSE)</f>
        <v>#N/A</v>
      </c>
      <c r="C1977" s="7"/>
      <c r="D1977" s="7"/>
    </row>
    <row r="1978" spans="1:5" ht="13.5" thickBot="1" x14ac:dyDescent="0.25">
      <c r="A1978" s="10" t="s">
        <v>2003</v>
      </c>
      <c r="B1978" s="31" t="e">
        <f>VLOOKUP(A1978,'IDCC FIAB'!A2600:B8353,2,FALSE)</f>
        <v>#N/A</v>
      </c>
      <c r="C1978" s="7"/>
      <c r="D1978" s="7"/>
    </row>
    <row r="1979" spans="1:5" ht="13.5" thickBot="1" x14ac:dyDescent="0.25">
      <c r="A1979" s="10" t="s">
        <v>2004</v>
      </c>
      <c r="B1979" s="31" t="e">
        <f>VLOOKUP(A1979,'IDCC FIAB'!A2601:B8354,2,FALSE)</f>
        <v>#N/A</v>
      </c>
      <c r="C1979" s="7"/>
      <c r="D1979" s="7"/>
    </row>
    <row r="1980" spans="1:5" ht="13.5" thickBot="1" x14ac:dyDescent="0.25">
      <c r="A1980" s="10" t="s">
        <v>2005</v>
      </c>
      <c r="B1980" s="31" t="e">
        <f>VLOOKUP(A1980,'IDCC FIAB'!A2602:B8355,2,FALSE)</f>
        <v>#N/A</v>
      </c>
      <c r="C1980" s="7"/>
      <c r="D1980" s="7"/>
    </row>
    <row r="1981" spans="1:5" ht="13.5" thickBot="1" x14ac:dyDescent="0.25">
      <c r="A1981" s="10" t="s">
        <v>2006</v>
      </c>
      <c r="B1981" s="31" t="e">
        <f>VLOOKUP(A1981,'IDCC FIAB'!A2603:B8356,2,FALSE)</f>
        <v>#N/A</v>
      </c>
      <c r="C1981" s="7"/>
      <c r="D1981" s="7"/>
    </row>
    <row r="1982" spans="1:5" ht="13.5" thickBot="1" x14ac:dyDescent="0.25">
      <c r="A1982" s="10" t="s">
        <v>2007</v>
      </c>
      <c r="B1982" s="31" t="e">
        <f>VLOOKUP(A1982,'IDCC FIAB'!A2604:B8357,2,FALSE)</f>
        <v>#N/A</v>
      </c>
      <c r="C1982" s="7"/>
      <c r="D1982" s="7"/>
    </row>
    <row r="1983" spans="1:5" ht="13.5" thickBot="1" x14ac:dyDescent="0.25">
      <c r="A1983" s="10" t="s">
        <v>2008</v>
      </c>
      <c r="B1983" s="31" t="e">
        <f>VLOOKUP(A1983,'IDCC FIAB'!A2605:B8358,2,FALSE)</f>
        <v>#N/A</v>
      </c>
      <c r="C1983" s="7"/>
      <c r="D1983" s="7"/>
    </row>
    <row r="1984" spans="1:5" ht="13.5" thickBot="1" x14ac:dyDescent="0.25">
      <c r="A1984" s="10" t="s">
        <v>2009</v>
      </c>
      <c r="B1984" s="31" t="e">
        <f>VLOOKUP(A1984,'IDCC FIAB'!A2606:B8359,2,FALSE)</f>
        <v>#N/A</v>
      </c>
      <c r="C1984" s="7"/>
      <c r="D1984" s="7"/>
    </row>
    <row r="1985" spans="1:5" ht="13.5" thickBot="1" x14ac:dyDescent="0.25">
      <c r="A1985" s="10" t="s">
        <v>2010</v>
      </c>
      <c r="B1985" s="31" t="e">
        <f>VLOOKUP(A1985,'IDCC FIAB'!A2607:B8360,2,FALSE)</f>
        <v>#N/A</v>
      </c>
      <c r="C1985" s="7"/>
      <c r="D1985" s="7" t="s">
        <v>19545</v>
      </c>
      <c r="E1985" t="s">
        <v>2028</v>
      </c>
    </row>
    <row r="1986" spans="1:5" ht="13.5" thickBot="1" x14ac:dyDescent="0.25">
      <c r="A1986" s="10" t="s">
        <v>2011</v>
      </c>
      <c r="B1986" s="31" t="e">
        <f>VLOOKUP(A1986,'IDCC FIAB'!A2608:B8361,2,FALSE)</f>
        <v>#N/A</v>
      </c>
      <c r="C1986" s="7"/>
      <c r="D1986" s="7"/>
    </row>
    <row r="1987" spans="1:5" ht="13.5" thickBot="1" x14ac:dyDescent="0.25">
      <c r="A1987" s="10" t="s">
        <v>2012</v>
      </c>
      <c r="B1987" s="31" t="e">
        <f>VLOOKUP(A1987,'IDCC FIAB'!A2609:B8362,2,FALSE)</f>
        <v>#N/A</v>
      </c>
      <c r="C1987" s="7"/>
      <c r="D1987" s="7"/>
    </row>
    <row r="1988" spans="1:5" ht="13.5" thickBot="1" x14ac:dyDescent="0.25">
      <c r="A1988" s="10" t="s">
        <v>2013</v>
      </c>
      <c r="B1988" s="31" t="e">
        <f>VLOOKUP(A1988,'IDCC FIAB'!A2610:B8363,2,FALSE)</f>
        <v>#N/A</v>
      </c>
      <c r="C1988" s="7"/>
      <c r="D1988" s="7"/>
    </row>
    <row r="1989" spans="1:5" ht="13.5" thickBot="1" x14ac:dyDescent="0.25">
      <c r="A1989" s="10" t="s">
        <v>2014</v>
      </c>
      <c r="B1989" s="31" t="e">
        <f>VLOOKUP(A1989,'IDCC FIAB'!A2611:B8364,2,FALSE)</f>
        <v>#N/A</v>
      </c>
      <c r="C1989" s="7"/>
      <c r="D1989" s="7"/>
    </row>
    <row r="1990" spans="1:5" ht="13.5" thickBot="1" x14ac:dyDescent="0.25">
      <c r="A1990" s="10" t="s">
        <v>2015</v>
      </c>
      <c r="B1990" s="31" t="e">
        <f>VLOOKUP(A1990,'IDCC FIAB'!A2612:B8365,2,FALSE)</f>
        <v>#N/A</v>
      </c>
      <c r="C1990" s="7"/>
      <c r="D1990" s="7"/>
    </row>
    <row r="1991" spans="1:5" ht="13.5" thickBot="1" x14ac:dyDescent="0.25">
      <c r="A1991" s="10" t="s">
        <v>2016</v>
      </c>
      <c r="B1991" s="31" t="e">
        <f>VLOOKUP(A1991,'IDCC FIAB'!A2613:B8366,2,FALSE)</f>
        <v>#N/A</v>
      </c>
      <c r="C1991" s="7"/>
      <c r="D1991" s="7" t="s">
        <v>19545</v>
      </c>
      <c r="E1991" t="s">
        <v>2028</v>
      </c>
    </row>
    <row r="1992" spans="1:5" ht="13.5" thickBot="1" x14ac:dyDescent="0.25">
      <c r="A1992" s="10" t="s">
        <v>2017</v>
      </c>
      <c r="B1992" s="31" t="e">
        <f>VLOOKUP(A1992,'IDCC FIAB'!A2614:B8367,2,FALSE)</f>
        <v>#N/A</v>
      </c>
      <c r="C1992" s="7"/>
      <c r="D1992" s="7"/>
    </row>
    <row r="1993" spans="1:5" ht="13.5" thickBot="1" x14ac:dyDescent="0.25">
      <c r="A1993" s="10" t="s">
        <v>2018</v>
      </c>
      <c r="B1993" s="31" t="e">
        <f>VLOOKUP(A1993,'IDCC FIAB'!A2615:B8368,2,FALSE)</f>
        <v>#N/A</v>
      </c>
      <c r="C1993" s="7"/>
      <c r="D1993" s="7"/>
    </row>
    <row r="1994" spans="1:5" ht="13.5" thickBot="1" x14ac:dyDescent="0.25">
      <c r="A1994" s="10" t="s">
        <v>2019</v>
      </c>
      <c r="B1994" s="31" t="e">
        <f>VLOOKUP(A1994,'IDCC FIAB'!A2616:B8369,2,FALSE)</f>
        <v>#N/A</v>
      </c>
      <c r="C1994" s="7"/>
      <c r="D1994" s="7"/>
    </row>
    <row r="1995" spans="1:5" ht="13.5" thickBot="1" x14ac:dyDescent="0.25">
      <c r="A1995" s="10" t="s">
        <v>2020</v>
      </c>
      <c r="B1995" s="31" t="e">
        <f>VLOOKUP(A1995,'IDCC FIAB'!A2617:B8370,2,FALSE)</f>
        <v>#N/A</v>
      </c>
      <c r="C1995" s="7"/>
      <c r="D1995" s="7"/>
    </row>
    <row r="1996" spans="1:5" ht="13.5" thickBot="1" x14ac:dyDescent="0.25">
      <c r="A1996" s="10" t="s">
        <v>2021</v>
      </c>
      <c r="B1996" s="31" t="e">
        <f>VLOOKUP(A1996,'IDCC FIAB'!A2618:B8371,2,FALSE)</f>
        <v>#N/A</v>
      </c>
      <c r="C1996" s="7"/>
      <c r="D1996" s="7"/>
    </row>
    <row r="1997" spans="1:5" ht="13.5" thickBot="1" x14ac:dyDescent="0.25">
      <c r="A1997" s="10" t="s">
        <v>2022</v>
      </c>
      <c r="B1997" s="31" t="e">
        <f>VLOOKUP(A1997,'IDCC FIAB'!A2619:B8372,2,FALSE)</f>
        <v>#N/A</v>
      </c>
      <c r="C1997" s="7"/>
      <c r="D1997" s="7"/>
    </row>
    <row r="1998" spans="1:5" ht="13.5" thickBot="1" x14ac:dyDescent="0.25">
      <c r="A1998" s="10" t="s">
        <v>2023</v>
      </c>
      <c r="B1998" s="31" t="e">
        <f>VLOOKUP(A1998,'IDCC FIAB'!A2620:B8373,2,FALSE)</f>
        <v>#N/A</v>
      </c>
      <c r="C1998" s="7"/>
      <c r="D1998" s="7"/>
    </row>
    <row r="1999" spans="1:5" ht="13.5" thickBot="1" x14ac:dyDescent="0.25">
      <c r="A1999" s="10" t="s">
        <v>2024</v>
      </c>
      <c r="B1999" s="31" t="e">
        <f>VLOOKUP(A1999,'IDCC FIAB'!A2621:B8374,2,FALSE)</f>
        <v>#N/A</v>
      </c>
      <c r="C1999" s="7"/>
      <c r="D1999" s="7"/>
    </row>
    <row r="2000" spans="1:5" ht="13.5" thickBot="1" x14ac:dyDescent="0.25">
      <c r="A2000" s="10" t="s">
        <v>2025</v>
      </c>
      <c r="B2000" s="31" t="e">
        <f>VLOOKUP(A2000,'IDCC FIAB'!A2622:B8375,2,FALSE)</f>
        <v>#N/A</v>
      </c>
      <c r="C2000" s="7"/>
      <c r="D2000" s="7" t="s">
        <v>19545</v>
      </c>
      <c r="E2000" t="s">
        <v>24</v>
      </c>
    </row>
    <row r="2001" spans="1:5" ht="13.5" thickBot="1" x14ac:dyDescent="0.25">
      <c r="A2001" s="10" t="s">
        <v>2026</v>
      </c>
      <c r="B2001" s="31" t="e">
        <f>VLOOKUP(A2001,'IDCC FIAB'!A2623:B8376,2,FALSE)</f>
        <v>#N/A</v>
      </c>
      <c r="C2001" s="7"/>
      <c r="D2001" s="7"/>
    </row>
    <row r="2002" spans="1:5" ht="13.5" thickBot="1" x14ac:dyDescent="0.25">
      <c r="A2002" s="10" t="s">
        <v>2027</v>
      </c>
      <c r="B2002" s="31" t="e">
        <f>VLOOKUP(A2002,'IDCC FIAB'!A2624:B8377,2,FALSE)</f>
        <v>#N/A</v>
      </c>
      <c r="C2002" s="7"/>
      <c r="D2002" s="7" t="s">
        <v>19545</v>
      </c>
      <c r="E2002" t="s">
        <v>24</v>
      </c>
    </row>
    <row r="2003" spans="1:5" ht="13.5" thickBot="1" x14ac:dyDescent="0.25">
      <c r="A2003" s="10" t="s">
        <v>2029</v>
      </c>
      <c r="B2003" s="31" t="e">
        <f>VLOOKUP(A2003,'IDCC FIAB'!A2625:B8378,2,FALSE)</f>
        <v>#N/A</v>
      </c>
      <c r="C2003" s="7"/>
      <c r="D2003" s="7" t="s">
        <v>19545</v>
      </c>
      <c r="E2003" t="s">
        <v>2028</v>
      </c>
    </row>
    <row r="2004" spans="1:5" ht="13.5" thickBot="1" x14ac:dyDescent="0.25">
      <c r="A2004" s="10" t="s">
        <v>2030</v>
      </c>
      <c r="B2004" s="31" t="e">
        <f>VLOOKUP(A2004,'IDCC FIAB'!A2626:B8379,2,FALSE)</f>
        <v>#N/A</v>
      </c>
      <c r="C2004" s="7"/>
      <c r="D2004" s="7"/>
    </row>
    <row r="2005" spans="1:5" ht="13.5" thickBot="1" x14ac:dyDescent="0.25">
      <c r="A2005" s="10" t="s">
        <v>2031</v>
      </c>
      <c r="B2005" s="31" t="e">
        <f>VLOOKUP(A2005,'IDCC FIAB'!A2627:B8380,2,FALSE)</f>
        <v>#N/A</v>
      </c>
      <c r="C2005" s="7"/>
      <c r="D2005" s="7"/>
    </row>
    <row r="2006" spans="1:5" ht="13.5" thickBot="1" x14ac:dyDescent="0.25">
      <c r="A2006" s="10" t="s">
        <v>2032</v>
      </c>
      <c r="B2006" s="31" t="e">
        <f>VLOOKUP(A2006,'IDCC FIAB'!A2628:B8381,2,FALSE)</f>
        <v>#N/A</v>
      </c>
      <c r="C2006" s="7"/>
      <c r="D2006" s="7"/>
    </row>
    <row r="2007" spans="1:5" ht="13.5" thickBot="1" x14ac:dyDescent="0.25">
      <c r="A2007" s="10" t="s">
        <v>2033</v>
      </c>
      <c r="B2007" s="31" t="e">
        <f>VLOOKUP(A2007,'IDCC FIAB'!A2629:B8382,2,FALSE)</f>
        <v>#N/A</v>
      </c>
      <c r="C2007" s="7"/>
      <c r="D2007" s="7"/>
    </row>
    <row r="2008" spans="1:5" ht="13.5" thickBot="1" x14ac:dyDescent="0.25">
      <c r="A2008" s="10" t="s">
        <v>2034</v>
      </c>
      <c r="B2008" s="31" t="e">
        <f>VLOOKUP(A2008,'IDCC FIAB'!A2630:B8383,2,FALSE)</f>
        <v>#N/A</v>
      </c>
      <c r="C2008" s="7"/>
      <c r="D2008" s="7"/>
    </row>
    <row r="2009" spans="1:5" ht="13.5" thickBot="1" x14ac:dyDescent="0.25">
      <c r="A2009" s="10" t="s">
        <v>2035</v>
      </c>
      <c r="B2009" s="31" t="e">
        <f>VLOOKUP(A2009,'IDCC FIAB'!A2631:B8384,2,FALSE)</f>
        <v>#N/A</v>
      </c>
      <c r="C2009" s="7"/>
      <c r="D2009" s="7"/>
    </row>
    <row r="2010" spans="1:5" ht="13.5" thickBot="1" x14ac:dyDescent="0.25">
      <c r="A2010" s="10" t="s">
        <v>2036</v>
      </c>
      <c r="B2010" s="31" t="e">
        <f>VLOOKUP(A2010,'IDCC FIAB'!A2632:B8385,2,FALSE)</f>
        <v>#N/A</v>
      </c>
      <c r="C2010" s="7"/>
      <c r="D2010" s="7"/>
    </row>
    <row r="2011" spans="1:5" ht="13.5" thickBot="1" x14ac:dyDescent="0.25">
      <c r="A2011" s="10" t="s">
        <v>2037</v>
      </c>
      <c r="B2011" s="31" t="e">
        <f>VLOOKUP(A2011,'IDCC FIAB'!A2633:B8386,2,FALSE)</f>
        <v>#N/A</v>
      </c>
      <c r="C2011" s="7"/>
      <c r="D2011" s="7"/>
    </row>
    <row r="2012" spans="1:5" ht="13.5" thickBot="1" x14ac:dyDescent="0.25">
      <c r="A2012" s="10" t="s">
        <v>2038</v>
      </c>
      <c r="B2012" s="31" t="e">
        <f>VLOOKUP(A2012,'IDCC FIAB'!A2634:B8387,2,FALSE)</f>
        <v>#N/A</v>
      </c>
      <c r="C2012" s="7"/>
      <c r="D2012" s="7"/>
    </row>
    <row r="2013" spans="1:5" ht="13.5" thickBot="1" x14ac:dyDescent="0.25">
      <c r="A2013" s="10" t="s">
        <v>2039</v>
      </c>
      <c r="B2013" s="31" t="e">
        <f>VLOOKUP(A2013,'IDCC FIAB'!A2635:B8388,2,FALSE)</f>
        <v>#N/A</v>
      </c>
      <c r="C2013" s="7"/>
      <c r="D2013" s="7"/>
    </row>
    <row r="2014" spans="1:5" ht="13.5" thickBot="1" x14ac:dyDescent="0.25">
      <c r="A2014" s="10" t="s">
        <v>2040</v>
      </c>
      <c r="B2014" s="31" t="e">
        <f>VLOOKUP(A2014,'IDCC FIAB'!A2636:B8389,2,FALSE)</f>
        <v>#N/A</v>
      </c>
      <c r="C2014" s="7"/>
      <c r="D2014" s="7"/>
    </row>
    <row r="2015" spans="1:5" ht="13.5" thickBot="1" x14ac:dyDescent="0.25">
      <c r="A2015" s="10" t="s">
        <v>2041</v>
      </c>
      <c r="B2015" s="31" t="e">
        <f>VLOOKUP(A2015,'IDCC FIAB'!A2637:B8390,2,FALSE)</f>
        <v>#N/A</v>
      </c>
      <c r="C2015" s="7"/>
      <c r="D2015" s="7"/>
    </row>
    <row r="2016" spans="1:5" ht="13.5" thickBot="1" x14ac:dyDescent="0.25">
      <c r="A2016" s="10" t="s">
        <v>2042</v>
      </c>
      <c r="B2016" s="31" t="e">
        <f>VLOOKUP(A2016,'IDCC FIAB'!A2638:B8391,2,FALSE)</f>
        <v>#N/A</v>
      </c>
      <c r="C2016" s="7"/>
      <c r="D2016" s="7"/>
    </row>
    <row r="2017" spans="1:4" ht="13.5" thickBot="1" x14ac:dyDescent="0.25">
      <c r="A2017" s="10" t="s">
        <v>2043</v>
      </c>
      <c r="B2017" s="31" t="e">
        <f>VLOOKUP(A2017,'IDCC FIAB'!A2639:B8392,2,FALSE)</f>
        <v>#N/A</v>
      </c>
      <c r="C2017" s="7"/>
      <c r="D2017" s="7"/>
    </row>
    <row r="2018" spans="1:4" ht="13.5" thickBot="1" x14ac:dyDescent="0.25">
      <c r="A2018" s="10" t="s">
        <v>2044</v>
      </c>
      <c r="B2018" s="31" t="e">
        <f>VLOOKUP(A2018,'IDCC FIAB'!A2640:B8393,2,FALSE)</f>
        <v>#N/A</v>
      </c>
      <c r="C2018" s="7"/>
      <c r="D2018" s="7"/>
    </row>
    <row r="2019" spans="1:4" ht="13.5" thickBot="1" x14ac:dyDescent="0.25">
      <c r="A2019" s="10" t="s">
        <v>2045</v>
      </c>
      <c r="B2019" s="31" t="e">
        <f>VLOOKUP(A2019,'IDCC FIAB'!A2641:B8394,2,FALSE)</f>
        <v>#N/A</v>
      </c>
      <c r="C2019" s="7"/>
      <c r="D2019" s="7"/>
    </row>
    <row r="2020" spans="1:4" ht="13.5" thickBot="1" x14ac:dyDescent="0.25">
      <c r="A2020" s="10" t="s">
        <v>2046</v>
      </c>
      <c r="B2020" s="31" t="e">
        <f>VLOOKUP(A2020,'IDCC FIAB'!A2642:B8395,2,FALSE)</f>
        <v>#N/A</v>
      </c>
      <c r="C2020" s="7"/>
      <c r="D2020" s="7"/>
    </row>
    <row r="2021" spans="1:4" ht="13.5" thickBot="1" x14ac:dyDescent="0.25">
      <c r="A2021" s="10" t="s">
        <v>2047</v>
      </c>
      <c r="B2021" s="31" t="e">
        <f>VLOOKUP(A2021,'IDCC FIAB'!A2643:B8396,2,FALSE)</f>
        <v>#N/A</v>
      </c>
      <c r="C2021" s="7"/>
      <c r="D2021" s="7"/>
    </row>
    <row r="2022" spans="1:4" ht="13.5" thickBot="1" x14ac:dyDescent="0.25">
      <c r="A2022" s="10" t="s">
        <v>2048</v>
      </c>
      <c r="B2022" s="31" t="e">
        <f>VLOOKUP(A2022,'IDCC FIAB'!A2644:B8397,2,FALSE)</f>
        <v>#N/A</v>
      </c>
      <c r="C2022" s="7"/>
      <c r="D2022" s="7"/>
    </row>
    <row r="2023" spans="1:4" ht="13.5" thickBot="1" x14ac:dyDescent="0.25">
      <c r="A2023" s="10" t="s">
        <v>2049</v>
      </c>
      <c r="B2023" s="31" t="e">
        <f>VLOOKUP(A2023,'IDCC FIAB'!A2645:B8398,2,FALSE)</f>
        <v>#N/A</v>
      </c>
      <c r="C2023" s="7"/>
      <c r="D2023" s="7"/>
    </row>
    <row r="2024" spans="1:4" ht="13.5" thickBot="1" x14ac:dyDescent="0.25">
      <c r="A2024" s="10" t="s">
        <v>2050</v>
      </c>
      <c r="B2024" s="31" t="e">
        <f>VLOOKUP(A2024,'IDCC FIAB'!A2646:B8399,2,FALSE)</f>
        <v>#N/A</v>
      </c>
      <c r="C2024" s="7"/>
      <c r="D2024" s="7"/>
    </row>
    <row r="2025" spans="1:4" ht="13.5" thickBot="1" x14ac:dyDescent="0.25">
      <c r="A2025" s="10" t="s">
        <v>2051</v>
      </c>
      <c r="B2025" s="31" t="e">
        <f>VLOOKUP(A2025,'IDCC FIAB'!A2647:B8400,2,FALSE)</f>
        <v>#N/A</v>
      </c>
      <c r="C2025" s="7"/>
      <c r="D2025" s="7"/>
    </row>
    <row r="2026" spans="1:4" ht="13.5" thickBot="1" x14ac:dyDescent="0.25">
      <c r="A2026" s="10" t="s">
        <v>2052</v>
      </c>
      <c r="B2026" s="31" t="e">
        <f>VLOOKUP(A2026,'IDCC FIAB'!A2648:B8401,2,FALSE)</f>
        <v>#N/A</v>
      </c>
      <c r="C2026" s="7"/>
      <c r="D2026" s="7"/>
    </row>
    <row r="2027" spans="1:4" ht="13.5" thickBot="1" x14ac:dyDescent="0.25">
      <c r="A2027" s="10" t="s">
        <v>2053</v>
      </c>
      <c r="B2027" s="31" t="e">
        <f>VLOOKUP(A2027,'IDCC FIAB'!A2649:B8402,2,FALSE)</f>
        <v>#N/A</v>
      </c>
      <c r="C2027" s="7"/>
      <c r="D2027" s="7"/>
    </row>
    <row r="2028" spans="1:4" ht="13.5" thickBot="1" x14ac:dyDescent="0.25">
      <c r="A2028" s="10" t="s">
        <v>2054</v>
      </c>
      <c r="B2028" s="31" t="e">
        <f>VLOOKUP(A2028,'IDCC FIAB'!A2650:B8403,2,FALSE)</f>
        <v>#N/A</v>
      </c>
      <c r="C2028" s="7"/>
      <c r="D2028" s="7"/>
    </row>
    <row r="2029" spans="1:4" ht="13.5" thickBot="1" x14ac:dyDescent="0.25">
      <c r="A2029" s="10" t="s">
        <v>2055</v>
      </c>
      <c r="B2029" s="31" t="e">
        <f>VLOOKUP(A2029,'IDCC FIAB'!A2651:B8404,2,FALSE)</f>
        <v>#N/A</v>
      </c>
      <c r="C2029" s="7"/>
      <c r="D2029" s="7"/>
    </row>
    <row r="2030" spans="1:4" ht="13.5" thickBot="1" x14ac:dyDescent="0.25">
      <c r="A2030" s="10" t="s">
        <v>2056</v>
      </c>
      <c r="B2030" s="31" t="e">
        <f>VLOOKUP(A2030,'IDCC FIAB'!A2652:B8405,2,FALSE)</f>
        <v>#N/A</v>
      </c>
      <c r="C2030" s="7"/>
      <c r="D2030" s="7"/>
    </row>
    <row r="2031" spans="1:4" ht="13.5" thickBot="1" x14ac:dyDescent="0.25">
      <c r="A2031" s="10" t="s">
        <v>2057</v>
      </c>
      <c r="B2031" s="31" t="e">
        <f>VLOOKUP(A2031,'IDCC FIAB'!A2653:B8406,2,FALSE)</f>
        <v>#N/A</v>
      </c>
      <c r="C2031" s="7"/>
      <c r="D2031" s="7"/>
    </row>
    <row r="2032" spans="1:4" ht="13.5" thickBot="1" x14ac:dyDescent="0.25">
      <c r="A2032" s="10" t="s">
        <v>2058</v>
      </c>
      <c r="B2032" s="31" t="e">
        <f>VLOOKUP(A2032,'IDCC FIAB'!A2654:B8407,2,FALSE)</f>
        <v>#N/A</v>
      </c>
      <c r="C2032" s="7"/>
      <c r="D2032" s="7"/>
    </row>
    <row r="2033" spans="1:4" ht="13.5" thickBot="1" x14ac:dyDescent="0.25">
      <c r="A2033" s="10" t="s">
        <v>2059</v>
      </c>
      <c r="B2033" s="31" t="e">
        <f>VLOOKUP(A2033,'IDCC FIAB'!A2655:B8408,2,FALSE)</f>
        <v>#N/A</v>
      </c>
      <c r="C2033" s="7"/>
      <c r="D2033" s="7"/>
    </row>
    <row r="2034" spans="1:4" ht="13.5" thickBot="1" x14ac:dyDescent="0.25">
      <c r="A2034" s="10" t="s">
        <v>2060</v>
      </c>
      <c r="B2034" s="31" t="e">
        <f>VLOOKUP(A2034,'IDCC FIAB'!A2656:B8409,2,FALSE)</f>
        <v>#N/A</v>
      </c>
      <c r="C2034" s="7"/>
      <c r="D2034" s="7"/>
    </row>
    <row r="2035" spans="1:4" ht="13.5" thickBot="1" x14ac:dyDescent="0.25">
      <c r="A2035" s="10" t="s">
        <v>2061</v>
      </c>
      <c r="B2035" s="31" t="e">
        <f>VLOOKUP(A2035,'IDCC FIAB'!A2657:B8410,2,FALSE)</f>
        <v>#N/A</v>
      </c>
      <c r="C2035" s="7"/>
      <c r="D2035" s="7"/>
    </row>
    <row r="2036" spans="1:4" ht="13.5" thickBot="1" x14ac:dyDescent="0.25">
      <c r="A2036" s="10" t="s">
        <v>2062</v>
      </c>
      <c r="B2036" s="31" t="e">
        <f>VLOOKUP(A2036,'IDCC FIAB'!A2658:B8411,2,FALSE)</f>
        <v>#N/A</v>
      </c>
      <c r="C2036" s="7"/>
      <c r="D2036" s="7"/>
    </row>
    <row r="2037" spans="1:4" ht="13.5" thickBot="1" x14ac:dyDescent="0.25">
      <c r="A2037" s="10" t="s">
        <v>2063</v>
      </c>
      <c r="B2037" s="31" t="e">
        <f>VLOOKUP(A2037,'IDCC FIAB'!A2659:B8412,2,FALSE)</f>
        <v>#N/A</v>
      </c>
      <c r="C2037" s="7"/>
      <c r="D2037" s="7"/>
    </row>
    <row r="2038" spans="1:4" ht="13.5" thickBot="1" x14ac:dyDescent="0.25">
      <c r="A2038" s="10" t="s">
        <v>2064</v>
      </c>
      <c r="B2038" s="31" t="e">
        <f>VLOOKUP(A2038,'IDCC FIAB'!A2660:B8413,2,FALSE)</f>
        <v>#N/A</v>
      </c>
      <c r="C2038" s="7"/>
      <c r="D2038" s="7"/>
    </row>
    <row r="2039" spans="1:4" ht="13.5" thickBot="1" x14ac:dyDescent="0.25">
      <c r="A2039" s="10" t="s">
        <v>2065</v>
      </c>
      <c r="B2039" s="31" t="e">
        <f>VLOOKUP(A2039,'IDCC FIAB'!A2661:B8414,2,FALSE)</f>
        <v>#N/A</v>
      </c>
      <c r="C2039" s="7"/>
      <c r="D2039" s="7"/>
    </row>
    <row r="2040" spans="1:4" ht="13.5" thickBot="1" x14ac:dyDescent="0.25">
      <c r="A2040" s="10" t="s">
        <v>2066</v>
      </c>
      <c r="B2040" s="31" t="e">
        <f>VLOOKUP(A2040,'IDCC FIAB'!A2662:B8415,2,FALSE)</f>
        <v>#N/A</v>
      </c>
      <c r="C2040" s="7"/>
      <c r="D2040" s="7"/>
    </row>
    <row r="2041" spans="1:4" ht="13.5" thickBot="1" x14ac:dyDescent="0.25">
      <c r="A2041" s="10" t="s">
        <v>2067</v>
      </c>
      <c r="B2041" s="31" t="e">
        <f>VLOOKUP(A2041,'IDCC FIAB'!A2663:B8416,2,FALSE)</f>
        <v>#N/A</v>
      </c>
      <c r="C2041" s="7"/>
      <c r="D2041" s="7"/>
    </row>
    <row r="2042" spans="1:4" ht="13.5" thickBot="1" x14ac:dyDescent="0.25">
      <c r="A2042" s="10" t="s">
        <v>2068</v>
      </c>
      <c r="B2042" s="31" t="e">
        <f>VLOOKUP(A2042,'IDCC FIAB'!A2664:B8417,2,FALSE)</f>
        <v>#N/A</v>
      </c>
      <c r="C2042" s="7"/>
      <c r="D2042" s="7"/>
    </row>
    <row r="2043" spans="1:4" ht="13.5" thickBot="1" x14ac:dyDescent="0.25">
      <c r="A2043" s="10" t="s">
        <v>2069</v>
      </c>
      <c r="B2043" s="31" t="e">
        <f>VLOOKUP(A2043,'IDCC FIAB'!A2665:B8418,2,FALSE)</f>
        <v>#N/A</v>
      </c>
      <c r="C2043" s="7"/>
      <c r="D2043" s="7"/>
    </row>
    <row r="2044" spans="1:4" ht="13.5" thickBot="1" x14ac:dyDescent="0.25">
      <c r="A2044" s="10" t="s">
        <v>2070</v>
      </c>
      <c r="B2044" s="31" t="e">
        <f>VLOOKUP(A2044,'IDCC FIAB'!A2666:B8419,2,FALSE)</f>
        <v>#N/A</v>
      </c>
      <c r="C2044" s="7"/>
      <c r="D2044" s="7"/>
    </row>
    <row r="2045" spans="1:4" ht="13.5" thickBot="1" x14ac:dyDescent="0.25">
      <c r="A2045" s="10" t="s">
        <v>2071</v>
      </c>
      <c r="B2045" s="31" t="e">
        <f>VLOOKUP(A2045,'IDCC FIAB'!A2667:B8420,2,FALSE)</f>
        <v>#N/A</v>
      </c>
      <c r="C2045" s="7"/>
      <c r="D2045" s="7"/>
    </row>
    <row r="2046" spans="1:4" ht="13.5" thickBot="1" x14ac:dyDescent="0.25">
      <c r="A2046" s="10" t="s">
        <v>2072</v>
      </c>
      <c r="B2046" s="31" t="e">
        <f>VLOOKUP(A2046,'IDCC FIAB'!A2668:B8421,2,FALSE)</f>
        <v>#N/A</v>
      </c>
      <c r="C2046" s="7"/>
      <c r="D2046" s="7"/>
    </row>
    <row r="2047" spans="1:4" ht="13.5" thickBot="1" x14ac:dyDescent="0.25">
      <c r="A2047" s="10" t="s">
        <v>2073</v>
      </c>
      <c r="B2047" s="31" t="e">
        <f>VLOOKUP(A2047,'IDCC FIAB'!A2669:B8422,2,FALSE)</f>
        <v>#N/A</v>
      </c>
      <c r="C2047" s="7"/>
      <c r="D2047" s="7"/>
    </row>
    <row r="2048" spans="1:4" ht="13.5" thickBot="1" x14ac:dyDescent="0.25">
      <c r="A2048" s="10" t="s">
        <v>2074</v>
      </c>
      <c r="B2048" s="31" t="e">
        <f>VLOOKUP(A2048,'IDCC FIAB'!A2670:B8423,2,FALSE)</f>
        <v>#N/A</v>
      </c>
      <c r="C2048" s="7"/>
      <c r="D2048" s="7"/>
    </row>
    <row r="2049" spans="1:5" ht="13.5" thickBot="1" x14ac:dyDescent="0.25">
      <c r="A2049" s="10" t="s">
        <v>2075</v>
      </c>
      <c r="B2049" s="31" t="e">
        <f>VLOOKUP(A2049,'IDCC FIAB'!A2671:B8424,2,FALSE)</f>
        <v>#N/A</v>
      </c>
      <c r="C2049" s="7"/>
      <c r="D2049" s="7"/>
    </row>
    <row r="2050" spans="1:5" ht="13.5" thickBot="1" x14ac:dyDescent="0.25">
      <c r="A2050" s="10" t="s">
        <v>2076</v>
      </c>
      <c r="B2050" s="31" t="e">
        <f>VLOOKUP(A2050,'IDCC FIAB'!A2672:B8425,2,FALSE)</f>
        <v>#N/A</v>
      </c>
      <c r="C2050" s="7"/>
      <c r="D2050" s="7"/>
    </row>
    <row r="2051" spans="1:5" ht="13.5" thickBot="1" x14ac:dyDescent="0.25">
      <c r="A2051" s="10" t="s">
        <v>2077</v>
      </c>
      <c r="B2051" s="31" t="e">
        <f>VLOOKUP(A2051,'IDCC FIAB'!A2673:B8426,2,FALSE)</f>
        <v>#N/A</v>
      </c>
      <c r="C2051" s="7"/>
      <c r="D2051" s="7"/>
    </row>
    <row r="2052" spans="1:5" ht="13.5" thickBot="1" x14ac:dyDescent="0.25">
      <c r="A2052" s="10" t="s">
        <v>2078</v>
      </c>
      <c r="B2052" s="31" t="e">
        <f>VLOOKUP(A2052,'IDCC FIAB'!A2674:B8427,2,FALSE)</f>
        <v>#N/A</v>
      </c>
      <c r="C2052" s="7"/>
      <c r="D2052" s="7"/>
    </row>
    <row r="2053" spans="1:5" ht="13.5" thickBot="1" x14ac:dyDescent="0.25">
      <c r="A2053" s="10" t="s">
        <v>2079</v>
      </c>
      <c r="B2053" s="31" t="e">
        <f>VLOOKUP(A2053,'IDCC FIAB'!A2675:B8428,2,FALSE)</f>
        <v>#N/A</v>
      </c>
      <c r="C2053" s="7"/>
      <c r="D2053" s="7"/>
    </row>
    <row r="2054" spans="1:5" ht="13.5" thickBot="1" x14ac:dyDescent="0.25">
      <c r="A2054" s="10" t="s">
        <v>2080</v>
      </c>
      <c r="B2054" s="31" t="e">
        <f>VLOOKUP(A2054,'IDCC FIAB'!A2676:B8429,2,FALSE)</f>
        <v>#N/A</v>
      </c>
      <c r="C2054" s="7"/>
      <c r="D2054" s="7"/>
    </row>
    <row r="2055" spans="1:5" ht="13.5" thickBot="1" x14ac:dyDescent="0.25">
      <c r="A2055" s="10" t="s">
        <v>2081</v>
      </c>
      <c r="B2055" s="31" t="e">
        <f>VLOOKUP(A2055,'IDCC FIAB'!A2677:B8430,2,FALSE)</f>
        <v>#N/A</v>
      </c>
      <c r="C2055" s="7"/>
      <c r="D2055" s="7"/>
    </row>
    <row r="2056" spans="1:5" ht="13.5" thickBot="1" x14ac:dyDescent="0.25">
      <c r="A2056" s="10" t="s">
        <v>2082</v>
      </c>
      <c r="B2056" s="31" t="e">
        <f>VLOOKUP(A2056,'IDCC FIAB'!A2678:B8431,2,FALSE)</f>
        <v>#N/A</v>
      </c>
      <c r="C2056" s="7"/>
      <c r="D2056" s="7"/>
    </row>
    <row r="2057" spans="1:5" ht="13.5" thickBot="1" x14ac:dyDescent="0.25">
      <c r="A2057" s="10" t="s">
        <v>2083</v>
      </c>
      <c r="B2057" s="31" t="e">
        <f>VLOOKUP(A2057,'IDCC FIAB'!A2679:B8432,2,FALSE)</f>
        <v>#N/A</v>
      </c>
      <c r="C2057" s="7"/>
      <c r="D2057" s="7"/>
    </row>
    <row r="2058" spans="1:5" ht="13.5" thickBot="1" x14ac:dyDescent="0.25">
      <c r="A2058" s="10" t="s">
        <v>2084</v>
      </c>
      <c r="B2058" s="31" t="e">
        <f>VLOOKUP(A2058,'IDCC FIAB'!A2680:B8433,2,FALSE)</f>
        <v>#N/A</v>
      </c>
      <c r="C2058" s="7"/>
      <c r="D2058" s="7"/>
    </row>
    <row r="2059" spans="1:5" ht="13.5" thickBot="1" x14ac:dyDescent="0.25">
      <c r="A2059" s="10" t="s">
        <v>2085</v>
      </c>
      <c r="B2059" s="31" t="e">
        <f>VLOOKUP(A2059,'IDCC FIAB'!A2681:B8434,2,FALSE)</f>
        <v>#N/A</v>
      </c>
      <c r="C2059" s="7"/>
      <c r="D2059" s="7"/>
    </row>
    <row r="2060" spans="1:5" ht="13.5" thickBot="1" x14ac:dyDescent="0.25">
      <c r="A2060" s="10" t="s">
        <v>2086</v>
      </c>
      <c r="B2060" s="31" t="e">
        <f>VLOOKUP(A2060,'IDCC FIAB'!A2682:B8435,2,FALSE)</f>
        <v>#N/A</v>
      </c>
      <c r="C2060" s="7"/>
      <c r="D2060" s="7" t="s">
        <v>19545</v>
      </c>
      <c r="E2060" t="s">
        <v>24</v>
      </c>
    </row>
    <row r="2061" spans="1:5" ht="13.5" thickBot="1" x14ac:dyDescent="0.25">
      <c r="A2061" s="10" t="s">
        <v>2087</v>
      </c>
      <c r="B2061" s="31" t="e">
        <f>VLOOKUP(A2061,'IDCC FIAB'!A2683:B8436,2,FALSE)</f>
        <v>#N/A</v>
      </c>
      <c r="C2061" s="7"/>
      <c r="D2061" s="7" t="s">
        <v>19545</v>
      </c>
      <c r="E2061" t="s">
        <v>2028</v>
      </c>
    </row>
    <row r="2062" spans="1:5" ht="13.5" thickBot="1" x14ac:dyDescent="0.25">
      <c r="A2062" s="10" t="s">
        <v>2088</v>
      </c>
      <c r="B2062" s="31" t="e">
        <f>VLOOKUP(A2062,'IDCC FIAB'!A2684:B8437,2,FALSE)</f>
        <v>#N/A</v>
      </c>
      <c r="C2062" s="7"/>
      <c r="D2062" s="7"/>
    </row>
    <row r="2063" spans="1:5" ht="13.5" thickBot="1" x14ac:dyDescent="0.25">
      <c r="A2063" s="10" t="s">
        <v>2089</v>
      </c>
      <c r="B2063" s="31" t="e">
        <f>VLOOKUP(A2063,'IDCC FIAB'!A2685:B8438,2,FALSE)</f>
        <v>#N/A</v>
      </c>
      <c r="C2063" s="7"/>
      <c r="D2063" s="7"/>
    </row>
    <row r="2064" spans="1:5" ht="13.5" thickBot="1" x14ac:dyDescent="0.25">
      <c r="A2064" s="10" t="s">
        <v>2090</v>
      </c>
      <c r="B2064" s="31" t="e">
        <f>VLOOKUP(A2064,'IDCC FIAB'!A2686:B8439,2,FALSE)</f>
        <v>#N/A</v>
      </c>
      <c r="C2064" s="7"/>
      <c r="D2064" s="7"/>
    </row>
    <row r="2065" spans="1:4" ht="13.5" thickBot="1" x14ac:dyDescent="0.25">
      <c r="A2065" s="10" t="s">
        <v>2091</v>
      </c>
      <c r="B2065" s="31" t="e">
        <f>VLOOKUP(A2065,'IDCC FIAB'!A2687:B8440,2,FALSE)</f>
        <v>#N/A</v>
      </c>
      <c r="C2065" s="7"/>
      <c r="D2065" s="7"/>
    </row>
    <row r="2066" spans="1:4" ht="13.5" thickBot="1" x14ac:dyDescent="0.25">
      <c r="A2066" s="10" t="s">
        <v>2092</v>
      </c>
      <c r="B2066" s="31" t="e">
        <f>VLOOKUP(A2066,'IDCC FIAB'!A2688:B8441,2,FALSE)</f>
        <v>#N/A</v>
      </c>
      <c r="C2066" s="7"/>
      <c r="D2066" s="7"/>
    </row>
    <row r="2067" spans="1:4" ht="13.5" thickBot="1" x14ac:dyDescent="0.25">
      <c r="A2067" s="10" t="s">
        <v>2093</v>
      </c>
      <c r="B2067" s="31" t="e">
        <f>VLOOKUP(A2067,'IDCC FIAB'!A2689:B8442,2,FALSE)</f>
        <v>#N/A</v>
      </c>
      <c r="C2067" s="7"/>
      <c r="D2067" s="7"/>
    </row>
    <row r="2068" spans="1:4" ht="13.5" thickBot="1" x14ac:dyDescent="0.25">
      <c r="A2068" s="10" t="s">
        <v>2094</v>
      </c>
      <c r="B2068" s="31" t="e">
        <f>VLOOKUP(A2068,'IDCC FIAB'!A2690:B8443,2,FALSE)</f>
        <v>#N/A</v>
      </c>
      <c r="C2068" s="7"/>
      <c r="D2068" s="7"/>
    </row>
    <row r="2069" spans="1:4" ht="13.5" thickBot="1" x14ac:dyDescent="0.25">
      <c r="A2069" s="10" t="s">
        <v>2095</v>
      </c>
      <c r="B2069" s="31" t="e">
        <f>VLOOKUP(A2069,'IDCC FIAB'!A2691:B8444,2,FALSE)</f>
        <v>#N/A</v>
      </c>
      <c r="C2069" s="7"/>
      <c r="D2069" s="7"/>
    </row>
    <row r="2070" spans="1:4" ht="13.5" thickBot="1" x14ac:dyDescent="0.25">
      <c r="A2070" s="10" t="s">
        <v>2096</v>
      </c>
      <c r="B2070" s="31" t="e">
        <f>VLOOKUP(A2070,'IDCC FIAB'!A2692:B8445,2,FALSE)</f>
        <v>#N/A</v>
      </c>
      <c r="C2070" s="7"/>
      <c r="D2070" s="7"/>
    </row>
    <row r="2071" spans="1:4" ht="13.5" thickBot="1" x14ac:dyDescent="0.25">
      <c r="A2071" s="10" t="s">
        <v>2097</v>
      </c>
      <c r="B2071" s="31" t="e">
        <f>VLOOKUP(A2071,'IDCC FIAB'!A2693:B8446,2,FALSE)</f>
        <v>#N/A</v>
      </c>
      <c r="C2071" s="7"/>
      <c r="D2071" s="7"/>
    </row>
    <row r="2072" spans="1:4" ht="13.5" thickBot="1" x14ac:dyDescent="0.25">
      <c r="A2072" s="10" t="s">
        <v>2098</v>
      </c>
      <c r="B2072" s="31" t="e">
        <f>VLOOKUP(A2072,'IDCC FIAB'!A2694:B8447,2,FALSE)</f>
        <v>#N/A</v>
      </c>
      <c r="C2072" s="7"/>
      <c r="D2072" s="7"/>
    </row>
    <row r="2073" spans="1:4" ht="13.5" thickBot="1" x14ac:dyDescent="0.25">
      <c r="A2073" s="10" t="s">
        <v>2099</v>
      </c>
      <c r="B2073" s="31" t="e">
        <f>VLOOKUP(A2073,'IDCC FIAB'!A2695:B8448,2,FALSE)</f>
        <v>#N/A</v>
      </c>
      <c r="C2073" s="7"/>
      <c r="D2073" s="7"/>
    </row>
    <row r="2074" spans="1:4" ht="13.5" thickBot="1" x14ac:dyDescent="0.25">
      <c r="A2074" s="10" t="s">
        <v>2100</v>
      </c>
      <c r="B2074" s="31" t="e">
        <f>VLOOKUP(A2074,'IDCC FIAB'!A2696:B8449,2,FALSE)</f>
        <v>#N/A</v>
      </c>
      <c r="C2074" s="7"/>
      <c r="D2074" s="7"/>
    </row>
    <row r="2075" spans="1:4" ht="13.5" thickBot="1" x14ac:dyDescent="0.25">
      <c r="A2075" s="10" t="s">
        <v>2101</v>
      </c>
      <c r="B2075" s="31" t="e">
        <f>VLOOKUP(A2075,'IDCC FIAB'!A2697:B8450,2,FALSE)</f>
        <v>#N/A</v>
      </c>
      <c r="C2075" s="7"/>
      <c r="D2075" s="7"/>
    </row>
    <row r="2076" spans="1:4" ht="13.5" thickBot="1" x14ac:dyDescent="0.25">
      <c r="A2076" s="10" t="s">
        <v>2102</v>
      </c>
      <c r="B2076" s="31" t="e">
        <f>VLOOKUP(A2076,'IDCC FIAB'!A2698:B8451,2,FALSE)</f>
        <v>#N/A</v>
      </c>
      <c r="C2076" s="7"/>
      <c r="D2076" s="7"/>
    </row>
    <row r="2077" spans="1:4" ht="13.5" thickBot="1" x14ac:dyDescent="0.25">
      <c r="A2077" s="10" t="s">
        <v>2103</v>
      </c>
      <c r="B2077" s="31" t="e">
        <f>VLOOKUP(A2077,'IDCC FIAB'!A2699:B8452,2,FALSE)</f>
        <v>#N/A</v>
      </c>
      <c r="C2077" s="7"/>
      <c r="D2077" s="7"/>
    </row>
    <row r="2078" spans="1:4" ht="13.5" thickBot="1" x14ac:dyDescent="0.25">
      <c r="A2078" s="10" t="s">
        <v>2104</v>
      </c>
      <c r="B2078" s="31" t="e">
        <f>VLOOKUP(A2078,'IDCC FIAB'!A2700:B8453,2,FALSE)</f>
        <v>#N/A</v>
      </c>
      <c r="C2078" s="7"/>
      <c r="D2078" s="7"/>
    </row>
    <row r="2079" spans="1:4" ht="13.5" thickBot="1" x14ac:dyDescent="0.25">
      <c r="A2079" s="10" t="s">
        <v>2105</v>
      </c>
      <c r="B2079" s="31" t="e">
        <f>VLOOKUP(A2079,'IDCC FIAB'!A2701:B8454,2,FALSE)</f>
        <v>#N/A</v>
      </c>
      <c r="C2079" s="7"/>
      <c r="D2079" s="7"/>
    </row>
    <row r="2080" spans="1:4" ht="13.5" thickBot="1" x14ac:dyDescent="0.25">
      <c r="A2080" s="10" t="s">
        <v>2106</v>
      </c>
      <c r="B2080" s="31" t="e">
        <f>VLOOKUP(A2080,'IDCC FIAB'!A2702:B8455,2,FALSE)</f>
        <v>#N/A</v>
      </c>
      <c r="C2080" s="7"/>
      <c r="D2080" s="7"/>
    </row>
    <row r="2081" spans="1:4" ht="13.5" thickBot="1" x14ac:dyDescent="0.25">
      <c r="A2081" s="10" t="s">
        <v>2107</v>
      </c>
      <c r="B2081" s="31" t="e">
        <f>VLOOKUP(A2081,'IDCC FIAB'!A2703:B8456,2,FALSE)</f>
        <v>#N/A</v>
      </c>
      <c r="C2081" s="7"/>
      <c r="D2081" s="7"/>
    </row>
    <row r="2082" spans="1:4" ht="13.5" thickBot="1" x14ac:dyDescent="0.25">
      <c r="A2082" s="10" t="s">
        <v>2108</v>
      </c>
      <c r="B2082" s="31" t="e">
        <f>VLOOKUP(A2082,'IDCC FIAB'!A2704:B8457,2,FALSE)</f>
        <v>#N/A</v>
      </c>
      <c r="C2082" s="7"/>
      <c r="D2082" s="7"/>
    </row>
    <row r="2083" spans="1:4" ht="13.5" thickBot="1" x14ac:dyDescent="0.25">
      <c r="A2083" s="10" t="s">
        <v>2109</v>
      </c>
      <c r="B2083" s="31" t="e">
        <f>VLOOKUP(A2083,'IDCC FIAB'!A2705:B8458,2,FALSE)</f>
        <v>#N/A</v>
      </c>
      <c r="C2083" s="7"/>
      <c r="D2083" s="7"/>
    </row>
    <row r="2084" spans="1:4" ht="13.5" thickBot="1" x14ac:dyDescent="0.25">
      <c r="A2084" s="10" t="s">
        <v>2110</v>
      </c>
      <c r="B2084" s="31" t="e">
        <f>VLOOKUP(A2084,'IDCC FIAB'!A2706:B8459,2,FALSE)</f>
        <v>#N/A</v>
      </c>
      <c r="C2084" s="7"/>
      <c r="D2084" s="7"/>
    </row>
    <row r="2085" spans="1:4" ht="13.5" thickBot="1" x14ac:dyDescent="0.25">
      <c r="A2085" s="10" t="s">
        <v>2111</v>
      </c>
      <c r="B2085" s="31" t="e">
        <f>VLOOKUP(A2085,'IDCC FIAB'!A2707:B8460,2,FALSE)</f>
        <v>#N/A</v>
      </c>
      <c r="C2085" s="7"/>
      <c r="D2085" s="7"/>
    </row>
    <row r="2086" spans="1:4" ht="13.5" thickBot="1" x14ac:dyDescent="0.25">
      <c r="A2086" s="10" t="s">
        <v>2112</v>
      </c>
      <c r="B2086" s="31" t="e">
        <f>VLOOKUP(A2086,'IDCC FIAB'!A2708:B8461,2,FALSE)</f>
        <v>#N/A</v>
      </c>
      <c r="C2086" s="7"/>
      <c r="D2086" s="7"/>
    </row>
    <row r="2087" spans="1:4" ht="13.5" thickBot="1" x14ac:dyDescent="0.25">
      <c r="A2087" s="10" t="s">
        <v>2113</v>
      </c>
      <c r="B2087" s="31" t="e">
        <f>VLOOKUP(A2087,'IDCC FIAB'!A2709:B8462,2,FALSE)</f>
        <v>#N/A</v>
      </c>
      <c r="C2087" s="7"/>
      <c r="D2087" s="7"/>
    </row>
    <row r="2088" spans="1:4" ht="13.5" thickBot="1" x14ac:dyDescent="0.25">
      <c r="A2088" s="10" t="s">
        <v>2114</v>
      </c>
      <c r="B2088" s="31" t="e">
        <f>VLOOKUP(A2088,'IDCC FIAB'!A2710:B8463,2,FALSE)</f>
        <v>#N/A</v>
      </c>
      <c r="C2088" s="7"/>
      <c r="D2088" s="7"/>
    </row>
    <row r="2089" spans="1:4" ht="13.5" thickBot="1" x14ac:dyDescent="0.25">
      <c r="A2089" s="10" t="s">
        <v>2115</v>
      </c>
      <c r="B2089" s="31" t="e">
        <f>VLOOKUP(A2089,'IDCC FIAB'!A2711:B8464,2,FALSE)</f>
        <v>#N/A</v>
      </c>
      <c r="C2089" s="7"/>
      <c r="D2089" s="7"/>
    </row>
    <row r="2090" spans="1:4" ht="13.5" thickBot="1" x14ac:dyDescent="0.25">
      <c r="A2090" s="10" t="s">
        <v>2116</v>
      </c>
      <c r="B2090" s="31" t="e">
        <f>VLOOKUP(A2090,'IDCC FIAB'!A2712:B8465,2,FALSE)</f>
        <v>#N/A</v>
      </c>
      <c r="C2090" s="7"/>
      <c r="D2090" s="7"/>
    </row>
    <row r="2091" spans="1:4" ht="13.5" thickBot="1" x14ac:dyDescent="0.25">
      <c r="A2091" s="10" t="s">
        <v>2117</v>
      </c>
      <c r="B2091" s="31" t="e">
        <f>VLOOKUP(A2091,'IDCC FIAB'!A2713:B8466,2,FALSE)</f>
        <v>#N/A</v>
      </c>
      <c r="C2091" s="7"/>
      <c r="D2091" s="7"/>
    </row>
    <row r="2092" spans="1:4" ht="13.5" thickBot="1" x14ac:dyDescent="0.25">
      <c r="A2092" s="10" t="s">
        <v>2118</v>
      </c>
      <c r="B2092" s="31" t="e">
        <f>VLOOKUP(A2092,'IDCC FIAB'!A2714:B8467,2,FALSE)</f>
        <v>#N/A</v>
      </c>
      <c r="C2092" s="7"/>
      <c r="D2092" s="7"/>
    </row>
    <row r="2093" spans="1:4" ht="13.5" thickBot="1" x14ac:dyDescent="0.25">
      <c r="A2093" s="10" t="s">
        <v>2119</v>
      </c>
      <c r="B2093" s="31" t="e">
        <f>VLOOKUP(A2093,'IDCC FIAB'!A2715:B8468,2,FALSE)</f>
        <v>#N/A</v>
      </c>
      <c r="C2093" s="7"/>
      <c r="D2093" s="7"/>
    </row>
    <row r="2094" spans="1:4" ht="13.5" thickBot="1" x14ac:dyDescent="0.25">
      <c r="A2094" s="10" t="s">
        <v>2120</v>
      </c>
      <c r="B2094" s="31" t="e">
        <f>VLOOKUP(A2094,'IDCC FIAB'!A2716:B8469,2,FALSE)</f>
        <v>#N/A</v>
      </c>
      <c r="C2094" s="7"/>
      <c r="D2094" s="7"/>
    </row>
    <row r="2095" spans="1:4" ht="13.5" thickBot="1" x14ac:dyDescent="0.25">
      <c r="A2095" s="10" t="s">
        <v>2121</v>
      </c>
      <c r="B2095" s="31" t="e">
        <f>VLOOKUP(A2095,'IDCC FIAB'!A2717:B8470,2,FALSE)</f>
        <v>#N/A</v>
      </c>
      <c r="C2095" s="7"/>
      <c r="D2095" s="7"/>
    </row>
    <row r="2096" spans="1:4" ht="13.5" thickBot="1" x14ac:dyDescent="0.25">
      <c r="A2096" s="10" t="s">
        <v>2122</v>
      </c>
      <c r="B2096" s="31" t="e">
        <f>VLOOKUP(A2096,'IDCC FIAB'!A2718:B8471,2,FALSE)</f>
        <v>#N/A</v>
      </c>
      <c r="C2096" s="7"/>
      <c r="D2096" s="7"/>
    </row>
    <row r="2097" spans="1:4" ht="13.5" thickBot="1" x14ac:dyDescent="0.25">
      <c r="A2097" s="10" t="s">
        <v>2123</v>
      </c>
      <c r="B2097" s="31" t="e">
        <f>VLOOKUP(A2097,'IDCC FIAB'!A2719:B8472,2,FALSE)</f>
        <v>#N/A</v>
      </c>
      <c r="C2097" s="7"/>
      <c r="D2097" s="7"/>
    </row>
    <row r="2098" spans="1:4" ht="13.5" thickBot="1" x14ac:dyDescent="0.25">
      <c r="A2098" s="10" t="s">
        <v>2124</v>
      </c>
      <c r="B2098" s="31" t="e">
        <f>VLOOKUP(A2098,'IDCC FIAB'!A2720:B8473,2,FALSE)</f>
        <v>#N/A</v>
      </c>
      <c r="C2098" s="7"/>
      <c r="D2098" s="7"/>
    </row>
    <row r="2099" spans="1:4" ht="13.5" thickBot="1" x14ac:dyDescent="0.25">
      <c r="A2099" s="10" t="s">
        <v>2125</v>
      </c>
      <c r="B2099" s="31" t="e">
        <f>VLOOKUP(A2099,'IDCC FIAB'!A2721:B8474,2,FALSE)</f>
        <v>#N/A</v>
      </c>
      <c r="C2099" s="7"/>
      <c r="D2099" s="7"/>
    </row>
    <row r="2100" spans="1:4" ht="13.5" thickBot="1" x14ac:dyDescent="0.25">
      <c r="A2100" s="10" t="s">
        <v>2126</v>
      </c>
      <c r="B2100" s="31" t="e">
        <f>VLOOKUP(A2100,'IDCC FIAB'!A2722:B8475,2,FALSE)</f>
        <v>#N/A</v>
      </c>
      <c r="C2100" s="7"/>
      <c r="D2100" s="7"/>
    </row>
    <row r="2101" spans="1:4" ht="13.5" thickBot="1" x14ac:dyDescent="0.25">
      <c r="A2101" s="10" t="s">
        <v>2127</v>
      </c>
      <c r="B2101" s="31" t="e">
        <f>VLOOKUP(A2101,'IDCC FIAB'!A2723:B8476,2,FALSE)</f>
        <v>#N/A</v>
      </c>
      <c r="C2101" s="7"/>
      <c r="D2101" s="7"/>
    </row>
    <row r="2102" spans="1:4" ht="13.5" thickBot="1" x14ac:dyDescent="0.25">
      <c r="A2102" s="10" t="s">
        <v>2128</v>
      </c>
      <c r="B2102" s="31" t="e">
        <f>VLOOKUP(A2102,'IDCC FIAB'!A2724:B8477,2,FALSE)</f>
        <v>#N/A</v>
      </c>
      <c r="C2102" s="7"/>
      <c r="D2102" s="7"/>
    </row>
    <row r="2103" spans="1:4" ht="13.5" thickBot="1" x14ac:dyDescent="0.25">
      <c r="A2103" s="10" t="s">
        <v>2129</v>
      </c>
      <c r="B2103" s="31" t="e">
        <f>VLOOKUP(A2103,'IDCC FIAB'!A2725:B8478,2,FALSE)</f>
        <v>#N/A</v>
      </c>
      <c r="C2103" s="7"/>
      <c r="D2103" s="7"/>
    </row>
    <row r="2104" spans="1:4" ht="13.5" thickBot="1" x14ac:dyDescent="0.25">
      <c r="A2104" s="10" t="s">
        <v>2130</v>
      </c>
      <c r="B2104" s="31" t="e">
        <f>VLOOKUP(A2104,'IDCC FIAB'!A2726:B8479,2,FALSE)</f>
        <v>#N/A</v>
      </c>
      <c r="C2104" s="7"/>
      <c r="D2104" s="7"/>
    </row>
    <row r="2105" spans="1:4" ht="13.5" thickBot="1" x14ac:dyDescent="0.25">
      <c r="A2105" s="10" t="s">
        <v>2131</v>
      </c>
      <c r="B2105" s="31" t="e">
        <f>VLOOKUP(A2105,'IDCC FIAB'!A2727:B8480,2,FALSE)</f>
        <v>#N/A</v>
      </c>
      <c r="C2105" s="7"/>
      <c r="D2105" s="7"/>
    </row>
    <row r="2106" spans="1:4" ht="13.5" thickBot="1" x14ac:dyDescent="0.25">
      <c r="A2106" s="10" t="s">
        <v>2132</v>
      </c>
      <c r="B2106" s="31" t="e">
        <f>VLOOKUP(A2106,'IDCC FIAB'!A2728:B8481,2,FALSE)</f>
        <v>#N/A</v>
      </c>
      <c r="C2106" s="7"/>
      <c r="D2106" s="7"/>
    </row>
    <row r="2107" spans="1:4" ht="13.5" thickBot="1" x14ac:dyDescent="0.25">
      <c r="A2107" s="10" t="s">
        <v>2133</v>
      </c>
      <c r="B2107" s="31" t="e">
        <f>VLOOKUP(A2107,'IDCC FIAB'!A2729:B8482,2,FALSE)</f>
        <v>#N/A</v>
      </c>
      <c r="C2107" s="7"/>
      <c r="D2107" s="7"/>
    </row>
    <row r="2108" spans="1:4" ht="13.5" thickBot="1" x14ac:dyDescent="0.25">
      <c r="A2108" s="10" t="s">
        <v>2134</v>
      </c>
      <c r="B2108" s="31" t="e">
        <f>VLOOKUP(A2108,'IDCC FIAB'!A2730:B8483,2,FALSE)</f>
        <v>#N/A</v>
      </c>
      <c r="C2108" s="7"/>
      <c r="D2108" s="7"/>
    </row>
    <row r="2109" spans="1:4" ht="13.5" thickBot="1" x14ac:dyDescent="0.25">
      <c r="A2109" s="10" t="s">
        <v>2135</v>
      </c>
      <c r="B2109" s="31" t="e">
        <f>VLOOKUP(A2109,'IDCC FIAB'!A2731:B8484,2,FALSE)</f>
        <v>#N/A</v>
      </c>
      <c r="C2109" s="7"/>
      <c r="D2109" s="7"/>
    </row>
    <row r="2110" spans="1:4" ht="13.5" thickBot="1" x14ac:dyDescent="0.25">
      <c r="A2110" s="10" t="s">
        <v>2136</v>
      </c>
      <c r="B2110" s="31" t="e">
        <f>VLOOKUP(A2110,'IDCC FIAB'!A2732:B8485,2,FALSE)</f>
        <v>#N/A</v>
      </c>
      <c r="C2110" s="7"/>
      <c r="D2110" s="7"/>
    </row>
    <row r="2111" spans="1:4" ht="13.5" thickBot="1" x14ac:dyDescent="0.25">
      <c r="A2111" s="10" t="s">
        <v>2137</v>
      </c>
      <c r="B2111" s="31" t="e">
        <f>VLOOKUP(A2111,'IDCC FIAB'!A2733:B8486,2,FALSE)</f>
        <v>#N/A</v>
      </c>
      <c r="C2111" s="7"/>
      <c r="D2111" s="7"/>
    </row>
    <row r="2112" spans="1:4" ht="13.5" thickBot="1" x14ac:dyDescent="0.25">
      <c r="A2112" s="10" t="s">
        <v>2138</v>
      </c>
      <c r="B2112" s="31" t="e">
        <f>VLOOKUP(A2112,'IDCC FIAB'!A2734:B8487,2,FALSE)</f>
        <v>#N/A</v>
      </c>
      <c r="C2112" s="7"/>
      <c r="D2112" s="7"/>
    </row>
    <row r="2113" spans="1:5" ht="13.5" thickBot="1" x14ac:dyDescent="0.25">
      <c r="A2113" s="10" t="s">
        <v>2139</v>
      </c>
      <c r="B2113" s="31" t="e">
        <f>VLOOKUP(A2113,'IDCC FIAB'!A2735:B8488,2,FALSE)</f>
        <v>#N/A</v>
      </c>
      <c r="C2113" s="7"/>
      <c r="D2113" s="7"/>
    </row>
    <row r="2114" spans="1:5" ht="13.5" thickBot="1" x14ac:dyDescent="0.25">
      <c r="A2114" s="10" t="s">
        <v>2140</v>
      </c>
      <c r="B2114" s="31" t="e">
        <f>VLOOKUP(A2114,'IDCC FIAB'!A2736:B8489,2,FALSE)</f>
        <v>#N/A</v>
      </c>
      <c r="C2114" s="7"/>
      <c r="D2114" s="7"/>
    </row>
    <row r="2115" spans="1:5" ht="13.5" thickBot="1" x14ac:dyDescent="0.25">
      <c r="A2115" s="10" t="s">
        <v>2141</v>
      </c>
      <c r="B2115" s="31" t="e">
        <f>VLOOKUP(A2115,'IDCC FIAB'!A2737:B8490,2,FALSE)</f>
        <v>#N/A</v>
      </c>
      <c r="C2115" s="7"/>
      <c r="D2115" s="7"/>
    </row>
    <row r="2116" spans="1:5" ht="13.5" thickBot="1" x14ac:dyDescent="0.25">
      <c r="A2116" s="10" t="s">
        <v>2142</v>
      </c>
      <c r="B2116" s="31" t="e">
        <f>VLOOKUP(A2116,'IDCC FIAB'!A2738:B8491,2,FALSE)</f>
        <v>#N/A</v>
      </c>
      <c r="C2116" s="7"/>
      <c r="D2116" s="7"/>
    </row>
    <row r="2117" spans="1:5" ht="13.5" thickBot="1" x14ac:dyDescent="0.25">
      <c r="A2117" s="10" t="s">
        <v>2144</v>
      </c>
      <c r="B2117" s="31" t="e">
        <f>VLOOKUP(A2117,'IDCC FIAB'!A2739:B8492,2,FALSE)</f>
        <v>#N/A</v>
      </c>
      <c r="C2117" s="7"/>
      <c r="D2117" s="7" t="s">
        <v>20095</v>
      </c>
      <c r="E2117" t="s">
        <v>2143</v>
      </c>
    </row>
    <row r="2118" spans="1:5" ht="13.5" thickBot="1" x14ac:dyDescent="0.25">
      <c r="A2118" s="10" t="s">
        <v>2145</v>
      </c>
      <c r="B2118" s="31" t="e">
        <f>VLOOKUP(A2118,'IDCC FIAB'!A2740:B8493,2,FALSE)</f>
        <v>#N/A</v>
      </c>
      <c r="C2118" s="7"/>
      <c r="D2118" s="7"/>
    </row>
    <row r="2119" spans="1:5" ht="13.5" thickBot="1" x14ac:dyDescent="0.25">
      <c r="A2119" s="10" t="s">
        <v>2146</v>
      </c>
      <c r="B2119" s="31" t="e">
        <f>VLOOKUP(A2119,'IDCC FIAB'!A2741:B8494,2,FALSE)</f>
        <v>#N/A</v>
      </c>
      <c r="C2119" s="7"/>
      <c r="D2119" s="7"/>
    </row>
    <row r="2120" spans="1:5" ht="13.5" thickBot="1" x14ac:dyDescent="0.25">
      <c r="A2120" s="10" t="s">
        <v>2147</v>
      </c>
      <c r="B2120" s="31" t="e">
        <f>VLOOKUP(A2120,'IDCC FIAB'!A2742:B8495,2,FALSE)</f>
        <v>#N/A</v>
      </c>
      <c r="C2120" s="7"/>
      <c r="D2120" s="7"/>
    </row>
    <row r="2121" spans="1:5" ht="13.5" thickBot="1" x14ac:dyDescent="0.25">
      <c r="A2121" s="10" t="s">
        <v>2148</v>
      </c>
      <c r="B2121" s="31" t="e">
        <f>VLOOKUP(A2121,'IDCC FIAB'!A2743:B8496,2,FALSE)</f>
        <v>#N/A</v>
      </c>
      <c r="C2121" s="7"/>
      <c r="D2121" s="7"/>
    </row>
    <row r="2122" spans="1:5" ht="13.5" thickBot="1" x14ac:dyDescent="0.25">
      <c r="A2122" s="10" t="s">
        <v>2149</v>
      </c>
      <c r="B2122" s="31" t="e">
        <f>VLOOKUP(A2122,'IDCC FIAB'!A2744:B8497,2,FALSE)</f>
        <v>#N/A</v>
      </c>
      <c r="C2122" s="7"/>
      <c r="D2122" s="7"/>
    </row>
    <row r="2123" spans="1:5" ht="13.5" thickBot="1" x14ac:dyDescent="0.25">
      <c r="A2123" s="10" t="s">
        <v>2150</v>
      </c>
      <c r="B2123" s="31" t="e">
        <f>VLOOKUP(A2123,'IDCC FIAB'!A2745:B8498,2,FALSE)</f>
        <v>#N/A</v>
      </c>
      <c r="C2123" s="7"/>
      <c r="D2123" s="7"/>
    </row>
    <row r="2124" spans="1:5" ht="13.5" thickBot="1" x14ac:dyDescent="0.25">
      <c r="A2124" s="10" t="s">
        <v>2151</v>
      </c>
      <c r="B2124" s="31" t="e">
        <f>VLOOKUP(A2124,'IDCC FIAB'!A2746:B8499,2,FALSE)</f>
        <v>#N/A</v>
      </c>
      <c r="C2124" s="7"/>
      <c r="D2124" s="7"/>
    </row>
    <row r="2125" spans="1:5" ht="13.5" thickBot="1" x14ac:dyDescent="0.25">
      <c r="A2125" s="10" t="s">
        <v>2152</v>
      </c>
      <c r="B2125" s="31" t="e">
        <f>VLOOKUP(A2125,'IDCC FIAB'!A2747:B8500,2,FALSE)</f>
        <v>#N/A</v>
      </c>
      <c r="C2125" s="7"/>
      <c r="D2125" s="7"/>
    </row>
    <row r="2126" spans="1:5" ht="13.5" thickBot="1" x14ac:dyDescent="0.25">
      <c r="A2126" s="10" t="s">
        <v>2155</v>
      </c>
      <c r="B2126" s="31" t="e">
        <f>VLOOKUP(A2126,'IDCC FIAB'!A2748:B8501,2,FALSE)</f>
        <v>#N/A</v>
      </c>
      <c r="C2126" s="7"/>
      <c r="D2126" s="7" t="s">
        <v>19732</v>
      </c>
      <c r="E2126" t="s">
        <v>25</v>
      </c>
    </row>
    <row r="2127" spans="1:5" ht="13.5" thickBot="1" x14ac:dyDescent="0.25">
      <c r="A2127" s="10" t="s">
        <v>2156</v>
      </c>
      <c r="B2127" s="31" t="e">
        <f>VLOOKUP(A2127,'IDCC FIAB'!A2749:B8502,2,FALSE)</f>
        <v>#N/A</v>
      </c>
      <c r="C2127" s="7"/>
      <c r="D2127" s="7" t="s">
        <v>19882</v>
      </c>
      <c r="E2127" t="s">
        <v>2153</v>
      </c>
    </row>
    <row r="2128" spans="1:5" ht="13.5" thickBot="1" x14ac:dyDescent="0.25">
      <c r="A2128" s="10" t="s">
        <v>2157</v>
      </c>
      <c r="B2128" s="31" t="e">
        <f>VLOOKUP(A2128,'IDCC FIAB'!A2750:B8503,2,FALSE)</f>
        <v>#N/A</v>
      </c>
      <c r="C2128" s="7"/>
      <c r="D2128" s="7"/>
    </row>
    <row r="2129" spans="1:5" ht="13.5" thickBot="1" x14ac:dyDescent="0.25">
      <c r="A2129" s="10" t="s">
        <v>2158</v>
      </c>
      <c r="B2129" s="31" t="e">
        <f>VLOOKUP(A2129,'IDCC FIAB'!A2751:B8504,2,FALSE)</f>
        <v>#N/A</v>
      </c>
      <c r="C2129" s="7"/>
      <c r="D2129" s="7" t="s">
        <v>19882</v>
      </c>
      <c r="E2129" t="s">
        <v>2153</v>
      </c>
    </row>
    <row r="2130" spans="1:5" ht="13.5" thickBot="1" x14ac:dyDescent="0.25">
      <c r="A2130" s="10" t="s">
        <v>2159</v>
      </c>
      <c r="B2130" s="31" t="e">
        <f>VLOOKUP(A2130,'IDCC FIAB'!A2752:B8505,2,FALSE)</f>
        <v>#N/A</v>
      </c>
      <c r="C2130" s="7"/>
      <c r="D2130" s="7" t="s">
        <v>19882</v>
      </c>
      <c r="E2130" t="s">
        <v>2153</v>
      </c>
    </row>
    <row r="2131" spans="1:5" ht="13.5" thickBot="1" x14ac:dyDescent="0.25">
      <c r="A2131" s="10" t="s">
        <v>2160</v>
      </c>
      <c r="B2131" s="31" t="e">
        <f>VLOOKUP(A2131,'IDCC FIAB'!A2753:B8506,2,FALSE)</f>
        <v>#N/A</v>
      </c>
      <c r="C2131" s="7"/>
      <c r="D2131" s="7"/>
    </row>
    <row r="2132" spans="1:5" ht="13.5" thickBot="1" x14ac:dyDescent="0.25">
      <c r="A2132" s="10" t="s">
        <v>2161</v>
      </c>
      <c r="B2132" s="31" t="e">
        <f>VLOOKUP(A2132,'IDCC FIAB'!A2754:B8507,2,FALSE)</f>
        <v>#N/A</v>
      </c>
      <c r="C2132" s="7"/>
      <c r="D2132" s="7"/>
    </row>
    <row r="2133" spans="1:5" ht="13.5" thickBot="1" x14ac:dyDescent="0.25">
      <c r="A2133" s="10" t="s">
        <v>2162</v>
      </c>
      <c r="B2133" s="31" t="e">
        <f>VLOOKUP(A2133,'IDCC FIAB'!A2755:B8508,2,FALSE)</f>
        <v>#N/A</v>
      </c>
      <c r="C2133" s="7"/>
      <c r="D2133" s="7"/>
    </row>
    <row r="2134" spans="1:5" ht="13.5" thickBot="1" x14ac:dyDescent="0.25">
      <c r="A2134" s="10" t="s">
        <v>2163</v>
      </c>
      <c r="B2134" s="31" t="e">
        <f>VLOOKUP(A2134,'IDCC FIAB'!A2756:B8509,2,FALSE)</f>
        <v>#N/A</v>
      </c>
      <c r="C2134" s="7"/>
      <c r="D2134" s="7"/>
    </row>
    <row r="2135" spans="1:5" ht="13.5" thickBot="1" x14ac:dyDescent="0.25">
      <c r="A2135" s="10" t="s">
        <v>2154</v>
      </c>
      <c r="B2135" s="31" t="e">
        <f>VLOOKUP(A2135,'IDCC FIAB'!A2757:B8510,2,FALSE)</f>
        <v>#N/A</v>
      </c>
      <c r="C2135" s="7"/>
      <c r="D2135" s="7" t="s">
        <v>19882</v>
      </c>
      <c r="E2135" t="s">
        <v>19579</v>
      </c>
    </row>
    <row r="2136" spans="1:5" ht="13.5" thickBot="1" x14ac:dyDescent="0.25">
      <c r="A2136" s="10" t="s">
        <v>2164</v>
      </c>
      <c r="B2136" s="31" t="e">
        <f>VLOOKUP(A2136,'IDCC FIAB'!A2758:B8511,2,FALSE)</f>
        <v>#N/A</v>
      </c>
      <c r="C2136" s="7"/>
      <c r="D2136" s="7" t="s">
        <v>20093</v>
      </c>
      <c r="E2136" t="s">
        <v>25</v>
      </c>
    </row>
    <row r="2137" spans="1:5" ht="13.5" thickBot="1" x14ac:dyDescent="0.25">
      <c r="A2137" s="10" t="s">
        <v>2165</v>
      </c>
      <c r="B2137" s="31" t="e">
        <f>VLOOKUP(A2137,'IDCC FIAB'!A2759:B8512,2,FALSE)</f>
        <v>#N/A</v>
      </c>
      <c r="C2137" s="7"/>
      <c r="D2137" s="7"/>
    </row>
    <row r="2138" spans="1:5" ht="13.5" thickBot="1" x14ac:dyDescent="0.25">
      <c r="A2138" s="10" t="s">
        <v>2166</v>
      </c>
      <c r="B2138" s="31" t="e">
        <f>VLOOKUP(A2138,'IDCC FIAB'!A2760:B8513,2,FALSE)</f>
        <v>#N/A</v>
      </c>
      <c r="C2138" s="7"/>
      <c r="D2138" s="7" t="s">
        <v>19629</v>
      </c>
      <c r="E2138" t="s">
        <v>892</v>
      </c>
    </row>
    <row r="2139" spans="1:5" ht="13.5" thickBot="1" x14ac:dyDescent="0.25">
      <c r="A2139" s="10" t="s">
        <v>2167</v>
      </c>
      <c r="B2139" s="31" t="e">
        <f>VLOOKUP(A2139,'IDCC FIAB'!A2761:B8514,2,FALSE)</f>
        <v>#N/A</v>
      </c>
      <c r="C2139" s="7"/>
      <c r="D2139" s="7"/>
    </row>
    <row r="2140" spans="1:5" ht="13.5" thickBot="1" x14ac:dyDescent="0.25">
      <c r="A2140" s="10" t="s">
        <v>2168</v>
      </c>
      <c r="B2140" s="31" t="e">
        <f>VLOOKUP(A2140,'IDCC FIAB'!A2762:B8515,2,FALSE)</f>
        <v>#N/A</v>
      </c>
      <c r="C2140" s="7"/>
      <c r="D2140" s="7" t="s">
        <v>19629</v>
      </c>
      <c r="E2140" t="s">
        <v>892</v>
      </c>
    </row>
    <row r="2141" spans="1:5" ht="13.5" thickBot="1" x14ac:dyDescent="0.25">
      <c r="A2141" s="10" t="s">
        <v>2169</v>
      </c>
      <c r="B2141" s="31" t="e">
        <f>VLOOKUP(A2141,'IDCC FIAB'!A2763:B8516,2,FALSE)</f>
        <v>#N/A</v>
      </c>
      <c r="C2141" s="7"/>
      <c r="D2141" s="7"/>
    </row>
    <row r="2142" spans="1:5" ht="13.5" thickBot="1" x14ac:dyDescent="0.25">
      <c r="A2142" s="10" t="s">
        <v>2170</v>
      </c>
      <c r="B2142" s="31" t="e">
        <f>VLOOKUP(A2142,'IDCC FIAB'!A2764:B8517,2,FALSE)</f>
        <v>#N/A</v>
      </c>
      <c r="C2142" s="7"/>
      <c r="D2142" s="7"/>
    </row>
    <row r="2143" spans="1:5" ht="13.5" thickBot="1" x14ac:dyDescent="0.25">
      <c r="A2143" s="10" t="s">
        <v>2171</v>
      </c>
      <c r="B2143" s="31" t="e">
        <f>VLOOKUP(A2143,'IDCC FIAB'!A2765:B8518,2,FALSE)</f>
        <v>#N/A</v>
      </c>
      <c r="C2143" s="7"/>
      <c r="D2143" s="7"/>
    </row>
    <row r="2144" spans="1:5" ht="13.5" thickBot="1" x14ac:dyDescent="0.25">
      <c r="A2144" s="10" t="s">
        <v>2172</v>
      </c>
      <c r="B2144" s="31" t="e">
        <f>VLOOKUP(A2144,'IDCC FIAB'!A2766:B8519,2,FALSE)</f>
        <v>#N/A</v>
      </c>
      <c r="C2144" s="7"/>
      <c r="D2144" s="7"/>
    </row>
    <row r="2145" spans="1:5" ht="13.5" thickBot="1" x14ac:dyDescent="0.25">
      <c r="A2145" s="10" t="s">
        <v>2173</v>
      </c>
      <c r="B2145" s="31" t="e">
        <f>VLOOKUP(A2145,'IDCC FIAB'!A2767:B8520,2,FALSE)</f>
        <v>#N/A</v>
      </c>
      <c r="C2145" s="7"/>
      <c r="D2145" s="7"/>
    </row>
    <row r="2146" spans="1:5" ht="13.5" thickBot="1" x14ac:dyDescent="0.25">
      <c r="A2146" s="10" t="s">
        <v>2174</v>
      </c>
      <c r="B2146" s="31" t="e">
        <f>VLOOKUP(A2146,'IDCC FIAB'!A2768:B8521,2,FALSE)</f>
        <v>#N/A</v>
      </c>
      <c r="C2146" s="7"/>
      <c r="D2146" s="7"/>
    </row>
    <row r="2147" spans="1:5" ht="13.5" thickBot="1" x14ac:dyDescent="0.25">
      <c r="A2147" s="10" t="s">
        <v>2175</v>
      </c>
      <c r="B2147" s="31" t="e">
        <f>VLOOKUP(A2147,'IDCC FIAB'!A2769:B8522,2,FALSE)</f>
        <v>#N/A</v>
      </c>
      <c r="C2147" s="7"/>
      <c r="D2147" s="7"/>
    </row>
    <row r="2148" spans="1:5" ht="13.5" thickBot="1" x14ac:dyDescent="0.25">
      <c r="A2148" s="10" t="s">
        <v>2176</v>
      </c>
      <c r="B2148" s="31" t="e">
        <f>VLOOKUP(A2148,'IDCC FIAB'!A2770:B8523,2,FALSE)</f>
        <v>#N/A</v>
      </c>
      <c r="C2148" s="7"/>
      <c r="D2148" s="7"/>
    </row>
    <row r="2149" spans="1:5" ht="13.5" thickBot="1" x14ac:dyDescent="0.25">
      <c r="A2149" s="10" t="s">
        <v>2177</v>
      </c>
      <c r="B2149" s="31" t="e">
        <f>VLOOKUP(A2149,'IDCC FIAB'!A2771:B8524,2,FALSE)</f>
        <v>#N/A</v>
      </c>
      <c r="C2149" s="7"/>
      <c r="D2149" s="7"/>
    </row>
    <row r="2150" spans="1:5" ht="13.5" thickBot="1" x14ac:dyDescent="0.25">
      <c r="A2150" s="10" t="s">
        <v>2178</v>
      </c>
      <c r="B2150" s="31" t="e">
        <f>VLOOKUP(A2150,'IDCC FIAB'!A2772:B8525,2,FALSE)</f>
        <v>#N/A</v>
      </c>
      <c r="C2150" s="7"/>
      <c r="D2150" s="7"/>
    </row>
    <row r="2151" spans="1:5" ht="13.5" thickBot="1" x14ac:dyDescent="0.25">
      <c r="A2151" s="10" t="s">
        <v>2179</v>
      </c>
      <c r="B2151" s="31" t="e">
        <f>VLOOKUP(A2151,'IDCC FIAB'!A2773:B8526,2,FALSE)</f>
        <v>#N/A</v>
      </c>
      <c r="C2151" s="7"/>
      <c r="D2151" s="7"/>
    </row>
    <row r="2152" spans="1:5" ht="13.5" thickBot="1" x14ac:dyDescent="0.25">
      <c r="A2152" s="10" t="s">
        <v>2180</v>
      </c>
      <c r="B2152" s="31" t="e">
        <f>VLOOKUP(A2152,'IDCC FIAB'!A2774:B8527,2,FALSE)</f>
        <v>#N/A</v>
      </c>
      <c r="C2152" s="7"/>
      <c r="D2152" s="7"/>
    </row>
    <row r="2153" spans="1:5" ht="13.5" thickBot="1" x14ac:dyDescent="0.25">
      <c r="A2153" s="10" t="s">
        <v>2181</v>
      </c>
      <c r="B2153" s="31" t="e">
        <f>VLOOKUP(A2153,'IDCC FIAB'!A2775:B8528,2,FALSE)</f>
        <v>#N/A</v>
      </c>
      <c r="C2153" s="7"/>
      <c r="D2153" s="7"/>
    </row>
    <row r="2154" spans="1:5" ht="13.5" thickBot="1" x14ac:dyDescent="0.25">
      <c r="A2154" s="10" t="s">
        <v>2182</v>
      </c>
      <c r="B2154" s="31" t="e">
        <f>VLOOKUP(A2154,'IDCC FIAB'!A2776:B8529,2,FALSE)</f>
        <v>#N/A</v>
      </c>
      <c r="C2154" s="7"/>
      <c r="D2154" s="7"/>
    </row>
    <row r="2155" spans="1:5" ht="13.5" thickBot="1" x14ac:dyDescent="0.25">
      <c r="A2155" s="10" t="s">
        <v>2183</v>
      </c>
      <c r="B2155" s="31" t="e">
        <f>VLOOKUP(A2155,'IDCC FIAB'!A2777:B8530,2,FALSE)</f>
        <v>#N/A</v>
      </c>
      <c r="C2155" s="7"/>
      <c r="D2155" s="7"/>
    </row>
    <row r="2156" spans="1:5" ht="13.5" thickBot="1" x14ac:dyDescent="0.25">
      <c r="A2156" s="10" t="s">
        <v>2184</v>
      </c>
      <c r="B2156" s="31" t="e">
        <f>VLOOKUP(A2156,'IDCC FIAB'!A2778:B8531,2,FALSE)</f>
        <v>#N/A</v>
      </c>
      <c r="C2156" s="7"/>
      <c r="D2156" s="7"/>
    </row>
    <row r="2157" spans="1:5" ht="13.5" thickBot="1" x14ac:dyDescent="0.25">
      <c r="A2157" s="10" t="s">
        <v>2185</v>
      </c>
      <c r="B2157" s="31" t="e">
        <f>VLOOKUP(A2157,'IDCC FIAB'!A2779:B8532,2,FALSE)</f>
        <v>#N/A</v>
      </c>
      <c r="C2157" s="7"/>
      <c r="D2157" s="7"/>
    </row>
    <row r="2158" spans="1:5" ht="13.5" thickBot="1" x14ac:dyDescent="0.25">
      <c r="A2158" s="10" t="s">
        <v>2186</v>
      </c>
      <c r="B2158" s="31" t="e">
        <f>VLOOKUP(A2158,'IDCC FIAB'!A2780:B8533,2,FALSE)</f>
        <v>#N/A</v>
      </c>
      <c r="C2158" s="7"/>
      <c r="D2158" s="7"/>
    </row>
    <row r="2159" spans="1:5" ht="13.5" thickBot="1" x14ac:dyDescent="0.25">
      <c r="A2159" s="10" t="s">
        <v>2187</v>
      </c>
      <c r="B2159" s="31" t="e">
        <f>VLOOKUP(A2159,'IDCC FIAB'!A2781:B8534,2,FALSE)</f>
        <v>#N/A</v>
      </c>
      <c r="C2159" s="7"/>
      <c r="D2159" s="7" t="s">
        <v>19800</v>
      </c>
      <c r="E2159" t="s">
        <v>892</v>
      </c>
    </row>
    <row r="2160" spans="1:5" ht="13.5" thickBot="1" x14ac:dyDescent="0.25">
      <c r="A2160" s="10" t="s">
        <v>2188</v>
      </c>
      <c r="B2160" s="31" t="e">
        <f>VLOOKUP(A2160,'IDCC FIAB'!A2782:B8535,2,FALSE)</f>
        <v>#N/A</v>
      </c>
      <c r="C2160" s="7"/>
      <c r="D2160" s="7"/>
    </row>
    <row r="2161" spans="1:5" ht="13.5" thickBot="1" x14ac:dyDescent="0.25">
      <c r="A2161" s="10" t="s">
        <v>2189</v>
      </c>
      <c r="B2161" s="31" t="e">
        <f>VLOOKUP(A2161,'IDCC FIAB'!A2783:B8536,2,FALSE)</f>
        <v>#N/A</v>
      </c>
      <c r="C2161" s="7"/>
      <c r="D2161" s="7"/>
    </row>
    <row r="2162" spans="1:5" ht="13.5" thickBot="1" x14ac:dyDescent="0.25">
      <c r="A2162" s="10" t="s">
        <v>2190</v>
      </c>
      <c r="B2162" s="31" t="e">
        <f>VLOOKUP(A2162,'IDCC FIAB'!A2784:B8537,2,FALSE)</f>
        <v>#N/A</v>
      </c>
      <c r="C2162" s="7"/>
      <c r="D2162" s="7"/>
    </row>
    <row r="2163" spans="1:5" ht="13.5" thickBot="1" x14ac:dyDescent="0.25">
      <c r="A2163" s="10" t="s">
        <v>2191</v>
      </c>
      <c r="B2163" s="31" t="e">
        <f>VLOOKUP(A2163,'IDCC FIAB'!A2785:B8538,2,FALSE)</f>
        <v>#N/A</v>
      </c>
      <c r="C2163" s="7"/>
      <c r="D2163" s="7"/>
    </row>
    <row r="2164" spans="1:5" ht="13.5" thickBot="1" x14ac:dyDescent="0.25">
      <c r="A2164" s="10" t="s">
        <v>2192</v>
      </c>
      <c r="B2164" s="31" t="e">
        <f>VLOOKUP(A2164,'IDCC FIAB'!A2786:B8539,2,FALSE)</f>
        <v>#N/A</v>
      </c>
      <c r="C2164" s="7"/>
      <c r="D2164" s="7"/>
    </row>
    <row r="2165" spans="1:5" ht="13.5" thickBot="1" x14ac:dyDescent="0.25">
      <c r="A2165" s="10" t="s">
        <v>2193</v>
      </c>
      <c r="B2165" s="31" t="e">
        <f>VLOOKUP(A2165,'IDCC FIAB'!A2787:B8540,2,FALSE)</f>
        <v>#N/A</v>
      </c>
      <c r="C2165" s="7"/>
      <c r="D2165" s="7" t="s">
        <v>20093</v>
      </c>
      <c r="E2165" t="s">
        <v>892</v>
      </c>
    </row>
    <row r="2166" spans="1:5" ht="13.5" thickBot="1" x14ac:dyDescent="0.25">
      <c r="A2166" s="10" t="s">
        <v>2194</v>
      </c>
      <c r="B2166" s="31" t="e">
        <f>VLOOKUP(A2166,'IDCC FIAB'!A2788:B8541,2,FALSE)</f>
        <v>#N/A</v>
      </c>
      <c r="C2166" s="7"/>
      <c r="D2166" s="7"/>
    </row>
    <row r="2167" spans="1:5" ht="13.5" thickBot="1" x14ac:dyDescent="0.25">
      <c r="A2167" s="10" t="s">
        <v>2195</v>
      </c>
      <c r="B2167" s="31" t="e">
        <f>VLOOKUP(A2167,'IDCC FIAB'!A2789:B8542,2,FALSE)</f>
        <v>#N/A</v>
      </c>
      <c r="C2167" s="7"/>
      <c r="D2167" s="7"/>
    </row>
    <row r="2168" spans="1:5" ht="13.5" thickBot="1" x14ac:dyDescent="0.25">
      <c r="A2168" s="10" t="s">
        <v>2196</v>
      </c>
      <c r="B2168" s="31" t="e">
        <f>VLOOKUP(A2168,'IDCC FIAB'!A2790:B8543,2,FALSE)</f>
        <v>#N/A</v>
      </c>
      <c r="C2168" s="7"/>
      <c r="D2168" s="7" t="s">
        <v>20012</v>
      </c>
      <c r="E2168" t="s">
        <v>892</v>
      </c>
    </row>
    <row r="2169" spans="1:5" ht="13.5" thickBot="1" x14ac:dyDescent="0.25">
      <c r="A2169" s="10" t="s">
        <v>2197</v>
      </c>
      <c r="B2169" s="31" t="e">
        <f>VLOOKUP(A2169,'IDCC FIAB'!A2791:B8544,2,FALSE)</f>
        <v>#N/A</v>
      </c>
      <c r="C2169" s="7"/>
      <c r="D2169" s="7"/>
    </row>
    <row r="2170" spans="1:5" ht="13.5" thickBot="1" x14ac:dyDescent="0.25">
      <c r="A2170" s="10" t="s">
        <v>2198</v>
      </c>
      <c r="B2170" s="31" t="e">
        <f>VLOOKUP(A2170,'IDCC FIAB'!A2792:B8545,2,FALSE)</f>
        <v>#N/A</v>
      </c>
      <c r="C2170" s="7"/>
      <c r="D2170" s="7"/>
    </row>
    <row r="2171" spans="1:5" ht="13.5" thickBot="1" x14ac:dyDescent="0.25">
      <c r="A2171" s="10" t="s">
        <v>2199</v>
      </c>
      <c r="B2171" s="31" t="e">
        <f>VLOOKUP(A2171,'IDCC FIAB'!A2793:B8546,2,FALSE)</f>
        <v>#N/A</v>
      </c>
      <c r="C2171" s="7"/>
      <c r="D2171" s="7"/>
    </row>
    <row r="2172" spans="1:5" ht="13.5" thickBot="1" x14ac:dyDescent="0.25">
      <c r="A2172" s="10" t="s">
        <v>2200</v>
      </c>
      <c r="B2172" s="31" t="e">
        <f>VLOOKUP(A2172,'IDCC FIAB'!A2794:B8547,2,FALSE)</f>
        <v>#N/A</v>
      </c>
      <c r="C2172" s="7"/>
      <c r="D2172" s="7"/>
    </row>
    <row r="2173" spans="1:5" ht="13.5" thickBot="1" x14ac:dyDescent="0.25">
      <c r="A2173" s="10" t="s">
        <v>2201</v>
      </c>
      <c r="B2173" s="31" t="e">
        <f>VLOOKUP(A2173,'IDCC FIAB'!A2795:B8548,2,FALSE)</f>
        <v>#N/A</v>
      </c>
      <c r="C2173" s="7"/>
      <c r="D2173" s="7"/>
    </row>
    <row r="2174" spans="1:5" ht="13.5" thickBot="1" x14ac:dyDescent="0.25">
      <c r="A2174" s="10" t="s">
        <v>2202</v>
      </c>
      <c r="B2174" s="31" t="e">
        <f>VLOOKUP(A2174,'IDCC FIAB'!A2796:B8549,2,FALSE)</f>
        <v>#N/A</v>
      </c>
      <c r="C2174" s="7"/>
      <c r="D2174" s="7"/>
    </row>
    <row r="2175" spans="1:5" ht="13.5" thickBot="1" x14ac:dyDescent="0.25">
      <c r="A2175" s="10" t="s">
        <v>2203</v>
      </c>
      <c r="B2175" s="31" t="e">
        <f>VLOOKUP(A2175,'IDCC FIAB'!A2797:B8550,2,FALSE)</f>
        <v>#N/A</v>
      </c>
      <c r="C2175" s="7"/>
      <c r="D2175" s="7"/>
    </row>
    <row r="2176" spans="1:5" ht="13.5" thickBot="1" x14ac:dyDescent="0.25">
      <c r="A2176" s="10" t="s">
        <v>2204</v>
      </c>
      <c r="B2176" s="31" t="e">
        <f>VLOOKUP(A2176,'IDCC FIAB'!A2798:B8551,2,FALSE)</f>
        <v>#N/A</v>
      </c>
      <c r="C2176" s="7"/>
      <c r="D2176" s="7"/>
    </row>
    <row r="2177" spans="1:4" ht="13.5" thickBot="1" x14ac:dyDescent="0.25">
      <c r="A2177" s="10" t="s">
        <v>2205</v>
      </c>
      <c r="B2177" s="31" t="e">
        <f>VLOOKUP(A2177,'IDCC FIAB'!A2799:B8552,2,FALSE)</f>
        <v>#N/A</v>
      </c>
      <c r="C2177" s="7"/>
      <c r="D2177" s="7"/>
    </row>
    <row r="2178" spans="1:4" ht="13.5" thickBot="1" x14ac:dyDescent="0.25">
      <c r="A2178" s="10" t="s">
        <v>2206</v>
      </c>
      <c r="B2178" s="31" t="e">
        <f>VLOOKUP(A2178,'IDCC FIAB'!A2800:B8553,2,FALSE)</f>
        <v>#N/A</v>
      </c>
      <c r="C2178" s="7"/>
      <c r="D2178" s="7"/>
    </row>
    <row r="2179" spans="1:4" ht="13.5" thickBot="1" x14ac:dyDescent="0.25">
      <c r="A2179" s="10" t="s">
        <v>2207</v>
      </c>
      <c r="B2179" s="31" t="e">
        <f>VLOOKUP(A2179,'IDCC FIAB'!A2801:B8554,2,FALSE)</f>
        <v>#N/A</v>
      </c>
      <c r="C2179" s="7"/>
      <c r="D2179" s="7"/>
    </row>
    <row r="2180" spans="1:4" ht="13.5" thickBot="1" x14ac:dyDescent="0.25">
      <c r="A2180" s="10" t="s">
        <v>2208</v>
      </c>
      <c r="B2180" s="31" t="e">
        <f>VLOOKUP(A2180,'IDCC FIAB'!A2802:B8555,2,FALSE)</f>
        <v>#N/A</v>
      </c>
      <c r="C2180" s="7"/>
      <c r="D2180" s="7"/>
    </row>
    <row r="2181" spans="1:4" ht="13.5" thickBot="1" x14ac:dyDescent="0.25">
      <c r="A2181" s="10" t="s">
        <v>2209</v>
      </c>
      <c r="B2181" s="31" t="e">
        <f>VLOOKUP(A2181,'IDCC FIAB'!A2803:B8556,2,FALSE)</f>
        <v>#N/A</v>
      </c>
      <c r="C2181" s="7"/>
      <c r="D2181" s="7"/>
    </row>
    <row r="2182" spans="1:4" ht="13.5" thickBot="1" x14ac:dyDescent="0.25">
      <c r="A2182" s="10" t="s">
        <v>2210</v>
      </c>
      <c r="B2182" s="31" t="e">
        <f>VLOOKUP(A2182,'IDCC FIAB'!A2804:B8557,2,FALSE)</f>
        <v>#N/A</v>
      </c>
      <c r="C2182" s="7"/>
      <c r="D2182" s="7"/>
    </row>
    <row r="2183" spans="1:4" ht="13.5" thickBot="1" x14ac:dyDescent="0.25">
      <c r="A2183" s="10" t="s">
        <v>2211</v>
      </c>
      <c r="B2183" s="31" t="e">
        <f>VLOOKUP(A2183,'IDCC FIAB'!A2805:B8558,2,FALSE)</f>
        <v>#N/A</v>
      </c>
      <c r="C2183" s="7"/>
      <c r="D2183" s="7"/>
    </row>
    <row r="2184" spans="1:4" ht="13.5" thickBot="1" x14ac:dyDescent="0.25">
      <c r="A2184" s="10" t="s">
        <v>2212</v>
      </c>
      <c r="B2184" s="31" t="e">
        <f>VLOOKUP(A2184,'IDCC FIAB'!A2806:B8559,2,FALSE)</f>
        <v>#N/A</v>
      </c>
      <c r="C2184" s="7"/>
      <c r="D2184" s="7"/>
    </row>
    <row r="2185" spans="1:4" ht="13.5" thickBot="1" x14ac:dyDescent="0.25">
      <c r="A2185" s="10" t="s">
        <v>2213</v>
      </c>
      <c r="B2185" s="31" t="e">
        <f>VLOOKUP(A2185,'IDCC FIAB'!A2807:B8560,2,FALSE)</f>
        <v>#N/A</v>
      </c>
      <c r="C2185" s="7"/>
      <c r="D2185" s="7"/>
    </row>
    <row r="2186" spans="1:4" ht="13.5" thickBot="1" x14ac:dyDescent="0.25">
      <c r="A2186" s="10" t="s">
        <v>2214</v>
      </c>
      <c r="B2186" s="31" t="e">
        <f>VLOOKUP(A2186,'IDCC FIAB'!A2808:B8561,2,FALSE)</f>
        <v>#N/A</v>
      </c>
      <c r="C2186" s="7"/>
      <c r="D2186" s="7"/>
    </row>
    <row r="2187" spans="1:4" ht="13.5" thickBot="1" x14ac:dyDescent="0.25">
      <c r="A2187" s="10" t="s">
        <v>2215</v>
      </c>
      <c r="B2187" s="31" t="e">
        <f>VLOOKUP(A2187,'IDCC FIAB'!A2809:B8562,2,FALSE)</f>
        <v>#N/A</v>
      </c>
      <c r="C2187" s="7"/>
      <c r="D2187" s="7"/>
    </row>
    <row r="2188" spans="1:4" ht="13.5" thickBot="1" x14ac:dyDescent="0.25">
      <c r="A2188" s="10" t="s">
        <v>2216</v>
      </c>
      <c r="B2188" s="31" t="e">
        <f>VLOOKUP(A2188,'IDCC FIAB'!A2810:B8563,2,FALSE)</f>
        <v>#N/A</v>
      </c>
      <c r="C2188" s="7"/>
      <c r="D2188" s="7"/>
    </row>
    <row r="2189" spans="1:4" ht="13.5" thickBot="1" x14ac:dyDescent="0.25">
      <c r="A2189" s="10" t="s">
        <v>2217</v>
      </c>
      <c r="B2189" s="31" t="e">
        <f>VLOOKUP(A2189,'IDCC FIAB'!A2811:B8564,2,FALSE)</f>
        <v>#N/A</v>
      </c>
      <c r="C2189" s="7"/>
      <c r="D2189" s="7"/>
    </row>
    <row r="2190" spans="1:4" ht="13.5" thickBot="1" x14ac:dyDescent="0.25">
      <c r="A2190" s="10" t="s">
        <v>2218</v>
      </c>
      <c r="B2190" s="31" t="e">
        <f>VLOOKUP(A2190,'IDCC FIAB'!A2812:B8565,2,FALSE)</f>
        <v>#N/A</v>
      </c>
      <c r="C2190" s="7"/>
      <c r="D2190" s="7"/>
    </row>
    <row r="2191" spans="1:4" ht="13.5" thickBot="1" x14ac:dyDescent="0.25">
      <c r="A2191" s="10" t="s">
        <v>2219</v>
      </c>
      <c r="B2191" s="31" t="e">
        <f>VLOOKUP(A2191,'IDCC FIAB'!A2813:B8566,2,FALSE)</f>
        <v>#N/A</v>
      </c>
      <c r="C2191" s="7"/>
      <c r="D2191" s="7"/>
    </row>
    <row r="2192" spans="1:4" ht="13.5" thickBot="1" x14ac:dyDescent="0.25">
      <c r="A2192" s="10" t="s">
        <v>2220</v>
      </c>
      <c r="B2192" s="31" t="e">
        <f>VLOOKUP(A2192,'IDCC FIAB'!A2814:B8567,2,FALSE)</f>
        <v>#N/A</v>
      </c>
      <c r="C2192" s="7"/>
      <c r="D2192" s="7"/>
    </row>
    <row r="2193" spans="1:4" ht="13.5" thickBot="1" x14ac:dyDescent="0.25">
      <c r="A2193" s="10" t="s">
        <v>2221</v>
      </c>
      <c r="B2193" s="31" t="e">
        <f>VLOOKUP(A2193,'IDCC FIAB'!A2815:B8568,2,FALSE)</f>
        <v>#N/A</v>
      </c>
      <c r="C2193" s="7"/>
      <c r="D2193" s="7"/>
    </row>
    <row r="2194" spans="1:4" ht="13.5" thickBot="1" x14ac:dyDescent="0.25">
      <c r="A2194" s="10" t="s">
        <v>2222</v>
      </c>
      <c r="B2194" s="31" t="e">
        <f>VLOOKUP(A2194,'IDCC FIAB'!A2816:B8569,2,FALSE)</f>
        <v>#N/A</v>
      </c>
      <c r="C2194" s="7"/>
      <c r="D2194" s="7"/>
    </row>
    <row r="2195" spans="1:4" ht="13.5" thickBot="1" x14ac:dyDescent="0.25">
      <c r="A2195" s="10" t="s">
        <v>2223</v>
      </c>
      <c r="B2195" s="31" t="e">
        <f>VLOOKUP(A2195,'IDCC FIAB'!A2817:B8570,2,FALSE)</f>
        <v>#N/A</v>
      </c>
      <c r="C2195" s="7"/>
      <c r="D2195" s="7"/>
    </row>
    <row r="2196" spans="1:4" ht="13.5" thickBot="1" x14ac:dyDescent="0.25">
      <c r="A2196" s="10" t="s">
        <v>2224</v>
      </c>
      <c r="B2196" s="31" t="e">
        <f>VLOOKUP(A2196,'IDCC FIAB'!A2818:B8571,2,FALSE)</f>
        <v>#N/A</v>
      </c>
      <c r="C2196" s="7"/>
      <c r="D2196" s="7"/>
    </row>
    <row r="2197" spans="1:4" ht="13.5" thickBot="1" x14ac:dyDescent="0.25">
      <c r="A2197" s="10" t="s">
        <v>2225</v>
      </c>
      <c r="B2197" s="31" t="e">
        <f>VLOOKUP(A2197,'IDCC FIAB'!A2819:B8572,2,FALSE)</f>
        <v>#N/A</v>
      </c>
      <c r="C2197" s="7"/>
      <c r="D2197" s="7"/>
    </row>
    <row r="2198" spans="1:4" ht="13.5" thickBot="1" x14ac:dyDescent="0.25">
      <c r="A2198" s="10" t="s">
        <v>2226</v>
      </c>
      <c r="B2198" s="31" t="e">
        <f>VLOOKUP(A2198,'IDCC FIAB'!A2820:B8573,2,FALSE)</f>
        <v>#N/A</v>
      </c>
      <c r="C2198" s="7"/>
      <c r="D2198" s="7"/>
    </row>
    <row r="2199" spans="1:4" ht="13.5" thickBot="1" x14ac:dyDescent="0.25">
      <c r="A2199" s="10" t="s">
        <v>2227</v>
      </c>
      <c r="B2199" s="31" t="e">
        <f>VLOOKUP(A2199,'IDCC FIAB'!A2821:B8574,2,FALSE)</f>
        <v>#N/A</v>
      </c>
      <c r="C2199" s="7"/>
      <c r="D2199" s="7"/>
    </row>
    <row r="2200" spans="1:4" ht="13.5" thickBot="1" x14ac:dyDescent="0.25">
      <c r="A2200" s="10" t="s">
        <v>2228</v>
      </c>
      <c r="B2200" s="31" t="e">
        <f>VLOOKUP(A2200,'IDCC FIAB'!A2822:B8575,2,FALSE)</f>
        <v>#N/A</v>
      </c>
      <c r="C2200" s="7"/>
      <c r="D2200" s="7"/>
    </row>
    <row r="2201" spans="1:4" ht="13.5" thickBot="1" x14ac:dyDescent="0.25">
      <c r="A2201" s="10" t="s">
        <v>2229</v>
      </c>
      <c r="B2201" s="31" t="e">
        <f>VLOOKUP(A2201,'IDCC FIAB'!A2823:B8576,2,FALSE)</f>
        <v>#N/A</v>
      </c>
      <c r="C2201" s="7"/>
      <c r="D2201" s="7"/>
    </row>
    <row r="2202" spans="1:4" ht="13.5" thickBot="1" x14ac:dyDescent="0.25">
      <c r="A2202" s="10" t="s">
        <v>2230</v>
      </c>
      <c r="B2202" s="31" t="e">
        <f>VLOOKUP(A2202,'IDCC FIAB'!A2824:B8577,2,FALSE)</f>
        <v>#N/A</v>
      </c>
      <c r="C2202" s="7"/>
      <c r="D2202" s="7"/>
    </row>
    <row r="2203" spans="1:4" ht="13.5" thickBot="1" x14ac:dyDescent="0.25">
      <c r="A2203" s="10" t="s">
        <v>2231</v>
      </c>
      <c r="B2203" s="31" t="e">
        <f>VLOOKUP(A2203,'IDCC FIAB'!A2825:B8578,2,FALSE)</f>
        <v>#N/A</v>
      </c>
      <c r="C2203" s="7"/>
      <c r="D2203" s="7"/>
    </row>
    <row r="2204" spans="1:4" ht="13.5" thickBot="1" x14ac:dyDescent="0.25">
      <c r="A2204" s="10" t="s">
        <v>2232</v>
      </c>
      <c r="B2204" s="31" t="e">
        <f>VLOOKUP(A2204,'IDCC FIAB'!A2826:B8579,2,FALSE)</f>
        <v>#N/A</v>
      </c>
      <c r="C2204" s="7"/>
      <c r="D2204" s="7"/>
    </row>
    <row r="2205" spans="1:4" ht="13.5" thickBot="1" x14ac:dyDescent="0.25">
      <c r="A2205" s="10" t="s">
        <v>2233</v>
      </c>
      <c r="B2205" s="31" t="e">
        <f>VLOOKUP(A2205,'IDCC FIAB'!A2827:B8580,2,FALSE)</f>
        <v>#N/A</v>
      </c>
      <c r="C2205" s="7"/>
      <c r="D2205" s="7"/>
    </row>
    <row r="2206" spans="1:4" ht="13.5" thickBot="1" x14ac:dyDescent="0.25">
      <c r="A2206" s="10" t="s">
        <v>2234</v>
      </c>
      <c r="B2206" s="31" t="e">
        <f>VLOOKUP(A2206,'IDCC FIAB'!A2828:B8581,2,FALSE)</f>
        <v>#N/A</v>
      </c>
      <c r="C2206" s="7"/>
      <c r="D2206" s="7"/>
    </row>
    <row r="2207" spans="1:4" ht="13.5" thickBot="1" x14ac:dyDescent="0.25">
      <c r="A2207" s="10" t="s">
        <v>2235</v>
      </c>
      <c r="B2207" s="31" t="e">
        <f>VLOOKUP(A2207,'IDCC FIAB'!A2829:B8582,2,FALSE)</f>
        <v>#N/A</v>
      </c>
      <c r="C2207" s="7"/>
      <c r="D2207" s="7"/>
    </row>
    <row r="2208" spans="1:4" ht="13.5" thickBot="1" x14ac:dyDescent="0.25">
      <c r="A2208" s="10" t="s">
        <v>2236</v>
      </c>
      <c r="B2208" s="31" t="e">
        <f>VLOOKUP(A2208,'IDCC FIAB'!A2830:B8583,2,FALSE)</f>
        <v>#N/A</v>
      </c>
      <c r="C2208" s="7"/>
      <c r="D2208" s="7"/>
    </row>
    <row r="2209" spans="1:5" ht="13.5" thickBot="1" x14ac:dyDescent="0.25">
      <c r="A2209" s="10" t="s">
        <v>2237</v>
      </c>
      <c r="B2209" s="31" t="e">
        <f>VLOOKUP(A2209,'IDCC FIAB'!A2831:B8584,2,FALSE)</f>
        <v>#N/A</v>
      </c>
      <c r="C2209" s="7"/>
      <c r="D2209" s="7"/>
    </row>
    <row r="2210" spans="1:5" ht="13.5" thickBot="1" x14ac:dyDescent="0.25">
      <c r="A2210" s="10" t="s">
        <v>2238</v>
      </c>
      <c r="B2210" s="31" t="e">
        <f>VLOOKUP(A2210,'IDCC FIAB'!A2832:B8585,2,FALSE)</f>
        <v>#N/A</v>
      </c>
      <c r="C2210" s="7"/>
      <c r="D2210" s="7"/>
    </row>
    <row r="2211" spans="1:5" ht="13.5" thickBot="1" x14ac:dyDescent="0.25">
      <c r="A2211" s="10" t="s">
        <v>2239</v>
      </c>
      <c r="B2211" s="31" t="e">
        <f>VLOOKUP(A2211,'IDCC FIAB'!A2833:B8586,2,FALSE)</f>
        <v>#N/A</v>
      </c>
      <c r="C2211" s="7"/>
      <c r="D2211" s="7"/>
    </row>
    <row r="2212" spans="1:5" ht="13.5" thickBot="1" x14ac:dyDescent="0.25">
      <c r="A2212" s="10" t="s">
        <v>2240</v>
      </c>
      <c r="B2212" s="31" t="e">
        <f>VLOOKUP(A2212,'IDCC FIAB'!A2834:B8587,2,FALSE)</f>
        <v>#N/A</v>
      </c>
      <c r="C2212" s="7"/>
      <c r="D2212" s="7"/>
    </row>
    <row r="2213" spans="1:5" ht="13.5" thickBot="1" x14ac:dyDescent="0.25">
      <c r="A2213" s="10" t="s">
        <v>2241</v>
      </c>
      <c r="B2213" s="31" t="e">
        <f>VLOOKUP(A2213,'IDCC FIAB'!A2835:B8588,2,FALSE)</f>
        <v>#N/A</v>
      </c>
      <c r="C2213" s="7"/>
      <c r="D2213" s="7"/>
    </row>
    <row r="2214" spans="1:5" ht="13.5" thickBot="1" x14ac:dyDescent="0.25">
      <c r="A2214" s="10" t="s">
        <v>2242</v>
      </c>
      <c r="B2214" s="31" t="e">
        <f>VLOOKUP(A2214,'IDCC FIAB'!A2836:B8589,2,FALSE)</f>
        <v>#N/A</v>
      </c>
      <c r="C2214" s="7"/>
      <c r="D2214" s="7"/>
    </row>
    <row r="2215" spans="1:5" ht="13.5" thickBot="1" x14ac:dyDescent="0.25">
      <c r="A2215" s="10" t="s">
        <v>2243</v>
      </c>
      <c r="B2215" s="31" t="e">
        <f>VLOOKUP(A2215,'IDCC FIAB'!A2837:B8590,2,FALSE)</f>
        <v>#N/A</v>
      </c>
      <c r="C2215" s="7"/>
      <c r="D2215" s="7"/>
    </row>
    <row r="2216" spans="1:5" ht="13.5" thickBot="1" x14ac:dyDescent="0.25">
      <c r="A2216" s="10" t="s">
        <v>2244</v>
      </c>
      <c r="B2216" s="31" t="e">
        <f>VLOOKUP(A2216,'IDCC FIAB'!A2838:B8591,2,FALSE)</f>
        <v>#N/A</v>
      </c>
      <c r="C2216" s="7"/>
      <c r="D2216" s="7" t="s">
        <v>20093</v>
      </c>
      <c r="E2216" t="s">
        <v>892</v>
      </c>
    </row>
    <row r="2217" spans="1:5" ht="13.5" thickBot="1" x14ac:dyDescent="0.25">
      <c r="A2217" s="10" t="s">
        <v>2245</v>
      </c>
      <c r="B2217" s="31" t="e">
        <f>VLOOKUP(A2217,'IDCC FIAB'!A2839:B8592,2,FALSE)</f>
        <v>#N/A</v>
      </c>
      <c r="C2217" s="7"/>
      <c r="D2217" s="7"/>
    </row>
    <row r="2218" spans="1:5" ht="13.5" thickBot="1" x14ac:dyDescent="0.25">
      <c r="A2218" s="10" t="s">
        <v>2246</v>
      </c>
      <c r="B2218" s="31" t="e">
        <f>VLOOKUP(A2218,'IDCC FIAB'!A2840:B8593,2,FALSE)</f>
        <v>#N/A</v>
      </c>
      <c r="C2218" s="7"/>
      <c r="D2218" s="7"/>
    </row>
    <row r="2219" spans="1:5" ht="13.5" thickBot="1" x14ac:dyDescent="0.25">
      <c r="A2219" s="10" t="s">
        <v>2247</v>
      </c>
      <c r="B2219" s="31" t="e">
        <f>VLOOKUP(A2219,'IDCC FIAB'!A2841:B8594,2,FALSE)</f>
        <v>#N/A</v>
      </c>
      <c r="C2219" s="7"/>
      <c r="D2219" s="7"/>
    </row>
    <row r="2220" spans="1:5" ht="13.5" thickBot="1" x14ac:dyDescent="0.25">
      <c r="A2220" s="10" t="s">
        <v>2248</v>
      </c>
      <c r="B2220" s="31" t="e">
        <f>VLOOKUP(A2220,'IDCC FIAB'!A2842:B8595,2,FALSE)</f>
        <v>#N/A</v>
      </c>
      <c r="C2220" s="7"/>
      <c r="D2220" s="7"/>
    </row>
    <row r="2221" spans="1:5" ht="13.5" thickBot="1" x14ac:dyDescent="0.25">
      <c r="A2221" s="10" t="s">
        <v>2249</v>
      </c>
      <c r="B2221" s="31" t="e">
        <f>VLOOKUP(A2221,'IDCC FIAB'!A2843:B8596,2,FALSE)</f>
        <v>#N/A</v>
      </c>
      <c r="C2221" s="7"/>
      <c r="D2221" s="7"/>
    </row>
    <row r="2222" spans="1:5" ht="13.5" thickBot="1" x14ac:dyDescent="0.25">
      <c r="A2222" s="10" t="s">
        <v>2250</v>
      </c>
      <c r="B2222" s="31" t="e">
        <f>VLOOKUP(A2222,'IDCC FIAB'!A2844:B8597,2,FALSE)</f>
        <v>#N/A</v>
      </c>
      <c r="C2222" s="7"/>
      <c r="D2222" s="7"/>
    </row>
    <row r="2223" spans="1:5" ht="13.5" thickBot="1" x14ac:dyDescent="0.25">
      <c r="A2223" s="10" t="s">
        <v>2251</v>
      </c>
      <c r="B2223" s="31" t="e">
        <f>VLOOKUP(A2223,'IDCC FIAB'!A2845:B8598,2,FALSE)</f>
        <v>#N/A</v>
      </c>
      <c r="C2223" s="7"/>
      <c r="D2223" s="7"/>
    </row>
    <row r="2224" spans="1:5" ht="13.5" thickBot="1" x14ac:dyDescent="0.25">
      <c r="A2224" s="10" t="s">
        <v>2252</v>
      </c>
      <c r="B2224" s="31" t="e">
        <f>VLOOKUP(A2224,'IDCC FIAB'!A2846:B8599,2,FALSE)</f>
        <v>#N/A</v>
      </c>
      <c r="C2224" s="7"/>
      <c r="D2224" s="7"/>
    </row>
    <row r="2225" spans="1:5" ht="13.5" thickBot="1" x14ac:dyDescent="0.25">
      <c r="A2225" s="10" t="s">
        <v>2253</v>
      </c>
      <c r="B2225" s="31" t="e">
        <f>VLOOKUP(A2225,'IDCC FIAB'!A2847:B8600,2,FALSE)</f>
        <v>#N/A</v>
      </c>
      <c r="C2225" s="7"/>
      <c r="D2225" s="7"/>
    </row>
    <row r="2226" spans="1:5" ht="13.5" thickBot="1" x14ac:dyDescent="0.25">
      <c r="A2226" s="10" t="s">
        <v>2254</v>
      </c>
      <c r="B2226" s="31" t="e">
        <f>VLOOKUP(A2226,'IDCC FIAB'!A2848:B8601,2,FALSE)</f>
        <v>#N/A</v>
      </c>
      <c r="C2226" s="7"/>
      <c r="D2226" s="7"/>
    </row>
    <row r="2227" spans="1:5" ht="13.5" thickBot="1" x14ac:dyDescent="0.25">
      <c r="A2227" s="10" t="s">
        <v>2255</v>
      </c>
      <c r="B2227" s="31" t="e">
        <f>VLOOKUP(A2227,'IDCC FIAB'!A2849:B8602,2,FALSE)</f>
        <v>#N/A</v>
      </c>
      <c r="C2227" s="7"/>
      <c r="D2227" s="7"/>
    </row>
    <row r="2228" spans="1:5" ht="13.5" thickBot="1" x14ac:dyDescent="0.25">
      <c r="A2228" s="10" t="s">
        <v>2256</v>
      </c>
      <c r="B2228" s="31" t="e">
        <f>VLOOKUP(A2228,'IDCC FIAB'!A2850:B8603,2,FALSE)</f>
        <v>#N/A</v>
      </c>
      <c r="C2228" s="7"/>
      <c r="D2228" s="7"/>
    </row>
    <row r="2229" spans="1:5" ht="13.5" thickBot="1" x14ac:dyDescent="0.25">
      <c r="A2229" s="10" t="s">
        <v>2257</v>
      </c>
      <c r="B2229" s="31" t="e">
        <f>VLOOKUP(A2229,'IDCC FIAB'!A2851:B8604,2,FALSE)</f>
        <v>#N/A</v>
      </c>
      <c r="C2229" s="7"/>
      <c r="D2229" s="7"/>
    </row>
    <row r="2230" spans="1:5" ht="13.5" thickBot="1" x14ac:dyDescent="0.25">
      <c r="A2230" s="10" t="s">
        <v>2258</v>
      </c>
      <c r="B2230" s="31" t="e">
        <f>VLOOKUP(A2230,'IDCC FIAB'!A2852:B8605,2,FALSE)</f>
        <v>#N/A</v>
      </c>
      <c r="C2230" s="7"/>
      <c r="D2230" s="7"/>
    </row>
    <row r="2231" spans="1:5" ht="13.5" thickBot="1" x14ac:dyDescent="0.25">
      <c r="A2231" s="10" t="s">
        <v>2259</v>
      </c>
      <c r="B2231" s="31" t="e">
        <f>VLOOKUP(A2231,'IDCC FIAB'!A2853:B8606,2,FALSE)</f>
        <v>#N/A</v>
      </c>
      <c r="C2231" s="7"/>
      <c r="D2231" s="7"/>
    </row>
    <row r="2232" spans="1:5" ht="13.5" thickBot="1" x14ac:dyDescent="0.25">
      <c r="A2232" s="10" t="s">
        <v>2260</v>
      </c>
      <c r="B2232" s="31" t="e">
        <f>VLOOKUP(A2232,'IDCC FIAB'!A2854:B8607,2,FALSE)</f>
        <v>#N/A</v>
      </c>
      <c r="C2232" s="7"/>
      <c r="D2232" s="7"/>
    </row>
    <row r="2233" spans="1:5" ht="13.5" thickBot="1" x14ac:dyDescent="0.25">
      <c r="A2233" s="10" t="s">
        <v>2262</v>
      </c>
      <c r="B2233" s="31" t="e">
        <f>VLOOKUP(A2233,'IDCC FIAB'!A2855:B8608,2,FALSE)</f>
        <v>#N/A</v>
      </c>
      <c r="C2233" s="7"/>
      <c r="D2233" s="7" t="s">
        <v>19957</v>
      </c>
      <c r="E2233" t="s">
        <v>2261</v>
      </c>
    </row>
    <row r="2234" spans="1:5" ht="13.5" thickBot="1" x14ac:dyDescent="0.25">
      <c r="A2234" s="10" t="s">
        <v>2263</v>
      </c>
      <c r="B2234" s="31" t="e">
        <f>VLOOKUP(A2234,'IDCC FIAB'!A2856:B8609,2,FALSE)</f>
        <v>#N/A</v>
      </c>
      <c r="C2234" s="7"/>
      <c r="D2234" s="7"/>
    </row>
    <row r="2235" spans="1:5" ht="13.5" thickBot="1" x14ac:dyDescent="0.25">
      <c r="A2235" s="10" t="s">
        <v>2264</v>
      </c>
      <c r="B2235" s="31" t="e">
        <f>VLOOKUP(A2235,'IDCC FIAB'!A2857:B8610,2,FALSE)</f>
        <v>#N/A</v>
      </c>
      <c r="C2235" s="7"/>
      <c r="D2235" s="7" t="s">
        <v>20055</v>
      </c>
      <c r="E2235" t="s">
        <v>2261</v>
      </c>
    </row>
    <row r="2236" spans="1:5" ht="13.5" thickBot="1" x14ac:dyDescent="0.25">
      <c r="A2236" s="10" t="s">
        <v>2265</v>
      </c>
      <c r="B2236" s="31" t="e">
        <f>VLOOKUP(A2236,'IDCC FIAB'!A2858:B8611,2,FALSE)</f>
        <v>#N/A</v>
      </c>
      <c r="C2236" s="7"/>
      <c r="D2236" s="7" t="s">
        <v>19974</v>
      </c>
      <c r="E2236" t="s">
        <v>2261</v>
      </c>
    </row>
    <row r="2237" spans="1:5" ht="13.5" thickBot="1" x14ac:dyDescent="0.25">
      <c r="A2237" s="10" t="s">
        <v>2266</v>
      </c>
      <c r="B2237" s="31" t="e">
        <f>VLOOKUP(A2237,'IDCC FIAB'!A2859:B8612,2,FALSE)</f>
        <v>#N/A</v>
      </c>
      <c r="C2237" s="7"/>
      <c r="D2237" s="7" t="s">
        <v>19672</v>
      </c>
      <c r="E2237" t="s">
        <v>2272</v>
      </c>
    </row>
    <row r="2238" spans="1:5" ht="13.5" thickBot="1" x14ac:dyDescent="0.25">
      <c r="A2238" s="10" t="s">
        <v>2267</v>
      </c>
      <c r="B2238" s="31" t="e">
        <f>VLOOKUP(A2238,'IDCC FIAB'!A2860:B8613,2,FALSE)</f>
        <v>#N/A</v>
      </c>
      <c r="C2238" s="7"/>
      <c r="D2238" s="7"/>
    </row>
    <row r="2239" spans="1:5" ht="13.5" thickBot="1" x14ac:dyDescent="0.25">
      <c r="A2239" s="10" t="s">
        <v>2268</v>
      </c>
      <c r="B2239" s="31" t="e">
        <f>VLOOKUP(A2239,'IDCC FIAB'!A2861:B8614,2,FALSE)</f>
        <v>#N/A</v>
      </c>
      <c r="C2239" s="7"/>
      <c r="D2239" s="7"/>
    </row>
    <row r="2240" spans="1:5" ht="13.5" thickBot="1" x14ac:dyDescent="0.25">
      <c r="A2240" s="10" t="s">
        <v>2269</v>
      </c>
      <c r="B2240" s="31" t="e">
        <f>VLOOKUP(A2240,'IDCC FIAB'!A2862:B8615,2,FALSE)</f>
        <v>#N/A</v>
      </c>
      <c r="C2240" s="7"/>
      <c r="D2240" s="7"/>
    </row>
    <row r="2241" spans="1:5" ht="13.5" thickBot="1" x14ac:dyDescent="0.25">
      <c r="A2241" s="10" t="s">
        <v>2270</v>
      </c>
      <c r="B2241" s="31" t="e">
        <f>VLOOKUP(A2241,'IDCC FIAB'!A2863:B8616,2,FALSE)</f>
        <v>#N/A</v>
      </c>
      <c r="C2241" s="7"/>
      <c r="D2241" s="7" t="s">
        <v>19737</v>
      </c>
      <c r="E2241" t="s">
        <v>2272</v>
      </c>
    </row>
    <row r="2242" spans="1:5" ht="13.5" thickBot="1" x14ac:dyDescent="0.25">
      <c r="A2242" s="10" t="s">
        <v>2271</v>
      </c>
      <c r="B2242" s="31" t="e">
        <f>VLOOKUP(A2242,'IDCC FIAB'!A2864:B8617,2,FALSE)</f>
        <v>#N/A</v>
      </c>
      <c r="C2242" s="7"/>
      <c r="D2242" s="7" t="s">
        <v>20127</v>
      </c>
      <c r="E2242" t="s">
        <v>2261</v>
      </c>
    </row>
    <row r="2243" spans="1:5" ht="13.5" thickBot="1" x14ac:dyDescent="0.25">
      <c r="A2243" s="10" t="s">
        <v>2273</v>
      </c>
      <c r="B2243" s="31" t="e">
        <f>VLOOKUP(A2243,'IDCC FIAB'!A2865:B8618,2,FALSE)</f>
        <v>#N/A</v>
      </c>
      <c r="C2243" s="7"/>
      <c r="D2243" s="7" t="s">
        <v>19737</v>
      </c>
      <c r="E2243" t="s">
        <v>2272</v>
      </c>
    </row>
    <row r="2244" spans="1:5" ht="13.5" thickBot="1" x14ac:dyDescent="0.25">
      <c r="A2244" s="10" t="s">
        <v>2274</v>
      </c>
      <c r="B2244" s="31" t="e">
        <f>VLOOKUP(A2244,'IDCC FIAB'!A2866:B8619,2,FALSE)</f>
        <v>#N/A</v>
      </c>
      <c r="C2244" s="7"/>
      <c r="D2244" s="7"/>
    </row>
    <row r="2245" spans="1:5" ht="13.5" thickBot="1" x14ac:dyDescent="0.25">
      <c r="A2245" s="10" t="s">
        <v>2275</v>
      </c>
      <c r="B2245" s="31" t="e">
        <f>VLOOKUP(A2245,'IDCC FIAB'!A2867:B8620,2,FALSE)</f>
        <v>#N/A</v>
      </c>
      <c r="C2245" s="7"/>
      <c r="D2245" s="7"/>
    </row>
    <row r="2246" spans="1:5" ht="13.5" thickBot="1" x14ac:dyDescent="0.25">
      <c r="A2246" s="10" t="s">
        <v>2276</v>
      </c>
      <c r="B2246" s="31" t="e">
        <f>VLOOKUP(A2246,'IDCC FIAB'!A2868:B8621,2,FALSE)</f>
        <v>#N/A</v>
      </c>
      <c r="C2246" s="7"/>
      <c r="D2246" s="7"/>
    </row>
    <row r="2247" spans="1:5" ht="13.5" thickBot="1" x14ac:dyDescent="0.25">
      <c r="A2247" s="10" t="s">
        <v>2277</v>
      </c>
      <c r="B2247" s="31" t="e">
        <f>VLOOKUP(A2247,'IDCC FIAB'!A2869:B8622,2,FALSE)</f>
        <v>#N/A</v>
      </c>
      <c r="C2247" s="7"/>
      <c r="D2247" s="7"/>
    </row>
    <row r="2248" spans="1:5" ht="13.5" thickBot="1" x14ac:dyDescent="0.25">
      <c r="A2248" s="10" t="s">
        <v>2278</v>
      </c>
      <c r="B2248" s="31" t="e">
        <f>VLOOKUP(A2248,'IDCC FIAB'!A2870:B8623,2,FALSE)</f>
        <v>#N/A</v>
      </c>
      <c r="C2248" s="7"/>
      <c r="D2248" s="7"/>
    </row>
    <row r="2249" spans="1:5" ht="13.5" thickBot="1" x14ac:dyDescent="0.25">
      <c r="A2249" s="10" t="s">
        <v>2279</v>
      </c>
      <c r="B2249" s="31" t="e">
        <f>VLOOKUP(A2249,'IDCC FIAB'!A2871:B8624,2,FALSE)</f>
        <v>#N/A</v>
      </c>
      <c r="C2249" s="7"/>
      <c r="D2249" s="7" t="s">
        <v>19629</v>
      </c>
      <c r="E2249" t="s">
        <v>2261</v>
      </c>
    </row>
    <row r="2250" spans="1:5" ht="13.5" thickBot="1" x14ac:dyDescent="0.25">
      <c r="A2250" s="10" t="s">
        <v>2280</v>
      </c>
      <c r="B2250" s="31" t="e">
        <f>VLOOKUP(A2250,'IDCC FIAB'!A2872:B8625,2,FALSE)</f>
        <v>#N/A</v>
      </c>
      <c r="C2250" s="7"/>
      <c r="D2250" s="7"/>
    </row>
    <row r="2251" spans="1:5" ht="13.5" thickBot="1" x14ac:dyDescent="0.25">
      <c r="A2251" s="10" t="s">
        <v>2281</v>
      </c>
      <c r="B2251" s="31" t="e">
        <f>VLOOKUP(A2251,'IDCC FIAB'!A2873:B8626,2,FALSE)</f>
        <v>#N/A</v>
      </c>
      <c r="C2251" s="7"/>
      <c r="D2251" s="7"/>
    </row>
    <row r="2252" spans="1:5" ht="13.5" thickBot="1" x14ac:dyDescent="0.25">
      <c r="A2252" s="10" t="s">
        <v>2282</v>
      </c>
      <c r="B2252" s="31" t="e">
        <f>VLOOKUP(A2252,'IDCC FIAB'!A2874:B8627,2,FALSE)</f>
        <v>#N/A</v>
      </c>
      <c r="C2252" s="7"/>
      <c r="D2252" s="7"/>
    </row>
    <row r="2253" spans="1:5" ht="13.5" thickBot="1" x14ac:dyDescent="0.25">
      <c r="A2253" s="10" t="s">
        <v>2283</v>
      </c>
      <c r="B2253" s="31" t="e">
        <f>VLOOKUP(A2253,'IDCC FIAB'!A2875:B8628,2,FALSE)</f>
        <v>#N/A</v>
      </c>
      <c r="C2253" s="7"/>
      <c r="D2253" s="7"/>
    </row>
    <row r="2254" spans="1:5" ht="13.5" thickBot="1" x14ac:dyDescent="0.25">
      <c r="A2254" s="10" t="s">
        <v>2284</v>
      </c>
      <c r="B2254" s="31" t="e">
        <f>VLOOKUP(A2254,'IDCC FIAB'!A2876:B8629,2,FALSE)</f>
        <v>#N/A</v>
      </c>
      <c r="C2254" s="7"/>
      <c r="D2254" s="7"/>
    </row>
    <row r="2255" spans="1:5" ht="13.5" thickBot="1" x14ac:dyDescent="0.25">
      <c r="A2255" s="10" t="s">
        <v>2285</v>
      </c>
      <c r="B2255" s="31" t="e">
        <f>VLOOKUP(A2255,'IDCC FIAB'!A2877:B8630,2,FALSE)</f>
        <v>#N/A</v>
      </c>
      <c r="C2255" s="7"/>
      <c r="D2255" s="7" t="s">
        <v>19881</v>
      </c>
      <c r="E2255" t="s">
        <v>2261</v>
      </c>
    </row>
    <row r="2256" spans="1:5" ht="13.5" thickBot="1" x14ac:dyDescent="0.25">
      <c r="A2256" s="10" t="s">
        <v>2286</v>
      </c>
      <c r="B2256" s="31" t="e">
        <f>VLOOKUP(A2256,'IDCC FIAB'!A2878:B8631,2,FALSE)</f>
        <v>#N/A</v>
      </c>
      <c r="C2256" s="7"/>
      <c r="D2256" s="7"/>
    </row>
    <row r="2257" spans="1:5" ht="13.5" thickBot="1" x14ac:dyDescent="0.25">
      <c r="A2257" s="10" t="s">
        <v>2287</v>
      </c>
      <c r="B2257" s="31" t="e">
        <f>VLOOKUP(A2257,'IDCC FIAB'!A2879:B8632,2,FALSE)</f>
        <v>#N/A</v>
      </c>
      <c r="C2257" s="7"/>
      <c r="D2257" s="7" t="s">
        <v>19631</v>
      </c>
      <c r="E2257" t="s">
        <v>1236</v>
      </c>
    </row>
    <row r="2258" spans="1:5" ht="13.5" thickBot="1" x14ac:dyDescent="0.25">
      <c r="A2258" s="10" t="s">
        <v>2288</v>
      </c>
      <c r="B2258" s="31" t="e">
        <f>VLOOKUP(A2258,'IDCC FIAB'!A2880:B8633,2,FALSE)</f>
        <v>#N/A</v>
      </c>
      <c r="C2258" s="7"/>
      <c r="D2258" s="7"/>
    </row>
    <row r="2259" spans="1:5" ht="13.5" thickBot="1" x14ac:dyDescent="0.25">
      <c r="A2259" s="10" t="s">
        <v>2289</v>
      </c>
      <c r="B2259" s="31" t="e">
        <f>VLOOKUP(A2259,'IDCC FIAB'!A2881:B8634,2,FALSE)</f>
        <v>#N/A</v>
      </c>
      <c r="C2259" s="7"/>
      <c r="D2259" s="7" t="s">
        <v>19974</v>
      </c>
      <c r="E2259" t="s">
        <v>2261</v>
      </c>
    </row>
    <row r="2260" spans="1:5" ht="13.5" thickBot="1" x14ac:dyDescent="0.25">
      <c r="A2260" s="10" t="s">
        <v>2291</v>
      </c>
      <c r="B2260" s="31" t="e">
        <f>VLOOKUP(A2260,'IDCC FIAB'!A2882:B8635,2,FALSE)</f>
        <v>#N/A</v>
      </c>
      <c r="C2260" s="7"/>
      <c r="D2260" s="7" t="s">
        <v>20041</v>
      </c>
      <c r="E2260" t="s">
        <v>2290</v>
      </c>
    </row>
    <row r="2261" spans="1:5" ht="13.5" thickBot="1" x14ac:dyDescent="0.25">
      <c r="A2261" s="10" t="s">
        <v>2292</v>
      </c>
      <c r="B2261" s="31" t="e">
        <f>VLOOKUP(A2261,'IDCC FIAB'!A2883:B8636,2,FALSE)</f>
        <v>#N/A</v>
      </c>
      <c r="C2261" s="7"/>
      <c r="D2261" s="7"/>
    </row>
    <row r="2262" spans="1:5" ht="13.5" thickBot="1" x14ac:dyDescent="0.25">
      <c r="A2262" s="10" t="s">
        <v>2293</v>
      </c>
      <c r="B2262" s="31" t="e">
        <f>VLOOKUP(A2262,'IDCC FIAB'!A2884:B8637,2,FALSE)</f>
        <v>#N/A</v>
      </c>
      <c r="C2262" s="7"/>
      <c r="D2262" s="7"/>
    </row>
    <row r="2263" spans="1:5" ht="13.5" thickBot="1" x14ac:dyDescent="0.25">
      <c r="A2263" s="10" t="s">
        <v>2294</v>
      </c>
      <c r="B2263" s="31" t="e">
        <f>VLOOKUP(A2263,'IDCC FIAB'!A2885:B8638,2,FALSE)</f>
        <v>#N/A</v>
      </c>
      <c r="C2263" s="7"/>
      <c r="D2263" s="7"/>
    </row>
    <row r="2264" spans="1:5" ht="13.5" thickBot="1" x14ac:dyDescent="0.25">
      <c r="A2264" s="10" t="s">
        <v>2295</v>
      </c>
      <c r="B2264" s="31" t="e">
        <f>VLOOKUP(A2264,'IDCC FIAB'!A2886:B8639,2,FALSE)</f>
        <v>#N/A</v>
      </c>
      <c r="C2264" s="7"/>
      <c r="D2264" s="7"/>
    </row>
    <row r="2265" spans="1:5" ht="13.5" thickBot="1" x14ac:dyDescent="0.25">
      <c r="A2265" s="10" t="s">
        <v>2296</v>
      </c>
      <c r="B2265" s="31" t="e">
        <f>VLOOKUP(A2265,'IDCC FIAB'!A2887:B8640,2,FALSE)</f>
        <v>#N/A</v>
      </c>
      <c r="C2265" s="7"/>
      <c r="D2265" s="7"/>
    </row>
    <row r="2266" spans="1:5" ht="13.5" thickBot="1" x14ac:dyDescent="0.25">
      <c r="A2266" s="10" t="s">
        <v>2297</v>
      </c>
      <c r="B2266" s="31" t="e">
        <f>VLOOKUP(A2266,'IDCC FIAB'!A2888:B8641,2,FALSE)</f>
        <v>#N/A</v>
      </c>
      <c r="C2266" s="7"/>
      <c r="D2266" s="7"/>
    </row>
    <row r="2267" spans="1:5" ht="13.5" thickBot="1" x14ac:dyDescent="0.25">
      <c r="A2267" s="10" t="s">
        <v>2298</v>
      </c>
      <c r="B2267" s="31" t="e">
        <f>VLOOKUP(A2267,'IDCC FIAB'!A2889:B8642,2,FALSE)</f>
        <v>#N/A</v>
      </c>
      <c r="C2267" s="7"/>
      <c r="D2267" s="7"/>
    </row>
    <row r="2268" spans="1:5" ht="13.5" thickBot="1" x14ac:dyDescent="0.25">
      <c r="A2268" s="10" t="s">
        <v>2299</v>
      </c>
      <c r="B2268" s="31" t="e">
        <f>VLOOKUP(A2268,'IDCC FIAB'!A2890:B8643,2,FALSE)</f>
        <v>#N/A</v>
      </c>
      <c r="C2268" s="7"/>
      <c r="D2268" s="7"/>
    </row>
    <row r="2269" spans="1:5" ht="13.5" thickBot="1" x14ac:dyDescent="0.25">
      <c r="A2269" s="10" t="s">
        <v>2300</v>
      </c>
      <c r="B2269" s="31" t="e">
        <f>VLOOKUP(A2269,'IDCC FIAB'!A2891:B8644,2,FALSE)</f>
        <v>#N/A</v>
      </c>
      <c r="C2269" s="7"/>
      <c r="D2269" s="7"/>
    </row>
    <row r="2270" spans="1:5" ht="13.5" thickBot="1" x14ac:dyDescent="0.25">
      <c r="A2270" s="10" t="s">
        <v>2301</v>
      </c>
      <c r="B2270" s="31" t="e">
        <f>VLOOKUP(A2270,'IDCC FIAB'!A2892:B8645,2,FALSE)</f>
        <v>#N/A</v>
      </c>
      <c r="C2270" s="7"/>
      <c r="D2270" s="7"/>
    </row>
    <row r="2271" spans="1:5" ht="13.5" thickBot="1" x14ac:dyDescent="0.25">
      <c r="A2271" s="10" t="s">
        <v>2302</v>
      </c>
      <c r="B2271" s="31" t="e">
        <f>VLOOKUP(A2271,'IDCC FIAB'!A2893:B8646,2,FALSE)</f>
        <v>#N/A</v>
      </c>
      <c r="C2271" s="7"/>
      <c r="D2271" s="7"/>
    </row>
    <row r="2272" spans="1:5" ht="13.5" thickBot="1" x14ac:dyDescent="0.25">
      <c r="A2272" s="10" t="s">
        <v>2303</v>
      </c>
      <c r="B2272" s="31" t="e">
        <f>VLOOKUP(A2272,'IDCC FIAB'!A2894:B8647,2,FALSE)</f>
        <v>#N/A</v>
      </c>
      <c r="C2272" s="7"/>
      <c r="D2272" s="7"/>
    </row>
    <row r="2273" spans="1:4" ht="13.5" thickBot="1" x14ac:dyDescent="0.25">
      <c r="A2273" s="10" t="s">
        <v>2304</v>
      </c>
      <c r="B2273" s="31" t="e">
        <f>VLOOKUP(A2273,'IDCC FIAB'!A2895:B8648,2,FALSE)</f>
        <v>#N/A</v>
      </c>
      <c r="C2273" s="7"/>
      <c r="D2273" s="7"/>
    </row>
    <row r="2274" spans="1:4" ht="13.5" thickBot="1" x14ac:dyDescent="0.25">
      <c r="A2274" s="10" t="s">
        <v>2305</v>
      </c>
      <c r="B2274" s="31" t="e">
        <f>VLOOKUP(A2274,'IDCC FIAB'!A2896:B8649,2,FALSE)</f>
        <v>#N/A</v>
      </c>
      <c r="C2274" s="7"/>
      <c r="D2274" s="7"/>
    </row>
    <row r="2275" spans="1:4" ht="13.5" thickBot="1" x14ac:dyDescent="0.25">
      <c r="A2275" s="10" t="s">
        <v>2306</v>
      </c>
      <c r="B2275" s="31" t="e">
        <f>VLOOKUP(A2275,'IDCC FIAB'!A2897:B8650,2,FALSE)</f>
        <v>#N/A</v>
      </c>
      <c r="C2275" s="7"/>
      <c r="D2275" s="7"/>
    </row>
    <row r="2276" spans="1:4" ht="13.5" thickBot="1" x14ac:dyDescent="0.25">
      <c r="A2276" s="10" t="s">
        <v>2307</v>
      </c>
      <c r="B2276" s="31" t="e">
        <f>VLOOKUP(A2276,'IDCC FIAB'!A2898:B8651,2,FALSE)</f>
        <v>#N/A</v>
      </c>
      <c r="C2276" s="7"/>
      <c r="D2276" s="7"/>
    </row>
    <row r="2277" spans="1:4" ht="13.5" thickBot="1" x14ac:dyDescent="0.25">
      <c r="A2277" s="10" t="s">
        <v>2308</v>
      </c>
      <c r="B2277" s="31" t="e">
        <f>VLOOKUP(A2277,'IDCC FIAB'!A2899:B8652,2,FALSE)</f>
        <v>#N/A</v>
      </c>
      <c r="C2277" s="7"/>
      <c r="D2277" s="7"/>
    </row>
    <row r="2278" spans="1:4" ht="13.5" thickBot="1" x14ac:dyDescent="0.25">
      <c r="A2278" s="10" t="s">
        <v>2309</v>
      </c>
      <c r="B2278" s="31" t="e">
        <f>VLOOKUP(A2278,'IDCC FIAB'!A2900:B8653,2,FALSE)</f>
        <v>#N/A</v>
      </c>
      <c r="C2278" s="7"/>
      <c r="D2278" s="7"/>
    </row>
    <row r="2279" spans="1:4" ht="13.5" thickBot="1" x14ac:dyDescent="0.25">
      <c r="A2279" s="10" t="s">
        <v>2310</v>
      </c>
      <c r="B2279" s="31" t="e">
        <f>VLOOKUP(A2279,'IDCC FIAB'!A2901:B8654,2,FALSE)</f>
        <v>#N/A</v>
      </c>
      <c r="C2279" s="7"/>
      <c r="D2279" s="7"/>
    </row>
    <row r="2280" spans="1:4" ht="13.5" thickBot="1" x14ac:dyDescent="0.25">
      <c r="A2280" s="10" t="s">
        <v>2311</v>
      </c>
      <c r="B2280" s="31" t="e">
        <f>VLOOKUP(A2280,'IDCC FIAB'!A2902:B8655,2,FALSE)</f>
        <v>#N/A</v>
      </c>
      <c r="C2280" s="7"/>
      <c r="D2280" s="7"/>
    </row>
    <row r="2281" spans="1:4" ht="13.5" thickBot="1" x14ac:dyDescent="0.25">
      <c r="A2281" s="10" t="s">
        <v>2312</v>
      </c>
      <c r="B2281" s="31" t="e">
        <f>VLOOKUP(A2281,'IDCC FIAB'!A2903:B8656,2,FALSE)</f>
        <v>#N/A</v>
      </c>
      <c r="C2281" s="7"/>
      <c r="D2281" s="7"/>
    </row>
    <row r="2282" spans="1:4" ht="13.5" thickBot="1" x14ac:dyDescent="0.25">
      <c r="A2282" s="10" t="s">
        <v>2313</v>
      </c>
      <c r="B2282" s="31" t="e">
        <f>VLOOKUP(A2282,'IDCC FIAB'!A2904:B8657,2,FALSE)</f>
        <v>#N/A</v>
      </c>
      <c r="C2282" s="7"/>
      <c r="D2282" s="7"/>
    </row>
    <row r="2283" spans="1:4" ht="13.5" thickBot="1" x14ac:dyDescent="0.25">
      <c r="A2283" s="10" t="s">
        <v>2314</v>
      </c>
      <c r="B2283" s="31" t="e">
        <f>VLOOKUP(A2283,'IDCC FIAB'!A2905:B8658,2,FALSE)</f>
        <v>#N/A</v>
      </c>
      <c r="C2283" s="7"/>
      <c r="D2283" s="7"/>
    </row>
    <row r="2284" spans="1:4" ht="13.5" thickBot="1" x14ac:dyDescent="0.25">
      <c r="A2284" s="10" t="s">
        <v>2315</v>
      </c>
      <c r="B2284" s="31" t="e">
        <f>VLOOKUP(A2284,'IDCC FIAB'!A2906:B8659,2,FALSE)</f>
        <v>#N/A</v>
      </c>
      <c r="C2284" s="7"/>
      <c r="D2284" s="7"/>
    </row>
    <row r="2285" spans="1:4" ht="13.5" thickBot="1" x14ac:dyDescent="0.25">
      <c r="A2285" s="10" t="s">
        <v>2316</v>
      </c>
      <c r="B2285" s="31" t="e">
        <f>VLOOKUP(A2285,'IDCC FIAB'!A2907:B8660,2,FALSE)</f>
        <v>#N/A</v>
      </c>
      <c r="C2285" s="7"/>
      <c r="D2285" s="7"/>
    </row>
    <row r="2286" spans="1:4" ht="13.5" thickBot="1" x14ac:dyDescent="0.25">
      <c r="A2286" s="10" t="s">
        <v>2317</v>
      </c>
      <c r="B2286" s="31" t="e">
        <f>VLOOKUP(A2286,'IDCC FIAB'!A2908:B8661,2,FALSE)</f>
        <v>#N/A</v>
      </c>
      <c r="C2286" s="7"/>
      <c r="D2286" s="7"/>
    </row>
    <row r="2287" spans="1:4" ht="13.5" thickBot="1" x14ac:dyDescent="0.25">
      <c r="A2287" s="10" t="s">
        <v>2318</v>
      </c>
      <c r="B2287" s="31" t="e">
        <f>VLOOKUP(A2287,'IDCC FIAB'!A2909:B8662,2,FALSE)</f>
        <v>#N/A</v>
      </c>
      <c r="C2287" s="7"/>
      <c r="D2287" s="7"/>
    </row>
    <row r="2288" spans="1:4" ht="13.5" thickBot="1" x14ac:dyDescent="0.25">
      <c r="A2288" s="10" t="s">
        <v>2632</v>
      </c>
      <c r="B2288" s="31" t="e">
        <f>VLOOKUP(A2288,'IDCC FIAB'!A2910:B8663,2,FALSE)</f>
        <v>#N/A</v>
      </c>
      <c r="C2288" s="7"/>
      <c r="D2288" s="7"/>
    </row>
    <row r="2289" spans="1:5" ht="13.5" thickBot="1" x14ac:dyDescent="0.25">
      <c r="A2289" s="10" t="s">
        <v>2633</v>
      </c>
      <c r="B2289" s="31" t="e">
        <f>VLOOKUP(A2289,'IDCC FIAB'!A2911:B8664,2,FALSE)</f>
        <v>#N/A</v>
      </c>
      <c r="C2289" s="7"/>
      <c r="D2289" s="7" t="s">
        <v>19650</v>
      </c>
      <c r="E2289" t="s">
        <v>25</v>
      </c>
    </row>
    <row r="2290" spans="1:5" ht="13.5" thickBot="1" x14ac:dyDescent="0.25">
      <c r="A2290" s="10" t="s">
        <v>2634</v>
      </c>
      <c r="B2290" s="31" t="e">
        <f>VLOOKUP(A2290,'IDCC FIAB'!A2912:B8665,2,FALSE)</f>
        <v>#N/A</v>
      </c>
      <c r="C2290" s="7"/>
      <c r="D2290" s="7"/>
    </row>
    <row r="2291" spans="1:5" ht="13.5" thickBot="1" x14ac:dyDescent="0.25">
      <c r="A2291" s="10" t="s">
        <v>2635</v>
      </c>
      <c r="B2291" s="31" t="e">
        <f>VLOOKUP(A2291,'IDCC FIAB'!A2913:B8666,2,FALSE)</f>
        <v>#N/A</v>
      </c>
      <c r="C2291" s="7"/>
      <c r="D2291" s="7"/>
    </row>
    <row r="2292" spans="1:5" ht="13.5" thickBot="1" x14ac:dyDescent="0.25">
      <c r="A2292" s="10" t="s">
        <v>2636</v>
      </c>
      <c r="B2292" s="31" t="e">
        <f>VLOOKUP(A2292,'IDCC FIAB'!A2914:B8667,2,FALSE)</f>
        <v>#N/A</v>
      </c>
      <c r="C2292" s="7"/>
      <c r="D2292" s="7"/>
    </row>
    <row r="2293" spans="1:5" ht="13.5" thickBot="1" x14ac:dyDescent="0.25">
      <c r="A2293" s="10" t="s">
        <v>2637</v>
      </c>
      <c r="B2293" s="31" t="e">
        <f>VLOOKUP(A2293,'IDCC FIAB'!A2915:B8668,2,FALSE)</f>
        <v>#N/A</v>
      </c>
      <c r="C2293" s="7"/>
      <c r="D2293" s="7" t="s">
        <v>19602</v>
      </c>
      <c r="E2293" t="s">
        <v>25</v>
      </c>
    </row>
    <row r="2294" spans="1:5" ht="13.5" thickBot="1" x14ac:dyDescent="0.25">
      <c r="A2294" s="10" t="s">
        <v>2638</v>
      </c>
      <c r="B2294" s="31" t="e">
        <f>VLOOKUP(A2294,'IDCC FIAB'!A2916:B8669,2,FALSE)</f>
        <v>#N/A</v>
      </c>
      <c r="C2294" s="7"/>
      <c r="D2294" s="7" t="s">
        <v>19598</v>
      </c>
      <c r="E2294" t="s">
        <v>25</v>
      </c>
    </row>
    <row r="2295" spans="1:5" ht="13.5" thickBot="1" x14ac:dyDescent="0.25">
      <c r="A2295" s="10" t="s">
        <v>2639</v>
      </c>
      <c r="B2295" s="31" t="e">
        <f>VLOOKUP(A2295,'IDCC FIAB'!A2917:B8670,2,FALSE)</f>
        <v>#N/A</v>
      </c>
      <c r="C2295" s="7"/>
      <c r="D2295" s="7"/>
    </row>
    <row r="2296" spans="1:5" ht="13.5" thickBot="1" x14ac:dyDescent="0.25">
      <c r="A2296" s="10" t="s">
        <v>2640</v>
      </c>
      <c r="B2296" s="31" t="e">
        <f>VLOOKUP(A2296,'IDCC FIAB'!A2918:B8671,2,FALSE)</f>
        <v>#N/A</v>
      </c>
      <c r="C2296" s="7"/>
      <c r="D2296" s="7"/>
    </row>
    <row r="2297" spans="1:5" ht="13.5" thickBot="1" x14ac:dyDescent="0.25">
      <c r="A2297" s="10" t="s">
        <v>2641</v>
      </c>
      <c r="B2297" s="31" t="e">
        <f>VLOOKUP(A2297,'IDCC FIAB'!A2919:B8672,2,FALSE)</f>
        <v>#N/A</v>
      </c>
      <c r="C2297" s="7"/>
      <c r="D2297" s="7"/>
    </row>
    <row r="2298" spans="1:5" ht="13.5" thickBot="1" x14ac:dyDescent="0.25">
      <c r="A2298" s="10" t="s">
        <v>2642</v>
      </c>
      <c r="B2298" s="31" t="e">
        <f>VLOOKUP(A2298,'IDCC FIAB'!A2920:B8673,2,FALSE)</f>
        <v>#N/A</v>
      </c>
      <c r="C2298" s="7"/>
      <c r="D2298" s="7"/>
    </row>
    <row r="2299" spans="1:5" ht="13.5" thickBot="1" x14ac:dyDescent="0.25">
      <c r="A2299" s="10" t="s">
        <v>2643</v>
      </c>
      <c r="B2299" s="31" t="e">
        <f>VLOOKUP(A2299,'IDCC FIAB'!A2921:B8674,2,FALSE)</f>
        <v>#N/A</v>
      </c>
      <c r="C2299" s="7"/>
      <c r="D2299" s="7" t="s">
        <v>20017</v>
      </c>
      <c r="E2299" t="s">
        <v>25</v>
      </c>
    </row>
    <row r="2300" spans="1:5" ht="13.5" thickBot="1" x14ac:dyDescent="0.25">
      <c r="A2300" s="10" t="s">
        <v>2644</v>
      </c>
      <c r="B2300" s="31" t="e">
        <f>VLOOKUP(A2300,'IDCC FIAB'!A2922:B8675,2,FALSE)</f>
        <v>#N/A</v>
      </c>
      <c r="C2300" s="7"/>
      <c r="D2300" s="7" t="s">
        <v>19703</v>
      </c>
      <c r="E2300" t="s">
        <v>2319</v>
      </c>
    </row>
    <row r="2301" spans="1:5" ht="13.5" thickBot="1" x14ac:dyDescent="0.25">
      <c r="A2301" s="10" t="s">
        <v>2645</v>
      </c>
      <c r="B2301" s="31" t="e">
        <f>VLOOKUP(A2301,'IDCC FIAB'!A2923:B8676,2,FALSE)</f>
        <v>#N/A</v>
      </c>
      <c r="C2301" s="7"/>
      <c r="D2301" s="7"/>
    </row>
    <row r="2302" spans="1:5" ht="13.5" thickBot="1" x14ac:dyDescent="0.25">
      <c r="A2302" s="10" t="s">
        <v>2646</v>
      </c>
      <c r="B2302" s="31" t="e">
        <f>VLOOKUP(A2302,'IDCC FIAB'!A2924:B8677,2,FALSE)</f>
        <v>#N/A</v>
      </c>
      <c r="C2302" s="7"/>
      <c r="D2302" s="7" t="s">
        <v>19936</v>
      </c>
      <c r="E2302" t="s">
        <v>2319</v>
      </c>
    </row>
    <row r="2303" spans="1:5" ht="13.5" thickBot="1" x14ac:dyDescent="0.25">
      <c r="A2303" s="10" t="s">
        <v>2647</v>
      </c>
      <c r="B2303" s="31" t="e">
        <f>VLOOKUP(A2303,'IDCC FIAB'!A2925:B8678,2,FALSE)</f>
        <v>#N/A</v>
      </c>
      <c r="C2303" s="7"/>
      <c r="D2303" s="7"/>
    </row>
    <row r="2304" spans="1:5" ht="13.5" thickBot="1" x14ac:dyDescent="0.25">
      <c r="A2304" s="10" t="s">
        <v>2648</v>
      </c>
      <c r="B2304" s="31" t="e">
        <f>VLOOKUP(A2304,'IDCC FIAB'!A2926:B8679,2,FALSE)</f>
        <v>#N/A</v>
      </c>
      <c r="C2304" s="7"/>
      <c r="D2304" s="7"/>
    </row>
    <row r="2305" spans="1:4" ht="13.5" thickBot="1" x14ac:dyDescent="0.25">
      <c r="A2305" s="10" t="s">
        <v>2649</v>
      </c>
      <c r="B2305" s="31" t="e">
        <f>VLOOKUP(A2305,'IDCC FIAB'!A2927:B8680,2,FALSE)</f>
        <v>#N/A</v>
      </c>
      <c r="C2305" s="7"/>
      <c r="D2305" s="7"/>
    </row>
    <row r="2306" spans="1:4" ht="13.5" thickBot="1" x14ac:dyDescent="0.25">
      <c r="A2306" s="10" t="s">
        <v>2650</v>
      </c>
      <c r="B2306" s="31" t="e">
        <f>VLOOKUP(A2306,'IDCC FIAB'!A2928:B8681,2,FALSE)</f>
        <v>#N/A</v>
      </c>
      <c r="C2306" s="7"/>
      <c r="D2306" s="7"/>
    </row>
    <row r="2307" spans="1:4" ht="13.5" thickBot="1" x14ac:dyDescent="0.25">
      <c r="A2307" s="10" t="s">
        <v>2651</v>
      </c>
      <c r="B2307" s="31" t="e">
        <f>VLOOKUP(A2307,'IDCC FIAB'!A2929:B8682,2,FALSE)</f>
        <v>#N/A</v>
      </c>
      <c r="C2307" s="7"/>
      <c r="D2307" s="7"/>
    </row>
    <row r="2308" spans="1:4" ht="13.5" thickBot="1" x14ac:dyDescent="0.25">
      <c r="A2308" s="10" t="s">
        <v>2652</v>
      </c>
      <c r="B2308" s="31" t="e">
        <f>VLOOKUP(A2308,'IDCC FIAB'!A2930:B8683,2,FALSE)</f>
        <v>#N/A</v>
      </c>
      <c r="C2308" s="7"/>
      <c r="D2308" s="7"/>
    </row>
    <row r="2309" spans="1:4" ht="13.5" thickBot="1" x14ac:dyDescent="0.25">
      <c r="A2309" s="10" t="s">
        <v>2653</v>
      </c>
      <c r="B2309" s="31" t="e">
        <f>VLOOKUP(A2309,'IDCC FIAB'!A2931:B8684,2,FALSE)</f>
        <v>#N/A</v>
      </c>
      <c r="C2309" s="7"/>
      <c r="D2309" s="7"/>
    </row>
    <row r="2310" spans="1:4" ht="13.5" thickBot="1" x14ac:dyDescent="0.25">
      <c r="A2310" s="10" t="s">
        <v>2654</v>
      </c>
      <c r="B2310" s="31" t="e">
        <f>VLOOKUP(A2310,'IDCC FIAB'!A2932:B8685,2,FALSE)</f>
        <v>#N/A</v>
      </c>
      <c r="C2310" s="7"/>
      <c r="D2310" s="7"/>
    </row>
    <row r="2311" spans="1:4" ht="13.5" thickBot="1" x14ac:dyDescent="0.25">
      <c r="A2311" s="10" t="s">
        <v>2655</v>
      </c>
      <c r="B2311" s="31" t="e">
        <f>VLOOKUP(A2311,'IDCC FIAB'!A2933:B8686,2,FALSE)</f>
        <v>#N/A</v>
      </c>
      <c r="C2311" s="7"/>
      <c r="D2311" s="7"/>
    </row>
    <row r="2312" spans="1:4" ht="13.5" thickBot="1" x14ac:dyDescent="0.25">
      <c r="A2312" s="10" t="s">
        <v>2656</v>
      </c>
      <c r="B2312" s="31" t="e">
        <f>VLOOKUP(A2312,'IDCC FIAB'!A2934:B8687,2,FALSE)</f>
        <v>#N/A</v>
      </c>
      <c r="C2312" s="7"/>
      <c r="D2312" s="7"/>
    </row>
    <row r="2313" spans="1:4" ht="13.5" thickBot="1" x14ac:dyDescent="0.25">
      <c r="A2313" s="10" t="s">
        <v>2657</v>
      </c>
      <c r="B2313" s="31" t="e">
        <f>VLOOKUP(A2313,'IDCC FIAB'!A2935:B8688,2,FALSE)</f>
        <v>#N/A</v>
      </c>
      <c r="C2313" s="7"/>
      <c r="D2313" s="7"/>
    </row>
    <row r="2314" spans="1:4" ht="13.5" thickBot="1" x14ac:dyDescent="0.25">
      <c r="A2314" s="10" t="s">
        <v>2658</v>
      </c>
      <c r="B2314" s="31" t="e">
        <f>VLOOKUP(A2314,'IDCC FIAB'!A2936:B8689,2,FALSE)</f>
        <v>#N/A</v>
      </c>
      <c r="C2314" s="7"/>
      <c r="D2314" s="7"/>
    </row>
    <row r="2315" spans="1:4" ht="13.5" thickBot="1" x14ac:dyDescent="0.25">
      <c r="A2315" s="10" t="s">
        <v>2659</v>
      </c>
      <c r="B2315" s="31" t="e">
        <f>VLOOKUP(A2315,'IDCC FIAB'!A2937:B8690,2,FALSE)</f>
        <v>#N/A</v>
      </c>
      <c r="C2315" s="7"/>
      <c r="D2315" s="7"/>
    </row>
    <row r="2316" spans="1:4" ht="13.5" thickBot="1" x14ac:dyDescent="0.25">
      <c r="A2316" s="10" t="s">
        <v>2660</v>
      </c>
      <c r="B2316" s="31" t="e">
        <f>VLOOKUP(A2316,'IDCC FIAB'!A2938:B8691,2,FALSE)</f>
        <v>#N/A</v>
      </c>
      <c r="C2316" s="7"/>
      <c r="D2316" s="7"/>
    </row>
    <row r="2317" spans="1:4" ht="13.5" thickBot="1" x14ac:dyDescent="0.25">
      <c r="A2317" s="10" t="s">
        <v>2661</v>
      </c>
      <c r="B2317" s="31" t="e">
        <f>VLOOKUP(A2317,'IDCC FIAB'!A2939:B8692,2,FALSE)</f>
        <v>#N/A</v>
      </c>
      <c r="C2317" s="7"/>
      <c r="D2317" s="7"/>
    </row>
    <row r="2318" spans="1:4" ht="13.5" thickBot="1" x14ac:dyDescent="0.25">
      <c r="A2318" s="10" t="s">
        <v>2662</v>
      </c>
      <c r="B2318" s="31" t="e">
        <f>VLOOKUP(A2318,'IDCC FIAB'!A2940:B8693,2,FALSE)</f>
        <v>#N/A</v>
      </c>
      <c r="C2318" s="7"/>
      <c r="D2318" s="7"/>
    </row>
    <row r="2319" spans="1:4" ht="13.5" thickBot="1" x14ac:dyDescent="0.25">
      <c r="A2319" s="10" t="s">
        <v>2663</v>
      </c>
      <c r="B2319" s="31" t="e">
        <f>VLOOKUP(A2319,'IDCC FIAB'!A2941:B8694,2,FALSE)</f>
        <v>#N/A</v>
      </c>
      <c r="C2319" s="7"/>
      <c r="D2319" s="7"/>
    </row>
    <row r="2320" spans="1:4" ht="13.5" thickBot="1" x14ac:dyDescent="0.25">
      <c r="A2320" s="10" t="s">
        <v>2664</v>
      </c>
      <c r="B2320" s="31" t="e">
        <f>VLOOKUP(A2320,'IDCC FIAB'!A2942:B8695,2,FALSE)</f>
        <v>#N/A</v>
      </c>
      <c r="C2320" s="7"/>
      <c r="D2320" s="7"/>
    </row>
    <row r="2321" spans="1:4" ht="13.5" thickBot="1" x14ac:dyDescent="0.25">
      <c r="A2321" s="10" t="s">
        <v>2665</v>
      </c>
      <c r="B2321" s="31" t="e">
        <f>VLOOKUP(A2321,'IDCC FIAB'!A2943:B8696,2,FALSE)</f>
        <v>#N/A</v>
      </c>
      <c r="C2321" s="7"/>
      <c r="D2321" s="7"/>
    </row>
    <row r="2322" spans="1:4" ht="13.5" thickBot="1" x14ac:dyDescent="0.25">
      <c r="A2322" s="10" t="s">
        <v>2666</v>
      </c>
      <c r="B2322" s="31" t="e">
        <f>VLOOKUP(A2322,'IDCC FIAB'!A2944:B8697,2,FALSE)</f>
        <v>#N/A</v>
      </c>
      <c r="C2322" s="7"/>
      <c r="D2322" s="7"/>
    </row>
    <row r="2323" spans="1:4" ht="13.5" thickBot="1" x14ac:dyDescent="0.25">
      <c r="A2323" s="10" t="s">
        <v>2667</v>
      </c>
      <c r="B2323" s="31" t="e">
        <f>VLOOKUP(A2323,'IDCC FIAB'!A2945:B8698,2,FALSE)</f>
        <v>#N/A</v>
      </c>
      <c r="C2323" s="7"/>
      <c r="D2323" s="7"/>
    </row>
    <row r="2324" spans="1:4" ht="13.5" thickBot="1" x14ac:dyDescent="0.25">
      <c r="A2324" s="10" t="s">
        <v>2668</v>
      </c>
      <c r="B2324" s="31" t="e">
        <f>VLOOKUP(A2324,'IDCC FIAB'!A2946:B8699,2,FALSE)</f>
        <v>#N/A</v>
      </c>
      <c r="C2324" s="7"/>
      <c r="D2324" s="7"/>
    </row>
    <row r="2325" spans="1:4" ht="13.5" thickBot="1" x14ac:dyDescent="0.25">
      <c r="A2325" s="10" t="s">
        <v>2669</v>
      </c>
      <c r="B2325" s="31" t="e">
        <f>VLOOKUP(A2325,'IDCC FIAB'!A2947:B8700,2,FALSE)</f>
        <v>#N/A</v>
      </c>
      <c r="C2325" s="7"/>
      <c r="D2325" s="7"/>
    </row>
    <row r="2326" spans="1:4" ht="13.5" thickBot="1" x14ac:dyDescent="0.25">
      <c r="A2326" s="10" t="s">
        <v>2670</v>
      </c>
      <c r="B2326" s="31" t="e">
        <f>VLOOKUP(A2326,'IDCC FIAB'!A2948:B8701,2,FALSE)</f>
        <v>#N/A</v>
      </c>
      <c r="C2326" s="7"/>
      <c r="D2326" s="7"/>
    </row>
    <row r="2327" spans="1:4" ht="13.5" thickBot="1" x14ac:dyDescent="0.25">
      <c r="A2327" s="10" t="s">
        <v>2671</v>
      </c>
      <c r="B2327" s="31" t="e">
        <f>VLOOKUP(A2327,'IDCC FIAB'!A2949:B8702,2,FALSE)</f>
        <v>#N/A</v>
      </c>
      <c r="C2327" s="7"/>
      <c r="D2327" s="7"/>
    </row>
    <row r="2328" spans="1:4" ht="13.5" thickBot="1" x14ac:dyDescent="0.25">
      <c r="A2328" s="10" t="s">
        <v>2672</v>
      </c>
      <c r="B2328" s="31" t="e">
        <f>VLOOKUP(A2328,'IDCC FIAB'!A2950:B8703,2,FALSE)</f>
        <v>#N/A</v>
      </c>
      <c r="C2328" s="7"/>
      <c r="D2328" s="7"/>
    </row>
    <row r="2329" spans="1:4" ht="13.5" thickBot="1" x14ac:dyDescent="0.25">
      <c r="A2329" s="10" t="s">
        <v>2673</v>
      </c>
      <c r="B2329" s="31" t="e">
        <f>VLOOKUP(A2329,'IDCC FIAB'!A2951:B8704,2,FALSE)</f>
        <v>#N/A</v>
      </c>
      <c r="C2329" s="7"/>
      <c r="D2329" s="7"/>
    </row>
    <row r="2330" spans="1:4" ht="13.5" thickBot="1" x14ac:dyDescent="0.25">
      <c r="A2330" s="10" t="s">
        <v>2674</v>
      </c>
      <c r="B2330" s="31" t="e">
        <f>VLOOKUP(A2330,'IDCC FIAB'!A2952:B8705,2,FALSE)</f>
        <v>#N/A</v>
      </c>
      <c r="C2330" s="7"/>
      <c r="D2330" s="7"/>
    </row>
    <row r="2331" spans="1:4" ht="13.5" thickBot="1" x14ac:dyDescent="0.25">
      <c r="A2331" s="10" t="s">
        <v>2675</v>
      </c>
      <c r="B2331" s="31" t="e">
        <f>VLOOKUP(A2331,'IDCC FIAB'!A2953:B8706,2,FALSE)</f>
        <v>#N/A</v>
      </c>
      <c r="C2331" s="7"/>
      <c r="D2331" s="7"/>
    </row>
    <row r="2332" spans="1:4" ht="13.5" thickBot="1" x14ac:dyDescent="0.25">
      <c r="A2332" s="10" t="s">
        <v>2676</v>
      </c>
      <c r="B2332" s="31" t="e">
        <f>VLOOKUP(A2332,'IDCC FIAB'!A2954:B8707,2,FALSE)</f>
        <v>#N/A</v>
      </c>
      <c r="C2332" s="7"/>
      <c r="D2332" s="7"/>
    </row>
    <row r="2333" spans="1:4" ht="13.5" thickBot="1" x14ac:dyDescent="0.25">
      <c r="A2333" s="10" t="s">
        <v>2677</v>
      </c>
      <c r="B2333" s="31" t="e">
        <f>VLOOKUP(A2333,'IDCC FIAB'!A2955:B8708,2,FALSE)</f>
        <v>#N/A</v>
      </c>
      <c r="C2333" s="7"/>
      <c r="D2333" s="7"/>
    </row>
    <row r="2334" spans="1:4" ht="13.5" thickBot="1" x14ac:dyDescent="0.25">
      <c r="A2334" s="10" t="s">
        <v>2678</v>
      </c>
      <c r="B2334" s="31" t="e">
        <f>VLOOKUP(A2334,'IDCC FIAB'!A2956:B8709,2,FALSE)</f>
        <v>#N/A</v>
      </c>
      <c r="C2334" s="7"/>
      <c r="D2334" s="7"/>
    </row>
    <row r="2335" spans="1:4" ht="13.5" thickBot="1" x14ac:dyDescent="0.25">
      <c r="A2335" s="10" t="s">
        <v>2679</v>
      </c>
      <c r="B2335" s="31" t="e">
        <f>VLOOKUP(A2335,'IDCC FIAB'!A2957:B8710,2,FALSE)</f>
        <v>#N/A</v>
      </c>
      <c r="C2335" s="7"/>
      <c r="D2335" s="7"/>
    </row>
    <row r="2336" spans="1:4" ht="13.5" thickBot="1" x14ac:dyDescent="0.25">
      <c r="A2336" s="10" t="s">
        <v>2680</v>
      </c>
      <c r="B2336" s="31" t="e">
        <f>VLOOKUP(A2336,'IDCC FIAB'!A2958:B8711,2,FALSE)</f>
        <v>#N/A</v>
      </c>
      <c r="C2336" s="7"/>
      <c r="D2336" s="7"/>
    </row>
    <row r="2337" spans="1:4" ht="13.5" thickBot="1" x14ac:dyDescent="0.25">
      <c r="A2337" s="10" t="s">
        <v>2681</v>
      </c>
      <c r="B2337" s="31" t="e">
        <f>VLOOKUP(A2337,'IDCC FIAB'!A2959:B8712,2,FALSE)</f>
        <v>#N/A</v>
      </c>
      <c r="C2337" s="7"/>
      <c r="D2337" s="7"/>
    </row>
    <row r="2338" spans="1:4" ht="13.5" thickBot="1" x14ac:dyDescent="0.25">
      <c r="A2338" s="10" t="s">
        <v>2682</v>
      </c>
      <c r="B2338" s="31" t="e">
        <f>VLOOKUP(A2338,'IDCC FIAB'!A2960:B8713,2,FALSE)</f>
        <v>#N/A</v>
      </c>
      <c r="C2338" s="7"/>
      <c r="D2338" s="7"/>
    </row>
    <row r="2339" spans="1:4" ht="13.5" thickBot="1" x14ac:dyDescent="0.25">
      <c r="A2339" s="10" t="s">
        <v>2683</v>
      </c>
      <c r="B2339" s="31" t="e">
        <f>VLOOKUP(A2339,'IDCC FIAB'!A2961:B8714,2,FALSE)</f>
        <v>#N/A</v>
      </c>
      <c r="C2339" s="7"/>
      <c r="D2339" s="7"/>
    </row>
    <row r="2340" spans="1:4" ht="13.5" thickBot="1" x14ac:dyDescent="0.25">
      <c r="A2340" s="10" t="s">
        <v>2684</v>
      </c>
      <c r="B2340" s="31" t="e">
        <f>VLOOKUP(A2340,'IDCC FIAB'!A2962:B8715,2,FALSE)</f>
        <v>#N/A</v>
      </c>
      <c r="C2340" s="7"/>
      <c r="D2340" s="7"/>
    </row>
    <row r="2341" spans="1:4" ht="13.5" thickBot="1" x14ac:dyDescent="0.25">
      <c r="A2341" s="10" t="s">
        <v>2685</v>
      </c>
      <c r="B2341" s="31" t="e">
        <f>VLOOKUP(A2341,'IDCC FIAB'!A2963:B8716,2,FALSE)</f>
        <v>#N/A</v>
      </c>
      <c r="C2341" s="7"/>
      <c r="D2341" s="7"/>
    </row>
    <row r="2342" spans="1:4" ht="13.5" thickBot="1" x14ac:dyDescent="0.25">
      <c r="A2342" s="10" t="s">
        <v>2686</v>
      </c>
      <c r="B2342" s="31" t="e">
        <f>VLOOKUP(A2342,'IDCC FIAB'!A2964:B8717,2,FALSE)</f>
        <v>#N/A</v>
      </c>
      <c r="C2342" s="7"/>
      <c r="D2342" s="7"/>
    </row>
    <row r="2343" spans="1:4" ht="13.5" thickBot="1" x14ac:dyDescent="0.25">
      <c r="A2343" s="10" t="s">
        <v>2687</v>
      </c>
      <c r="B2343" s="31" t="e">
        <f>VLOOKUP(A2343,'IDCC FIAB'!A2965:B8718,2,FALSE)</f>
        <v>#N/A</v>
      </c>
      <c r="C2343" s="7"/>
      <c r="D2343" s="7"/>
    </row>
    <row r="2344" spans="1:4" ht="13.5" thickBot="1" x14ac:dyDescent="0.25">
      <c r="A2344" s="10" t="s">
        <v>2688</v>
      </c>
      <c r="B2344" s="31" t="e">
        <f>VLOOKUP(A2344,'IDCC FIAB'!A2966:B8719,2,FALSE)</f>
        <v>#N/A</v>
      </c>
      <c r="C2344" s="7"/>
      <c r="D2344" s="7"/>
    </row>
    <row r="2345" spans="1:4" ht="13.5" thickBot="1" x14ac:dyDescent="0.25">
      <c r="A2345" s="10" t="s">
        <v>2689</v>
      </c>
      <c r="B2345" s="31" t="e">
        <f>VLOOKUP(A2345,'IDCC FIAB'!A2967:B8720,2,FALSE)</f>
        <v>#N/A</v>
      </c>
      <c r="C2345" s="7"/>
      <c r="D2345" s="7"/>
    </row>
    <row r="2346" spans="1:4" ht="13.5" thickBot="1" x14ac:dyDescent="0.25">
      <c r="A2346" s="10" t="s">
        <v>2690</v>
      </c>
      <c r="B2346" s="31" t="e">
        <f>VLOOKUP(A2346,'IDCC FIAB'!A2968:B8721,2,FALSE)</f>
        <v>#N/A</v>
      </c>
      <c r="C2346" s="7"/>
      <c r="D2346" s="7"/>
    </row>
    <row r="2347" spans="1:4" ht="13.5" thickBot="1" x14ac:dyDescent="0.25">
      <c r="A2347" s="10" t="s">
        <v>2691</v>
      </c>
      <c r="B2347" s="31" t="e">
        <f>VLOOKUP(A2347,'IDCC FIAB'!A2969:B8722,2,FALSE)</f>
        <v>#N/A</v>
      </c>
      <c r="C2347" s="7"/>
      <c r="D2347" s="7"/>
    </row>
    <row r="2348" spans="1:4" ht="13.5" thickBot="1" x14ac:dyDescent="0.25">
      <c r="A2348" s="10" t="s">
        <v>2692</v>
      </c>
      <c r="B2348" s="31" t="e">
        <f>VLOOKUP(A2348,'IDCC FIAB'!A2970:B8723,2,FALSE)</f>
        <v>#N/A</v>
      </c>
      <c r="C2348" s="7"/>
      <c r="D2348" s="7"/>
    </row>
    <row r="2349" spans="1:4" ht="13.5" thickBot="1" x14ac:dyDescent="0.25">
      <c r="A2349" s="10" t="s">
        <v>2693</v>
      </c>
      <c r="B2349" s="31" t="e">
        <f>VLOOKUP(A2349,'IDCC FIAB'!A2971:B8724,2,FALSE)</f>
        <v>#N/A</v>
      </c>
      <c r="C2349" s="7"/>
      <c r="D2349" s="7"/>
    </row>
    <row r="2350" spans="1:4" ht="13.5" thickBot="1" x14ac:dyDescent="0.25">
      <c r="A2350" s="10" t="s">
        <v>2694</v>
      </c>
      <c r="B2350" s="31" t="e">
        <f>VLOOKUP(A2350,'IDCC FIAB'!A2972:B8725,2,FALSE)</f>
        <v>#N/A</v>
      </c>
      <c r="C2350" s="7"/>
      <c r="D2350" s="7"/>
    </row>
    <row r="2351" spans="1:4" ht="13.5" thickBot="1" x14ac:dyDescent="0.25">
      <c r="A2351" s="10" t="s">
        <v>2695</v>
      </c>
      <c r="B2351" s="31" t="e">
        <f>VLOOKUP(A2351,'IDCC FIAB'!A2973:B8726,2,FALSE)</f>
        <v>#N/A</v>
      </c>
      <c r="C2351" s="7"/>
      <c r="D2351" s="7"/>
    </row>
    <row r="2352" spans="1:4" ht="13.5" thickBot="1" x14ac:dyDescent="0.25">
      <c r="A2352" s="10" t="s">
        <v>2696</v>
      </c>
      <c r="B2352" s="31" t="e">
        <f>VLOOKUP(A2352,'IDCC FIAB'!A2974:B8727,2,FALSE)</f>
        <v>#N/A</v>
      </c>
      <c r="C2352" s="7"/>
      <c r="D2352" s="7"/>
    </row>
    <row r="2353" spans="1:4" ht="13.5" thickBot="1" x14ac:dyDescent="0.25">
      <c r="A2353" s="10" t="s">
        <v>2697</v>
      </c>
      <c r="B2353" s="31" t="e">
        <f>VLOOKUP(A2353,'IDCC FIAB'!A2975:B8728,2,FALSE)</f>
        <v>#N/A</v>
      </c>
      <c r="C2353" s="7"/>
      <c r="D2353" s="7"/>
    </row>
    <row r="2354" spans="1:4" ht="13.5" thickBot="1" x14ac:dyDescent="0.25">
      <c r="A2354" s="10" t="s">
        <v>2698</v>
      </c>
      <c r="B2354" s="31" t="e">
        <f>VLOOKUP(A2354,'IDCC FIAB'!A2976:B8729,2,FALSE)</f>
        <v>#N/A</v>
      </c>
      <c r="C2354" s="7"/>
      <c r="D2354" s="7"/>
    </row>
    <row r="2355" spans="1:4" ht="13.5" thickBot="1" x14ac:dyDescent="0.25">
      <c r="A2355" s="10" t="s">
        <v>2699</v>
      </c>
      <c r="B2355" s="31" t="e">
        <f>VLOOKUP(A2355,'IDCC FIAB'!A2977:B8730,2,FALSE)</f>
        <v>#N/A</v>
      </c>
      <c r="C2355" s="7"/>
      <c r="D2355" s="7"/>
    </row>
    <row r="2356" spans="1:4" ht="13.5" thickBot="1" x14ac:dyDescent="0.25">
      <c r="A2356" s="10" t="s">
        <v>2700</v>
      </c>
      <c r="B2356" s="31" t="e">
        <f>VLOOKUP(A2356,'IDCC FIAB'!A2978:B8731,2,FALSE)</f>
        <v>#N/A</v>
      </c>
      <c r="C2356" s="7"/>
      <c r="D2356" s="7"/>
    </row>
    <row r="2357" spans="1:4" ht="13.5" thickBot="1" x14ac:dyDescent="0.25">
      <c r="A2357" s="10" t="s">
        <v>2701</v>
      </c>
      <c r="B2357" s="31" t="e">
        <f>VLOOKUP(A2357,'IDCC FIAB'!A2979:B8732,2,FALSE)</f>
        <v>#N/A</v>
      </c>
      <c r="C2357" s="7"/>
      <c r="D2357" s="7"/>
    </row>
    <row r="2358" spans="1:4" ht="13.5" thickBot="1" x14ac:dyDescent="0.25">
      <c r="A2358" s="10" t="s">
        <v>2702</v>
      </c>
      <c r="B2358" s="31" t="e">
        <f>VLOOKUP(A2358,'IDCC FIAB'!A2980:B8733,2,FALSE)</f>
        <v>#N/A</v>
      </c>
      <c r="C2358" s="7"/>
      <c r="D2358" s="7"/>
    </row>
    <row r="2359" spans="1:4" ht="13.5" thickBot="1" x14ac:dyDescent="0.25">
      <c r="A2359" s="10" t="s">
        <v>2703</v>
      </c>
      <c r="B2359" s="31" t="e">
        <f>VLOOKUP(A2359,'IDCC FIAB'!A2981:B8734,2,FALSE)</f>
        <v>#N/A</v>
      </c>
      <c r="C2359" s="7"/>
      <c r="D2359" s="7"/>
    </row>
    <row r="2360" spans="1:4" ht="13.5" thickBot="1" x14ac:dyDescent="0.25">
      <c r="A2360" s="10" t="s">
        <v>2704</v>
      </c>
      <c r="B2360" s="31" t="e">
        <f>VLOOKUP(A2360,'IDCC FIAB'!A2982:B8735,2,FALSE)</f>
        <v>#N/A</v>
      </c>
      <c r="C2360" s="7"/>
      <c r="D2360" s="7"/>
    </row>
    <row r="2361" spans="1:4" ht="13.5" thickBot="1" x14ac:dyDescent="0.25">
      <c r="A2361" s="10" t="s">
        <v>2705</v>
      </c>
      <c r="B2361" s="31" t="e">
        <f>VLOOKUP(A2361,'IDCC FIAB'!A2983:B8736,2,FALSE)</f>
        <v>#N/A</v>
      </c>
      <c r="C2361" s="7"/>
      <c r="D2361" s="7"/>
    </row>
    <row r="2362" spans="1:4" ht="13.5" thickBot="1" x14ac:dyDescent="0.25">
      <c r="A2362" s="10" t="s">
        <v>2706</v>
      </c>
      <c r="B2362" s="31" t="e">
        <f>VLOOKUP(A2362,'IDCC FIAB'!A2984:B8737,2,FALSE)</f>
        <v>#N/A</v>
      </c>
      <c r="C2362" s="7"/>
      <c r="D2362" s="7"/>
    </row>
    <row r="2363" spans="1:4" ht="13.5" thickBot="1" x14ac:dyDescent="0.25">
      <c r="A2363" s="10" t="s">
        <v>2707</v>
      </c>
      <c r="B2363" s="31" t="e">
        <f>VLOOKUP(A2363,'IDCC FIAB'!A2985:B8738,2,FALSE)</f>
        <v>#N/A</v>
      </c>
      <c r="C2363" s="7"/>
      <c r="D2363" s="7"/>
    </row>
    <row r="2364" spans="1:4" ht="13.5" thickBot="1" x14ac:dyDescent="0.25">
      <c r="A2364" s="10" t="s">
        <v>2708</v>
      </c>
      <c r="B2364" s="31" t="e">
        <f>VLOOKUP(A2364,'IDCC FIAB'!A2986:B8739,2,FALSE)</f>
        <v>#N/A</v>
      </c>
      <c r="C2364" s="7"/>
      <c r="D2364" s="7"/>
    </row>
    <row r="2365" spans="1:4" ht="13.5" thickBot="1" x14ac:dyDescent="0.25">
      <c r="A2365" s="10" t="s">
        <v>2709</v>
      </c>
      <c r="B2365" s="31" t="e">
        <f>VLOOKUP(A2365,'IDCC FIAB'!A2987:B8740,2,FALSE)</f>
        <v>#N/A</v>
      </c>
      <c r="C2365" s="7"/>
      <c r="D2365" s="7"/>
    </row>
    <row r="2366" spans="1:4" ht="13.5" thickBot="1" x14ac:dyDescent="0.25">
      <c r="A2366" s="10" t="s">
        <v>2710</v>
      </c>
      <c r="B2366" s="31" t="e">
        <f>VLOOKUP(A2366,'IDCC FIAB'!A2988:B8741,2,FALSE)</f>
        <v>#N/A</v>
      </c>
      <c r="C2366" s="7"/>
      <c r="D2366" s="7"/>
    </row>
    <row r="2367" spans="1:4" ht="13.5" thickBot="1" x14ac:dyDescent="0.25">
      <c r="A2367" s="10" t="s">
        <v>2711</v>
      </c>
      <c r="B2367" s="31" t="e">
        <f>VLOOKUP(A2367,'IDCC FIAB'!A2989:B8742,2,FALSE)</f>
        <v>#N/A</v>
      </c>
      <c r="C2367" s="7"/>
      <c r="D2367" s="7"/>
    </row>
    <row r="2368" spans="1:4" ht="13.5" thickBot="1" x14ac:dyDescent="0.25">
      <c r="A2368" s="10" t="s">
        <v>2712</v>
      </c>
      <c r="B2368" s="31" t="e">
        <f>VLOOKUP(A2368,'IDCC FIAB'!A2990:B8743,2,FALSE)</f>
        <v>#N/A</v>
      </c>
      <c r="C2368" s="7"/>
      <c r="D2368" s="7"/>
    </row>
    <row r="2369" spans="1:4" ht="13.5" thickBot="1" x14ac:dyDescent="0.25">
      <c r="A2369" s="10" t="s">
        <v>2713</v>
      </c>
      <c r="B2369" s="31" t="e">
        <f>VLOOKUP(A2369,'IDCC FIAB'!A2991:B8744,2,FALSE)</f>
        <v>#N/A</v>
      </c>
      <c r="C2369" s="7"/>
      <c r="D2369" s="7"/>
    </row>
    <row r="2370" spans="1:4" ht="13.5" thickBot="1" x14ac:dyDescent="0.25">
      <c r="A2370" s="10" t="s">
        <v>2714</v>
      </c>
      <c r="B2370" s="31" t="e">
        <f>VLOOKUP(A2370,'IDCC FIAB'!A2992:B8745,2,FALSE)</f>
        <v>#N/A</v>
      </c>
      <c r="C2370" s="7"/>
      <c r="D2370" s="7"/>
    </row>
    <row r="2371" spans="1:4" ht="13.5" thickBot="1" x14ac:dyDescent="0.25">
      <c r="A2371" s="10" t="s">
        <v>2715</v>
      </c>
      <c r="B2371" s="31" t="e">
        <f>VLOOKUP(A2371,'IDCC FIAB'!A2993:B8746,2,FALSE)</f>
        <v>#N/A</v>
      </c>
      <c r="C2371" s="7"/>
      <c r="D2371" s="7"/>
    </row>
    <row r="2372" spans="1:4" ht="13.5" thickBot="1" x14ac:dyDescent="0.25">
      <c r="A2372" s="10" t="s">
        <v>2716</v>
      </c>
      <c r="B2372" s="31" t="e">
        <f>VLOOKUP(A2372,'IDCC FIAB'!A2994:B8747,2,FALSE)</f>
        <v>#N/A</v>
      </c>
      <c r="C2372" s="7"/>
      <c r="D2372" s="7"/>
    </row>
    <row r="2373" spans="1:4" ht="13.5" thickBot="1" x14ac:dyDescent="0.25">
      <c r="A2373" s="10" t="s">
        <v>2717</v>
      </c>
      <c r="B2373" s="31" t="e">
        <f>VLOOKUP(A2373,'IDCC FIAB'!A2995:B8748,2,FALSE)</f>
        <v>#N/A</v>
      </c>
      <c r="C2373" s="7"/>
      <c r="D2373" s="7"/>
    </row>
    <row r="2374" spans="1:4" ht="13.5" thickBot="1" x14ac:dyDescent="0.25">
      <c r="A2374" s="10" t="s">
        <v>2718</v>
      </c>
      <c r="B2374" s="31" t="e">
        <f>VLOOKUP(A2374,'IDCC FIAB'!A2996:B8749,2,FALSE)</f>
        <v>#N/A</v>
      </c>
      <c r="C2374" s="7"/>
      <c r="D2374" s="7"/>
    </row>
    <row r="2375" spans="1:4" ht="13.5" thickBot="1" x14ac:dyDescent="0.25">
      <c r="A2375" s="10" t="s">
        <v>2719</v>
      </c>
      <c r="B2375" s="31" t="e">
        <f>VLOOKUP(A2375,'IDCC FIAB'!A2997:B8750,2,FALSE)</f>
        <v>#N/A</v>
      </c>
      <c r="C2375" s="7"/>
      <c r="D2375" s="7"/>
    </row>
    <row r="2376" spans="1:4" ht="13.5" thickBot="1" x14ac:dyDescent="0.25">
      <c r="A2376" s="10" t="s">
        <v>2720</v>
      </c>
      <c r="B2376" s="31" t="e">
        <f>VLOOKUP(A2376,'IDCC FIAB'!A2998:B8751,2,FALSE)</f>
        <v>#N/A</v>
      </c>
      <c r="C2376" s="7"/>
      <c r="D2376" s="7"/>
    </row>
    <row r="2377" spans="1:4" ht="13.5" thickBot="1" x14ac:dyDescent="0.25">
      <c r="A2377" s="10" t="s">
        <v>2721</v>
      </c>
      <c r="B2377" s="31" t="e">
        <f>VLOOKUP(A2377,'IDCC FIAB'!A2999:B8752,2,FALSE)</f>
        <v>#N/A</v>
      </c>
      <c r="C2377" s="7"/>
      <c r="D2377" s="7"/>
    </row>
    <row r="2378" spans="1:4" ht="13.5" thickBot="1" x14ac:dyDescent="0.25">
      <c r="A2378" s="10" t="s">
        <v>2722</v>
      </c>
      <c r="B2378" s="31" t="e">
        <f>VLOOKUP(A2378,'IDCC FIAB'!A3000:B8753,2,FALSE)</f>
        <v>#N/A</v>
      </c>
      <c r="C2378" s="7"/>
      <c r="D2378" s="7"/>
    </row>
    <row r="2379" spans="1:4" ht="13.5" thickBot="1" x14ac:dyDescent="0.25">
      <c r="A2379" s="10" t="s">
        <v>2723</v>
      </c>
      <c r="B2379" s="31" t="e">
        <f>VLOOKUP(A2379,'IDCC FIAB'!A3001:B8754,2,FALSE)</f>
        <v>#N/A</v>
      </c>
      <c r="C2379" s="7"/>
      <c r="D2379" s="7"/>
    </row>
    <row r="2380" spans="1:4" ht="13.5" thickBot="1" x14ac:dyDescent="0.25">
      <c r="A2380" s="10" t="s">
        <v>2724</v>
      </c>
      <c r="B2380" s="31" t="e">
        <f>VLOOKUP(A2380,'IDCC FIAB'!A3002:B8755,2,FALSE)</f>
        <v>#N/A</v>
      </c>
      <c r="C2380" s="7"/>
      <c r="D2380" s="7"/>
    </row>
    <row r="2381" spans="1:4" ht="13.5" thickBot="1" x14ac:dyDescent="0.25">
      <c r="A2381" s="10" t="s">
        <v>2725</v>
      </c>
      <c r="B2381" s="31" t="e">
        <f>VLOOKUP(A2381,'IDCC FIAB'!A3003:B8756,2,FALSE)</f>
        <v>#N/A</v>
      </c>
      <c r="C2381" s="7"/>
      <c r="D2381" s="7"/>
    </row>
    <row r="2382" spans="1:4" ht="13.5" thickBot="1" x14ac:dyDescent="0.25">
      <c r="A2382" s="10" t="s">
        <v>2726</v>
      </c>
      <c r="B2382" s="31" t="e">
        <f>VLOOKUP(A2382,'IDCC FIAB'!A3004:B8757,2,FALSE)</f>
        <v>#N/A</v>
      </c>
      <c r="C2382" s="7"/>
      <c r="D2382" s="7"/>
    </row>
    <row r="2383" spans="1:4" ht="13.5" thickBot="1" x14ac:dyDescent="0.25">
      <c r="A2383" s="10" t="s">
        <v>2727</v>
      </c>
      <c r="B2383" s="31" t="e">
        <f>VLOOKUP(A2383,'IDCC FIAB'!A3005:B8758,2,FALSE)</f>
        <v>#N/A</v>
      </c>
      <c r="C2383" s="7"/>
      <c r="D2383" s="7"/>
    </row>
    <row r="2384" spans="1:4" ht="13.5" thickBot="1" x14ac:dyDescent="0.25">
      <c r="A2384" s="10" t="s">
        <v>2728</v>
      </c>
      <c r="B2384" s="31" t="e">
        <f>VLOOKUP(A2384,'IDCC FIAB'!A3006:B8759,2,FALSE)</f>
        <v>#N/A</v>
      </c>
      <c r="C2384" s="7"/>
      <c r="D2384" s="7"/>
    </row>
    <row r="2385" spans="1:4" ht="13.5" thickBot="1" x14ac:dyDescent="0.25">
      <c r="A2385" s="10" t="s">
        <v>2729</v>
      </c>
      <c r="B2385" s="31" t="e">
        <f>VLOOKUP(A2385,'IDCC FIAB'!A3007:B8760,2,FALSE)</f>
        <v>#N/A</v>
      </c>
      <c r="C2385" s="7"/>
      <c r="D2385" s="7"/>
    </row>
    <row r="2386" spans="1:4" ht="13.5" thickBot="1" x14ac:dyDescent="0.25">
      <c r="A2386" s="10" t="s">
        <v>2730</v>
      </c>
      <c r="B2386" s="31" t="e">
        <f>VLOOKUP(A2386,'IDCC FIAB'!A3008:B8761,2,FALSE)</f>
        <v>#N/A</v>
      </c>
      <c r="C2386" s="7"/>
      <c r="D2386" s="7"/>
    </row>
    <row r="2387" spans="1:4" ht="13.5" thickBot="1" x14ac:dyDescent="0.25">
      <c r="A2387" s="10" t="s">
        <v>2731</v>
      </c>
      <c r="B2387" s="31" t="e">
        <f>VLOOKUP(A2387,'IDCC FIAB'!A3009:B8762,2,FALSE)</f>
        <v>#N/A</v>
      </c>
      <c r="C2387" s="7"/>
      <c r="D2387" s="7"/>
    </row>
    <row r="2388" spans="1:4" ht="13.5" thickBot="1" x14ac:dyDescent="0.25">
      <c r="A2388" s="10" t="s">
        <v>2732</v>
      </c>
      <c r="B2388" s="31" t="e">
        <f>VLOOKUP(A2388,'IDCC FIAB'!A3010:B8763,2,FALSE)</f>
        <v>#N/A</v>
      </c>
      <c r="C2388" s="7"/>
      <c r="D2388" s="7"/>
    </row>
    <row r="2389" spans="1:4" ht="13.5" thickBot="1" x14ac:dyDescent="0.25">
      <c r="A2389" s="10" t="s">
        <v>2733</v>
      </c>
      <c r="B2389" s="31" t="e">
        <f>VLOOKUP(A2389,'IDCC FIAB'!A3011:B8764,2,FALSE)</f>
        <v>#N/A</v>
      </c>
      <c r="C2389" s="7"/>
      <c r="D2389" s="7"/>
    </row>
    <row r="2390" spans="1:4" ht="13.5" thickBot="1" x14ac:dyDescent="0.25">
      <c r="A2390" s="10" t="s">
        <v>2734</v>
      </c>
      <c r="B2390" s="31" t="e">
        <f>VLOOKUP(A2390,'IDCC FIAB'!A3012:B8765,2,FALSE)</f>
        <v>#N/A</v>
      </c>
      <c r="C2390" s="7"/>
      <c r="D2390" s="7"/>
    </row>
    <row r="2391" spans="1:4" ht="13.5" thickBot="1" x14ac:dyDescent="0.25">
      <c r="A2391" s="10" t="s">
        <v>2735</v>
      </c>
      <c r="B2391" s="31" t="e">
        <f>VLOOKUP(A2391,'IDCC FIAB'!A3013:B8766,2,FALSE)</f>
        <v>#N/A</v>
      </c>
      <c r="C2391" s="7"/>
      <c r="D2391" s="7"/>
    </row>
    <row r="2392" spans="1:4" ht="13.5" thickBot="1" x14ac:dyDescent="0.25">
      <c r="A2392" s="10" t="s">
        <v>2736</v>
      </c>
      <c r="B2392" s="31" t="e">
        <f>VLOOKUP(A2392,'IDCC FIAB'!A3014:B8767,2,FALSE)</f>
        <v>#N/A</v>
      </c>
      <c r="C2392" s="7"/>
      <c r="D2392" s="7"/>
    </row>
    <row r="2393" spans="1:4" ht="13.5" thickBot="1" x14ac:dyDescent="0.25">
      <c r="A2393" s="10" t="s">
        <v>2737</v>
      </c>
      <c r="B2393" s="31" t="e">
        <f>VLOOKUP(A2393,'IDCC FIAB'!A3015:B8768,2,FALSE)</f>
        <v>#N/A</v>
      </c>
      <c r="C2393" s="7"/>
      <c r="D2393" s="7"/>
    </row>
    <row r="2394" spans="1:4" ht="13.5" thickBot="1" x14ac:dyDescent="0.25">
      <c r="A2394" s="10" t="s">
        <v>2738</v>
      </c>
      <c r="B2394" s="31" t="e">
        <f>VLOOKUP(A2394,'IDCC FIAB'!A3016:B8769,2,FALSE)</f>
        <v>#N/A</v>
      </c>
      <c r="C2394" s="7"/>
      <c r="D2394" s="7"/>
    </row>
    <row r="2395" spans="1:4" ht="13.5" thickBot="1" x14ac:dyDescent="0.25">
      <c r="A2395" s="10" t="s">
        <v>2739</v>
      </c>
      <c r="B2395" s="31" t="e">
        <f>VLOOKUP(A2395,'IDCC FIAB'!A3017:B8770,2,FALSE)</f>
        <v>#N/A</v>
      </c>
      <c r="C2395" s="7"/>
      <c r="D2395" s="7"/>
    </row>
    <row r="2396" spans="1:4" ht="13.5" thickBot="1" x14ac:dyDescent="0.25">
      <c r="A2396" s="10" t="s">
        <v>2740</v>
      </c>
      <c r="B2396" s="31" t="e">
        <f>VLOOKUP(A2396,'IDCC FIAB'!A3018:B8771,2,FALSE)</f>
        <v>#N/A</v>
      </c>
      <c r="C2396" s="7"/>
      <c r="D2396" s="7"/>
    </row>
    <row r="2397" spans="1:4" ht="13.5" thickBot="1" x14ac:dyDescent="0.25">
      <c r="A2397" s="10" t="s">
        <v>2741</v>
      </c>
      <c r="B2397" s="31" t="e">
        <f>VLOOKUP(A2397,'IDCC FIAB'!A3019:B8772,2,FALSE)</f>
        <v>#N/A</v>
      </c>
      <c r="C2397" s="7"/>
      <c r="D2397" s="7"/>
    </row>
    <row r="2398" spans="1:4" ht="13.5" thickBot="1" x14ac:dyDescent="0.25">
      <c r="A2398" s="10" t="s">
        <v>2742</v>
      </c>
      <c r="B2398" s="31" t="e">
        <f>VLOOKUP(A2398,'IDCC FIAB'!A3020:B8773,2,FALSE)</f>
        <v>#N/A</v>
      </c>
      <c r="C2398" s="7"/>
      <c r="D2398" s="7"/>
    </row>
    <row r="2399" spans="1:4" ht="13.5" thickBot="1" x14ac:dyDescent="0.25">
      <c r="A2399" s="10" t="s">
        <v>2743</v>
      </c>
      <c r="B2399" s="31" t="e">
        <f>VLOOKUP(A2399,'IDCC FIAB'!A3021:B8774,2,FALSE)</f>
        <v>#N/A</v>
      </c>
      <c r="C2399" s="7"/>
      <c r="D2399" s="7"/>
    </row>
    <row r="2400" spans="1:4" ht="13.5" thickBot="1" x14ac:dyDescent="0.25">
      <c r="A2400" s="10" t="s">
        <v>2744</v>
      </c>
      <c r="B2400" s="31" t="e">
        <f>VLOOKUP(A2400,'IDCC FIAB'!A3022:B8775,2,FALSE)</f>
        <v>#N/A</v>
      </c>
      <c r="C2400" s="7"/>
      <c r="D2400" s="7"/>
    </row>
    <row r="2401" spans="1:4" ht="13.5" thickBot="1" x14ac:dyDescent="0.25">
      <c r="A2401" s="10" t="s">
        <v>2745</v>
      </c>
      <c r="B2401" s="31" t="e">
        <f>VLOOKUP(A2401,'IDCC FIAB'!A3023:B8776,2,FALSE)</f>
        <v>#N/A</v>
      </c>
      <c r="C2401" s="7"/>
      <c r="D2401" s="7"/>
    </row>
    <row r="2402" spans="1:4" ht="13.5" thickBot="1" x14ac:dyDescent="0.25">
      <c r="A2402" s="10" t="s">
        <v>2746</v>
      </c>
      <c r="B2402" s="31" t="e">
        <f>VLOOKUP(A2402,'IDCC FIAB'!A3024:B8777,2,FALSE)</f>
        <v>#N/A</v>
      </c>
      <c r="C2402" s="7"/>
      <c r="D2402" s="7"/>
    </row>
    <row r="2403" spans="1:4" ht="13.5" thickBot="1" x14ac:dyDescent="0.25">
      <c r="A2403" s="10" t="s">
        <v>2747</v>
      </c>
      <c r="B2403" s="31" t="e">
        <f>VLOOKUP(A2403,'IDCC FIAB'!A3025:B8778,2,FALSE)</f>
        <v>#N/A</v>
      </c>
      <c r="C2403" s="7"/>
      <c r="D2403" s="7"/>
    </row>
    <row r="2404" spans="1:4" ht="13.5" thickBot="1" x14ac:dyDescent="0.25">
      <c r="A2404" s="10" t="s">
        <v>2748</v>
      </c>
      <c r="B2404" s="31" t="e">
        <f>VLOOKUP(A2404,'IDCC FIAB'!A3026:B8779,2,FALSE)</f>
        <v>#N/A</v>
      </c>
      <c r="C2404" s="7"/>
      <c r="D2404" s="7"/>
    </row>
    <row r="2405" spans="1:4" ht="13.5" thickBot="1" x14ac:dyDescent="0.25">
      <c r="A2405" s="10" t="s">
        <v>2749</v>
      </c>
      <c r="B2405" s="31" t="e">
        <f>VLOOKUP(A2405,'IDCC FIAB'!A3027:B8780,2,FALSE)</f>
        <v>#N/A</v>
      </c>
      <c r="C2405" s="7"/>
      <c r="D2405" s="7"/>
    </row>
    <row r="2406" spans="1:4" ht="13.5" thickBot="1" x14ac:dyDescent="0.25">
      <c r="A2406" s="10" t="s">
        <v>2750</v>
      </c>
      <c r="B2406" s="31" t="e">
        <f>VLOOKUP(A2406,'IDCC FIAB'!A3028:B8781,2,FALSE)</f>
        <v>#N/A</v>
      </c>
      <c r="C2406" s="7"/>
      <c r="D2406" s="7"/>
    </row>
    <row r="2407" spans="1:4" ht="13.5" thickBot="1" x14ac:dyDescent="0.25">
      <c r="A2407" s="10" t="s">
        <v>2751</v>
      </c>
      <c r="B2407" s="31" t="e">
        <f>VLOOKUP(A2407,'IDCC FIAB'!A3029:B8782,2,FALSE)</f>
        <v>#N/A</v>
      </c>
      <c r="C2407" s="7"/>
      <c r="D2407" s="7"/>
    </row>
    <row r="2408" spans="1:4" ht="13.5" thickBot="1" x14ac:dyDescent="0.25">
      <c r="A2408" s="10" t="s">
        <v>2752</v>
      </c>
      <c r="B2408" s="31" t="e">
        <f>VLOOKUP(A2408,'IDCC FIAB'!A3030:B8783,2,FALSE)</f>
        <v>#N/A</v>
      </c>
      <c r="C2408" s="7"/>
      <c r="D2408" s="7"/>
    </row>
    <row r="2409" spans="1:4" ht="13.5" thickBot="1" x14ac:dyDescent="0.25">
      <c r="A2409" s="10" t="s">
        <v>2753</v>
      </c>
      <c r="B2409" s="31" t="e">
        <f>VLOOKUP(A2409,'IDCC FIAB'!A3031:B8784,2,FALSE)</f>
        <v>#N/A</v>
      </c>
      <c r="C2409" s="7"/>
      <c r="D2409" s="7"/>
    </row>
    <row r="2410" spans="1:4" ht="13.5" thickBot="1" x14ac:dyDescent="0.25">
      <c r="A2410" s="10" t="s">
        <v>2754</v>
      </c>
      <c r="B2410" s="31" t="e">
        <f>VLOOKUP(A2410,'IDCC FIAB'!A3032:B8785,2,FALSE)</f>
        <v>#N/A</v>
      </c>
      <c r="C2410" s="7"/>
      <c r="D2410" s="7"/>
    </row>
    <row r="2411" spans="1:4" ht="13.5" thickBot="1" x14ac:dyDescent="0.25">
      <c r="A2411" s="10" t="s">
        <v>2755</v>
      </c>
      <c r="B2411" s="31" t="e">
        <f>VLOOKUP(A2411,'IDCC FIAB'!A3033:B8786,2,FALSE)</f>
        <v>#N/A</v>
      </c>
      <c r="C2411" s="7"/>
      <c r="D2411" s="7"/>
    </row>
    <row r="2412" spans="1:4" ht="13.5" thickBot="1" x14ac:dyDescent="0.25">
      <c r="A2412" s="10" t="s">
        <v>2756</v>
      </c>
      <c r="B2412" s="31" t="e">
        <f>VLOOKUP(A2412,'IDCC FIAB'!A3034:B8787,2,FALSE)</f>
        <v>#N/A</v>
      </c>
      <c r="C2412" s="7"/>
      <c r="D2412" s="7"/>
    </row>
    <row r="2413" spans="1:4" ht="13.5" thickBot="1" x14ac:dyDescent="0.25">
      <c r="A2413" s="10" t="s">
        <v>2757</v>
      </c>
      <c r="B2413" s="31" t="e">
        <f>VLOOKUP(A2413,'IDCC FIAB'!A3035:B8788,2,FALSE)</f>
        <v>#N/A</v>
      </c>
      <c r="C2413" s="7"/>
      <c r="D2413" s="7"/>
    </row>
    <row r="2414" spans="1:4" ht="13.5" thickBot="1" x14ac:dyDescent="0.25">
      <c r="A2414" s="10" t="s">
        <v>2758</v>
      </c>
      <c r="B2414" s="31" t="e">
        <f>VLOOKUP(A2414,'IDCC FIAB'!A3036:B8789,2,FALSE)</f>
        <v>#N/A</v>
      </c>
      <c r="C2414" s="7"/>
      <c r="D2414" s="7"/>
    </row>
    <row r="2415" spans="1:4" ht="13.5" thickBot="1" x14ac:dyDescent="0.25">
      <c r="A2415" s="10" t="s">
        <v>2759</v>
      </c>
      <c r="B2415" s="31" t="e">
        <f>VLOOKUP(A2415,'IDCC FIAB'!A3037:B8790,2,FALSE)</f>
        <v>#N/A</v>
      </c>
      <c r="C2415" s="7"/>
      <c r="D2415" s="7"/>
    </row>
    <row r="2416" spans="1:4" ht="13.5" thickBot="1" x14ac:dyDescent="0.25">
      <c r="A2416" s="10" t="s">
        <v>2760</v>
      </c>
      <c r="B2416" s="31" t="e">
        <f>VLOOKUP(A2416,'IDCC FIAB'!A3038:B8791,2,FALSE)</f>
        <v>#N/A</v>
      </c>
      <c r="C2416" s="7"/>
      <c r="D2416" s="7"/>
    </row>
    <row r="2417" spans="1:4" ht="13.5" thickBot="1" x14ac:dyDescent="0.25">
      <c r="A2417" s="10" t="s">
        <v>2761</v>
      </c>
      <c r="B2417" s="31" t="e">
        <f>VLOOKUP(A2417,'IDCC FIAB'!A3039:B8792,2,FALSE)</f>
        <v>#N/A</v>
      </c>
      <c r="C2417" s="7"/>
      <c r="D2417" s="7"/>
    </row>
    <row r="2418" spans="1:4" ht="13.5" thickBot="1" x14ac:dyDescent="0.25">
      <c r="A2418" s="10" t="s">
        <v>2762</v>
      </c>
      <c r="B2418" s="31" t="e">
        <f>VLOOKUP(A2418,'IDCC FIAB'!A3040:B8793,2,FALSE)</f>
        <v>#N/A</v>
      </c>
      <c r="C2418" s="7"/>
      <c r="D2418" s="7"/>
    </row>
    <row r="2419" spans="1:4" ht="13.5" thickBot="1" x14ac:dyDescent="0.25">
      <c r="A2419" s="10" t="s">
        <v>2763</v>
      </c>
      <c r="B2419" s="31" t="e">
        <f>VLOOKUP(A2419,'IDCC FIAB'!A3041:B8794,2,FALSE)</f>
        <v>#N/A</v>
      </c>
      <c r="C2419" s="7"/>
      <c r="D2419" s="7"/>
    </row>
    <row r="2420" spans="1:4" ht="13.5" thickBot="1" x14ac:dyDescent="0.25">
      <c r="A2420" s="10" t="s">
        <v>2764</v>
      </c>
      <c r="B2420" s="31" t="e">
        <f>VLOOKUP(A2420,'IDCC FIAB'!A3042:B8795,2,FALSE)</f>
        <v>#N/A</v>
      </c>
      <c r="C2420" s="7"/>
      <c r="D2420" s="7"/>
    </row>
    <row r="2421" spans="1:4" ht="13.5" thickBot="1" x14ac:dyDescent="0.25">
      <c r="A2421" s="10" t="s">
        <v>2765</v>
      </c>
      <c r="B2421" s="31" t="e">
        <f>VLOOKUP(A2421,'IDCC FIAB'!A3043:B8796,2,FALSE)</f>
        <v>#N/A</v>
      </c>
      <c r="C2421" s="7"/>
      <c r="D2421" s="7"/>
    </row>
    <row r="2422" spans="1:4" ht="13.5" thickBot="1" x14ac:dyDescent="0.25">
      <c r="A2422" s="10" t="s">
        <v>2766</v>
      </c>
      <c r="B2422" s="31" t="e">
        <f>VLOOKUP(A2422,'IDCC FIAB'!A3044:B8797,2,FALSE)</f>
        <v>#N/A</v>
      </c>
      <c r="C2422" s="7"/>
      <c r="D2422" s="7"/>
    </row>
    <row r="2423" spans="1:4" ht="13.5" thickBot="1" x14ac:dyDescent="0.25">
      <c r="A2423" s="10" t="s">
        <v>2767</v>
      </c>
      <c r="B2423" s="31" t="e">
        <f>VLOOKUP(A2423,'IDCC FIAB'!A3045:B8798,2,FALSE)</f>
        <v>#N/A</v>
      </c>
      <c r="C2423" s="7"/>
      <c r="D2423" s="7"/>
    </row>
    <row r="2424" spans="1:4" ht="13.5" thickBot="1" x14ac:dyDescent="0.25">
      <c r="A2424" s="10" t="s">
        <v>2768</v>
      </c>
      <c r="B2424" s="31" t="e">
        <f>VLOOKUP(A2424,'IDCC FIAB'!A3046:B8799,2,FALSE)</f>
        <v>#N/A</v>
      </c>
      <c r="C2424" s="7"/>
      <c r="D2424" s="7"/>
    </row>
    <row r="2425" spans="1:4" ht="13.5" thickBot="1" x14ac:dyDescent="0.25">
      <c r="A2425" s="10" t="s">
        <v>2769</v>
      </c>
      <c r="B2425" s="31" t="e">
        <f>VLOOKUP(A2425,'IDCC FIAB'!A3047:B8800,2,FALSE)</f>
        <v>#N/A</v>
      </c>
      <c r="C2425" s="7"/>
      <c r="D2425" s="7"/>
    </row>
    <row r="2426" spans="1:4" ht="13.5" thickBot="1" x14ac:dyDescent="0.25">
      <c r="A2426" s="10" t="s">
        <v>2770</v>
      </c>
      <c r="B2426" s="31" t="e">
        <f>VLOOKUP(A2426,'IDCC FIAB'!A3048:B8801,2,FALSE)</f>
        <v>#N/A</v>
      </c>
      <c r="C2426" s="7"/>
      <c r="D2426" s="7"/>
    </row>
    <row r="2427" spans="1:4" ht="13.5" thickBot="1" x14ac:dyDescent="0.25">
      <c r="A2427" s="10" t="s">
        <v>2771</v>
      </c>
      <c r="B2427" s="31" t="e">
        <f>VLOOKUP(A2427,'IDCC FIAB'!A3049:B8802,2,FALSE)</f>
        <v>#N/A</v>
      </c>
      <c r="C2427" s="7"/>
      <c r="D2427" s="7"/>
    </row>
    <row r="2428" spans="1:4" ht="13.5" thickBot="1" x14ac:dyDescent="0.25">
      <c r="A2428" s="10" t="s">
        <v>2772</v>
      </c>
      <c r="B2428" s="31" t="e">
        <f>VLOOKUP(A2428,'IDCC FIAB'!A3050:B8803,2,FALSE)</f>
        <v>#N/A</v>
      </c>
      <c r="C2428" s="7"/>
      <c r="D2428" s="7"/>
    </row>
    <row r="2429" spans="1:4" ht="13.5" thickBot="1" x14ac:dyDescent="0.25">
      <c r="A2429" s="10" t="s">
        <v>2773</v>
      </c>
      <c r="B2429" s="31" t="e">
        <f>VLOOKUP(A2429,'IDCC FIAB'!A3051:B8804,2,FALSE)</f>
        <v>#N/A</v>
      </c>
      <c r="C2429" s="7"/>
      <c r="D2429" s="7"/>
    </row>
    <row r="2430" spans="1:4" ht="13.5" thickBot="1" x14ac:dyDescent="0.25">
      <c r="A2430" s="10" t="s">
        <v>2774</v>
      </c>
      <c r="B2430" s="31" t="e">
        <f>VLOOKUP(A2430,'IDCC FIAB'!A3052:B8805,2,FALSE)</f>
        <v>#N/A</v>
      </c>
      <c r="C2430" s="7"/>
      <c r="D2430" s="7"/>
    </row>
    <row r="2431" spans="1:4" ht="13.5" thickBot="1" x14ac:dyDescent="0.25">
      <c r="A2431" s="10" t="s">
        <v>2775</v>
      </c>
      <c r="B2431" s="31" t="e">
        <f>VLOOKUP(A2431,'IDCC FIAB'!A3053:B8806,2,FALSE)</f>
        <v>#N/A</v>
      </c>
      <c r="C2431" s="7"/>
      <c r="D2431" s="7"/>
    </row>
    <row r="2432" spans="1:4" ht="13.5" thickBot="1" x14ac:dyDescent="0.25">
      <c r="A2432" s="10" t="s">
        <v>2776</v>
      </c>
      <c r="B2432" s="31" t="e">
        <f>VLOOKUP(A2432,'IDCC FIAB'!A3054:B8807,2,FALSE)</f>
        <v>#N/A</v>
      </c>
      <c r="C2432" s="7"/>
      <c r="D2432" s="7"/>
    </row>
    <row r="2433" spans="1:4" ht="13.5" thickBot="1" x14ac:dyDescent="0.25">
      <c r="A2433" s="10" t="s">
        <v>2777</v>
      </c>
      <c r="B2433" s="31" t="e">
        <f>VLOOKUP(A2433,'IDCC FIAB'!A3055:B8808,2,FALSE)</f>
        <v>#N/A</v>
      </c>
      <c r="C2433" s="7"/>
      <c r="D2433" s="7"/>
    </row>
    <row r="2434" spans="1:4" ht="13.5" thickBot="1" x14ac:dyDescent="0.25">
      <c r="A2434" s="10" t="s">
        <v>2778</v>
      </c>
      <c r="B2434" s="31" t="e">
        <f>VLOOKUP(A2434,'IDCC FIAB'!A3056:B8809,2,FALSE)</f>
        <v>#N/A</v>
      </c>
      <c r="C2434" s="7"/>
      <c r="D2434" s="7"/>
    </row>
    <row r="2435" spans="1:4" ht="13.5" thickBot="1" x14ac:dyDescent="0.25">
      <c r="A2435" s="10" t="s">
        <v>2779</v>
      </c>
      <c r="B2435" s="31" t="e">
        <f>VLOOKUP(A2435,'IDCC FIAB'!A3057:B8810,2,FALSE)</f>
        <v>#N/A</v>
      </c>
      <c r="C2435" s="7"/>
      <c r="D2435" s="7"/>
    </row>
    <row r="2436" spans="1:4" ht="13.5" thickBot="1" x14ac:dyDescent="0.25">
      <c r="A2436" s="10" t="s">
        <v>2780</v>
      </c>
      <c r="B2436" s="31" t="e">
        <f>VLOOKUP(A2436,'IDCC FIAB'!A3058:B8811,2,FALSE)</f>
        <v>#N/A</v>
      </c>
      <c r="C2436" s="7"/>
      <c r="D2436" s="7"/>
    </row>
    <row r="2437" spans="1:4" ht="13.5" thickBot="1" x14ac:dyDescent="0.25">
      <c r="A2437" s="10" t="s">
        <v>2781</v>
      </c>
      <c r="B2437" s="31" t="e">
        <f>VLOOKUP(A2437,'IDCC FIAB'!A3059:B8812,2,FALSE)</f>
        <v>#N/A</v>
      </c>
      <c r="C2437" s="7"/>
      <c r="D2437" s="7"/>
    </row>
    <row r="2438" spans="1:4" ht="13.5" thickBot="1" x14ac:dyDescent="0.25">
      <c r="A2438" s="10" t="s">
        <v>2782</v>
      </c>
      <c r="B2438" s="31" t="e">
        <f>VLOOKUP(A2438,'IDCC FIAB'!A3060:B8813,2,FALSE)</f>
        <v>#N/A</v>
      </c>
      <c r="C2438" s="7"/>
      <c r="D2438" s="7"/>
    </row>
    <row r="2439" spans="1:4" ht="13.5" thickBot="1" x14ac:dyDescent="0.25">
      <c r="A2439" s="10" t="s">
        <v>2783</v>
      </c>
      <c r="B2439" s="31" t="e">
        <f>VLOOKUP(A2439,'IDCC FIAB'!A3061:B8814,2,FALSE)</f>
        <v>#N/A</v>
      </c>
      <c r="C2439" s="7"/>
      <c r="D2439" s="7"/>
    </row>
    <row r="2440" spans="1:4" ht="13.5" thickBot="1" x14ac:dyDescent="0.25">
      <c r="A2440" s="10" t="s">
        <v>2784</v>
      </c>
      <c r="B2440" s="31" t="e">
        <f>VLOOKUP(A2440,'IDCC FIAB'!A3062:B8815,2,FALSE)</f>
        <v>#N/A</v>
      </c>
      <c r="C2440" s="7"/>
      <c r="D2440" s="7"/>
    </row>
    <row r="2441" spans="1:4" ht="13.5" thickBot="1" x14ac:dyDescent="0.25">
      <c r="A2441" s="10" t="s">
        <v>2785</v>
      </c>
      <c r="B2441" s="31" t="e">
        <f>VLOOKUP(A2441,'IDCC FIAB'!A3063:B8816,2,FALSE)</f>
        <v>#N/A</v>
      </c>
      <c r="C2441" s="7"/>
      <c r="D2441" s="7"/>
    </row>
    <row r="2442" spans="1:4" ht="13.5" thickBot="1" x14ac:dyDescent="0.25">
      <c r="A2442" s="10" t="s">
        <v>2786</v>
      </c>
      <c r="B2442" s="31" t="e">
        <f>VLOOKUP(A2442,'IDCC FIAB'!A3064:B8817,2,FALSE)</f>
        <v>#N/A</v>
      </c>
      <c r="C2442" s="7"/>
      <c r="D2442" s="7"/>
    </row>
    <row r="2443" spans="1:4" ht="13.5" thickBot="1" x14ac:dyDescent="0.25">
      <c r="A2443" s="10" t="s">
        <v>2787</v>
      </c>
      <c r="B2443" s="31" t="e">
        <f>VLOOKUP(A2443,'IDCC FIAB'!A3065:B8818,2,FALSE)</f>
        <v>#N/A</v>
      </c>
      <c r="C2443" s="7"/>
      <c r="D2443" s="7"/>
    </row>
    <row r="2444" spans="1:4" ht="13.5" thickBot="1" x14ac:dyDescent="0.25">
      <c r="A2444" s="10" t="s">
        <v>2788</v>
      </c>
      <c r="B2444" s="31" t="e">
        <f>VLOOKUP(A2444,'IDCC FIAB'!A3066:B8819,2,FALSE)</f>
        <v>#N/A</v>
      </c>
      <c r="C2444" s="7"/>
      <c r="D2444" s="7"/>
    </row>
    <row r="2445" spans="1:4" ht="13.5" thickBot="1" x14ac:dyDescent="0.25">
      <c r="A2445" s="10" t="s">
        <v>2789</v>
      </c>
      <c r="B2445" s="31" t="e">
        <f>VLOOKUP(A2445,'IDCC FIAB'!A3067:B8820,2,FALSE)</f>
        <v>#N/A</v>
      </c>
      <c r="C2445" s="7"/>
      <c r="D2445" s="7"/>
    </row>
    <row r="2446" spans="1:4" ht="13.5" thickBot="1" x14ac:dyDescent="0.25">
      <c r="A2446" s="10" t="s">
        <v>2790</v>
      </c>
      <c r="B2446" s="31" t="e">
        <f>VLOOKUP(A2446,'IDCC FIAB'!A3068:B8821,2,FALSE)</f>
        <v>#N/A</v>
      </c>
      <c r="C2446" s="7"/>
      <c r="D2446" s="7"/>
    </row>
    <row r="2447" spans="1:4" ht="13.5" thickBot="1" x14ac:dyDescent="0.25">
      <c r="A2447" s="10" t="s">
        <v>2791</v>
      </c>
      <c r="B2447" s="31" t="e">
        <f>VLOOKUP(A2447,'IDCC FIAB'!A3069:B8822,2,FALSE)</f>
        <v>#N/A</v>
      </c>
      <c r="C2447" s="7"/>
      <c r="D2447" s="7"/>
    </row>
    <row r="2448" spans="1:4" ht="13.5" thickBot="1" x14ac:dyDescent="0.25">
      <c r="A2448" s="10" t="s">
        <v>2792</v>
      </c>
      <c r="B2448" s="31" t="e">
        <f>VLOOKUP(A2448,'IDCC FIAB'!A3070:B8823,2,FALSE)</f>
        <v>#N/A</v>
      </c>
      <c r="C2448" s="7"/>
      <c r="D2448" s="7"/>
    </row>
    <row r="2449" spans="1:4" ht="13.5" thickBot="1" x14ac:dyDescent="0.25">
      <c r="A2449" s="10" t="s">
        <v>2793</v>
      </c>
      <c r="B2449" s="31" t="e">
        <f>VLOOKUP(A2449,'IDCC FIAB'!A3071:B8824,2,FALSE)</f>
        <v>#N/A</v>
      </c>
      <c r="C2449" s="7"/>
      <c r="D2449" s="7"/>
    </row>
    <row r="2450" spans="1:4" ht="13.5" thickBot="1" x14ac:dyDescent="0.25">
      <c r="A2450" s="10" t="s">
        <v>2794</v>
      </c>
      <c r="B2450" s="31" t="e">
        <f>VLOOKUP(A2450,'IDCC FIAB'!A3072:B8825,2,FALSE)</f>
        <v>#N/A</v>
      </c>
      <c r="C2450" s="7"/>
      <c r="D2450" s="7"/>
    </row>
    <row r="2451" spans="1:4" ht="13.5" thickBot="1" x14ac:dyDescent="0.25">
      <c r="A2451" s="10" t="s">
        <v>2795</v>
      </c>
      <c r="B2451" s="31" t="e">
        <f>VLOOKUP(A2451,'IDCC FIAB'!A3073:B8826,2,FALSE)</f>
        <v>#N/A</v>
      </c>
      <c r="C2451" s="7"/>
      <c r="D2451" s="7"/>
    </row>
    <row r="2452" spans="1:4" ht="13.5" thickBot="1" x14ac:dyDescent="0.25">
      <c r="A2452" s="10" t="s">
        <v>2796</v>
      </c>
      <c r="B2452" s="31" t="e">
        <f>VLOOKUP(A2452,'IDCC FIAB'!A3074:B8827,2,FALSE)</f>
        <v>#N/A</v>
      </c>
      <c r="C2452" s="7"/>
      <c r="D2452" s="7"/>
    </row>
    <row r="2453" spans="1:4" ht="13.5" thickBot="1" x14ac:dyDescent="0.25">
      <c r="A2453" s="10" t="s">
        <v>2797</v>
      </c>
      <c r="B2453" s="31" t="e">
        <f>VLOOKUP(A2453,'IDCC FIAB'!A3075:B8828,2,FALSE)</f>
        <v>#N/A</v>
      </c>
      <c r="C2453" s="7"/>
      <c r="D2453" s="7"/>
    </row>
    <row r="2454" spans="1:4" ht="13.5" thickBot="1" x14ac:dyDescent="0.25">
      <c r="A2454" s="10" t="s">
        <v>2798</v>
      </c>
      <c r="B2454" s="31" t="e">
        <f>VLOOKUP(A2454,'IDCC FIAB'!A3076:B8829,2,FALSE)</f>
        <v>#N/A</v>
      </c>
      <c r="C2454" s="7"/>
      <c r="D2454" s="7"/>
    </row>
    <row r="2455" spans="1:4" ht="13.5" thickBot="1" x14ac:dyDescent="0.25">
      <c r="A2455" s="10" t="s">
        <v>2799</v>
      </c>
      <c r="B2455" s="31" t="e">
        <f>VLOOKUP(A2455,'IDCC FIAB'!A3077:B8830,2,FALSE)</f>
        <v>#N/A</v>
      </c>
      <c r="C2455" s="7"/>
      <c r="D2455" s="7"/>
    </row>
    <row r="2456" spans="1:4" ht="13.5" thickBot="1" x14ac:dyDescent="0.25">
      <c r="A2456" s="10" t="s">
        <v>2800</v>
      </c>
      <c r="B2456" s="31" t="e">
        <f>VLOOKUP(A2456,'IDCC FIAB'!A3078:B8831,2,FALSE)</f>
        <v>#N/A</v>
      </c>
      <c r="C2456" s="7"/>
      <c r="D2456" s="7"/>
    </row>
    <row r="2457" spans="1:4" ht="13.5" thickBot="1" x14ac:dyDescent="0.25">
      <c r="A2457" s="10" t="s">
        <v>2801</v>
      </c>
      <c r="B2457" s="31" t="e">
        <f>VLOOKUP(A2457,'IDCC FIAB'!A3079:B8832,2,FALSE)</f>
        <v>#N/A</v>
      </c>
      <c r="C2457" s="7"/>
      <c r="D2457" s="7"/>
    </row>
    <row r="2458" spans="1:4" ht="13.5" thickBot="1" x14ac:dyDescent="0.25">
      <c r="A2458" s="10" t="s">
        <v>2802</v>
      </c>
      <c r="B2458" s="31" t="e">
        <f>VLOOKUP(A2458,'IDCC FIAB'!A3080:B8833,2,FALSE)</f>
        <v>#N/A</v>
      </c>
      <c r="C2458" s="7"/>
      <c r="D2458" s="7"/>
    </row>
    <row r="2459" spans="1:4" ht="13.5" thickBot="1" x14ac:dyDescent="0.25">
      <c r="A2459" s="10" t="s">
        <v>2803</v>
      </c>
      <c r="B2459" s="31" t="e">
        <f>VLOOKUP(A2459,'IDCC FIAB'!A3081:B8834,2,FALSE)</f>
        <v>#N/A</v>
      </c>
      <c r="C2459" s="7"/>
      <c r="D2459" s="7"/>
    </row>
    <row r="2460" spans="1:4" ht="13.5" thickBot="1" x14ac:dyDescent="0.25">
      <c r="A2460" s="10" t="s">
        <v>2804</v>
      </c>
      <c r="B2460" s="31" t="e">
        <f>VLOOKUP(A2460,'IDCC FIAB'!A3082:B8835,2,FALSE)</f>
        <v>#N/A</v>
      </c>
      <c r="C2460" s="7"/>
      <c r="D2460" s="7"/>
    </row>
    <row r="2461" spans="1:4" ht="13.5" thickBot="1" x14ac:dyDescent="0.25">
      <c r="A2461" s="10" t="s">
        <v>2805</v>
      </c>
      <c r="B2461" s="31" t="e">
        <f>VLOOKUP(A2461,'IDCC FIAB'!A3083:B8836,2,FALSE)</f>
        <v>#N/A</v>
      </c>
      <c r="C2461" s="7"/>
      <c r="D2461" s="7"/>
    </row>
    <row r="2462" spans="1:4" ht="13.5" thickBot="1" x14ac:dyDescent="0.25">
      <c r="A2462" s="10" t="s">
        <v>2806</v>
      </c>
      <c r="B2462" s="31" t="e">
        <f>VLOOKUP(A2462,'IDCC FIAB'!A3084:B8837,2,FALSE)</f>
        <v>#N/A</v>
      </c>
      <c r="C2462" s="7"/>
      <c r="D2462" s="7"/>
    </row>
    <row r="2463" spans="1:4" ht="13.5" thickBot="1" x14ac:dyDescent="0.25">
      <c r="A2463" s="10" t="s">
        <v>2807</v>
      </c>
      <c r="B2463" s="31" t="e">
        <f>VLOOKUP(A2463,'IDCC FIAB'!A3085:B8838,2,FALSE)</f>
        <v>#N/A</v>
      </c>
      <c r="C2463" s="7"/>
      <c r="D2463" s="7"/>
    </row>
    <row r="2464" spans="1:4" ht="13.5" thickBot="1" x14ac:dyDescent="0.25">
      <c r="A2464" s="10" t="s">
        <v>2808</v>
      </c>
      <c r="B2464" s="31" t="e">
        <f>VLOOKUP(A2464,'IDCC FIAB'!A3086:B8839,2,FALSE)</f>
        <v>#N/A</v>
      </c>
      <c r="C2464" s="7"/>
      <c r="D2464" s="7"/>
    </row>
    <row r="2465" spans="1:4" ht="13.5" thickBot="1" x14ac:dyDescent="0.25">
      <c r="A2465" s="10" t="s">
        <v>2809</v>
      </c>
      <c r="B2465" s="31" t="e">
        <f>VLOOKUP(A2465,'IDCC FIAB'!A3087:B8840,2,FALSE)</f>
        <v>#N/A</v>
      </c>
      <c r="C2465" s="7"/>
      <c r="D2465" s="7"/>
    </row>
    <row r="2466" spans="1:4" ht="13.5" thickBot="1" x14ac:dyDescent="0.25">
      <c r="A2466" s="10" t="s">
        <v>2810</v>
      </c>
      <c r="B2466" s="31" t="e">
        <f>VLOOKUP(A2466,'IDCC FIAB'!A3088:B8841,2,FALSE)</f>
        <v>#N/A</v>
      </c>
      <c r="C2466" s="7"/>
      <c r="D2466" s="7"/>
    </row>
    <row r="2467" spans="1:4" ht="13.5" thickBot="1" x14ac:dyDescent="0.25">
      <c r="A2467" s="10" t="s">
        <v>2811</v>
      </c>
      <c r="B2467" s="31" t="e">
        <f>VLOOKUP(A2467,'IDCC FIAB'!A3089:B8842,2,FALSE)</f>
        <v>#N/A</v>
      </c>
      <c r="C2467" s="7"/>
      <c r="D2467" s="7"/>
    </row>
    <row r="2468" spans="1:4" ht="13.5" thickBot="1" x14ac:dyDescent="0.25">
      <c r="A2468" s="10" t="s">
        <v>2812</v>
      </c>
      <c r="B2468" s="31" t="e">
        <f>VLOOKUP(A2468,'IDCC FIAB'!A3090:B8843,2,FALSE)</f>
        <v>#N/A</v>
      </c>
      <c r="C2468" s="7"/>
      <c r="D2468" s="7"/>
    </row>
    <row r="2469" spans="1:4" ht="13.5" thickBot="1" x14ac:dyDescent="0.25">
      <c r="A2469" s="10" t="s">
        <v>2813</v>
      </c>
      <c r="B2469" s="31" t="e">
        <f>VLOOKUP(A2469,'IDCC FIAB'!A3091:B8844,2,FALSE)</f>
        <v>#N/A</v>
      </c>
      <c r="C2469" s="7"/>
      <c r="D2469" s="7"/>
    </row>
    <row r="2470" spans="1:4" ht="13.5" thickBot="1" x14ac:dyDescent="0.25">
      <c r="A2470" s="10" t="s">
        <v>2814</v>
      </c>
      <c r="B2470" s="31" t="e">
        <f>VLOOKUP(A2470,'IDCC FIAB'!A3092:B8845,2,FALSE)</f>
        <v>#N/A</v>
      </c>
      <c r="C2470" s="7"/>
      <c r="D2470" s="7"/>
    </row>
    <row r="2471" spans="1:4" ht="13.5" thickBot="1" x14ac:dyDescent="0.25">
      <c r="A2471" s="10" t="s">
        <v>2815</v>
      </c>
      <c r="B2471" s="31" t="e">
        <f>VLOOKUP(A2471,'IDCC FIAB'!A3093:B8846,2,FALSE)</f>
        <v>#N/A</v>
      </c>
      <c r="C2471" s="7"/>
      <c r="D2471" s="7"/>
    </row>
    <row r="2472" spans="1:4" ht="13.5" thickBot="1" x14ac:dyDescent="0.25">
      <c r="A2472" s="10" t="s">
        <v>2816</v>
      </c>
      <c r="B2472" s="31" t="e">
        <f>VLOOKUP(A2472,'IDCC FIAB'!A3094:B8847,2,FALSE)</f>
        <v>#N/A</v>
      </c>
      <c r="C2472" s="7"/>
      <c r="D2472" s="7"/>
    </row>
    <row r="2473" spans="1:4" ht="13.5" thickBot="1" x14ac:dyDescent="0.25">
      <c r="A2473" s="10" t="s">
        <v>2817</v>
      </c>
      <c r="B2473" s="31" t="e">
        <f>VLOOKUP(A2473,'IDCC FIAB'!A3095:B8848,2,FALSE)</f>
        <v>#N/A</v>
      </c>
      <c r="C2473" s="7"/>
      <c r="D2473" s="7"/>
    </row>
    <row r="2474" spans="1:4" ht="13.5" thickBot="1" x14ac:dyDescent="0.25">
      <c r="A2474" s="10" t="s">
        <v>2818</v>
      </c>
      <c r="B2474" s="31" t="e">
        <f>VLOOKUP(A2474,'IDCC FIAB'!A3096:B8849,2,FALSE)</f>
        <v>#N/A</v>
      </c>
      <c r="C2474" s="7"/>
      <c r="D2474" s="7"/>
    </row>
    <row r="2475" spans="1:4" ht="13.5" thickBot="1" x14ac:dyDescent="0.25">
      <c r="A2475" s="10" t="s">
        <v>2819</v>
      </c>
      <c r="B2475" s="31" t="e">
        <f>VLOOKUP(A2475,'IDCC FIAB'!A3097:B8850,2,FALSE)</f>
        <v>#N/A</v>
      </c>
      <c r="C2475" s="7"/>
      <c r="D2475" s="7"/>
    </row>
    <row r="2476" spans="1:4" ht="13.5" thickBot="1" x14ac:dyDescent="0.25">
      <c r="A2476" s="10" t="s">
        <v>2820</v>
      </c>
      <c r="B2476" s="31" t="e">
        <f>VLOOKUP(A2476,'IDCC FIAB'!A3098:B8851,2,FALSE)</f>
        <v>#N/A</v>
      </c>
      <c r="C2476" s="7"/>
      <c r="D2476" s="7"/>
    </row>
    <row r="2477" spans="1:4" ht="13.5" thickBot="1" x14ac:dyDescent="0.25">
      <c r="A2477" s="10" t="s">
        <v>2821</v>
      </c>
      <c r="B2477" s="31" t="e">
        <f>VLOOKUP(A2477,'IDCC FIAB'!A3099:B8852,2,FALSE)</f>
        <v>#N/A</v>
      </c>
      <c r="C2477" s="7"/>
      <c r="D2477" s="7"/>
    </row>
    <row r="2478" spans="1:4" ht="13.5" thickBot="1" x14ac:dyDescent="0.25">
      <c r="A2478" s="10" t="s">
        <v>2822</v>
      </c>
      <c r="B2478" s="31" t="e">
        <f>VLOOKUP(A2478,'IDCC FIAB'!A3100:B8853,2,FALSE)</f>
        <v>#N/A</v>
      </c>
      <c r="C2478" s="7"/>
      <c r="D2478" s="7"/>
    </row>
    <row r="2479" spans="1:4" ht="13.5" thickBot="1" x14ac:dyDescent="0.25">
      <c r="A2479" s="10" t="s">
        <v>2823</v>
      </c>
      <c r="B2479" s="31" t="e">
        <f>VLOOKUP(A2479,'IDCC FIAB'!A3101:B8854,2,FALSE)</f>
        <v>#N/A</v>
      </c>
      <c r="C2479" s="7"/>
      <c r="D2479" s="7"/>
    </row>
    <row r="2480" spans="1:4" ht="13.5" thickBot="1" x14ac:dyDescent="0.25">
      <c r="A2480" s="10" t="s">
        <v>2824</v>
      </c>
      <c r="B2480" s="31" t="e">
        <f>VLOOKUP(A2480,'IDCC FIAB'!A3102:B8855,2,FALSE)</f>
        <v>#N/A</v>
      </c>
      <c r="C2480" s="7"/>
      <c r="D2480" s="7"/>
    </row>
    <row r="2481" spans="1:4" ht="13.5" thickBot="1" x14ac:dyDescent="0.25">
      <c r="A2481" s="10" t="s">
        <v>2825</v>
      </c>
      <c r="B2481" s="31" t="e">
        <f>VLOOKUP(A2481,'IDCC FIAB'!A3103:B8856,2,FALSE)</f>
        <v>#N/A</v>
      </c>
      <c r="C2481" s="7"/>
      <c r="D2481" s="7"/>
    </row>
    <row r="2482" spans="1:4" ht="13.5" thickBot="1" x14ac:dyDescent="0.25">
      <c r="A2482" s="10" t="s">
        <v>2826</v>
      </c>
      <c r="B2482" s="31" t="e">
        <f>VLOOKUP(A2482,'IDCC FIAB'!A3104:B8857,2,FALSE)</f>
        <v>#N/A</v>
      </c>
      <c r="C2482" s="7"/>
      <c r="D2482" s="7"/>
    </row>
    <row r="2483" spans="1:4" ht="13.5" thickBot="1" x14ac:dyDescent="0.25">
      <c r="A2483" s="10" t="s">
        <v>2827</v>
      </c>
      <c r="B2483" s="31" t="e">
        <f>VLOOKUP(A2483,'IDCC FIAB'!A3105:B8858,2,FALSE)</f>
        <v>#N/A</v>
      </c>
      <c r="C2483" s="7"/>
      <c r="D2483" s="7"/>
    </row>
    <row r="2484" spans="1:4" ht="13.5" thickBot="1" x14ac:dyDescent="0.25">
      <c r="A2484" s="10" t="s">
        <v>2828</v>
      </c>
      <c r="B2484" s="31" t="e">
        <f>VLOOKUP(A2484,'IDCC FIAB'!A3106:B8859,2,FALSE)</f>
        <v>#N/A</v>
      </c>
      <c r="C2484" s="7"/>
      <c r="D2484" s="7"/>
    </row>
    <row r="2485" spans="1:4" ht="13.5" thickBot="1" x14ac:dyDescent="0.25">
      <c r="A2485" s="10" t="s">
        <v>2829</v>
      </c>
      <c r="B2485" s="31" t="e">
        <f>VLOOKUP(A2485,'IDCC FIAB'!A3107:B8860,2,FALSE)</f>
        <v>#N/A</v>
      </c>
      <c r="C2485" s="7"/>
      <c r="D2485" s="7"/>
    </row>
    <row r="2486" spans="1:4" ht="13.5" thickBot="1" x14ac:dyDescent="0.25">
      <c r="A2486" s="10" t="s">
        <v>2830</v>
      </c>
      <c r="B2486" s="31" t="e">
        <f>VLOOKUP(A2486,'IDCC FIAB'!A3108:B8861,2,FALSE)</f>
        <v>#N/A</v>
      </c>
      <c r="C2486" s="7"/>
      <c r="D2486" s="7"/>
    </row>
    <row r="2487" spans="1:4" ht="13.5" thickBot="1" x14ac:dyDescent="0.25">
      <c r="A2487" s="10" t="s">
        <v>2831</v>
      </c>
      <c r="B2487" s="31" t="e">
        <f>VLOOKUP(A2487,'IDCC FIAB'!A3109:B8862,2,FALSE)</f>
        <v>#N/A</v>
      </c>
      <c r="C2487" s="7"/>
      <c r="D2487" s="7"/>
    </row>
    <row r="2488" spans="1:4" ht="13.5" thickBot="1" x14ac:dyDescent="0.25">
      <c r="A2488" s="10" t="s">
        <v>2832</v>
      </c>
      <c r="B2488" s="31" t="e">
        <f>VLOOKUP(A2488,'IDCC FIAB'!A3110:B8863,2,FALSE)</f>
        <v>#N/A</v>
      </c>
      <c r="C2488" s="7"/>
      <c r="D2488" s="7"/>
    </row>
    <row r="2489" spans="1:4" ht="13.5" thickBot="1" x14ac:dyDescent="0.25">
      <c r="A2489" s="10" t="s">
        <v>2833</v>
      </c>
      <c r="B2489" s="31" t="e">
        <f>VLOOKUP(A2489,'IDCC FIAB'!A3111:B8864,2,FALSE)</f>
        <v>#N/A</v>
      </c>
      <c r="C2489" s="7"/>
      <c r="D2489" s="7"/>
    </row>
    <row r="2490" spans="1:4" ht="13.5" thickBot="1" x14ac:dyDescent="0.25">
      <c r="A2490" s="10" t="s">
        <v>2834</v>
      </c>
      <c r="B2490" s="31" t="e">
        <f>VLOOKUP(A2490,'IDCC FIAB'!A3112:B8865,2,FALSE)</f>
        <v>#N/A</v>
      </c>
      <c r="C2490" s="7"/>
      <c r="D2490" s="7"/>
    </row>
    <row r="2491" spans="1:4" ht="13.5" thickBot="1" x14ac:dyDescent="0.25">
      <c r="A2491" s="10" t="s">
        <v>2835</v>
      </c>
      <c r="B2491" s="31" t="e">
        <f>VLOOKUP(A2491,'IDCC FIAB'!A3113:B8866,2,FALSE)</f>
        <v>#N/A</v>
      </c>
      <c r="C2491" s="7"/>
      <c r="D2491" s="7"/>
    </row>
    <row r="2492" spans="1:4" ht="13.5" thickBot="1" x14ac:dyDescent="0.25">
      <c r="A2492" s="10" t="s">
        <v>2836</v>
      </c>
      <c r="B2492" s="31" t="e">
        <f>VLOOKUP(A2492,'IDCC FIAB'!A3114:B8867,2,FALSE)</f>
        <v>#N/A</v>
      </c>
      <c r="C2492" s="7"/>
      <c r="D2492" s="7"/>
    </row>
    <row r="2493" spans="1:4" ht="13.5" thickBot="1" x14ac:dyDescent="0.25">
      <c r="A2493" s="10" t="s">
        <v>2837</v>
      </c>
      <c r="B2493" s="31" t="e">
        <f>VLOOKUP(A2493,'IDCC FIAB'!A3115:B8868,2,FALSE)</f>
        <v>#N/A</v>
      </c>
      <c r="C2493" s="7"/>
      <c r="D2493" s="7"/>
    </row>
    <row r="2494" spans="1:4" ht="13.5" thickBot="1" x14ac:dyDescent="0.25">
      <c r="A2494" s="10" t="s">
        <v>2838</v>
      </c>
      <c r="B2494" s="31" t="e">
        <f>VLOOKUP(A2494,'IDCC FIAB'!A3116:B8869,2,FALSE)</f>
        <v>#N/A</v>
      </c>
      <c r="C2494" s="7"/>
      <c r="D2494" s="7"/>
    </row>
    <row r="2495" spans="1:4" ht="13.5" thickBot="1" x14ac:dyDescent="0.25">
      <c r="A2495" s="10" t="s">
        <v>2839</v>
      </c>
      <c r="B2495" s="31" t="e">
        <f>VLOOKUP(A2495,'IDCC FIAB'!A3117:B8870,2,FALSE)</f>
        <v>#N/A</v>
      </c>
      <c r="C2495" s="7"/>
      <c r="D2495" s="7"/>
    </row>
    <row r="2496" spans="1:4" ht="13.5" thickBot="1" x14ac:dyDescent="0.25">
      <c r="A2496" s="10" t="s">
        <v>2840</v>
      </c>
      <c r="B2496" s="31" t="e">
        <f>VLOOKUP(A2496,'IDCC FIAB'!A3118:B8871,2,FALSE)</f>
        <v>#N/A</v>
      </c>
      <c r="C2496" s="7"/>
      <c r="D2496" s="7"/>
    </row>
    <row r="2497" spans="1:4" ht="13.5" thickBot="1" x14ac:dyDescent="0.25">
      <c r="A2497" s="10" t="s">
        <v>2841</v>
      </c>
      <c r="B2497" s="31" t="e">
        <f>VLOOKUP(A2497,'IDCC FIAB'!A3119:B8872,2,FALSE)</f>
        <v>#N/A</v>
      </c>
      <c r="C2497" s="7"/>
      <c r="D2497" s="7"/>
    </row>
    <row r="2498" spans="1:4" ht="13.5" thickBot="1" x14ac:dyDescent="0.25">
      <c r="A2498" s="10" t="s">
        <v>2842</v>
      </c>
      <c r="B2498" s="31" t="e">
        <f>VLOOKUP(A2498,'IDCC FIAB'!A3120:B8873,2,FALSE)</f>
        <v>#N/A</v>
      </c>
      <c r="C2498" s="7"/>
      <c r="D2498" s="7"/>
    </row>
    <row r="2499" spans="1:4" ht="13.5" thickBot="1" x14ac:dyDescent="0.25">
      <c r="A2499" s="10" t="s">
        <v>2843</v>
      </c>
      <c r="B2499" s="31" t="e">
        <f>VLOOKUP(A2499,'IDCC FIAB'!A3121:B8874,2,FALSE)</f>
        <v>#N/A</v>
      </c>
      <c r="C2499" s="7"/>
      <c r="D2499" s="7"/>
    </row>
    <row r="2500" spans="1:4" ht="13.5" thickBot="1" x14ac:dyDescent="0.25">
      <c r="A2500" s="10" t="s">
        <v>2844</v>
      </c>
      <c r="B2500" s="31" t="e">
        <f>VLOOKUP(A2500,'IDCC FIAB'!A3122:B8875,2,FALSE)</f>
        <v>#N/A</v>
      </c>
      <c r="C2500" s="7"/>
      <c r="D2500" s="7"/>
    </row>
    <row r="2501" spans="1:4" ht="13.5" thickBot="1" x14ac:dyDescent="0.25">
      <c r="A2501" s="10" t="s">
        <v>2845</v>
      </c>
      <c r="B2501" s="31" t="e">
        <f>VLOOKUP(A2501,'IDCC FIAB'!A3123:B8876,2,FALSE)</f>
        <v>#N/A</v>
      </c>
      <c r="C2501" s="7"/>
      <c r="D2501" s="7"/>
    </row>
    <row r="2502" spans="1:4" ht="13.5" thickBot="1" x14ac:dyDescent="0.25">
      <c r="A2502" s="10" t="s">
        <v>2846</v>
      </c>
      <c r="B2502" s="31" t="e">
        <f>VLOOKUP(A2502,'IDCC FIAB'!A3124:B8877,2,FALSE)</f>
        <v>#N/A</v>
      </c>
      <c r="C2502" s="7"/>
      <c r="D2502" s="7"/>
    </row>
    <row r="2503" spans="1:4" ht="13.5" thickBot="1" x14ac:dyDescent="0.25">
      <c r="A2503" s="10" t="s">
        <v>2847</v>
      </c>
      <c r="B2503" s="31" t="e">
        <f>VLOOKUP(A2503,'IDCC FIAB'!A3125:B8878,2,FALSE)</f>
        <v>#N/A</v>
      </c>
      <c r="C2503" s="7"/>
      <c r="D2503" s="7"/>
    </row>
    <row r="2504" spans="1:4" ht="13.5" thickBot="1" x14ac:dyDescent="0.25">
      <c r="A2504" s="10" t="s">
        <v>2848</v>
      </c>
      <c r="B2504" s="31" t="e">
        <f>VLOOKUP(A2504,'IDCC FIAB'!A3126:B8879,2,FALSE)</f>
        <v>#N/A</v>
      </c>
      <c r="C2504" s="7"/>
      <c r="D2504" s="7"/>
    </row>
    <row r="2505" spans="1:4" ht="13.5" thickBot="1" x14ac:dyDescent="0.25">
      <c r="A2505" s="10" t="s">
        <v>2849</v>
      </c>
      <c r="B2505" s="31" t="e">
        <f>VLOOKUP(A2505,'IDCC FIAB'!A3127:B8880,2,FALSE)</f>
        <v>#N/A</v>
      </c>
      <c r="C2505" s="7"/>
      <c r="D2505" s="7"/>
    </row>
    <row r="2506" spans="1:4" ht="13.5" thickBot="1" x14ac:dyDescent="0.25">
      <c r="A2506" s="10" t="s">
        <v>2850</v>
      </c>
      <c r="B2506" s="31" t="e">
        <f>VLOOKUP(A2506,'IDCC FIAB'!A3128:B8881,2,FALSE)</f>
        <v>#N/A</v>
      </c>
      <c r="C2506" s="7"/>
      <c r="D2506" s="7"/>
    </row>
    <row r="2507" spans="1:4" ht="13.5" thickBot="1" x14ac:dyDescent="0.25">
      <c r="A2507" s="10" t="s">
        <v>2851</v>
      </c>
      <c r="B2507" s="31" t="e">
        <f>VLOOKUP(A2507,'IDCC FIAB'!A3129:B8882,2,FALSE)</f>
        <v>#N/A</v>
      </c>
      <c r="C2507" s="7"/>
      <c r="D2507" s="7"/>
    </row>
    <row r="2508" spans="1:4" ht="13.5" thickBot="1" x14ac:dyDescent="0.25">
      <c r="A2508" s="10" t="s">
        <v>2852</v>
      </c>
      <c r="B2508" s="31" t="e">
        <f>VLOOKUP(A2508,'IDCC FIAB'!A3130:B8883,2,FALSE)</f>
        <v>#N/A</v>
      </c>
      <c r="C2508" s="7"/>
      <c r="D2508" s="7"/>
    </row>
    <row r="2509" spans="1:4" ht="13.5" thickBot="1" x14ac:dyDescent="0.25">
      <c r="A2509" s="10" t="s">
        <v>2853</v>
      </c>
      <c r="B2509" s="31" t="e">
        <f>VLOOKUP(A2509,'IDCC FIAB'!A3131:B8884,2,FALSE)</f>
        <v>#N/A</v>
      </c>
      <c r="C2509" s="7"/>
      <c r="D2509" s="7"/>
    </row>
    <row r="2510" spans="1:4" ht="13.5" thickBot="1" x14ac:dyDescent="0.25">
      <c r="A2510" s="10" t="s">
        <v>2854</v>
      </c>
      <c r="B2510" s="31" t="e">
        <f>VLOOKUP(A2510,'IDCC FIAB'!A3132:B8885,2,FALSE)</f>
        <v>#N/A</v>
      </c>
      <c r="C2510" s="7"/>
      <c r="D2510" s="7"/>
    </row>
    <row r="2511" spans="1:4" ht="13.5" thickBot="1" x14ac:dyDescent="0.25">
      <c r="A2511" s="10" t="s">
        <v>2855</v>
      </c>
      <c r="B2511" s="31" t="e">
        <f>VLOOKUP(A2511,'IDCC FIAB'!A3133:B8886,2,FALSE)</f>
        <v>#N/A</v>
      </c>
      <c r="C2511" s="7"/>
      <c r="D2511" s="7"/>
    </row>
    <row r="2512" spans="1:4" ht="13.5" thickBot="1" x14ac:dyDescent="0.25">
      <c r="A2512" s="10" t="s">
        <v>2856</v>
      </c>
      <c r="B2512" s="31" t="e">
        <f>VLOOKUP(A2512,'IDCC FIAB'!A3134:B8887,2,FALSE)</f>
        <v>#N/A</v>
      </c>
      <c r="C2512" s="7"/>
      <c r="D2512" s="7"/>
    </row>
    <row r="2513" spans="1:4" ht="13.5" thickBot="1" x14ac:dyDescent="0.25">
      <c r="A2513" s="10" t="s">
        <v>2857</v>
      </c>
      <c r="B2513" s="31" t="e">
        <f>VLOOKUP(A2513,'IDCC FIAB'!A3135:B8888,2,FALSE)</f>
        <v>#N/A</v>
      </c>
      <c r="C2513" s="7"/>
      <c r="D2513" s="7"/>
    </row>
    <row r="2514" spans="1:4" ht="13.5" thickBot="1" x14ac:dyDescent="0.25">
      <c r="A2514" s="10" t="s">
        <v>2858</v>
      </c>
      <c r="B2514" s="31" t="e">
        <f>VLOOKUP(A2514,'IDCC FIAB'!A3136:B8889,2,FALSE)</f>
        <v>#N/A</v>
      </c>
      <c r="C2514" s="7"/>
      <c r="D2514" s="7"/>
    </row>
    <row r="2515" spans="1:4" ht="13.5" thickBot="1" x14ac:dyDescent="0.25">
      <c r="A2515" s="10" t="s">
        <v>2859</v>
      </c>
      <c r="B2515" s="31" t="e">
        <f>VLOOKUP(A2515,'IDCC FIAB'!A3137:B8890,2,FALSE)</f>
        <v>#N/A</v>
      </c>
      <c r="C2515" s="7"/>
      <c r="D2515" s="7"/>
    </row>
    <row r="2516" spans="1:4" ht="13.5" thickBot="1" x14ac:dyDescent="0.25">
      <c r="A2516" s="10" t="s">
        <v>2860</v>
      </c>
      <c r="B2516" s="31" t="e">
        <f>VLOOKUP(A2516,'IDCC FIAB'!A3138:B8891,2,FALSE)</f>
        <v>#N/A</v>
      </c>
      <c r="C2516" s="7"/>
      <c r="D2516" s="7"/>
    </row>
    <row r="2517" spans="1:4" ht="13.5" thickBot="1" x14ac:dyDescent="0.25">
      <c r="A2517" s="10" t="s">
        <v>2861</v>
      </c>
      <c r="B2517" s="31" t="e">
        <f>VLOOKUP(A2517,'IDCC FIAB'!A3139:B8892,2,FALSE)</f>
        <v>#N/A</v>
      </c>
      <c r="C2517" s="7"/>
      <c r="D2517" s="7"/>
    </row>
    <row r="2518" spans="1:4" ht="13.5" thickBot="1" x14ac:dyDescent="0.25">
      <c r="A2518" s="10" t="s">
        <v>2862</v>
      </c>
      <c r="B2518" s="31" t="e">
        <f>VLOOKUP(A2518,'IDCC FIAB'!A3140:B8893,2,FALSE)</f>
        <v>#N/A</v>
      </c>
      <c r="C2518" s="7"/>
      <c r="D2518" s="7"/>
    </row>
    <row r="2519" spans="1:4" ht="13.5" thickBot="1" x14ac:dyDescent="0.25">
      <c r="A2519" s="10" t="s">
        <v>2863</v>
      </c>
      <c r="B2519" s="31" t="e">
        <f>VLOOKUP(A2519,'IDCC FIAB'!A3141:B8894,2,FALSE)</f>
        <v>#N/A</v>
      </c>
      <c r="C2519" s="7"/>
      <c r="D2519" s="7"/>
    </row>
    <row r="2520" spans="1:4" ht="13.5" thickBot="1" x14ac:dyDescent="0.25">
      <c r="A2520" s="10" t="s">
        <v>2864</v>
      </c>
      <c r="B2520" s="31" t="e">
        <f>VLOOKUP(A2520,'IDCC FIAB'!A3142:B8895,2,FALSE)</f>
        <v>#N/A</v>
      </c>
      <c r="C2520" s="7"/>
      <c r="D2520" s="7"/>
    </row>
    <row r="2521" spans="1:4" ht="13.5" thickBot="1" x14ac:dyDescent="0.25">
      <c r="A2521" s="10" t="s">
        <v>2865</v>
      </c>
      <c r="B2521" s="31" t="e">
        <f>VLOOKUP(A2521,'IDCC FIAB'!A3143:B8896,2,FALSE)</f>
        <v>#N/A</v>
      </c>
      <c r="C2521" s="7"/>
      <c r="D2521" s="7"/>
    </row>
    <row r="2522" spans="1:4" ht="13.5" thickBot="1" x14ac:dyDescent="0.25">
      <c r="A2522" s="10" t="s">
        <v>2866</v>
      </c>
      <c r="B2522" s="31" t="e">
        <f>VLOOKUP(A2522,'IDCC FIAB'!A3144:B8897,2,FALSE)</f>
        <v>#N/A</v>
      </c>
      <c r="C2522" s="7"/>
      <c r="D2522" s="7"/>
    </row>
    <row r="2523" spans="1:4" ht="13.5" thickBot="1" x14ac:dyDescent="0.25">
      <c r="A2523" s="10" t="s">
        <v>2867</v>
      </c>
      <c r="B2523" s="31" t="e">
        <f>VLOOKUP(A2523,'IDCC FIAB'!A3145:B8898,2,FALSE)</f>
        <v>#N/A</v>
      </c>
      <c r="C2523" s="7"/>
      <c r="D2523" s="7"/>
    </row>
    <row r="2524" spans="1:4" ht="13.5" thickBot="1" x14ac:dyDescent="0.25">
      <c r="A2524" s="10" t="s">
        <v>2868</v>
      </c>
      <c r="B2524" s="31" t="e">
        <f>VLOOKUP(A2524,'IDCC FIAB'!A3146:B8899,2,FALSE)</f>
        <v>#N/A</v>
      </c>
      <c r="C2524" s="7"/>
      <c r="D2524" s="7"/>
    </row>
    <row r="2525" spans="1:4" ht="13.5" thickBot="1" x14ac:dyDescent="0.25">
      <c r="A2525" s="10" t="s">
        <v>2869</v>
      </c>
      <c r="B2525" s="31" t="e">
        <f>VLOOKUP(A2525,'IDCC FIAB'!A3147:B8900,2,FALSE)</f>
        <v>#N/A</v>
      </c>
      <c r="C2525" s="7"/>
      <c r="D2525" s="7"/>
    </row>
    <row r="2526" spans="1:4" ht="13.5" thickBot="1" x14ac:dyDescent="0.25">
      <c r="A2526" s="10" t="s">
        <v>2870</v>
      </c>
      <c r="B2526" s="31" t="e">
        <f>VLOOKUP(A2526,'IDCC FIAB'!A3148:B8901,2,FALSE)</f>
        <v>#N/A</v>
      </c>
      <c r="C2526" s="7"/>
      <c r="D2526" s="7"/>
    </row>
    <row r="2527" spans="1:4" ht="13.5" thickBot="1" x14ac:dyDescent="0.25">
      <c r="A2527" s="10" t="s">
        <v>2871</v>
      </c>
      <c r="B2527" s="31" t="e">
        <f>VLOOKUP(A2527,'IDCC FIAB'!A3149:B8902,2,FALSE)</f>
        <v>#N/A</v>
      </c>
      <c r="C2527" s="7"/>
      <c r="D2527" s="7"/>
    </row>
    <row r="2528" spans="1:4" ht="13.5" thickBot="1" x14ac:dyDescent="0.25">
      <c r="A2528" s="10" t="s">
        <v>2872</v>
      </c>
      <c r="B2528" s="31" t="e">
        <f>VLOOKUP(A2528,'IDCC FIAB'!A3150:B8903,2,FALSE)</f>
        <v>#N/A</v>
      </c>
      <c r="C2528" s="7"/>
      <c r="D2528" s="7"/>
    </row>
    <row r="2529" spans="1:4" ht="13.5" thickBot="1" x14ac:dyDescent="0.25">
      <c r="A2529" s="10" t="s">
        <v>2873</v>
      </c>
      <c r="B2529" s="31" t="e">
        <f>VLOOKUP(A2529,'IDCC FIAB'!A3151:B8904,2,FALSE)</f>
        <v>#N/A</v>
      </c>
      <c r="C2529" s="7"/>
      <c r="D2529" s="7"/>
    </row>
    <row r="2530" spans="1:4" ht="13.5" thickBot="1" x14ac:dyDescent="0.25">
      <c r="A2530" s="10" t="s">
        <v>2874</v>
      </c>
      <c r="B2530" s="31" t="e">
        <f>VLOOKUP(A2530,'IDCC FIAB'!A3152:B8905,2,FALSE)</f>
        <v>#N/A</v>
      </c>
      <c r="C2530" s="7"/>
      <c r="D2530" s="7"/>
    </row>
    <row r="2531" spans="1:4" ht="13.5" thickBot="1" x14ac:dyDescent="0.25">
      <c r="A2531" s="10" t="s">
        <v>2875</v>
      </c>
      <c r="B2531" s="31" t="e">
        <f>VLOOKUP(A2531,'IDCC FIAB'!A3153:B8906,2,FALSE)</f>
        <v>#N/A</v>
      </c>
      <c r="C2531" s="7"/>
      <c r="D2531" s="7"/>
    </row>
    <row r="2532" spans="1:4" ht="13.5" thickBot="1" x14ac:dyDescent="0.25">
      <c r="A2532" s="10" t="s">
        <v>2876</v>
      </c>
      <c r="B2532" s="31" t="e">
        <f>VLOOKUP(A2532,'IDCC FIAB'!A3154:B8907,2,FALSE)</f>
        <v>#N/A</v>
      </c>
      <c r="C2532" s="7"/>
      <c r="D2532" s="7"/>
    </row>
    <row r="2533" spans="1:4" ht="13.5" thickBot="1" x14ac:dyDescent="0.25">
      <c r="A2533" s="10" t="s">
        <v>2877</v>
      </c>
      <c r="B2533" s="31" t="e">
        <f>VLOOKUP(A2533,'IDCC FIAB'!A3155:B8908,2,FALSE)</f>
        <v>#N/A</v>
      </c>
      <c r="C2533" s="7"/>
      <c r="D2533" s="7"/>
    </row>
    <row r="2534" spans="1:4" ht="13.5" thickBot="1" x14ac:dyDescent="0.25">
      <c r="A2534" s="10" t="s">
        <v>2878</v>
      </c>
      <c r="B2534" s="31" t="e">
        <f>VLOOKUP(A2534,'IDCC FIAB'!A3156:B8909,2,FALSE)</f>
        <v>#N/A</v>
      </c>
      <c r="C2534" s="7"/>
      <c r="D2534" s="7"/>
    </row>
    <row r="2535" spans="1:4" ht="13.5" thickBot="1" x14ac:dyDescent="0.25">
      <c r="A2535" s="10" t="s">
        <v>2879</v>
      </c>
      <c r="B2535" s="31" t="e">
        <f>VLOOKUP(A2535,'IDCC FIAB'!A3157:B8910,2,FALSE)</f>
        <v>#N/A</v>
      </c>
      <c r="C2535" s="7"/>
      <c r="D2535" s="7"/>
    </row>
    <row r="2536" spans="1:4" ht="13.5" thickBot="1" x14ac:dyDescent="0.25">
      <c r="A2536" s="10" t="s">
        <v>2880</v>
      </c>
      <c r="B2536" s="31" t="e">
        <f>VLOOKUP(A2536,'IDCC FIAB'!A3158:B8911,2,FALSE)</f>
        <v>#N/A</v>
      </c>
      <c r="C2536" s="7"/>
      <c r="D2536" s="7"/>
    </row>
    <row r="2537" spans="1:4" ht="13.5" thickBot="1" x14ac:dyDescent="0.25">
      <c r="A2537" s="10" t="s">
        <v>2881</v>
      </c>
      <c r="B2537" s="31" t="e">
        <f>VLOOKUP(A2537,'IDCC FIAB'!A3159:B8912,2,FALSE)</f>
        <v>#N/A</v>
      </c>
      <c r="C2537" s="7"/>
      <c r="D2537" s="7"/>
    </row>
    <row r="2538" spans="1:4" ht="13.5" thickBot="1" x14ac:dyDescent="0.25">
      <c r="A2538" s="10" t="s">
        <v>2882</v>
      </c>
      <c r="B2538" s="31" t="e">
        <f>VLOOKUP(A2538,'IDCC FIAB'!A3160:B8913,2,FALSE)</f>
        <v>#N/A</v>
      </c>
      <c r="C2538" s="7"/>
      <c r="D2538" s="7"/>
    </row>
    <row r="2539" spans="1:4" ht="13.5" thickBot="1" x14ac:dyDescent="0.25">
      <c r="A2539" s="10" t="s">
        <v>2883</v>
      </c>
      <c r="B2539" s="31" t="e">
        <f>VLOOKUP(A2539,'IDCC FIAB'!A3161:B8914,2,FALSE)</f>
        <v>#N/A</v>
      </c>
      <c r="C2539" s="7"/>
      <c r="D2539" s="7"/>
    </row>
    <row r="2540" spans="1:4" ht="13.5" thickBot="1" x14ac:dyDescent="0.25">
      <c r="A2540" s="10" t="s">
        <v>2884</v>
      </c>
      <c r="B2540" s="31" t="e">
        <f>VLOOKUP(A2540,'IDCC FIAB'!A3162:B8915,2,FALSE)</f>
        <v>#N/A</v>
      </c>
      <c r="C2540" s="7"/>
      <c r="D2540" s="7"/>
    </row>
    <row r="2541" spans="1:4" ht="13.5" thickBot="1" x14ac:dyDescent="0.25">
      <c r="A2541" s="10" t="s">
        <v>2885</v>
      </c>
      <c r="B2541" s="31" t="e">
        <f>VLOOKUP(A2541,'IDCC FIAB'!A3163:B8916,2,FALSE)</f>
        <v>#N/A</v>
      </c>
      <c r="C2541" s="7"/>
      <c r="D2541" s="7"/>
    </row>
    <row r="2542" spans="1:4" ht="13.5" thickBot="1" x14ac:dyDescent="0.25">
      <c r="A2542" s="10" t="s">
        <v>2886</v>
      </c>
      <c r="B2542" s="31" t="e">
        <f>VLOOKUP(A2542,'IDCC FIAB'!A3164:B8917,2,FALSE)</f>
        <v>#N/A</v>
      </c>
      <c r="C2542" s="7"/>
      <c r="D2542" s="7"/>
    </row>
    <row r="2543" spans="1:4" ht="13.5" thickBot="1" x14ac:dyDescent="0.25">
      <c r="A2543" s="10" t="s">
        <v>2887</v>
      </c>
      <c r="B2543" s="31" t="e">
        <f>VLOOKUP(A2543,'IDCC FIAB'!A3165:B8918,2,FALSE)</f>
        <v>#N/A</v>
      </c>
      <c r="C2543" s="7"/>
      <c r="D2543" s="7"/>
    </row>
    <row r="2544" spans="1:4" ht="13.5" thickBot="1" x14ac:dyDescent="0.25">
      <c r="A2544" s="10" t="s">
        <v>2888</v>
      </c>
      <c r="B2544" s="31" t="e">
        <f>VLOOKUP(A2544,'IDCC FIAB'!A3166:B8919,2,FALSE)</f>
        <v>#N/A</v>
      </c>
      <c r="C2544" s="7"/>
      <c r="D2544" s="7"/>
    </row>
    <row r="2545" spans="1:4" ht="13.5" thickBot="1" x14ac:dyDescent="0.25">
      <c r="A2545" s="10" t="s">
        <v>2889</v>
      </c>
      <c r="B2545" s="31" t="e">
        <f>VLOOKUP(A2545,'IDCC FIAB'!A3167:B8920,2,FALSE)</f>
        <v>#N/A</v>
      </c>
      <c r="C2545" s="7"/>
      <c r="D2545" s="7"/>
    </row>
    <row r="2546" spans="1:4" ht="13.5" thickBot="1" x14ac:dyDescent="0.25">
      <c r="A2546" s="10" t="s">
        <v>2890</v>
      </c>
      <c r="B2546" s="31" t="e">
        <f>VLOOKUP(A2546,'IDCC FIAB'!A3168:B8921,2,FALSE)</f>
        <v>#N/A</v>
      </c>
      <c r="C2546" s="7"/>
      <c r="D2546" s="7"/>
    </row>
    <row r="2547" spans="1:4" ht="13.5" thickBot="1" x14ac:dyDescent="0.25">
      <c r="A2547" s="10" t="s">
        <v>2891</v>
      </c>
      <c r="B2547" s="31" t="e">
        <f>VLOOKUP(A2547,'IDCC FIAB'!A3169:B8922,2,FALSE)</f>
        <v>#N/A</v>
      </c>
      <c r="C2547" s="7"/>
      <c r="D2547" s="7"/>
    </row>
    <row r="2548" spans="1:4" ht="13.5" thickBot="1" x14ac:dyDescent="0.25">
      <c r="A2548" s="10" t="s">
        <v>2892</v>
      </c>
      <c r="B2548" s="31" t="e">
        <f>VLOOKUP(A2548,'IDCC FIAB'!A3170:B8923,2,FALSE)</f>
        <v>#N/A</v>
      </c>
      <c r="C2548" s="7"/>
      <c r="D2548" s="7"/>
    </row>
    <row r="2549" spans="1:4" ht="13.5" thickBot="1" x14ac:dyDescent="0.25">
      <c r="A2549" s="10" t="s">
        <v>2893</v>
      </c>
      <c r="B2549" s="31" t="e">
        <f>VLOOKUP(A2549,'IDCC FIAB'!A3171:B8924,2,FALSE)</f>
        <v>#N/A</v>
      </c>
      <c r="C2549" s="7"/>
      <c r="D2549" s="7"/>
    </row>
    <row r="2550" spans="1:4" ht="13.5" thickBot="1" x14ac:dyDescent="0.25">
      <c r="A2550" s="10" t="s">
        <v>2894</v>
      </c>
      <c r="B2550" s="31" t="e">
        <f>VLOOKUP(A2550,'IDCC FIAB'!A3172:B8925,2,FALSE)</f>
        <v>#N/A</v>
      </c>
      <c r="C2550" s="7"/>
      <c r="D2550" s="7"/>
    </row>
    <row r="2551" spans="1:4" ht="13.5" thickBot="1" x14ac:dyDescent="0.25">
      <c r="A2551" s="10" t="s">
        <v>2895</v>
      </c>
      <c r="B2551" s="31" t="e">
        <f>VLOOKUP(A2551,'IDCC FIAB'!A3173:B8926,2,FALSE)</f>
        <v>#N/A</v>
      </c>
      <c r="C2551" s="7"/>
      <c r="D2551" s="7"/>
    </row>
    <row r="2552" spans="1:4" ht="13.5" thickBot="1" x14ac:dyDescent="0.25">
      <c r="A2552" s="10" t="s">
        <v>2896</v>
      </c>
      <c r="B2552" s="31" t="e">
        <f>VLOOKUP(A2552,'IDCC FIAB'!A3174:B8927,2,FALSE)</f>
        <v>#N/A</v>
      </c>
      <c r="C2552" s="7"/>
      <c r="D2552" s="7"/>
    </row>
    <row r="2553" spans="1:4" ht="13.5" thickBot="1" x14ac:dyDescent="0.25">
      <c r="A2553" s="10" t="s">
        <v>2897</v>
      </c>
      <c r="B2553" s="31" t="e">
        <f>VLOOKUP(A2553,'IDCC FIAB'!A3175:B8928,2,FALSE)</f>
        <v>#N/A</v>
      </c>
      <c r="C2553" s="7"/>
      <c r="D2553" s="7"/>
    </row>
    <row r="2554" spans="1:4" ht="13.5" thickBot="1" x14ac:dyDescent="0.25">
      <c r="A2554" s="10" t="s">
        <v>2898</v>
      </c>
      <c r="B2554" s="31" t="e">
        <f>VLOOKUP(A2554,'IDCC FIAB'!A3176:B8929,2,FALSE)</f>
        <v>#N/A</v>
      </c>
      <c r="C2554" s="7"/>
      <c r="D2554" s="7"/>
    </row>
    <row r="2555" spans="1:4" ht="13.5" thickBot="1" x14ac:dyDescent="0.25">
      <c r="A2555" s="10" t="s">
        <v>2899</v>
      </c>
      <c r="B2555" s="31" t="e">
        <f>VLOOKUP(A2555,'IDCC FIAB'!A3177:B8930,2,FALSE)</f>
        <v>#N/A</v>
      </c>
      <c r="C2555" s="7"/>
      <c r="D2555" s="7"/>
    </row>
    <row r="2556" spans="1:4" ht="13.5" thickBot="1" x14ac:dyDescent="0.25">
      <c r="A2556" s="10" t="s">
        <v>2900</v>
      </c>
      <c r="B2556" s="31" t="e">
        <f>VLOOKUP(A2556,'IDCC FIAB'!A3178:B8931,2,FALSE)</f>
        <v>#N/A</v>
      </c>
      <c r="C2556" s="7"/>
      <c r="D2556" s="7"/>
    </row>
    <row r="2557" spans="1:4" ht="13.5" thickBot="1" x14ac:dyDescent="0.25">
      <c r="A2557" s="10" t="s">
        <v>2901</v>
      </c>
      <c r="B2557" s="31" t="e">
        <f>VLOOKUP(A2557,'IDCC FIAB'!A3179:B8932,2,FALSE)</f>
        <v>#N/A</v>
      </c>
      <c r="C2557" s="7"/>
      <c r="D2557" s="7"/>
    </row>
    <row r="2558" spans="1:4" ht="13.5" thickBot="1" x14ac:dyDescent="0.25">
      <c r="A2558" s="10" t="s">
        <v>2902</v>
      </c>
      <c r="B2558" s="31" t="e">
        <f>VLOOKUP(A2558,'IDCC FIAB'!A3180:B8933,2,FALSE)</f>
        <v>#N/A</v>
      </c>
      <c r="C2558" s="7"/>
      <c r="D2558" s="7"/>
    </row>
    <row r="2559" spans="1:4" ht="13.5" thickBot="1" x14ac:dyDescent="0.25">
      <c r="A2559" s="10" t="s">
        <v>2903</v>
      </c>
      <c r="B2559" s="31" t="e">
        <f>VLOOKUP(A2559,'IDCC FIAB'!A3181:B8934,2,FALSE)</f>
        <v>#N/A</v>
      </c>
      <c r="C2559" s="7"/>
      <c r="D2559" s="7"/>
    </row>
    <row r="2560" spans="1:4" ht="13.5" thickBot="1" x14ac:dyDescent="0.25">
      <c r="A2560" s="10" t="s">
        <v>2904</v>
      </c>
      <c r="B2560" s="31" t="e">
        <f>VLOOKUP(A2560,'IDCC FIAB'!A3182:B8935,2,FALSE)</f>
        <v>#N/A</v>
      </c>
      <c r="C2560" s="7"/>
      <c r="D2560" s="7"/>
    </row>
    <row r="2561" spans="1:4" ht="13.5" thickBot="1" x14ac:dyDescent="0.25">
      <c r="A2561" s="10" t="s">
        <v>2905</v>
      </c>
      <c r="B2561" s="31" t="e">
        <f>VLOOKUP(A2561,'IDCC FIAB'!A3183:B8936,2,FALSE)</f>
        <v>#N/A</v>
      </c>
      <c r="C2561" s="7"/>
      <c r="D2561" s="7"/>
    </row>
    <row r="2562" spans="1:4" ht="13.5" thickBot="1" x14ac:dyDescent="0.25">
      <c r="A2562" s="10" t="s">
        <v>2906</v>
      </c>
      <c r="B2562" s="31" t="e">
        <f>VLOOKUP(A2562,'IDCC FIAB'!A3184:B8937,2,FALSE)</f>
        <v>#N/A</v>
      </c>
      <c r="C2562" s="7"/>
      <c r="D2562" s="7"/>
    </row>
    <row r="2563" spans="1:4" ht="13.5" thickBot="1" x14ac:dyDescent="0.25">
      <c r="A2563" s="10" t="s">
        <v>2907</v>
      </c>
      <c r="B2563" s="31" t="e">
        <f>VLOOKUP(A2563,'IDCC FIAB'!A3185:B8938,2,FALSE)</f>
        <v>#N/A</v>
      </c>
      <c r="C2563" s="7"/>
      <c r="D2563" s="7"/>
    </row>
    <row r="2564" spans="1:4" ht="13.5" thickBot="1" x14ac:dyDescent="0.25">
      <c r="A2564" s="10" t="s">
        <v>2908</v>
      </c>
      <c r="B2564" s="31" t="e">
        <f>VLOOKUP(A2564,'IDCC FIAB'!A3186:B8939,2,FALSE)</f>
        <v>#N/A</v>
      </c>
      <c r="C2564" s="7"/>
      <c r="D2564" s="7"/>
    </row>
    <row r="2565" spans="1:4" ht="13.5" thickBot="1" x14ac:dyDescent="0.25">
      <c r="A2565" s="10" t="s">
        <v>2909</v>
      </c>
      <c r="B2565" s="31" t="e">
        <f>VLOOKUP(A2565,'IDCC FIAB'!A3187:B8940,2,FALSE)</f>
        <v>#N/A</v>
      </c>
      <c r="C2565" s="7"/>
      <c r="D2565" s="7"/>
    </row>
    <row r="2566" spans="1:4" ht="13.5" thickBot="1" x14ac:dyDescent="0.25">
      <c r="A2566" s="10" t="s">
        <v>2910</v>
      </c>
      <c r="B2566" s="31" t="e">
        <f>VLOOKUP(A2566,'IDCC FIAB'!A3188:B8941,2,FALSE)</f>
        <v>#N/A</v>
      </c>
      <c r="C2566" s="7"/>
      <c r="D2566" s="7"/>
    </row>
    <row r="2567" spans="1:4" ht="13.5" thickBot="1" x14ac:dyDescent="0.25">
      <c r="A2567" s="10" t="s">
        <v>2911</v>
      </c>
      <c r="B2567" s="31" t="e">
        <f>VLOOKUP(A2567,'IDCC FIAB'!A3189:B8942,2,FALSE)</f>
        <v>#N/A</v>
      </c>
      <c r="C2567" s="7"/>
      <c r="D2567" s="7"/>
    </row>
    <row r="2568" spans="1:4" ht="13.5" thickBot="1" x14ac:dyDescent="0.25">
      <c r="A2568" s="10" t="s">
        <v>2912</v>
      </c>
      <c r="B2568" s="31" t="e">
        <f>VLOOKUP(A2568,'IDCC FIAB'!A3190:B8943,2,FALSE)</f>
        <v>#N/A</v>
      </c>
      <c r="C2568" s="7"/>
      <c r="D2568" s="7"/>
    </row>
    <row r="2569" spans="1:4" ht="13.5" thickBot="1" x14ac:dyDescent="0.25">
      <c r="A2569" s="10" t="s">
        <v>2913</v>
      </c>
      <c r="B2569" s="31" t="e">
        <f>VLOOKUP(A2569,'IDCC FIAB'!A3191:B8944,2,FALSE)</f>
        <v>#N/A</v>
      </c>
      <c r="C2569" s="7"/>
      <c r="D2569" s="7"/>
    </row>
    <row r="2570" spans="1:4" ht="13.5" thickBot="1" x14ac:dyDescent="0.25">
      <c r="A2570" s="10" t="s">
        <v>2914</v>
      </c>
      <c r="B2570" s="31" t="e">
        <f>VLOOKUP(A2570,'IDCC FIAB'!A3192:B8945,2,FALSE)</f>
        <v>#N/A</v>
      </c>
      <c r="C2570" s="7"/>
      <c r="D2570" s="7"/>
    </row>
    <row r="2571" spans="1:4" ht="13.5" thickBot="1" x14ac:dyDescent="0.25">
      <c r="A2571" s="10" t="s">
        <v>2915</v>
      </c>
      <c r="B2571" s="31" t="e">
        <f>VLOOKUP(A2571,'IDCC FIAB'!A3193:B8946,2,FALSE)</f>
        <v>#N/A</v>
      </c>
      <c r="C2571" s="7"/>
      <c r="D2571" s="7"/>
    </row>
    <row r="2572" spans="1:4" ht="13.5" thickBot="1" x14ac:dyDescent="0.25">
      <c r="A2572" s="10" t="s">
        <v>2916</v>
      </c>
      <c r="B2572" s="31" t="e">
        <f>VLOOKUP(A2572,'IDCC FIAB'!A3194:B8947,2,FALSE)</f>
        <v>#N/A</v>
      </c>
      <c r="C2572" s="7"/>
      <c r="D2572" s="7"/>
    </row>
    <row r="2573" spans="1:4" ht="13.5" thickBot="1" x14ac:dyDescent="0.25">
      <c r="A2573" s="10" t="s">
        <v>2917</v>
      </c>
      <c r="B2573" s="31" t="e">
        <f>VLOOKUP(A2573,'IDCC FIAB'!A3195:B8948,2,FALSE)</f>
        <v>#N/A</v>
      </c>
      <c r="C2573" s="7"/>
      <c r="D2573" s="7"/>
    </row>
    <row r="2574" spans="1:4" ht="13.5" thickBot="1" x14ac:dyDescent="0.25">
      <c r="A2574" s="10" t="s">
        <v>2918</v>
      </c>
      <c r="B2574" s="31" t="e">
        <f>VLOOKUP(A2574,'IDCC FIAB'!A3196:B8949,2,FALSE)</f>
        <v>#N/A</v>
      </c>
      <c r="C2574" s="7"/>
      <c r="D2574" s="7"/>
    </row>
    <row r="2575" spans="1:4" ht="13.5" thickBot="1" x14ac:dyDescent="0.25">
      <c r="A2575" s="10" t="s">
        <v>2919</v>
      </c>
      <c r="B2575" s="31" t="e">
        <f>VLOOKUP(A2575,'IDCC FIAB'!A3197:B8950,2,FALSE)</f>
        <v>#N/A</v>
      </c>
      <c r="C2575" s="7"/>
      <c r="D2575" s="7"/>
    </row>
    <row r="2576" spans="1:4" ht="13.5" thickBot="1" x14ac:dyDescent="0.25">
      <c r="A2576" s="10" t="s">
        <v>2920</v>
      </c>
      <c r="B2576" s="31" t="e">
        <f>VLOOKUP(A2576,'IDCC FIAB'!A3198:B8951,2,FALSE)</f>
        <v>#N/A</v>
      </c>
      <c r="C2576" s="7"/>
      <c r="D2576" s="7"/>
    </row>
    <row r="2577" spans="1:4" ht="13.5" thickBot="1" x14ac:dyDescent="0.25">
      <c r="A2577" s="10" t="s">
        <v>2921</v>
      </c>
      <c r="B2577" s="31" t="e">
        <f>VLOOKUP(A2577,'IDCC FIAB'!A3199:B8952,2,FALSE)</f>
        <v>#N/A</v>
      </c>
      <c r="C2577" s="7"/>
      <c r="D2577" s="7"/>
    </row>
    <row r="2578" spans="1:4" ht="13.5" thickBot="1" x14ac:dyDescent="0.25">
      <c r="A2578" s="10" t="s">
        <v>2922</v>
      </c>
      <c r="B2578" s="31" t="e">
        <f>VLOOKUP(A2578,'IDCC FIAB'!A3200:B8953,2,FALSE)</f>
        <v>#N/A</v>
      </c>
      <c r="C2578" s="7"/>
      <c r="D2578" s="7"/>
    </row>
    <row r="2579" spans="1:4" ht="13.5" thickBot="1" x14ac:dyDescent="0.25">
      <c r="A2579" s="10" t="s">
        <v>2923</v>
      </c>
      <c r="B2579" s="31" t="e">
        <f>VLOOKUP(A2579,'IDCC FIAB'!A3201:B8954,2,FALSE)</f>
        <v>#N/A</v>
      </c>
      <c r="C2579" s="7"/>
      <c r="D2579" s="7"/>
    </row>
    <row r="2580" spans="1:4" ht="13.5" thickBot="1" x14ac:dyDescent="0.25">
      <c r="A2580" s="10" t="s">
        <v>2924</v>
      </c>
      <c r="B2580" s="31" t="e">
        <f>VLOOKUP(A2580,'IDCC FIAB'!A3202:B8955,2,FALSE)</f>
        <v>#N/A</v>
      </c>
      <c r="C2580" s="7"/>
      <c r="D2580" s="7"/>
    </row>
    <row r="2581" spans="1:4" ht="13.5" thickBot="1" x14ac:dyDescent="0.25">
      <c r="A2581" s="10" t="s">
        <v>2925</v>
      </c>
      <c r="B2581" s="31" t="e">
        <f>VLOOKUP(A2581,'IDCC FIAB'!A3203:B8956,2,FALSE)</f>
        <v>#N/A</v>
      </c>
      <c r="C2581" s="7"/>
      <c r="D2581" s="7"/>
    </row>
    <row r="2582" spans="1:4" ht="13.5" thickBot="1" x14ac:dyDescent="0.25">
      <c r="A2582" s="10" t="s">
        <v>2926</v>
      </c>
      <c r="B2582" s="31" t="e">
        <f>VLOOKUP(A2582,'IDCC FIAB'!A3204:B8957,2,FALSE)</f>
        <v>#N/A</v>
      </c>
      <c r="C2582" s="7"/>
      <c r="D2582" s="7"/>
    </row>
    <row r="2583" spans="1:4" ht="13.5" thickBot="1" x14ac:dyDescent="0.25">
      <c r="A2583" s="10" t="s">
        <v>2927</v>
      </c>
      <c r="B2583" s="31" t="e">
        <f>VLOOKUP(A2583,'IDCC FIAB'!A3205:B8958,2,FALSE)</f>
        <v>#N/A</v>
      </c>
      <c r="C2583" s="7"/>
      <c r="D2583" s="7"/>
    </row>
    <row r="2584" spans="1:4" ht="13.5" thickBot="1" x14ac:dyDescent="0.25">
      <c r="A2584" s="10" t="s">
        <v>2928</v>
      </c>
      <c r="B2584" s="31" t="e">
        <f>VLOOKUP(A2584,'IDCC FIAB'!A3206:B8959,2,FALSE)</f>
        <v>#N/A</v>
      </c>
      <c r="C2584" s="7"/>
      <c r="D2584" s="7"/>
    </row>
    <row r="2585" spans="1:4" ht="13.5" thickBot="1" x14ac:dyDescent="0.25">
      <c r="A2585" s="10" t="s">
        <v>2929</v>
      </c>
      <c r="B2585" s="31" t="e">
        <f>VLOOKUP(A2585,'IDCC FIAB'!A3207:B8960,2,FALSE)</f>
        <v>#N/A</v>
      </c>
      <c r="C2585" s="7"/>
      <c r="D2585" s="7"/>
    </row>
    <row r="2586" spans="1:4" ht="13.5" thickBot="1" x14ac:dyDescent="0.25">
      <c r="A2586" s="10" t="s">
        <v>2930</v>
      </c>
      <c r="B2586" s="31" t="e">
        <f>VLOOKUP(A2586,'IDCC FIAB'!A3208:B8961,2,FALSE)</f>
        <v>#N/A</v>
      </c>
      <c r="C2586" s="7"/>
      <c r="D2586" s="7"/>
    </row>
    <row r="2587" spans="1:4" ht="13.5" thickBot="1" x14ac:dyDescent="0.25">
      <c r="A2587" s="10" t="s">
        <v>2931</v>
      </c>
      <c r="B2587" s="31" t="e">
        <f>VLOOKUP(A2587,'IDCC FIAB'!A3209:B8962,2,FALSE)</f>
        <v>#N/A</v>
      </c>
      <c r="C2587" s="7"/>
      <c r="D2587" s="7"/>
    </row>
    <row r="2588" spans="1:4" ht="13.5" thickBot="1" x14ac:dyDescent="0.25">
      <c r="A2588" s="10" t="s">
        <v>2932</v>
      </c>
      <c r="B2588" s="31" t="e">
        <f>VLOOKUP(A2588,'IDCC FIAB'!A3210:B8963,2,FALSE)</f>
        <v>#N/A</v>
      </c>
      <c r="C2588" s="7"/>
      <c r="D2588" s="7"/>
    </row>
    <row r="2589" spans="1:4" ht="13.5" thickBot="1" x14ac:dyDescent="0.25">
      <c r="A2589" s="10" t="s">
        <v>2933</v>
      </c>
      <c r="B2589" s="31" t="e">
        <f>VLOOKUP(A2589,'IDCC FIAB'!A3211:B8964,2,FALSE)</f>
        <v>#N/A</v>
      </c>
      <c r="C2589" s="7"/>
      <c r="D2589" s="7"/>
    </row>
    <row r="2590" spans="1:4" ht="13.5" thickBot="1" x14ac:dyDescent="0.25">
      <c r="A2590" s="10" t="s">
        <v>2934</v>
      </c>
      <c r="B2590" s="31" t="e">
        <f>VLOOKUP(A2590,'IDCC FIAB'!A3212:B8965,2,FALSE)</f>
        <v>#N/A</v>
      </c>
      <c r="C2590" s="7"/>
      <c r="D2590" s="7"/>
    </row>
    <row r="2591" spans="1:4" ht="13.5" thickBot="1" x14ac:dyDescent="0.25">
      <c r="A2591" s="10" t="s">
        <v>2935</v>
      </c>
      <c r="B2591" s="31" t="e">
        <f>VLOOKUP(A2591,'IDCC FIAB'!A3213:B8966,2,FALSE)</f>
        <v>#N/A</v>
      </c>
      <c r="C2591" s="7"/>
      <c r="D2591" s="7"/>
    </row>
    <row r="2592" spans="1:4" ht="13.5" thickBot="1" x14ac:dyDescent="0.25">
      <c r="A2592" s="10" t="s">
        <v>2936</v>
      </c>
      <c r="B2592" s="31" t="e">
        <f>VLOOKUP(A2592,'IDCC FIAB'!A3214:B8967,2,FALSE)</f>
        <v>#N/A</v>
      </c>
      <c r="C2592" s="7"/>
      <c r="D2592" s="7"/>
    </row>
    <row r="2593" spans="1:5" ht="13.5" thickBot="1" x14ac:dyDescent="0.25">
      <c r="A2593" s="10" t="s">
        <v>2937</v>
      </c>
      <c r="B2593" s="31" t="e">
        <f>VLOOKUP(A2593,'IDCC FIAB'!A3215:B8968,2,FALSE)</f>
        <v>#N/A</v>
      </c>
      <c r="C2593" s="7"/>
      <c r="D2593" s="7"/>
    </row>
    <row r="2594" spans="1:5" ht="13.5" thickBot="1" x14ac:dyDescent="0.25">
      <c r="A2594" s="10" t="s">
        <v>2938</v>
      </c>
      <c r="B2594" s="31" t="e">
        <f>VLOOKUP(A2594,'IDCC FIAB'!A3216:B8969,2,FALSE)</f>
        <v>#N/A</v>
      </c>
      <c r="C2594" s="7"/>
      <c r="D2594" s="7"/>
    </row>
    <row r="2595" spans="1:5" ht="13.5" thickBot="1" x14ac:dyDescent="0.25">
      <c r="A2595" s="10" t="s">
        <v>2939</v>
      </c>
      <c r="B2595" s="31" t="e">
        <f>VLOOKUP(A2595,'IDCC FIAB'!A3217:B8970,2,FALSE)</f>
        <v>#N/A</v>
      </c>
      <c r="C2595" s="7"/>
      <c r="D2595" s="7"/>
    </row>
    <row r="2596" spans="1:5" ht="13.5" thickBot="1" x14ac:dyDescent="0.25">
      <c r="A2596" s="10" t="s">
        <v>2940</v>
      </c>
      <c r="B2596" s="31" t="e">
        <f>VLOOKUP(A2596,'IDCC FIAB'!A3218:B8971,2,FALSE)</f>
        <v>#N/A</v>
      </c>
      <c r="C2596" s="7"/>
      <c r="D2596" s="7"/>
    </row>
    <row r="2597" spans="1:5" ht="13.5" thickBot="1" x14ac:dyDescent="0.25">
      <c r="A2597" s="10" t="s">
        <v>2941</v>
      </c>
      <c r="B2597" s="31" t="e">
        <f>VLOOKUP(A2597,'IDCC FIAB'!A3219:B8972,2,FALSE)</f>
        <v>#N/A</v>
      </c>
      <c r="C2597" s="7"/>
      <c r="D2597" s="7" t="s">
        <v>19936</v>
      </c>
      <c r="E2597" t="s">
        <v>2319</v>
      </c>
    </row>
    <row r="2598" spans="1:5" ht="13.5" thickBot="1" x14ac:dyDescent="0.25">
      <c r="A2598" s="10" t="s">
        <v>2942</v>
      </c>
      <c r="B2598" s="31" t="e">
        <f>VLOOKUP(A2598,'IDCC FIAB'!A3220:B8973,2,FALSE)</f>
        <v>#N/A</v>
      </c>
      <c r="C2598" s="7"/>
      <c r="D2598" s="7"/>
    </row>
    <row r="2599" spans="1:5" ht="13.5" thickBot="1" x14ac:dyDescent="0.25">
      <c r="A2599" s="10" t="s">
        <v>2943</v>
      </c>
      <c r="B2599" s="31" t="e">
        <f>VLOOKUP(A2599,'IDCC FIAB'!A3221:B8974,2,FALSE)</f>
        <v>#N/A</v>
      </c>
      <c r="C2599" s="7"/>
      <c r="D2599" s="7"/>
    </row>
    <row r="2600" spans="1:5" ht="13.5" thickBot="1" x14ac:dyDescent="0.25">
      <c r="A2600" s="10" t="s">
        <v>2944</v>
      </c>
      <c r="B2600" s="31" t="e">
        <f>VLOOKUP(A2600,'IDCC FIAB'!A3222:B8975,2,FALSE)</f>
        <v>#N/A</v>
      </c>
      <c r="C2600" s="7"/>
      <c r="D2600" s="7"/>
    </row>
    <row r="2601" spans="1:5" ht="13.5" thickBot="1" x14ac:dyDescent="0.25">
      <c r="A2601" s="10" t="s">
        <v>2945</v>
      </c>
      <c r="B2601" s="31" t="e">
        <f>VLOOKUP(A2601,'IDCC FIAB'!A3223:B8976,2,FALSE)</f>
        <v>#N/A</v>
      </c>
      <c r="C2601" s="7"/>
      <c r="D2601" s="7"/>
    </row>
    <row r="2602" spans="1:5" ht="13.5" thickBot="1" x14ac:dyDescent="0.25">
      <c r="A2602" s="10" t="s">
        <v>2946</v>
      </c>
      <c r="B2602" s="31" t="e">
        <f>VLOOKUP(A2602,'IDCC FIAB'!A3224:B8977,2,FALSE)</f>
        <v>#N/A</v>
      </c>
      <c r="C2602" s="7"/>
      <c r="D2602" s="7"/>
    </row>
    <row r="2603" spans="1:5" ht="13.5" thickBot="1" x14ac:dyDescent="0.25">
      <c r="A2603" s="10" t="s">
        <v>2947</v>
      </c>
      <c r="B2603" s="31" t="e">
        <f>VLOOKUP(A2603,'IDCC FIAB'!A3225:B8978,2,FALSE)</f>
        <v>#N/A</v>
      </c>
      <c r="C2603" s="7"/>
      <c r="D2603" s="7"/>
    </row>
    <row r="2604" spans="1:5" ht="13.5" thickBot="1" x14ac:dyDescent="0.25">
      <c r="A2604" s="10" t="s">
        <v>2948</v>
      </c>
      <c r="B2604" s="31" t="e">
        <f>VLOOKUP(A2604,'IDCC FIAB'!A3226:B8979,2,FALSE)</f>
        <v>#N/A</v>
      </c>
      <c r="C2604" s="7"/>
      <c r="D2604" s="7"/>
    </row>
    <row r="2605" spans="1:5" ht="13.5" thickBot="1" x14ac:dyDescent="0.25">
      <c r="A2605" s="10" t="s">
        <v>2949</v>
      </c>
      <c r="B2605" s="31" t="e">
        <f>VLOOKUP(A2605,'IDCC FIAB'!A3227:B8980,2,FALSE)</f>
        <v>#N/A</v>
      </c>
      <c r="C2605" s="7"/>
      <c r="D2605" s="7"/>
    </row>
    <row r="2606" spans="1:5" ht="13.5" thickBot="1" x14ac:dyDescent="0.25">
      <c r="A2606" s="10" t="s">
        <v>2950</v>
      </c>
      <c r="B2606" s="31" t="e">
        <f>VLOOKUP(A2606,'IDCC FIAB'!A3228:B8981,2,FALSE)</f>
        <v>#N/A</v>
      </c>
      <c r="C2606" s="7"/>
      <c r="D2606" s="7"/>
    </row>
    <row r="2607" spans="1:5" ht="13.5" thickBot="1" x14ac:dyDescent="0.25">
      <c r="A2607" s="10" t="s">
        <v>2951</v>
      </c>
      <c r="B2607" s="31" t="e">
        <f>VLOOKUP(A2607,'IDCC FIAB'!A3229:B8982,2,FALSE)</f>
        <v>#N/A</v>
      </c>
      <c r="C2607" s="7"/>
      <c r="D2607" s="7"/>
    </row>
    <row r="2608" spans="1:5" ht="13.5" thickBot="1" x14ac:dyDescent="0.25">
      <c r="A2608" s="10" t="s">
        <v>2952</v>
      </c>
      <c r="B2608" s="31" t="e">
        <f>VLOOKUP(A2608,'IDCC FIAB'!A3230:B8983,2,FALSE)</f>
        <v>#N/A</v>
      </c>
      <c r="C2608" s="7"/>
      <c r="D2608" s="7"/>
    </row>
    <row r="2609" spans="1:4" ht="13.5" thickBot="1" x14ac:dyDescent="0.25">
      <c r="A2609" s="10" t="s">
        <v>2953</v>
      </c>
      <c r="B2609" s="31" t="e">
        <f>VLOOKUP(A2609,'IDCC FIAB'!A3231:B8984,2,FALSE)</f>
        <v>#N/A</v>
      </c>
      <c r="C2609" s="7"/>
      <c r="D2609" s="7"/>
    </row>
    <row r="2610" spans="1:4" ht="13.5" thickBot="1" x14ac:dyDescent="0.25">
      <c r="A2610" s="10" t="s">
        <v>2954</v>
      </c>
      <c r="B2610" s="31" t="e">
        <f>VLOOKUP(A2610,'IDCC FIAB'!A3232:B8985,2,FALSE)</f>
        <v>#N/A</v>
      </c>
      <c r="C2610" s="7"/>
      <c r="D2610" s="7"/>
    </row>
    <row r="2611" spans="1:4" ht="13.5" thickBot="1" x14ac:dyDescent="0.25">
      <c r="A2611" s="10" t="s">
        <v>2955</v>
      </c>
      <c r="B2611" s="31" t="e">
        <f>VLOOKUP(A2611,'IDCC FIAB'!A3233:B8986,2,FALSE)</f>
        <v>#N/A</v>
      </c>
      <c r="C2611" s="7"/>
      <c r="D2611" s="7"/>
    </row>
    <row r="2612" spans="1:4" ht="13.5" thickBot="1" x14ac:dyDescent="0.25">
      <c r="A2612" s="10" t="s">
        <v>2956</v>
      </c>
      <c r="B2612" s="31" t="e">
        <f>VLOOKUP(A2612,'IDCC FIAB'!A3234:B8987,2,FALSE)</f>
        <v>#N/A</v>
      </c>
      <c r="C2612" s="7"/>
      <c r="D2612" s="7"/>
    </row>
    <row r="2613" spans="1:4" ht="13.5" thickBot="1" x14ac:dyDescent="0.25">
      <c r="A2613" s="10" t="s">
        <v>2957</v>
      </c>
      <c r="B2613" s="31" t="e">
        <f>VLOOKUP(A2613,'IDCC FIAB'!A3235:B8988,2,FALSE)</f>
        <v>#N/A</v>
      </c>
      <c r="C2613" s="7"/>
      <c r="D2613" s="7"/>
    </row>
    <row r="2614" spans="1:4" ht="13.5" thickBot="1" x14ac:dyDescent="0.25">
      <c r="A2614" s="10" t="s">
        <v>2958</v>
      </c>
      <c r="B2614" s="31" t="e">
        <f>VLOOKUP(A2614,'IDCC FIAB'!A3236:B8989,2,FALSE)</f>
        <v>#N/A</v>
      </c>
      <c r="C2614" s="7"/>
      <c r="D2614" s="7"/>
    </row>
    <row r="2615" spans="1:4" ht="13.5" thickBot="1" x14ac:dyDescent="0.25">
      <c r="A2615" s="10" t="s">
        <v>2959</v>
      </c>
      <c r="B2615" s="31" t="e">
        <f>VLOOKUP(A2615,'IDCC FIAB'!A3237:B8990,2,FALSE)</f>
        <v>#N/A</v>
      </c>
      <c r="C2615" s="7"/>
      <c r="D2615" s="7"/>
    </row>
    <row r="2616" spans="1:4" ht="13.5" thickBot="1" x14ac:dyDescent="0.25">
      <c r="A2616" s="10" t="s">
        <v>2960</v>
      </c>
      <c r="B2616" s="31" t="e">
        <f>VLOOKUP(A2616,'IDCC FIAB'!A3238:B8991,2,FALSE)</f>
        <v>#N/A</v>
      </c>
      <c r="C2616" s="7"/>
      <c r="D2616" s="7"/>
    </row>
    <row r="2617" spans="1:4" ht="13.5" thickBot="1" x14ac:dyDescent="0.25">
      <c r="A2617" s="10" t="s">
        <v>2961</v>
      </c>
      <c r="B2617" s="31" t="e">
        <f>VLOOKUP(A2617,'IDCC FIAB'!A3239:B8992,2,FALSE)</f>
        <v>#N/A</v>
      </c>
      <c r="C2617" s="7"/>
      <c r="D2617" s="7"/>
    </row>
    <row r="2618" spans="1:4" ht="13.5" thickBot="1" x14ac:dyDescent="0.25">
      <c r="A2618" s="10" t="s">
        <v>2962</v>
      </c>
      <c r="B2618" s="31" t="e">
        <f>VLOOKUP(A2618,'IDCC FIAB'!A3240:B8993,2,FALSE)</f>
        <v>#N/A</v>
      </c>
      <c r="C2618" s="7"/>
      <c r="D2618" s="7"/>
    </row>
    <row r="2619" spans="1:4" ht="13.5" thickBot="1" x14ac:dyDescent="0.25">
      <c r="A2619" s="10" t="s">
        <v>2963</v>
      </c>
      <c r="B2619" s="31" t="e">
        <f>VLOOKUP(A2619,'IDCC FIAB'!A3241:B8994,2,FALSE)</f>
        <v>#N/A</v>
      </c>
      <c r="C2619" s="7"/>
      <c r="D2619" s="7"/>
    </row>
    <row r="2620" spans="1:4" ht="13.5" thickBot="1" x14ac:dyDescent="0.25">
      <c r="A2620" s="10" t="s">
        <v>2964</v>
      </c>
      <c r="B2620" s="31" t="e">
        <f>VLOOKUP(A2620,'IDCC FIAB'!A3242:B8995,2,FALSE)</f>
        <v>#N/A</v>
      </c>
      <c r="C2620" s="7"/>
      <c r="D2620" s="7"/>
    </row>
    <row r="2621" spans="1:4" ht="13.5" thickBot="1" x14ac:dyDescent="0.25">
      <c r="A2621" s="10" t="s">
        <v>2965</v>
      </c>
      <c r="B2621" s="31" t="e">
        <f>VLOOKUP(A2621,'IDCC FIAB'!A3243:B8996,2,FALSE)</f>
        <v>#N/A</v>
      </c>
      <c r="C2621" s="7"/>
      <c r="D2621" s="7"/>
    </row>
    <row r="2622" spans="1:4" ht="13.5" thickBot="1" x14ac:dyDescent="0.25">
      <c r="A2622" s="10" t="s">
        <v>2966</v>
      </c>
      <c r="B2622" s="31" t="e">
        <f>VLOOKUP(A2622,'IDCC FIAB'!A3244:B8997,2,FALSE)</f>
        <v>#N/A</v>
      </c>
      <c r="C2622" s="7"/>
      <c r="D2622" s="7"/>
    </row>
    <row r="2623" spans="1:4" ht="13.5" thickBot="1" x14ac:dyDescent="0.25">
      <c r="A2623" s="10" t="s">
        <v>2967</v>
      </c>
      <c r="B2623" s="31" t="e">
        <f>VLOOKUP(A2623,'IDCC FIAB'!A3245:B8998,2,FALSE)</f>
        <v>#N/A</v>
      </c>
      <c r="C2623" s="7"/>
      <c r="D2623" s="7"/>
    </row>
    <row r="2624" spans="1:4" ht="13.5" thickBot="1" x14ac:dyDescent="0.25">
      <c r="A2624" s="10" t="s">
        <v>2968</v>
      </c>
      <c r="B2624" s="31" t="e">
        <f>VLOOKUP(A2624,'IDCC FIAB'!A3246:B8999,2,FALSE)</f>
        <v>#N/A</v>
      </c>
      <c r="C2624" s="7"/>
      <c r="D2624" s="7"/>
    </row>
    <row r="2625" spans="1:4" ht="13.5" thickBot="1" x14ac:dyDescent="0.25">
      <c r="A2625" s="10" t="s">
        <v>2969</v>
      </c>
      <c r="B2625" s="31" t="e">
        <f>VLOOKUP(A2625,'IDCC FIAB'!A3247:B9000,2,FALSE)</f>
        <v>#N/A</v>
      </c>
      <c r="C2625" s="7"/>
      <c r="D2625" s="7"/>
    </row>
    <row r="2626" spans="1:4" ht="13.5" thickBot="1" x14ac:dyDescent="0.25">
      <c r="A2626" s="10" t="s">
        <v>2970</v>
      </c>
      <c r="B2626" s="31" t="e">
        <f>VLOOKUP(A2626,'IDCC FIAB'!A3248:B9001,2,FALSE)</f>
        <v>#N/A</v>
      </c>
      <c r="C2626" s="7"/>
      <c r="D2626" s="7"/>
    </row>
    <row r="2627" spans="1:4" ht="13.5" thickBot="1" x14ac:dyDescent="0.25">
      <c r="A2627" s="10" t="s">
        <v>2971</v>
      </c>
      <c r="B2627" s="31" t="e">
        <f>VLOOKUP(A2627,'IDCC FIAB'!A3249:B9002,2,FALSE)</f>
        <v>#N/A</v>
      </c>
      <c r="C2627" s="7"/>
      <c r="D2627" s="7"/>
    </row>
    <row r="2628" spans="1:4" ht="13.5" thickBot="1" x14ac:dyDescent="0.25">
      <c r="A2628" s="10" t="s">
        <v>2972</v>
      </c>
      <c r="B2628" s="31" t="e">
        <f>VLOOKUP(A2628,'IDCC FIAB'!A3250:B9003,2,FALSE)</f>
        <v>#N/A</v>
      </c>
      <c r="C2628" s="7"/>
      <c r="D2628" s="7"/>
    </row>
    <row r="2629" spans="1:4" ht="13.5" thickBot="1" x14ac:dyDescent="0.25">
      <c r="A2629" s="10" t="s">
        <v>2973</v>
      </c>
      <c r="B2629" s="31" t="e">
        <f>VLOOKUP(A2629,'IDCC FIAB'!A3251:B9004,2,FALSE)</f>
        <v>#N/A</v>
      </c>
      <c r="C2629" s="7"/>
      <c r="D2629" s="7"/>
    </row>
    <row r="2630" spans="1:4" ht="13.5" thickBot="1" x14ac:dyDescent="0.25">
      <c r="A2630" s="10" t="s">
        <v>2974</v>
      </c>
      <c r="B2630" s="31" t="e">
        <f>VLOOKUP(A2630,'IDCC FIAB'!A3252:B9005,2,FALSE)</f>
        <v>#N/A</v>
      </c>
      <c r="C2630" s="7"/>
      <c r="D2630" s="7"/>
    </row>
    <row r="2631" spans="1:4" ht="13.5" thickBot="1" x14ac:dyDescent="0.25">
      <c r="A2631" s="10" t="s">
        <v>2975</v>
      </c>
      <c r="B2631" s="31" t="e">
        <f>VLOOKUP(A2631,'IDCC FIAB'!A3253:B9006,2,FALSE)</f>
        <v>#N/A</v>
      </c>
      <c r="C2631" s="7"/>
      <c r="D2631" s="7"/>
    </row>
    <row r="2632" spans="1:4" ht="13.5" thickBot="1" x14ac:dyDescent="0.25">
      <c r="A2632" s="10" t="s">
        <v>2976</v>
      </c>
      <c r="B2632" s="31" t="e">
        <f>VLOOKUP(A2632,'IDCC FIAB'!A3254:B9007,2,FALSE)</f>
        <v>#N/A</v>
      </c>
      <c r="C2632" s="7"/>
      <c r="D2632" s="7"/>
    </row>
    <row r="2633" spans="1:4" ht="13.5" thickBot="1" x14ac:dyDescent="0.25">
      <c r="A2633" s="10" t="s">
        <v>2977</v>
      </c>
      <c r="B2633" s="31" t="e">
        <f>VLOOKUP(A2633,'IDCC FIAB'!A3255:B9008,2,FALSE)</f>
        <v>#N/A</v>
      </c>
      <c r="C2633" s="7"/>
      <c r="D2633" s="7"/>
    </row>
    <row r="2634" spans="1:4" ht="13.5" thickBot="1" x14ac:dyDescent="0.25">
      <c r="A2634" s="10" t="s">
        <v>2978</v>
      </c>
      <c r="B2634" s="31" t="e">
        <f>VLOOKUP(A2634,'IDCC FIAB'!A3256:B9009,2,FALSE)</f>
        <v>#N/A</v>
      </c>
      <c r="C2634" s="7"/>
      <c r="D2634" s="7"/>
    </row>
    <row r="2635" spans="1:4" ht="13.5" thickBot="1" x14ac:dyDescent="0.25">
      <c r="A2635" s="10" t="s">
        <v>2979</v>
      </c>
      <c r="B2635" s="31" t="e">
        <f>VLOOKUP(A2635,'IDCC FIAB'!A3257:B9010,2,FALSE)</f>
        <v>#N/A</v>
      </c>
      <c r="C2635" s="7"/>
      <c r="D2635" s="7"/>
    </row>
    <row r="2636" spans="1:4" ht="13.5" thickBot="1" x14ac:dyDescent="0.25">
      <c r="A2636" s="10" t="s">
        <v>2980</v>
      </c>
      <c r="B2636" s="31" t="e">
        <f>VLOOKUP(A2636,'IDCC FIAB'!A3258:B9011,2,FALSE)</f>
        <v>#N/A</v>
      </c>
      <c r="C2636" s="7"/>
      <c r="D2636" s="7"/>
    </row>
    <row r="2637" spans="1:4" ht="13.5" thickBot="1" x14ac:dyDescent="0.25">
      <c r="A2637" s="10" t="s">
        <v>2981</v>
      </c>
      <c r="B2637" s="31" t="e">
        <f>VLOOKUP(A2637,'IDCC FIAB'!A3259:B9012,2,FALSE)</f>
        <v>#N/A</v>
      </c>
      <c r="C2637" s="7"/>
      <c r="D2637" s="7"/>
    </row>
    <row r="2638" spans="1:4" ht="13.5" thickBot="1" x14ac:dyDescent="0.25">
      <c r="A2638" s="10" t="s">
        <v>2982</v>
      </c>
      <c r="B2638" s="31" t="e">
        <f>VLOOKUP(A2638,'IDCC FIAB'!A3260:B9013,2,FALSE)</f>
        <v>#N/A</v>
      </c>
      <c r="C2638" s="7"/>
      <c r="D2638" s="7"/>
    </row>
    <row r="2639" spans="1:4" ht="13.5" thickBot="1" x14ac:dyDescent="0.25">
      <c r="A2639" s="10" t="s">
        <v>2983</v>
      </c>
      <c r="B2639" s="31" t="e">
        <f>VLOOKUP(A2639,'IDCC FIAB'!A3261:B9014,2,FALSE)</f>
        <v>#N/A</v>
      </c>
      <c r="C2639" s="7"/>
      <c r="D2639" s="7"/>
    </row>
    <row r="2640" spans="1:4" ht="13.5" thickBot="1" x14ac:dyDescent="0.25">
      <c r="A2640" s="10" t="s">
        <v>2984</v>
      </c>
      <c r="B2640" s="31" t="e">
        <f>VLOOKUP(A2640,'IDCC FIAB'!A3262:B9015,2,FALSE)</f>
        <v>#N/A</v>
      </c>
      <c r="C2640" s="7"/>
      <c r="D2640" s="7"/>
    </row>
    <row r="2641" spans="1:4" ht="13.5" thickBot="1" x14ac:dyDescent="0.25">
      <c r="A2641" s="10" t="s">
        <v>2985</v>
      </c>
      <c r="B2641" s="31" t="e">
        <f>VLOOKUP(A2641,'IDCC FIAB'!A3263:B9016,2,FALSE)</f>
        <v>#N/A</v>
      </c>
      <c r="C2641" s="7"/>
      <c r="D2641" s="7"/>
    </row>
    <row r="2642" spans="1:4" ht="13.5" thickBot="1" x14ac:dyDescent="0.25">
      <c r="A2642" s="10" t="s">
        <v>2986</v>
      </c>
      <c r="B2642" s="31" t="e">
        <f>VLOOKUP(A2642,'IDCC FIAB'!A3264:B9017,2,FALSE)</f>
        <v>#N/A</v>
      </c>
      <c r="C2642" s="7"/>
      <c r="D2642" s="7"/>
    </row>
    <row r="2643" spans="1:4" ht="13.5" thickBot="1" x14ac:dyDescent="0.25">
      <c r="A2643" s="10" t="s">
        <v>2987</v>
      </c>
      <c r="B2643" s="31" t="e">
        <f>VLOOKUP(A2643,'IDCC FIAB'!A3265:B9018,2,FALSE)</f>
        <v>#N/A</v>
      </c>
      <c r="C2643" s="7"/>
      <c r="D2643" s="7"/>
    </row>
    <row r="2644" spans="1:4" ht="13.5" thickBot="1" x14ac:dyDescent="0.25">
      <c r="A2644" s="10" t="s">
        <v>2988</v>
      </c>
      <c r="B2644" s="31" t="e">
        <f>VLOOKUP(A2644,'IDCC FIAB'!A3266:B9019,2,FALSE)</f>
        <v>#N/A</v>
      </c>
      <c r="C2644" s="7"/>
      <c r="D2644" s="7"/>
    </row>
    <row r="2645" spans="1:4" ht="13.5" thickBot="1" x14ac:dyDescent="0.25">
      <c r="A2645" s="10" t="s">
        <v>2989</v>
      </c>
      <c r="B2645" s="31" t="e">
        <f>VLOOKUP(A2645,'IDCC FIAB'!A3267:B9020,2,FALSE)</f>
        <v>#N/A</v>
      </c>
      <c r="C2645" s="7"/>
      <c r="D2645" s="7"/>
    </row>
    <row r="2646" spans="1:4" ht="13.5" thickBot="1" x14ac:dyDescent="0.25">
      <c r="A2646" s="10" t="s">
        <v>2990</v>
      </c>
      <c r="B2646" s="31" t="e">
        <f>VLOOKUP(A2646,'IDCC FIAB'!A3268:B9021,2,FALSE)</f>
        <v>#N/A</v>
      </c>
      <c r="C2646" s="7"/>
      <c r="D2646" s="7"/>
    </row>
    <row r="2647" spans="1:4" ht="13.5" thickBot="1" x14ac:dyDescent="0.25">
      <c r="A2647" s="10" t="s">
        <v>2991</v>
      </c>
      <c r="B2647" s="31" t="e">
        <f>VLOOKUP(A2647,'IDCC FIAB'!A3269:B9022,2,FALSE)</f>
        <v>#N/A</v>
      </c>
      <c r="C2647" s="7"/>
      <c r="D2647" s="7"/>
    </row>
    <row r="2648" spans="1:4" ht="13.5" thickBot="1" x14ac:dyDescent="0.25">
      <c r="A2648" s="10" t="s">
        <v>2992</v>
      </c>
      <c r="B2648" s="31" t="e">
        <f>VLOOKUP(A2648,'IDCC FIAB'!A3270:B9023,2,FALSE)</f>
        <v>#N/A</v>
      </c>
      <c r="C2648" s="7"/>
      <c r="D2648" s="7"/>
    </row>
    <row r="2649" spans="1:4" ht="13.5" thickBot="1" x14ac:dyDescent="0.25">
      <c r="A2649" s="10" t="s">
        <v>2993</v>
      </c>
      <c r="B2649" s="31" t="e">
        <f>VLOOKUP(A2649,'IDCC FIAB'!A3271:B9024,2,FALSE)</f>
        <v>#N/A</v>
      </c>
      <c r="C2649" s="7"/>
      <c r="D2649" s="7"/>
    </row>
    <row r="2650" spans="1:4" ht="13.5" thickBot="1" x14ac:dyDescent="0.25">
      <c r="A2650" s="10" t="s">
        <v>2994</v>
      </c>
      <c r="B2650" s="31" t="e">
        <f>VLOOKUP(A2650,'IDCC FIAB'!A3272:B9025,2,FALSE)</f>
        <v>#N/A</v>
      </c>
      <c r="C2650" s="7"/>
      <c r="D2650" s="7"/>
    </row>
    <row r="2651" spans="1:4" ht="13.5" thickBot="1" x14ac:dyDescent="0.25">
      <c r="A2651" s="10" t="s">
        <v>2995</v>
      </c>
      <c r="B2651" s="31" t="e">
        <f>VLOOKUP(A2651,'IDCC FIAB'!A3273:B9026,2,FALSE)</f>
        <v>#N/A</v>
      </c>
      <c r="C2651" s="7"/>
      <c r="D2651" s="7"/>
    </row>
    <row r="2652" spans="1:4" ht="13.5" thickBot="1" x14ac:dyDescent="0.25">
      <c r="A2652" s="10" t="s">
        <v>2996</v>
      </c>
      <c r="B2652" s="31" t="e">
        <f>VLOOKUP(A2652,'IDCC FIAB'!A3274:B9027,2,FALSE)</f>
        <v>#N/A</v>
      </c>
      <c r="C2652" s="7"/>
      <c r="D2652" s="7"/>
    </row>
    <row r="2653" spans="1:4" ht="13.5" thickBot="1" x14ac:dyDescent="0.25">
      <c r="A2653" s="10" t="s">
        <v>2997</v>
      </c>
      <c r="B2653" s="31" t="e">
        <f>VLOOKUP(A2653,'IDCC FIAB'!A3275:B9028,2,FALSE)</f>
        <v>#N/A</v>
      </c>
      <c r="C2653" s="7"/>
      <c r="D2653" s="7"/>
    </row>
    <row r="2654" spans="1:4" ht="13.5" thickBot="1" x14ac:dyDescent="0.25">
      <c r="A2654" s="10" t="s">
        <v>2998</v>
      </c>
      <c r="B2654" s="31" t="e">
        <f>VLOOKUP(A2654,'IDCC FIAB'!A3276:B9029,2,FALSE)</f>
        <v>#N/A</v>
      </c>
      <c r="C2654" s="7"/>
      <c r="D2654" s="7"/>
    </row>
    <row r="2655" spans="1:4" ht="13.5" thickBot="1" x14ac:dyDescent="0.25">
      <c r="A2655" s="10" t="s">
        <v>2999</v>
      </c>
      <c r="B2655" s="31" t="e">
        <f>VLOOKUP(A2655,'IDCC FIAB'!A3277:B9030,2,FALSE)</f>
        <v>#N/A</v>
      </c>
      <c r="C2655" s="7"/>
      <c r="D2655" s="7"/>
    </row>
    <row r="2656" spans="1:4" ht="13.5" thickBot="1" x14ac:dyDescent="0.25">
      <c r="A2656" s="10" t="s">
        <v>3000</v>
      </c>
      <c r="B2656" s="31" t="e">
        <f>VLOOKUP(A2656,'IDCC FIAB'!A3278:B9031,2,FALSE)</f>
        <v>#N/A</v>
      </c>
      <c r="C2656" s="7"/>
      <c r="D2656" s="7"/>
    </row>
    <row r="2657" spans="1:4" ht="13.5" thickBot="1" x14ac:dyDescent="0.25">
      <c r="A2657" s="10" t="s">
        <v>3001</v>
      </c>
      <c r="B2657" s="31" t="e">
        <f>VLOOKUP(A2657,'IDCC FIAB'!A3279:B9032,2,FALSE)</f>
        <v>#N/A</v>
      </c>
      <c r="C2657" s="7"/>
      <c r="D2657" s="7"/>
    </row>
    <row r="2658" spans="1:4" ht="13.5" thickBot="1" x14ac:dyDescent="0.25">
      <c r="A2658" s="10" t="s">
        <v>3002</v>
      </c>
      <c r="B2658" s="31" t="e">
        <f>VLOOKUP(A2658,'IDCC FIAB'!A3280:B9033,2,FALSE)</f>
        <v>#N/A</v>
      </c>
      <c r="C2658" s="7"/>
      <c r="D2658" s="7"/>
    </row>
    <row r="2659" spans="1:4" ht="13.5" thickBot="1" x14ac:dyDescent="0.25">
      <c r="A2659" s="10" t="s">
        <v>3003</v>
      </c>
      <c r="B2659" s="31" t="e">
        <f>VLOOKUP(A2659,'IDCC FIAB'!A3281:B9034,2,FALSE)</f>
        <v>#N/A</v>
      </c>
      <c r="C2659" s="7"/>
      <c r="D2659" s="7"/>
    </row>
    <row r="2660" spans="1:4" ht="13.5" thickBot="1" x14ac:dyDescent="0.25">
      <c r="A2660" s="10" t="s">
        <v>3004</v>
      </c>
      <c r="B2660" s="31" t="e">
        <f>VLOOKUP(A2660,'IDCC FIAB'!A3282:B9035,2,FALSE)</f>
        <v>#N/A</v>
      </c>
      <c r="C2660" s="7"/>
      <c r="D2660" s="7"/>
    </row>
    <row r="2661" spans="1:4" ht="13.5" thickBot="1" x14ac:dyDescent="0.25">
      <c r="A2661" s="10" t="s">
        <v>3005</v>
      </c>
      <c r="B2661" s="31" t="e">
        <f>VLOOKUP(A2661,'IDCC FIAB'!A3283:B9036,2,FALSE)</f>
        <v>#N/A</v>
      </c>
      <c r="C2661" s="7"/>
      <c r="D2661" s="7"/>
    </row>
    <row r="2662" spans="1:4" ht="13.5" thickBot="1" x14ac:dyDescent="0.25">
      <c r="A2662" s="10" t="s">
        <v>3006</v>
      </c>
      <c r="B2662" s="31" t="e">
        <f>VLOOKUP(A2662,'IDCC FIAB'!A3284:B9037,2,FALSE)</f>
        <v>#N/A</v>
      </c>
      <c r="C2662" s="7"/>
      <c r="D2662" s="7"/>
    </row>
    <row r="2663" spans="1:4" ht="13.5" thickBot="1" x14ac:dyDescent="0.25">
      <c r="A2663" s="10" t="s">
        <v>3007</v>
      </c>
      <c r="B2663" s="31" t="e">
        <f>VLOOKUP(A2663,'IDCC FIAB'!A3285:B9038,2,FALSE)</f>
        <v>#N/A</v>
      </c>
      <c r="C2663" s="7"/>
      <c r="D2663" s="7"/>
    </row>
    <row r="2664" spans="1:4" ht="13.5" thickBot="1" x14ac:dyDescent="0.25">
      <c r="A2664" s="10" t="s">
        <v>3008</v>
      </c>
      <c r="B2664" s="31" t="e">
        <f>VLOOKUP(A2664,'IDCC FIAB'!A3286:B9039,2,FALSE)</f>
        <v>#N/A</v>
      </c>
      <c r="C2664" s="7"/>
      <c r="D2664" s="7"/>
    </row>
    <row r="2665" spans="1:4" ht="13.5" thickBot="1" x14ac:dyDescent="0.25">
      <c r="A2665" s="10" t="s">
        <v>3009</v>
      </c>
      <c r="B2665" s="31" t="e">
        <f>VLOOKUP(A2665,'IDCC FIAB'!A3287:B9040,2,FALSE)</f>
        <v>#N/A</v>
      </c>
      <c r="C2665" s="7"/>
      <c r="D2665" s="7"/>
    </row>
    <row r="2666" spans="1:4" ht="13.5" thickBot="1" x14ac:dyDescent="0.25">
      <c r="A2666" s="10" t="s">
        <v>3010</v>
      </c>
      <c r="B2666" s="31" t="e">
        <f>VLOOKUP(A2666,'IDCC FIAB'!A3288:B9041,2,FALSE)</f>
        <v>#N/A</v>
      </c>
      <c r="C2666" s="7"/>
      <c r="D2666" s="7"/>
    </row>
    <row r="2667" spans="1:4" ht="13.5" thickBot="1" x14ac:dyDescent="0.25">
      <c r="A2667" s="10" t="s">
        <v>3011</v>
      </c>
      <c r="B2667" s="31" t="e">
        <f>VLOOKUP(A2667,'IDCC FIAB'!A3289:B9042,2,FALSE)</f>
        <v>#N/A</v>
      </c>
      <c r="C2667" s="7"/>
      <c r="D2667" s="7"/>
    </row>
    <row r="2668" spans="1:4" ht="13.5" thickBot="1" x14ac:dyDescent="0.25">
      <c r="A2668" s="10" t="s">
        <v>3012</v>
      </c>
      <c r="B2668" s="31" t="e">
        <f>VLOOKUP(A2668,'IDCC FIAB'!A3290:B9043,2,FALSE)</f>
        <v>#N/A</v>
      </c>
      <c r="C2668" s="7"/>
      <c r="D2668" s="7"/>
    </row>
    <row r="2669" spans="1:4" ht="13.5" thickBot="1" x14ac:dyDescent="0.25">
      <c r="A2669" s="10" t="s">
        <v>3013</v>
      </c>
      <c r="B2669" s="31" t="e">
        <f>VLOOKUP(A2669,'IDCC FIAB'!A3291:B9044,2,FALSE)</f>
        <v>#N/A</v>
      </c>
      <c r="C2669" s="7"/>
      <c r="D2669" s="7"/>
    </row>
    <row r="2670" spans="1:4" ht="13.5" thickBot="1" x14ac:dyDescent="0.25">
      <c r="A2670" s="10" t="s">
        <v>3014</v>
      </c>
      <c r="B2670" s="31" t="e">
        <f>VLOOKUP(A2670,'IDCC FIAB'!A3292:B9045,2,FALSE)</f>
        <v>#N/A</v>
      </c>
      <c r="C2670" s="7"/>
      <c r="D2670" s="7"/>
    </row>
    <row r="2671" spans="1:4" ht="13.5" thickBot="1" x14ac:dyDescent="0.25">
      <c r="A2671" s="10" t="s">
        <v>3015</v>
      </c>
      <c r="B2671" s="31" t="e">
        <f>VLOOKUP(A2671,'IDCC FIAB'!A3293:B9046,2,FALSE)</f>
        <v>#N/A</v>
      </c>
      <c r="C2671" s="7"/>
      <c r="D2671" s="7"/>
    </row>
    <row r="2672" spans="1:4" ht="13.5" thickBot="1" x14ac:dyDescent="0.25">
      <c r="A2672" s="10" t="s">
        <v>3016</v>
      </c>
      <c r="B2672" s="31" t="e">
        <f>VLOOKUP(A2672,'IDCC FIAB'!A3294:B9047,2,FALSE)</f>
        <v>#N/A</v>
      </c>
      <c r="C2672" s="7"/>
      <c r="D2672" s="7"/>
    </row>
    <row r="2673" spans="1:4" ht="13.5" thickBot="1" x14ac:dyDescent="0.25">
      <c r="A2673" s="10" t="s">
        <v>3017</v>
      </c>
      <c r="B2673" s="31" t="e">
        <f>VLOOKUP(A2673,'IDCC FIAB'!A3295:B9048,2,FALSE)</f>
        <v>#N/A</v>
      </c>
      <c r="C2673" s="7"/>
      <c r="D2673" s="7"/>
    </row>
    <row r="2674" spans="1:4" ht="13.5" thickBot="1" x14ac:dyDescent="0.25">
      <c r="A2674" s="10" t="s">
        <v>3018</v>
      </c>
      <c r="B2674" s="31" t="e">
        <f>VLOOKUP(A2674,'IDCC FIAB'!A3296:B9049,2,FALSE)</f>
        <v>#N/A</v>
      </c>
      <c r="C2674" s="7"/>
      <c r="D2674" s="7"/>
    </row>
    <row r="2675" spans="1:4" ht="13.5" thickBot="1" x14ac:dyDescent="0.25">
      <c r="A2675" s="10" t="s">
        <v>3019</v>
      </c>
      <c r="B2675" s="31" t="e">
        <f>VLOOKUP(A2675,'IDCC FIAB'!A3297:B9050,2,FALSE)</f>
        <v>#N/A</v>
      </c>
      <c r="C2675" s="7"/>
      <c r="D2675" s="7"/>
    </row>
    <row r="2676" spans="1:4" ht="13.5" thickBot="1" x14ac:dyDescent="0.25">
      <c r="A2676" s="10" t="s">
        <v>3020</v>
      </c>
      <c r="B2676" s="31" t="e">
        <f>VLOOKUP(A2676,'IDCC FIAB'!A3298:B9051,2,FALSE)</f>
        <v>#N/A</v>
      </c>
      <c r="C2676" s="7"/>
      <c r="D2676" s="7"/>
    </row>
    <row r="2677" spans="1:4" ht="13.5" thickBot="1" x14ac:dyDescent="0.25">
      <c r="A2677" s="10" t="s">
        <v>3021</v>
      </c>
      <c r="B2677" s="31" t="e">
        <f>VLOOKUP(A2677,'IDCC FIAB'!A3299:B9052,2,FALSE)</f>
        <v>#N/A</v>
      </c>
      <c r="C2677" s="7"/>
      <c r="D2677" s="7"/>
    </row>
    <row r="2678" spans="1:4" ht="13.5" thickBot="1" x14ac:dyDescent="0.25">
      <c r="A2678" s="10" t="s">
        <v>3022</v>
      </c>
      <c r="B2678" s="31" t="e">
        <f>VLOOKUP(A2678,'IDCC FIAB'!A3300:B9053,2,FALSE)</f>
        <v>#N/A</v>
      </c>
      <c r="C2678" s="7"/>
      <c r="D2678" s="7"/>
    </row>
    <row r="2679" spans="1:4" ht="13.5" thickBot="1" x14ac:dyDescent="0.25">
      <c r="A2679" s="10" t="s">
        <v>3023</v>
      </c>
      <c r="B2679" s="31" t="e">
        <f>VLOOKUP(A2679,'IDCC FIAB'!A3301:B9054,2,FALSE)</f>
        <v>#N/A</v>
      </c>
      <c r="C2679" s="7"/>
      <c r="D2679" s="7"/>
    </row>
    <row r="2680" spans="1:4" ht="13.5" thickBot="1" x14ac:dyDescent="0.25">
      <c r="A2680" s="10" t="s">
        <v>3024</v>
      </c>
      <c r="B2680" s="31" t="e">
        <f>VLOOKUP(A2680,'IDCC FIAB'!A3302:B9055,2,FALSE)</f>
        <v>#N/A</v>
      </c>
      <c r="C2680" s="7"/>
      <c r="D2680" s="7"/>
    </row>
    <row r="2681" spans="1:4" ht="13.5" thickBot="1" x14ac:dyDescent="0.25">
      <c r="A2681" s="10" t="s">
        <v>3025</v>
      </c>
      <c r="B2681" s="31" t="e">
        <f>VLOOKUP(A2681,'IDCC FIAB'!A3303:B9056,2,FALSE)</f>
        <v>#N/A</v>
      </c>
      <c r="C2681" s="7"/>
      <c r="D2681" s="7"/>
    </row>
    <row r="2682" spans="1:4" ht="13.5" thickBot="1" x14ac:dyDescent="0.25">
      <c r="A2682" s="10" t="s">
        <v>3026</v>
      </c>
      <c r="B2682" s="31" t="e">
        <f>VLOOKUP(A2682,'IDCC FIAB'!A3304:B9057,2,FALSE)</f>
        <v>#N/A</v>
      </c>
      <c r="C2682" s="7"/>
      <c r="D2682" s="7"/>
    </row>
    <row r="2683" spans="1:4" ht="13.5" thickBot="1" x14ac:dyDescent="0.25">
      <c r="A2683" s="10" t="s">
        <v>3027</v>
      </c>
      <c r="B2683" s="31" t="e">
        <f>VLOOKUP(A2683,'IDCC FIAB'!A3305:B9058,2,FALSE)</f>
        <v>#N/A</v>
      </c>
      <c r="C2683" s="7"/>
      <c r="D2683" s="7"/>
    </row>
    <row r="2684" spans="1:4" ht="13.5" thickBot="1" x14ac:dyDescent="0.25">
      <c r="A2684" s="10" t="s">
        <v>3028</v>
      </c>
      <c r="B2684" s="31" t="e">
        <f>VLOOKUP(A2684,'IDCC FIAB'!A3306:B9059,2,FALSE)</f>
        <v>#N/A</v>
      </c>
      <c r="C2684" s="7"/>
      <c r="D2684" s="7"/>
    </row>
    <row r="2685" spans="1:4" ht="13.5" thickBot="1" x14ac:dyDescent="0.25">
      <c r="A2685" s="10" t="s">
        <v>3029</v>
      </c>
      <c r="B2685" s="31" t="e">
        <f>VLOOKUP(A2685,'IDCC FIAB'!A3307:B9060,2,FALSE)</f>
        <v>#N/A</v>
      </c>
      <c r="C2685" s="7"/>
      <c r="D2685" s="7"/>
    </row>
    <row r="2686" spans="1:4" ht="13.5" thickBot="1" x14ac:dyDescent="0.25">
      <c r="A2686" s="10" t="s">
        <v>3030</v>
      </c>
      <c r="B2686" s="31" t="e">
        <f>VLOOKUP(A2686,'IDCC FIAB'!A3308:B9061,2,FALSE)</f>
        <v>#N/A</v>
      </c>
      <c r="C2686" s="7"/>
      <c r="D2686" s="7"/>
    </row>
    <row r="2687" spans="1:4" ht="13.5" thickBot="1" x14ac:dyDescent="0.25">
      <c r="A2687" s="10" t="s">
        <v>3031</v>
      </c>
      <c r="B2687" s="31" t="e">
        <f>VLOOKUP(A2687,'IDCC FIAB'!A3309:B9062,2,FALSE)</f>
        <v>#N/A</v>
      </c>
      <c r="C2687" s="7"/>
      <c r="D2687" s="7"/>
    </row>
    <row r="2688" spans="1:4" ht="13.5" thickBot="1" x14ac:dyDescent="0.25">
      <c r="A2688" s="10" t="s">
        <v>3032</v>
      </c>
      <c r="B2688" s="31" t="e">
        <f>VLOOKUP(A2688,'IDCC FIAB'!A3310:B9063,2,FALSE)</f>
        <v>#N/A</v>
      </c>
      <c r="C2688" s="7"/>
      <c r="D2688" s="7"/>
    </row>
    <row r="2689" spans="1:4" ht="13.5" thickBot="1" x14ac:dyDescent="0.25">
      <c r="A2689" s="10" t="s">
        <v>3033</v>
      </c>
      <c r="B2689" s="31" t="e">
        <f>VLOOKUP(A2689,'IDCC FIAB'!A3311:B9064,2,FALSE)</f>
        <v>#N/A</v>
      </c>
      <c r="C2689" s="7"/>
      <c r="D2689" s="7"/>
    </row>
    <row r="2690" spans="1:4" ht="13.5" thickBot="1" x14ac:dyDescent="0.25">
      <c r="A2690" s="10" t="s">
        <v>3034</v>
      </c>
      <c r="B2690" s="31" t="e">
        <f>VLOOKUP(A2690,'IDCC FIAB'!A3312:B9065,2,FALSE)</f>
        <v>#N/A</v>
      </c>
      <c r="C2690" s="7"/>
      <c r="D2690" s="7"/>
    </row>
    <row r="2691" spans="1:4" ht="13.5" thickBot="1" x14ac:dyDescent="0.25">
      <c r="A2691" s="10" t="s">
        <v>3035</v>
      </c>
      <c r="B2691" s="31" t="e">
        <f>VLOOKUP(A2691,'IDCC FIAB'!A3313:B9066,2,FALSE)</f>
        <v>#N/A</v>
      </c>
      <c r="C2691" s="7"/>
      <c r="D2691" s="7"/>
    </row>
    <row r="2692" spans="1:4" ht="13.5" thickBot="1" x14ac:dyDescent="0.25">
      <c r="A2692" s="10" t="s">
        <v>3036</v>
      </c>
      <c r="B2692" s="31" t="e">
        <f>VLOOKUP(A2692,'IDCC FIAB'!A3314:B9067,2,FALSE)</f>
        <v>#N/A</v>
      </c>
      <c r="C2692" s="7"/>
      <c r="D2692" s="7"/>
    </row>
    <row r="2693" spans="1:4" ht="13.5" thickBot="1" x14ac:dyDescent="0.25">
      <c r="A2693" s="10" t="s">
        <v>3037</v>
      </c>
      <c r="B2693" s="31" t="e">
        <f>VLOOKUP(A2693,'IDCC FIAB'!A3315:B9068,2,FALSE)</f>
        <v>#N/A</v>
      </c>
      <c r="C2693" s="7"/>
      <c r="D2693" s="7"/>
    </row>
    <row r="2694" spans="1:4" ht="13.5" thickBot="1" x14ac:dyDescent="0.25">
      <c r="A2694" s="10" t="s">
        <v>3038</v>
      </c>
      <c r="B2694" s="31" t="e">
        <f>VLOOKUP(A2694,'IDCC FIAB'!A3316:B9069,2,FALSE)</f>
        <v>#N/A</v>
      </c>
      <c r="C2694" s="7"/>
      <c r="D2694" s="7"/>
    </row>
    <row r="2695" spans="1:4" ht="13.5" thickBot="1" x14ac:dyDescent="0.25">
      <c r="A2695" s="10" t="s">
        <v>3039</v>
      </c>
      <c r="B2695" s="31" t="e">
        <f>VLOOKUP(A2695,'IDCC FIAB'!A3317:B9070,2,FALSE)</f>
        <v>#N/A</v>
      </c>
      <c r="C2695" s="7"/>
      <c r="D2695" s="7"/>
    </row>
    <row r="2696" spans="1:4" ht="13.5" thickBot="1" x14ac:dyDescent="0.25">
      <c r="A2696" s="10" t="s">
        <v>3040</v>
      </c>
      <c r="B2696" s="31" t="e">
        <f>VLOOKUP(A2696,'IDCC FIAB'!A3318:B9071,2,FALSE)</f>
        <v>#N/A</v>
      </c>
      <c r="C2696" s="7"/>
      <c r="D2696" s="7"/>
    </row>
    <row r="2697" spans="1:4" ht="13.5" thickBot="1" x14ac:dyDescent="0.25">
      <c r="A2697" s="10" t="s">
        <v>3041</v>
      </c>
      <c r="B2697" s="31" t="e">
        <f>VLOOKUP(A2697,'IDCC FIAB'!A3319:B9072,2,FALSE)</f>
        <v>#N/A</v>
      </c>
      <c r="C2697" s="7"/>
      <c r="D2697" s="7"/>
    </row>
    <row r="2698" spans="1:4" ht="13.5" thickBot="1" x14ac:dyDescent="0.25">
      <c r="A2698" s="10" t="s">
        <v>3042</v>
      </c>
      <c r="B2698" s="31" t="e">
        <f>VLOOKUP(A2698,'IDCC FIAB'!A3320:B9073,2,FALSE)</f>
        <v>#N/A</v>
      </c>
      <c r="C2698" s="7"/>
      <c r="D2698" s="7"/>
    </row>
    <row r="2699" spans="1:4" ht="13.5" thickBot="1" x14ac:dyDescent="0.25">
      <c r="A2699" s="10" t="s">
        <v>3043</v>
      </c>
      <c r="B2699" s="31" t="e">
        <f>VLOOKUP(A2699,'IDCC FIAB'!A3321:B9074,2,FALSE)</f>
        <v>#N/A</v>
      </c>
      <c r="C2699" s="7"/>
      <c r="D2699" s="7"/>
    </row>
    <row r="2700" spans="1:4" ht="13.5" thickBot="1" x14ac:dyDescent="0.25">
      <c r="A2700" s="10" t="s">
        <v>3044</v>
      </c>
      <c r="B2700" s="31" t="e">
        <f>VLOOKUP(A2700,'IDCC FIAB'!A3322:B9075,2,FALSE)</f>
        <v>#N/A</v>
      </c>
      <c r="C2700" s="7"/>
      <c r="D2700" s="7"/>
    </row>
    <row r="2701" spans="1:4" ht="13.5" thickBot="1" x14ac:dyDescent="0.25">
      <c r="A2701" s="10" t="s">
        <v>3045</v>
      </c>
      <c r="B2701" s="31" t="e">
        <f>VLOOKUP(A2701,'IDCC FIAB'!A3323:B9076,2,FALSE)</f>
        <v>#N/A</v>
      </c>
      <c r="C2701" s="7"/>
      <c r="D2701" s="7"/>
    </row>
    <row r="2702" spans="1:4" ht="13.5" thickBot="1" x14ac:dyDescent="0.25">
      <c r="A2702" s="10" t="s">
        <v>3046</v>
      </c>
      <c r="B2702" s="31" t="e">
        <f>VLOOKUP(A2702,'IDCC FIAB'!A3324:B9077,2,FALSE)</f>
        <v>#N/A</v>
      </c>
      <c r="C2702" s="7"/>
      <c r="D2702" s="7"/>
    </row>
    <row r="2703" spans="1:4" ht="13.5" thickBot="1" x14ac:dyDescent="0.25">
      <c r="A2703" s="10" t="s">
        <v>3047</v>
      </c>
      <c r="B2703" s="31" t="e">
        <f>VLOOKUP(A2703,'IDCC FIAB'!A3325:B9078,2,FALSE)</f>
        <v>#N/A</v>
      </c>
      <c r="C2703" s="7"/>
      <c r="D2703" s="7"/>
    </row>
    <row r="2704" spans="1:4" ht="13.5" thickBot="1" x14ac:dyDescent="0.25">
      <c r="A2704" s="10" t="s">
        <v>3048</v>
      </c>
      <c r="B2704" s="31" t="e">
        <f>VLOOKUP(A2704,'IDCC FIAB'!A3326:B9079,2,FALSE)</f>
        <v>#N/A</v>
      </c>
      <c r="C2704" s="7"/>
      <c r="D2704" s="7"/>
    </row>
    <row r="2705" spans="1:4" ht="13.5" thickBot="1" x14ac:dyDescent="0.25">
      <c r="A2705" s="10" t="s">
        <v>3049</v>
      </c>
      <c r="B2705" s="31" t="e">
        <f>VLOOKUP(A2705,'IDCC FIAB'!A3327:B9080,2,FALSE)</f>
        <v>#N/A</v>
      </c>
      <c r="C2705" s="7"/>
      <c r="D2705" s="7"/>
    </row>
    <row r="2706" spans="1:4" ht="13.5" thickBot="1" x14ac:dyDescent="0.25">
      <c r="A2706" s="10" t="s">
        <v>3050</v>
      </c>
      <c r="B2706" s="31" t="e">
        <f>VLOOKUP(A2706,'IDCC FIAB'!A3328:B9081,2,FALSE)</f>
        <v>#N/A</v>
      </c>
      <c r="C2706" s="7"/>
      <c r="D2706" s="7"/>
    </row>
    <row r="2707" spans="1:4" ht="13.5" thickBot="1" x14ac:dyDescent="0.25">
      <c r="A2707" s="10" t="s">
        <v>3051</v>
      </c>
      <c r="B2707" s="31" t="e">
        <f>VLOOKUP(A2707,'IDCC FIAB'!A3329:B9082,2,FALSE)</f>
        <v>#N/A</v>
      </c>
      <c r="C2707" s="7"/>
      <c r="D2707" s="7"/>
    </row>
    <row r="2708" spans="1:4" ht="13.5" thickBot="1" x14ac:dyDescent="0.25">
      <c r="A2708" s="10" t="s">
        <v>3052</v>
      </c>
      <c r="B2708" s="31" t="e">
        <f>VLOOKUP(A2708,'IDCC FIAB'!A3330:B9083,2,FALSE)</f>
        <v>#N/A</v>
      </c>
      <c r="C2708" s="7"/>
      <c r="D2708" s="7"/>
    </row>
    <row r="2709" spans="1:4" ht="13.5" thickBot="1" x14ac:dyDescent="0.25">
      <c r="A2709" s="10" t="s">
        <v>3053</v>
      </c>
      <c r="B2709" s="31" t="e">
        <f>VLOOKUP(A2709,'IDCC FIAB'!A3331:B9084,2,FALSE)</f>
        <v>#N/A</v>
      </c>
      <c r="C2709" s="7"/>
      <c r="D2709" s="7"/>
    </row>
    <row r="2710" spans="1:4" ht="13.5" thickBot="1" x14ac:dyDescent="0.25">
      <c r="A2710" s="10" t="s">
        <v>3054</v>
      </c>
      <c r="B2710" s="31" t="e">
        <f>VLOOKUP(A2710,'IDCC FIAB'!A3332:B9085,2,FALSE)</f>
        <v>#N/A</v>
      </c>
      <c r="C2710" s="7"/>
      <c r="D2710" s="7"/>
    </row>
    <row r="2711" spans="1:4" ht="13.5" thickBot="1" x14ac:dyDescent="0.25">
      <c r="A2711" s="10" t="s">
        <v>3055</v>
      </c>
      <c r="B2711" s="31" t="e">
        <f>VLOOKUP(A2711,'IDCC FIAB'!A3333:B9086,2,FALSE)</f>
        <v>#N/A</v>
      </c>
      <c r="C2711" s="7"/>
      <c r="D2711" s="7"/>
    </row>
    <row r="2712" spans="1:4" ht="13.5" thickBot="1" x14ac:dyDescent="0.25">
      <c r="A2712" s="10" t="s">
        <v>3056</v>
      </c>
      <c r="B2712" s="31" t="e">
        <f>VLOOKUP(A2712,'IDCC FIAB'!A3334:B9087,2,FALSE)</f>
        <v>#N/A</v>
      </c>
      <c r="C2712" s="7"/>
      <c r="D2712" s="7"/>
    </row>
    <row r="2713" spans="1:4" ht="13.5" thickBot="1" x14ac:dyDescent="0.25">
      <c r="A2713" s="10" t="s">
        <v>3057</v>
      </c>
      <c r="B2713" s="31" t="e">
        <f>VLOOKUP(A2713,'IDCC FIAB'!A3335:B9088,2,FALSE)</f>
        <v>#N/A</v>
      </c>
      <c r="C2713" s="7"/>
      <c r="D2713" s="7"/>
    </row>
    <row r="2714" spans="1:4" ht="13.5" thickBot="1" x14ac:dyDescent="0.25">
      <c r="A2714" s="10" t="s">
        <v>3058</v>
      </c>
      <c r="B2714" s="31" t="e">
        <f>VLOOKUP(A2714,'IDCC FIAB'!A3336:B9089,2,FALSE)</f>
        <v>#N/A</v>
      </c>
      <c r="C2714" s="7"/>
      <c r="D2714" s="7"/>
    </row>
    <row r="2715" spans="1:4" ht="13.5" thickBot="1" x14ac:dyDescent="0.25">
      <c r="A2715" s="10" t="s">
        <v>3059</v>
      </c>
      <c r="B2715" s="31" t="e">
        <f>VLOOKUP(A2715,'IDCC FIAB'!A3337:B9090,2,FALSE)</f>
        <v>#N/A</v>
      </c>
      <c r="C2715" s="7"/>
      <c r="D2715" s="7"/>
    </row>
    <row r="2716" spans="1:4" ht="13.5" thickBot="1" x14ac:dyDescent="0.25">
      <c r="A2716" s="10" t="s">
        <v>3060</v>
      </c>
      <c r="B2716" s="31" t="e">
        <f>VLOOKUP(A2716,'IDCC FIAB'!A3338:B9091,2,FALSE)</f>
        <v>#N/A</v>
      </c>
      <c r="C2716" s="7"/>
      <c r="D2716" s="7"/>
    </row>
    <row r="2717" spans="1:4" ht="13.5" thickBot="1" x14ac:dyDescent="0.25">
      <c r="A2717" s="10" t="s">
        <v>3061</v>
      </c>
      <c r="B2717" s="31" t="e">
        <f>VLOOKUP(A2717,'IDCC FIAB'!A3339:B9092,2,FALSE)</f>
        <v>#N/A</v>
      </c>
      <c r="C2717" s="7"/>
      <c r="D2717" s="7"/>
    </row>
    <row r="2718" spans="1:4" ht="13.5" thickBot="1" x14ac:dyDescent="0.25">
      <c r="A2718" s="10" t="s">
        <v>3062</v>
      </c>
      <c r="B2718" s="31" t="e">
        <f>VLOOKUP(A2718,'IDCC FIAB'!A3340:B9093,2,FALSE)</f>
        <v>#N/A</v>
      </c>
      <c r="C2718" s="7"/>
      <c r="D2718" s="7"/>
    </row>
    <row r="2719" spans="1:4" ht="13.5" thickBot="1" x14ac:dyDescent="0.25">
      <c r="A2719" s="10" t="s">
        <v>3063</v>
      </c>
      <c r="B2719" s="31" t="e">
        <f>VLOOKUP(A2719,'IDCC FIAB'!A3341:B9094,2,FALSE)</f>
        <v>#N/A</v>
      </c>
      <c r="C2719" s="7"/>
      <c r="D2719" s="7"/>
    </row>
    <row r="2720" spans="1:4" ht="13.5" thickBot="1" x14ac:dyDescent="0.25">
      <c r="A2720" s="10" t="s">
        <v>3064</v>
      </c>
      <c r="B2720" s="31" t="e">
        <f>VLOOKUP(A2720,'IDCC FIAB'!A3342:B9095,2,FALSE)</f>
        <v>#N/A</v>
      </c>
      <c r="C2720" s="7"/>
      <c r="D2720" s="7"/>
    </row>
    <row r="2721" spans="1:4" ht="13.5" thickBot="1" x14ac:dyDescent="0.25">
      <c r="A2721" s="10" t="s">
        <v>3065</v>
      </c>
      <c r="B2721" s="31" t="e">
        <f>VLOOKUP(A2721,'IDCC FIAB'!A3343:B9096,2,FALSE)</f>
        <v>#N/A</v>
      </c>
      <c r="C2721" s="7"/>
      <c r="D2721" s="7"/>
    </row>
    <row r="2722" spans="1:4" ht="13.5" thickBot="1" x14ac:dyDescent="0.25">
      <c r="A2722" s="10" t="s">
        <v>3066</v>
      </c>
      <c r="B2722" s="31" t="e">
        <f>VLOOKUP(A2722,'IDCC FIAB'!A3344:B9097,2,FALSE)</f>
        <v>#N/A</v>
      </c>
      <c r="C2722" s="7"/>
      <c r="D2722" s="7"/>
    </row>
    <row r="2723" spans="1:4" ht="13.5" thickBot="1" x14ac:dyDescent="0.25">
      <c r="A2723" s="10" t="s">
        <v>3067</v>
      </c>
      <c r="B2723" s="31" t="e">
        <f>VLOOKUP(A2723,'IDCC FIAB'!A3345:B9098,2,FALSE)</f>
        <v>#N/A</v>
      </c>
      <c r="C2723" s="7"/>
      <c r="D2723" s="7"/>
    </row>
    <row r="2724" spans="1:4" ht="13.5" thickBot="1" x14ac:dyDescent="0.25">
      <c r="A2724" s="10" t="s">
        <v>3068</v>
      </c>
      <c r="B2724" s="31" t="e">
        <f>VLOOKUP(A2724,'IDCC FIAB'!A3346:B9099,2,FALSE)</f>
        <v>#N/A</v>
      </c>
      <c r="C2724" s="7"/>
      <c r="D2724" s="7"/>
    </row>
    <row r="2725" spans="1:4" ht="13.5" thickBot="1" x14ac:dyDescent="0.25">
      <c r="A2725" s="10" t="s">
        <v>3069</v>
      </c>
      <c r="B2725" s="31" t="e">
        <f>VLOOKUP(A2725,'IDCC FIAB'!A3347:B9100,2,FALSE)</f>
        <v>#N/A</v>
      </c>
      <c r="C2725" s="7"/>
      <c r="D2725" s="7"/>
    </row>
    <row r="2726" spans="1:4" ht="13.5" thickBot="1" x14ac:dyDescent="0.25">
      <c r="A2726" s="10" t="s">
        <v>3070</v>
      </c>
      <c r="B2726" s="31" t="e">
        <f>VLOOKUP(A2726,'IDCC FIAB'!A3348:B9101,2,FALSE)</f>
        <v>#N/A</v>
      </c>
      <c r="C2726" s="7"/>
      <c r="D2726" s="7"/>
    </row>
    <row r="2727" spans="1:4" ht="13.5" thickBot="1" x14ac:dyDescent="0.25">
      <c r="A2727" s="10" t="s">
        <v>3071</v>
      </c>
      <c r="B2727" s="31" t="e">
        <f>VLOOKUP(A2727,'IDCC FIAB'!A3349:B9102,2,FALSE)</f>
        <v>#N/A</v>
      </c>
      <c r="C2727" s="7"/>
      <c r="D2727" s="7"/>
    </row>
    <row r="2728" spans="1:4" ht="13.5" thickBot="1" x14ac:dyDescent="0.25">
      <c r="A2728" s="10" t="s">
        <v>3072</v>
      </c>
      <c r="B2728" s="31" t="e">
        <f>VLOOKUP(A2728,'IDCC FIAB'!A3350:B9103,2,FALSE)</f>
        <v>#N/A</v>
      </c>
      <c r="C2728" s="7"/>
      <c r="D2728" s="7"/>
    </row>
    <row r="2729" spans="1:4" ht="13.5" thickBot="1" x14ac:dyDescent="0.25">
      <c r="A2729" s="10" t="s">
        <v>3073</v>
      </c>
      <c r="B2729" s="31" t="e">
        <f>VLOOKUP(A2729,'IDCC FIAB'!A3351:B9104,2,FALSE)</f>
        <v>#N/A</v>
      </c>
      <c r="C2729" s="7"/>
      <c r="D2729" s="7"/>
    </row>
    <row r="2730" spans="1:4" ht="13.5" thickBot="1" x14ac:dyDescent="0.25">
      <c r="A2730" s="10" t="s">
        <v>3074</v>
      </c>
      <c r="B2730" s="31" t="e">
        <f>VLOOKUP(A2730,'IDCC FIAB'!A3352:B9105,2,FALSE)</f>
        <v>#N/A</v>
      </c>
      <c r="C2730" s="7"/>
      <c r="D2730" s="7"/>
    </row>
    <row r="2731" spans="1:4" ht="13.5" thickBot="1" x14ac:dyDescent="0.25">
      <c r="A2731" s="10" t="s">
        <v>3075</v>
      </c>
      <c r="B2731" s="31" t="e">
        <f>VLOOKUP(A2731,'IDCC FIAB'!A3353:B9106,2,FALSE)</f>
        <v>#N/A</v>
      </c>
      <c r="C2731" s="7"/>
      <c r="D2731" s="7"/>
    </row>
    <row r="2732" spans="1:4" ht="13.5" thickBot="1" x14ac:dyDescent="0.25">
      <c r="A2732" s="10" t="s">
        <v>3076</v>
      </c>
      <c r="B2732" s="31" t="e">
        <f>VLOOKUP(A2732,'IDCC FIAB'!A3354:B9107,2,FALSE)</f>
        <v>#N/A</v>
      </c>
      <c r="C2732" s="7"/>
      <c r="D2732" s="7"/>
    </row>
    <row r="2733" spans="1:4" ht="13.5" thickBot="1" x14ac:dyDescent="0.25">
      <c r="A2733" s="10" t="s">
        <v>3077</v>
      </c>
      <c r="B2733" s="31" t="e">
        <f>VLOOKUP(A2733,'IDCC FIAB'!A3355:B9108,2,FALSE)</f>
        <v>#N/A</v>
      </c>
      <c r="C2733" s="7"/>
      <c r="D2733" s="7"/>
    </row>
    <row r="2734" spans="1:4" ht="13.5" thickBot="1" x14ac:dyDescent="0.25">
      <c r="A2734" s="10" t="s">
        <v>3078</v>
      </c>
      <c r="B2734" s="31" t="e">
        <f>VLOOKUP(A2734,'IDCC FIAB'!A3356:B9109,2,FALSE)</f>
        <v>#N/A</v>
      </c>
      <c r="C2734" s="7"/>
      <c r="D2734" s="7"/>
    </row>
    <row r="2735" spans="1:4" ht="13.5" thickBot="1" x14ac:dyDescent="0.25">
      <c r="A2735" s="10" t="s">
        <v>3079</v>
      </c>
      <c r="B2735" s="31" t="e">
        <f>VLOOKUP(A2735,'IDCC FIAB'!A3357:B9110,2,FALSE)</f>
        <v>#N/A</v>
      </c>
      <c r="C2735" s="7"/>
      <c r="D2735" s="7"/>
    </row>
    <row r="2736" spans="1:4" ht="13.5" thickBot="1" x14ac:dyDescent="0.25">
      <c r="A2736" s="10" t="s">
        <v>3080</v>
      </c>
      <c r="B2736" s="31" t="e">
        <f>VLOOKUP(A2736,'IDCC FIAB'!A3358:B9111,2,FALSE)</f>
        <v>#N/A</v>
      </c>
      <c r="C2736" s="7"/>
      <c r="D2736" s="7"/>
    </row>
    <row r="2737" spans="1:4" ht="13.5" thickBot="1" x14ac:dyDescent="0.25">
      <c r="A2737" s="10" t="s">
        <v>3081</v>
      </c>
      <c r="B2737" s="31" t="e">
        <f>VLOOKUP(A2737,'IDCC FIAB'!A3359:B9112,2,FALSE)</f>
        <v>#N/A</v>
      </c>
      <c r="C2737" s="7"/>
      <c r="D2737" s="7"/>
    </row>
    <row r="2738" spans="1:4" ht="13.5" thickBot="1" x14ac:dyDescent="0.25">
      <c r="A2738" s="10" t="s">
        <v>3082</v>
      </c>
      <c r="B2738" s="31" t="e">
        <f>VLOOKUP(A2738,'IDCC FIAB'!A3360:B9113,2,FALSE)</f>
        <v>#N/A</v>
      </c>
      <c r="C2738" s="7"/>
      <c r="D2738" s="7"/>
    </row>
    <row r="2739" spans="1:4" ht="13.5" thickBot="1" x14ac:dyDescent="0.25">
      <c r="A2739" s="10" t="s">
        <v>3083</v>
      </c>
      <c r="B2739" s="31" t="e">
        <f>VLOOKUP(A2739,'IDCC FIAB'!A3361:B9114,2,FALSE)</f>
        <v>#N/A</v>
      </c>
      <c r="C2739" s="7"/>
      <c r="D2739" s="7"/>
    </row>
    <row r="2740" spans="1:4" ht="13.5" thickBot="1" x14ac:dyDescent="0.25">
      <c r="A2740" s="10" t="s">
        <v>3084</v>
      </c>
      <c r="B2740" s="31" t="e">
        <f>VLOOKUP(A2740,'IDCC FIAB'!A3362:B9115,2,FALSE)</f>
        <v>#N/A</v>
      </c>
      <c r="C2740" s="7"/>
      <c r="D2740" s="7"/>
    </row>
    <row r="2741" spans="1:4" ht="13.5" thickBot="1" x14ac:dyDescent="0.25">
      <c r="A2741" s="10" t="s">
        <v>3085</v>
      </c>
      <c r="B2741" s="31" t="e">
        <f>VLOOKUP(A2741,'IDCC FIAB'!A3363:B9116,2,FALSE)</f>
        <v>#N/A</v>
      </c>
      <c r="C2741" s="7"/>
      <c r="D2741" s="7"/>
    </row>
    <row r="2742" spans="1:4" ht="13.5" thickBot="1" x14ac:dyDescent="0.25">
      <c r="A2742" s="10" t="s">
        <v>3086</v>
      </c>
      <c r="B2742" s="31" t="e">
        <f>VLOOKUP(A2742,'IDCC FIAB'!A3364:B9117,2,FALSE)</f>
        <v>#N/A</v>
      </c>
      <c r="C2742" s="7"/>
      <c r="D2742" s="7"/>
    </row>
    <row r="2743" spans="1:4" ht="13.5" thickBot="1" x14ac:dyDescent="0.25">
      <c r="A2743" s="10" t="s">
        <v>3087</v>
      </c>
      <c r="B2743" s="31" t="e">
        <f>VLOOKUP(A2743,'IDCC FIAB'!A3365:B9118,2,FALSE)</f>
        <v>#N/A</v>
      </c>
      <c r="C2743" s="7"/>
      <c r="D2743" s="7"/>
    </row>
    <row r="2744" spans="1:4" ht="13.5" thickBot="1" x14ac:dyDescent="0.25">
      <c r="A2744" s="10" t="s">
        <v>3088</v>
      </c>
      <c r="B2744" s="31" t="e">
        <f>VLOOKUP(A2744,'IDCC FIAB'!A3366:B9119,2,FALSE)</f>
        <v>#N/A</v>
      </c>
      <c r="C2744" s="7"/>
      <c r="D2744" s="7"/>
    </row>
    <row r="2745" spans="1:4" ht="13.5" thickBot="1" x14ac:dyDescent="0.25">
      <c r="A2745" s="10" t="s">
        <v>3089</v>
      </c>
      <c r="B2745" s="31" t="e">
        <f>VLOOKUP(A2745,'IDCC FIAB'!A3367:B9120,2,FALSE)</f>
        <v>#N/A</v>
      </c>
      <c r="C2745" s="7"/>
      <c r="D2745" s="7"/>
    </row>
    <row r="2746" spans="1:4" ht="13.5" thickBot="1" x14ac:dyDescent="0.25">
      <c r="A2746" s="10" t="s">
        <v>3090</v>
      </c>
      <c r="B2746" s="31" t="e">
        <f>VLOOKUP(A2746,'IDCC FIAB'!A3368:B9121,2,FALSE)</f>
        <v>#N/A</v>
      </c>
      <c r="C2746" s="7"/>
      <c r="D2746" s="7"/>
    </row>
    <row r="2747" spans="1:4" ht="13.5" thickBot="1" x14ac:dyDescent="0.25">
      <c r="A2747" s="10" t="s">
        <v>3091</v>
      </c>
      <c r="B2747" s="31" t="e">
        <f>VLOOKUP(A2747,'IDCC FIAB'!A3369:B9122,2,FALSE)</f>
        <v>#N/A</v>
      </c>
      <c r="C2747" s="7"/>
      <c r="D2747" s="7"/>
    </row>
    <row r="2748" spans="1:4" ht="13.5" thickBot="1" x14ac:dyDescent="0.25">
      <c r="A2748" s="10" t="s">
        <v>3092</v>
      </c>
      <c r="B2748" s="31" t="e">
        <f>VLOOKUP(A2748,'IDCC FIAB'!A3370:B9123,2,FALSE)</f>
        <v>#N/A</v>
      </c>
      <c r="C2748" s="7"/>
      <c r="D2748" s="7"/>
    </row>
    <row r="2749" spans="1:4" ht="13.5" thickBot="1" x14ac:dyDescent="0.25">
      <c r="A2749" s="10" t="s">
        <v>3093</v>
      </c>
      <c r="B2749" s="31" t="e">
        <f>VLOOKUP(A2749,'IDCC FIAB'!A3371:B9124,2,FALSE)</f>
        <v>#N/A</v>
      </c>
      <c r="C2749" s="7"/>
      <c r="D2749" s="7"/>
    </row>
    <row r="2750" spans="1:4" ht="13.5" thickBot="1" x14ac:dyDescent="0.25">
      <c r="A2750" s="10" t="s">
        <v>3094</v>
      </c>
      <c r="B2750" s="31" t="e">
        <f>VLOOKUP(A2750,'IDCC FIAB'!A3372:B9125,2,FALSE)</f>
        <v>#N/A</v>
      </c>
      <c r="C2750" s="7"/>
      <c r="D2750" s="7"/>
    </row>
    <row r="2751" spans="1:4" ht="13.5" thickBot="1" x14ac:dyDescent="0.25">
      <c r="A2751" s="10" t="s">
        <v>3095</v>
      </c>
      <c r="B2751" s="31" t="e">
        <f>VLOOKUP(A2751,'IDCC FIAB'!A3373:B9126,2,FALSE)</f>
        <v>#N/A</v>
      </c>
      <c r="C2751" s="7"/>
      <c r="D2751" s="7"/>
    </row>
    <row r="2752" spans="1:4" ht="13.5" thickBot="1" x14ac:dyDescent="0.25">
      <c r="A2752" s="10" t="s">
        <v>3096</v>
      </c>
      <c r="B2752" s="31" t="e">
        <f>VLOOKUP(A2752,'IDCC FIAB'!A3374:B9127,2,FALSE)</f>
        <v>#N/A</v>
      </c>
      <c r="C2752" s="7"/>
      <c r="D2752" s="7"/>
    </row>
    <row r="2753" spans="1:4" ht="13.5" thickBot="1" x14ac:dyDescent="0.25">
      <c r="A2753" s="10" t="s">
        <v>3097</v>
      </c>
      <c r="B2753" s="31" t="e">
        <f>VLOOKUP(A2753,'IDCC FIAB'!A3375:B9128,2,FALSE)</f>
        <v>#N/A</v>
      </c>
      <c r="C2753" s="7"/>
      <c r="D2753" s="7"/>
    </row>
    <row r="2754" spans="1:4" ht="13.5" thickBot="1" x14ac:dyDescent="0.25">
      <c r="A2754" s="10" t="s">
        <v>3098</v>
      </c>
      <c r="B2754" s="31" t="e">
        <f>VLOOKUP(A2754,'IDCC FIAB'!A3376:B9129,2,FALSE)</f>
        <v>#N/A</v>
      </c>
      <c r="C2754" s="7"/>
      <c r="D2754" s="7"/>
    </row>
    <row r="2755" spans="1:4" ht="13.5" thickBot="1" x14ac:dyDescent="0.25">
      <c r="A2755" s="10" t="s">
        <v>3099</v>
      </c>
      <c r="B2755" s="31" t="e">
        <f>VLOOKUP(A2755,'IDCC FIAB'!A3377:B9130,2,FALSE)</f>
        <v>#N/A</v>
      </c>
      <c r="C2755" s="7"/>
      <c r="D2755" s="7"/>
    </row>
    <row r="2756" spans="1:4" ht="13.5" thickBot="1" x14ac:dyDescent="0.25">
      <c r="A2756" s="10" t="s">
        <v>3100</v>
      </c>
      <c r="B2756" s="31" t="e">
        <f>VLOOKUP(A2756,'IDCC FIAB'!A3378:B9131,2,FALSE)</f>
        <v>#N/A</v>
      </c>
      <c r="C2756" s="7"/>
      <c r="D2756" s="7"/>
    </row>
    <row r="2757" spans="1:4" ht="13.5" thickBot="1" x14ac:dyDescent="0.25">
      <c r="A2757" s="10" t="s">
        <v>3101</v>
      </c>
      <c r="B2757" s="31" t="e">
        <f>VLOOKUP(A2757,'IDCC FIAB'!A3379:B9132,2,FALSE)</f>
        <v>#N/A</v>
      </c>
      <c r="C2757" s="7"/>
      <c r="D2757" s="7"/>
    </row>
    <row r="2758" spans="1:4" ht="13.5" thickBot="1" x14ac:dyDescent="0.25">
      <c r="A2758" s="10" t="s">
        <v>3102</v>
      </c>
      <c r="B2758" s="31" t="e">
        <f>VLOOKUP(A2758,'IDCC FIAB'!A3380:B9133,2,FALSE)</f>
        <v>#N/A</v>
      </c>
      <c r="C2758" s="7"/>
      <c r="D2758" s="7"/>
    </row>
    <row r="2759" spans="1:4" ht="13.5" thickBot="1" x14ac:dyDescent="0.25">
      <c r="A2759" s="10" t="s">
        <v>3103</v>
      </c>
      <c r="B2759" s="31" t="e">
        <f>VLOOKUP(A2759,'IDCC FIAB'!A3381:B9134,2,FALSE)</f>
        <v>#N/A</v>
      </c>
      <c r="C2759" s="7"/>
      <c r="D2759" s="7"/>
    </row>
    <row r="2760" spans="1:4" ht="13.5" thickBot="1" x14ac:dyDescent="0.25">
      <c r="A2760" s="10" t="s">
        <v>3104</v>
      </c>
      <c r="B2760" s="31" t="e">
        <f>VLOOKUP(A2760,'IDCC FIAB'!A3382:B9135,2,FALSE)</f>
        <v>#N/A</v>
      </c>
      <c r="C2760" s="7"/>
      <c r="D2760" s="7"/>
    </row>
    <row r="2761" spans="1:4" ht="13.5" thickBot="1" x14ac:dyDescent="0.25">
      <c r="A2761" s="10" t="s">
        <v>3105</v>
      </c>
      <c r="B2761" s="31" t="e">
        <f>VLOOKUP(A2761,'IDCC FIAB'!A3383:B9136,2,FALSE)</f>
        <v>#N/A</v>
      </c>
      <c r="C2761" s="7"/>
      <c r="D2761" s="7"/>
    </row>
    <row r="2762" spans="1:4" ht="13.5" thickBot="1" x14ac:dyDescent="0.25">
      <c r="A2762" s="10" t="s">
        <v>3106</v>
      </c>
      <c r="B2762" s="31" t="e">
        <f>VLOOKUP(A2762,'IDCC FIAB'!A3384:B9137,2,FALSE)</f>
        <v>#N/A</v>
      </c>
      <c r="C2762" s="7"/>
      <c r="D2762" s="7"/>
    </row>
    <row r="2763" spans="1:4" ht="13.5" thickBot="1" x14ac:dyDescent="0.25">
      <c r="A2763" s="10" t="s">
        <v>3107</v>
      </c>
      <c r="B2763" s="31" t="e">
        <f>VLOOKUP(A2763,'IDCC FIAB'!A3385:B9138,2,FALSE)</f>
        <v>#N/A</v>
      </c>
      <c r="C2763" s="7"/>
      <c r="D2763" s="7"/>
    </row>
    <row r="2764" spans="1:4" ht="13.5" thickBot="1" x14ac:dyDescent="0.25">
      <c r="A2764" s="10" t="s">
        <v>3108</v>
      </c>
      <c r="B2764" s="31" t="e">
        <f>VLOOKUP(A2764,'IDCC FIAB'!A3386:B9139,2,FALSE)</f>
        <v>#N/A</v>
      </c>
      <c r="C2764" s="7"/>
      <c r="D2764" s="7"/>
    </row>
    <row r="2765" spans="1:4" ht="13.5" thickBot="1" x14ac:dyDescent="0.25">
      <c r="A2765" s="10" t="s">
        <v>3109</v>
      </c>
      <c r="B2765" s="31" t="e">
        <f>VLOOKUP(A2765,'IDCC FIAB'!A3387:B9140,2,FALSE)</f>
        <v>#N/A</v>
      </c>
      <c r="C2765" s="7"/>
      <c r="D2765" s="7"/>
    </row>
    <row r="2766" spans="1:4" ht="13.5" thickBot="1" x14ac:dyDescent="0.25">
      <c r="A2766" s="10" t="s">
        <v>3110</v>
      </c>
      <c r="B2766" s="31" t="e">
        <f>VLOOKUP(A2766,'IDCC FIAB'!A3388:B9141,2,FALSE)</f>
        <v>#N/A</v>
      </c>
      <c r="C2766" s="7"/>
      <c r="D2766" s="7"/>
    </row>
    <row r="2767" spans="1:4" ht="13.5" thickBot="1" x14ac:dyDescent="0.25">
      <c r="A2767" s="10" t="s">
        <v>3111</v>
      </c>
      <c r="B2767" s="31" t="e">
        <f>VLOOKUP(A2767,'IDCC FIAB'!A3389:B9142,2,FALSE)</f>
        <v>#N/A</v>
      </c>
      <c r="C2767" s="7"/>
      <c r="D2767" s="7"/>
    </row>
    <row r="2768" spans="1:4" ht="13.5" thickBot="1" x14ac:dyDescent="0.25">
      <c r="A2768" s="10" t="s">
        <v>3112</v>
      </c>
      <c r="B2768" s="31" t="e">
        <f>VLOOKUP(A2768,'IDCC FIAB'!A3390:B9143,2,FALSE)</f>
        <v>#N/A</v>
      </c>
      <c r="C2768" s="7"/>
      <c r="D2768" s="7"/>
    </row>
    <row r="2769" spans="1:4" ht="13.5" thickBot="1" x14ac:dyDescent="0.25">
      <c r="A2769" s="10" t="s">
        <v>3113</v>
      </c>
      <c r="B2769" s="31" t="e">
        <f>VLOOKUP(A2769,'IDCC FIAB'!A3391:B9144,2,FALSE)</f>
        <v>#N/A</v>
      </c>
      <c r="C2769" s="7"/>
      <c r="D2769" s="7"/>
    </row>
    <row r="2770" spans="1:4" ht="13.5" thickBot="1" x14ac:dyDescent="0.25">
      <c r="A2770" s="10" t="s">
        <v>3114</v>
      </c>
      <c r="B2770" s="31" t="e">
        <f>VLOOKUP(A2770,'IDCC FIAB'!A3392:B9145,2,FALSE)</f>
        <v>#N/A</v>
      </c>
      <c r="C2770" s="7"/>
      <c r="D2770" s="7"/>
    </row>
    <row r="2771" spans="1:4" ht="13.5" thickBot="1" x14ac:dyDescent="0.25">
      <c r="A2771" s="10" t="s">
        <v>3115</v>
      </c>
      <c r="B2771" s="31" t="e">
        <f>VLOOKUP(A2771,'IDCC FIAB'!A3393:B9146,2,FALSE)</f>
        <v>#N/A</v>
      </c>
      <c r="C2771" s="7"/>
      <c r="D2771" s="7"/>
    </row>
    <row r="2772" spans="1:4" ht="13.5" thickBot="1" x14ac:dyDescent="0.25">
      <c r="A2772" s="10" t="s">
        <v>3116</v>
      </c>
      <c r="B2772" s="31" t="e">
        <f>VLOOKUP(A2772,'IDCC FIAB'!A3394:B9147,2,FALSE)</f>
        <v>#N/A</v>
      </c>
      <c r="C2772" s="7"/>
      <c r="D2772" s="7"/>
    </row>
    <row r="2773" spans="1:4" ht="13.5" thickBot="1" x14ac:dyDescent="0.25">
      <c r="A2773" s="10" t="s">
        <v>3117</v>
      </c>
      <c r="B2773" s="31" t="e">
        <f>VLOOKUP(A2773,'IDCC FIAB'!A3395:B9148,2,FALSE)</f>
        <v>#N/A</v>
      </c>
      <c r="C2773" s="7"/>
      <c r="D2773" s="7"/>
    </row>
    <row r="2774" spans="1:4" ht="13.5" thickBot="1" x14ac:dyDescent="0.25">
      <c r="A2774" s="10" t="s">
        <v>3118</v>
      </c>
      <c r="B2774" s="31" t="e">
        <f>VLOOKUP(A2774,'IDCC FIAB'!A3396:B9149,2,FALSE)</f>
        <v>#N/A</v>
      </c>
      <c r="C2774" s="7"/>
      <c r="D2774" s="7"/>
    </row>
    <row r="2775" spans="1:4" ht="13.5" thickBot="1" x14ac:dyDescent="0.25">
      <c r="A2775" s="10" t="s">
        <v>3119</v>
      </c>
      <c r="B2775" s="31" t="e">
        <f>VLOOKUP(A2775,'IDCC FIAB'!A3397:B9150,2,FALSE)</f>
        <v>#N/A</v>
      </c>
      <c r="C2775" s="7"/>
      <c r="D2775" s="7"/>
    </row>
    <row r="2776" spans="1:4" ht="13.5" thickBot="1" x14ac:dyDescent="0.25">
      <c r="A2776" s="10" t="s">
        <v>3120</v>
      </c>
      <c r="B2776" s="31" t="e">
        <f>VLOOKUP(A2776,'IDCC FIAB'!A3398:B9151,2,FALSE)</f>
        <v>#N/A</v>
      </c>
      <c r="C2776" s="7"/>
      <c r="D2776" s="7"/>
    </row>
    <row r="2777" spans="1:4" ht="13.5" thickBot="1" x14ac:dyDescent="0.25">
      <c r="A2777" s="10" t="s">
        <v>3121</v>
      </c>
      <c r="B2777" s="31" t="e">
        <f>VLOOKUP(A2777,'IDCC FIAB'!A3399:B9152,2,FALSE)</f>
        <v>#N/A</v>
      </c>
      <c r="C2777" s="7"/>
      <c r="D2777" s="7"/>
    </row>
    <row r="2778" spans="1:4" ht="13.5" thickBot="1" x14ac:dyDescent="0.25">
      <c r="A2778" s="10" t="s">
        <v>3122</v>
      </c>
      <c r="B2778" s="31" t="e">
        <f>VLOOKUP(A2778,'IDCC FIAB'!A3400:B9153,2,FALSE)</f>
        <v>#N/A</v>
      </c>
      <c r="C2778" s="7"/>
      <c r="D2778" s="7"/>
    </row>
    <row r="2779" spans="1:4" ht="13.5" thickBot="1" x14ac:dyDescent="0.25">
      <c r="A2779" s="10" t="s">
        <v>3123</v>
      </c>
      <c r="B2779" s="31" t="e">
        <f>VLOOKUP(A2779,'IDCC FIAB'!A3401:B9154,2,FALSE)</f>
        <v>#N/A</v>
      </c>
      <c r="C2779" s="7"/>
      <c r="D2779" s="7"/>
    </row>
    <row r="2780" spans="1:4" ht="13.5" thickBot="1" x14ac:dyDescent="0.25">
      <c r="A2780" s="10" t="s">
        <v>3124</v>
      </c>
      <c r="B2780" s="31" t="e">
        <f>VLOOKUP(A2780,'IDCC FIAB'!A3402:B9155,2,FALSE)</f>
        <v>#N/A</v>
      </c>
      <c r="C2780" s="7"/>
      <c r="D2780" s="7"/>
    </row>
    <row r="2781" spans="1:4" ht="13.5" thickBot="1" x14ac:dyDescent="0.25">
      <c r="A2781" s="10" t="s">
        <v>3125</v>
      </c>
      <c r="B2781" s="31" t="e">
        <f>VLOOKUP(A2781,'IDCC FIAB'!A3403:B9156,2,FALSE)</f>
        <v>#N/A</v>
      </c>
      <c r="C2781" s="7"/>
      <c r="D2781" s="7"/>
    </row>
    <row r="2782" spans="1:4" ht="13.5" thickBot="1" x14ac:dyDescent="0.25">
      <c r="A2782" s="10" t="s">
        <v>3126</v>
      </c>
      <c r="B2782" s="31" t="e">
        <f>VLOOKUP(A2782,'IDCC FIAB'!A3404:B9157,2,FALSE)</f>
        <v>#N/A</v>
      </c>
      <c r="C2782" s="7"/>
      <c r="D2782" s="7"/>
    </row>
    <row r="2783" spans="1:4" ht="13.5" thickBot="1" x14ac:dyDescent="0.25">
      <c r="A2783" s="10" t="s">
        <v>3127</v>
      </c>
      <c r="B2783" s="31" t="e">
        <f>VLOOKUP(A2783,'IDCC FIAB'!A3405:B9158,2,FALSE)</f>
        <v>#N/A</v>
      </c>
      <c r="C2783" s="7"/>
      <c r="D2783" s="7"/>
    </row>
    <row r="2784" spans="1:4" ht="13.5" thickBot="1" x14ac:dyDescent="0.25">
      <c r="A2784" s="10" t="s">
        <v>3128</v>
      </c>
      <c r="B2784" s="31" t="e">
        <f>VLOOKUP(A2784,'IDCC FIAB'!A3406:B9159,2,FALSE)</f>
        <v>#N/A</v>
      </c>
      <c r="C2784" s="7"/>
      <c r="D2784" s="7"/>
    </row>
    <row r="2785" spans="1:4" ht="13.5" thickBot="1" x14ac:dyDescent="0.25">
      <c r="A2785" s="10" t="s">
        <v>3129</v>
      </c>
      <c r="B2785" s="31" t="e">
        <f>VLOOKUP(A2785,'IDCC FIAB'!A3407:B9160,2,FALSE)</f>
        <v>#N/A</v>
      </c>
      <c r="C2785" s="7"/>
      <c r="D2785" s="7"/>
    </row>
    <row r="2786" spans="1:4" ht="13.5" thickBot="1" x14ac:dyDescent="0.25">
      <c r="A2786" s="10" t="s">
        <v>3130</v>
      </c>
      <c r="B2786" s="31" t="e">
        <f>VLOOKUP(A2786,'IDCC FIAB'!A3408:B9161,2,FALSE)</f>
        <v>#N/A</v>
      </c>
      <c r="C2786" s="7"/>
      <c r="D2786" s="7"/>
    </row>
    <row r="2787" spans="1:4" ht="13.5" thickBot="1" x14ac:dyDescent="0.25">
      <c r="A2787" s="10" t="s">
        <v>3131</v>
      </c>
      <c r="B2787" s="31" t="e">
        <f>VLOOKUP(A2787,'IDCC FIAB'!A3409:B9162,2,FALSE)</f>
        <v>#N/A</v>
      </c>
      <c r="C2787" s="7"/>
      <c r="D2787" s="7"/>
    </row>
    <row r="2788" spans="1:4" ht="13.5" thickBot="1" x14ac:dyDescent="0.25">
      <c r="A2788" s="10" t="s">
        <v>3132</v>
      </c>
      <c r="B2788" s="31" t="e">
        <f>VLOOKUP(A2788,'IDCC FIAB'!A3410:B9163,2,FALSE)</f>
        <v>#N/A</v>
      </c>
      <c r="C2788" s="7"/>
      <c r="D2788" s="7"/>
    </row>
    <row r="2789" spans="1:4" ht="13.5" thickBot="1" x14ac:dyDescent="0.25">
      <c r="A2789" s="10" t="s">
        <v>3133</v>
      </c>
      <c r="B2789" s="31" t="e">
        <f>VLOOKUP(A2789,'IDCC FIAB'!A3411:B9164,2,FALSE)</f>
        <v>#N/A</v>
      </c>
      <c r="C2789" s="7"/>
      <c r="D2789" s="7"/>
    </row>
    <row r="2790" spans="1:4" ht="13.5" thickBot="1" x14ac:dyDescent="0.25">
      <c r="A2790" s="10" t="s">
        <v>3134</v>
      </c>
      <c r="B2790" s="31" t="e">
        <f>VLOOKUP(A2790,'IDCC FIAB'!A3412:B9165,2,FALSE)</f>
        <v>#N/A</v>
      </c>
      <c r="C2790" s="7"/>
      <c r="D2790" s="7"/>
    </row>
    <row r="2791" spans="1:4" ht="13.5" thickBot="1" x14ac:dyDescent="0.25">
      <c r="A2791" s="10" t="s">
        <v>3135</v>
      </c>
      <c r="B2791" s="31" t="e">
        <f>VLOOKUP(A2791,'IDCC FIAB'!A3413:B9166,2,FALSE)</f>
        <v>#N/A</v>
      </c>
      <c r="C2791" s="7"/>
      <c r="D2791" s="7"/>
    </row>
    <row r="2792" spans="1:4" ht="13.5" thickBot="1" x14ac:dyDescent="0.25">
      <c r="A2792" s="10" t="s">
        <v>3136</v>
      </c>
      <c r="B2792" s="31" t="e">
        <f>VLOOKUP(A2792,'IDCC FIAB'!A3414:B9167,2,FALSE)</f>
        <v>#N/A</v>
      </c>
      <c r="C2792" s="7"/>
      <c r="D2792" s="7"/>
    </row>
    <row r="2793" spans="1:4" ht="13.5" thickBot="1" x14ac:dyDescent="0.25">
      <c r="A2793" s="10" t="s">
        <v>3137</v>
      </c>
      <c r="B2793" s="31" t="e">
        <f>VLOOKUP(A2793,'IDCC FIAB'!A3415:B9168,2,FALSE)</f>
        <v>#N/A</v>
      </c>
      <c r="C2793" s="7"/>
      <c r="D2793" s="7"/>
    </row>
    <row r="2794" spans="1:4" ht="13.5" thickBot="1" x14ac:dyDescent="0.25">
      <c r="A2794" s="10" t="s">
        <v>3138</v>
      </c>
      <c r="B2794" s="31" t="e">
        <f>VLOOKUP(A2794,'IDCC FIAB'!A3416:B9169,2,FALSE)</f>
        <v>#N/A</v>
      </c>
      <c r="C2794" s="7"/>
      <c r="D2794" s="7"/>
    </row>
    <row r="2795" spans="1:4" ht="13.5" thickBot="1" x14ac:dyDescent="0.25">
      <c r="A2795" s="10" t="s">
        <v>3139</v>
      </c>
      <c r="B2795" s="31" t="e">
        <f>VLOOKUP(A2795,'IDCC FIAB'!A3417:B9170,2,FALSE)</f>
        <v>#N/A</v>
      </c>
      <c r="C2795" s="7"/>
      <c r="D2795" s="7"/>
    </row>
    <row r="2796" spans="1:4" ht="13.5" thickBot="1" x14ac:dyDescent="0.25">
      <c r="A2796" s="10" t="s">
        <v>3140</v>
      </c>
      <c r="B2796" s="31" t="e">
        <f>VLOOKUP(A2796,'IDCC FIAB'!A3418:B9171,2,FALSE)</f>
        <v>#N/A</v>
      </c>
      <c r="C2796" s="7"/>
      <c r="D2796" s="7"/>
    </row>
    <row r="2797" spans="1:4" ht="13.5" thickBot="1" x14ac:dyDescent="0.25">
      <c r="A2797" s="10" t="s">
        <v>3141</v>
      </c>
      <c r="B2797" s="31" t="e">
        <f>VLOOKUP(A2797,'IDCC FIAB'!A3419:B9172,2,FALSE)</f>
        <v>#N/A</v>
      </c>
      <c r="C2797" s="7"/>
      <c r="D2797" s="7"/>
    </row>
    <row r="2798" spans="1:4" ht="13.5" thickBot="1" x14ac:dyDescent="0.25">
      <c r="A2798" s="10" t="s">
        <v>3142</v>
      </c>
      <c r="B2798" s="31" t="e">
        <f>VLOOKUP(A2798,'IDCC FIAB'!A3420:B9173,2,FALSE)</f>
        <v>#N/A</v>
      </c>
      <c r="C2798" s="7"/>
      <c r="D2798" s="7"/>
    </row>
    <row r="2799" spans="1:4" ht="13.5" thickBot="1" x14ac:dyDescent="0.25">
      <c r="A2799" s="10" t="s">
        <v>3143</v>
      </c>
      <c r="B2799" s="31" t="e">
        <f>VLOOKUP(A2799,'IDCC FIAB'!A3421:B9174,2,FALSE)</f>
        <v>#N/A</v>
      </c>
      <c r="C2799" s="7"/>
      <c r="D2799" s="7"/>
    </row>
    <row r="2800" spans="1:4" ht="13.5" thickBot="1" x14ac:dyDescent="0.25">
      <c r="A2800" s="10" t="s">
        <v>3144</v>
      </c>
      <c r="B2800" s="31" t="e">
        <f>VLOOKUP(A2800,'IDCC FIAB'!A3422:B9175,2,FALSE)</f>
        <v>#N/A</v>
      </c>
      <c r="C2800" s="7"/>
      <c r="D2800" s="7"/>
    </row>
    <row r="2801" spans="1:4" ht="13.5" thickBot="1" x14ac:dyDescent="0.25">
      <c r="A2801" s="10" t="s">
        <v>3145</v>
      </c>
      <c r="B2801" s="31" t="e">
        <f>VLOOKUP(A2801,'IDCC FIAB'!A3423:B9176,2,FALSE)</f>
        <v>#N/A</v>
      </c>
      <c r="C2801" s="7"/>
      <c r="D2801" s="7"/>
    </row>
    <row r="2802" spans="1:4" ht="13.5" thickBot="1" x14ac:dyDescent="0.25">
      <c r="A2802" s="10" t="s">
        <v>3146</v>
      </c>
      <c r="B2802" s="31" t="e">
        <f>VLOOKUP(A2802,'IDCC FIAB'!A3424:B9177,2,FALSE)</f>
        <v>#N/A</v>
      </c>
      <c r="C2802" s="7"/>
      <c r="D2802" s="7"/>
    </row>
    <row r="2803" spans="1:4" ht="13.5" thickBot="1" x14ac:dyDescent="0.25">
      <c r="A2803" s="10" t="s">
        <v>3147</v>
      </c>
      <c r="B2803" s="31" t="e">
        <f>VLOOKUP(A2803,'IDCC FIAB'!A3425:B9178,2,FALSE)</f>
        <v>#N/A</v>
      </c>
      <c r="C2803" s="7"/>
      <c r="D2803" s="7"/>
    </row>
    <row r="2804" spans="1:4" ht="13.5" thickBot="1" x14ac:dyDescent="0.25">
      <c r="A2804" s="10" t="s">
        <v>3148</v>
      </c>
      <c r="B2804" s="31" t="e">
        <f>VLOOKUP(A2804,'IDCC FIAB'!A3426:B9179,2,FALSE)</f>
        <v>#N/A</v>
      </c>
      <c r="C2804" s="7"/>
      <c r="D2804" s="7"/>
    </row>
    <row r="2805" spans="1:4" ht="13.5" thickBot="1" x14ac:dyDescent="0.25">
      <c r="A2805" s="10" t="s">
        <v>3149</v>
      </c>
      <c r="B2805" s="31" t="e">
        <f>VLOOKUP(A2805,'IDCC FIAB'!A3427:B9180,2,FALSE)</f>
        <v>#N/A</v>
      </c>
      <c r="C2805" s="7"/>
      <c r="D2805" s="7"/>
    </row>
    <row r="2806" spans="1:4" ht="13.5" thickBot="1" x14ac:dyDescent="0.25">
      <c r="A2806" s="10" t="s">
        <v>3150</v>
      </c>
      <c r="B2806" s="31" t="e">
        <f>VLOOKUP(A2806,'IDCC FIAB'!A3428:B9181,2,FALSE)</f>
        <v>#N/A</v>
      </c>
      <c r="C2806" s="7"/>
      <c r="D2806" s="7"/>
    </row>
    <row r="2807" spans="1:4" ht="13.5" thickBot="1" x14ac:dyDescent="0.25">
      <c r="A2807" s="10" t="s">
        <v>3151</v>
      </c>
      <c r="B2807" s="31" t="e">
        <f>VLOOKUP(A2807,'IDCC FIAB'!A3429:B9182,2,FALSE)</f>
        <v>#N/A</v>
      </c>
      <c r="C2807" s="7"/>
      <c r="D2807" s="7"/>
    </row>
    <row r="2808" spans="1:4" ht="13.5" thickBot="1" x14ac:dyDescent="0.25">
      <c r="A2808" s="10" t="s">
        <v>3152</v>
      </c>
      <c r="B2808" s="31" t="e">
        <f>VLOOKUP(A2808,'IDCC FIAB'!A3430:B9183,2,FALSE)</f>
        <v>#N/A</v>
      </c>
      <c r="C2808" s="7"/>
      <c r="D2808" s="7"/>
    </row>
    <row r="2809" spans="1:4" ht="13.5" thickBot="1" x14ac:dyDescent="0.25">
      <c r="A2809" s="10" t="s">
        <v>3153</v>
      </c>
      <c r="B2809" s="31" t="e">
        <f>VLOOKUP(A2809,'IDCC FIAB'!A3431:B9184,2,FALSE)</f>
        <v>#N/A</v>
      </c>
      <c r="C2809" s="7"/>
      <c r="D2809" s="7"/>
    </row>
    <row r="2810" spans="1:4" ht="13.5" thickBot="1" x14ac:dyDescent="0.25">
      <c r="A2810" s="10" t="s">
        <v>3154</v>
      </c>
      <c r="B2810" s="31" t="e">
        <f>VLOOKUP(A2810,'IDCC FIAB'!A3432:B9185,2,FALSE)</f>
        <v>#N/A</v>
      </c>
      <c r="C2810" s="7"/>
      <c r="D2810" s="7"/>
    </row>
    <row r="2811" spans="1:4" ht="13.5" thickBot="1" x14ac:dyDescent="0.25">
      <c r="A2811" s="10" t="s">
        <v>3155</v>
      </c>
      <c r="B2811" s="31" t="e">
        <f>VLOOKUP(A2811,'IDCC FIAB'!A3433:B9186,2,FALSE)</f>
        <v>#N/A</v>
      </c>
      <c r="C2811" s="7"/>
      <c r="D2811" s="7"/>
    </row>
    <row r="2812" spans="1:4" ht="13.5" thickBot="1" x14ac:dyDescent="0.25">
      <c r="A2812" s="10" t="s">
        <v>3156</v>
      </c>
      <c r="B2812" s="31" t="e">
        <f>VLOOKUP(A2812,'IDCC FIAB'!A3434:B9187,2,FALSE)</f>
        <v>#N/A</v>
      </c>
      <c r="C2812" s="7"/>
      <c r="D2812" s="7"/>
    </row>
    <row r="2813" spans="1:4" ht="13.5" thickBot="1" x14ac:dyDescent="0.25">
      <c r="A2813" s="10" t="s">
        <v>3157</v>
      </c>
      <c r="B2813" s="31" t="e">
        <f>VLOOKUP(A2813,'IDCC FIAB'!A3435:B9188,2,FALSE)</f>
        <v>#N/A</v>
      </c>
      <c r="C2813" s="7"/>
      <c r="D2813" s="7"/>
    </row>
    <row r="2814" spans="1:4" ht="13.5" thickBot="1" x14ac:dyDescent="0.25">
      <c r="A2814" s="10" t="s">
        <v>3158</v>
      </c>
      <c r="B2814" s="31" t="e">
        <f>VLOOKUP(A2814,'IDCC FIAB'!A3436:B9189,2,FALSE)</f>
        <v>#N/A</v>
      </c>
      <c r="C2814" s="7"/>
      <c r="D2814" s="7"/>
    </row>
    <row r="2815" spans="1:4" ht="13.5" thickBot="1" x14ac:dyDescent="0.25">
      <c r="A2815" s="10" t="s">
        <v>3159</v>
      </c>
      <c r="B2815" s="31" t="e">
        <f>VLOOKUP(A2815,'IDCC FIAB'!A3437:B9190,2,FALSE)</f>
        <v>#N/A</v>
      </c>
      <c r="C2815" s="7"/>
      <c r="D2815" s="7"/>
    </row>
    <row r="2816" spans="1:4" ht="13.5" thickBot="1" x14ac:dyDescent="0.25">
      <c r="A2816" s="10" t="s">
        <v>3160</v>
      </c>
      <c r="B2816" s="31" t="e">
        <f>VLOOKUP(A2816,'IDCC FIAB'!A3438:B9191,2,FALSE)</f>
        <v>#N/A</v>
      </c>
      <c r="C2816" s="7"/>
      <c r="D2816" s="7"/>
    </row>
    <row r="2817" spans="1:4" ht="13.5" thickBot="1" x14ac:dyDescent="0.25">
      <c r="A2817" s="10" t="s">
        <v>3161</v>
      </c>
      <c r="B2817" s="31" t="e">
        <f>VLOOKUP(A2817,'IDCC FIAB'!A3439:B9192,2,FALSE)</f>
        <v>#N/A</v>
      </c>
      <c r="C2817" s="7"/>
      <c r="D2817" s="7"/>
    </row>
    <row r="2818" spans="1:4" ht="13.5" thickBot="1" x14ac:dyDescent="0.25">
      <c r="A2818" s="10" t="s">
        <v>3162</v>
      </c>
      <c r="B2818" s="31" t="e">
        <f>VLOOKUP(A2818,'IDCC FIAB'!A3440:B9193,2,FALSE)</f>
        <v>#N/A</v>
      </c>
      <c r="C2818" s="7"/>
      <c r="D2818" s="7"/>
    </row>
    <row r="2819" spans="1:4" ht="13.5" thickBot="1" x14ac:dyDescent="0.25">
      <c r="A2819" s="10" t="s">
        <v>3163</v>
      </c>
      <c r="B2819" s="31" t="e">
        <f>VLOOKUP(A2819,'IDCC FIAB'!A3441:B9194,2,FALSE)</f>
        <v>#N/A</v>
      </c>
      <c r="C2819" s="7"/>
      <c r="D2819" s="7"/>
    </row>
    <row r="2820" spans="1:4" ht="13.5" thickBot="1" x14ac:dyDescent="0.25">
      <c r="A2820" s="10" t="s">
        <v>3164</v>
      </c>
      <c r="B2820" s="31" t="e">
        <f>VLOOKUP(A2820,'IDCC FIAB'!A3442:B9195,2,FALSE)</f>
        <v>#N/A</v>
      </c>
      <c r="C2820" s="7"/>
      <c r="D2820" s="7"/>
    </row>
    <row r="2821" spans="1:4" ht="13.5" thickBot="1" x14ac:dyDescent="0.25">
      <c r="A2821" s="10" t="s">
        <v>3165</v>
      </c>
      <c r="B2821" s="31" t="e">
        <f>VLOOKUP(A2821,'IDCC FIAB'!A3443:B9196,2,FALSE)</f>
        <v>#N/A</v>
      </c>
      <c r="C2821" s="7"/>
      <c r="D2821" s="7"/>
    </row>
    <row r="2822" spans="1:4" ht="13.5" thickBot="1" x14ac:dyDescent="0.25">
      <c r="A2822" s="10" t="s">
        <v>3166</v>
      </c>
      <c r="B2822" s="31" t="e">
        <f>VLOOKUP(A2822,'IDCC FIAB'!A3444:B9197,2,FALSE)</f>
        <v>#N/A</v>
      </c>
      <c r="C2822" s="7"/>
      <c r="D2822" s="7"/>
    </row>
    <row r="2823" spans="1:4" ht="13.5" thickBot="1" x14ac:dyDescent="0.25">
      <c r="A2823" s="10" t="s">
        <v>3167</v>
      </c>
      <c r="B2823" s="31" t="e">
        <f>VLOOKUP(A2823,'IDCC FIAB'!A3445:B9198,2,FALSE)</f>
        <v>#N/A</v>
      </c>
      <c r="C2823" s="7"/>
      <c r="D2823" s="7"/>
    </row>
    <row r="2824" spans="1:4" ht="13.5" thickBot="1" x14ac:dyDescent="0.25">
      <c r="A2824" s="10" t="s">
        <v>3168</v>
      </c>
      <c r="B2824" s="31" t="e">
        <f>VLOOKUP(A2824,'IDCC FIAB'!A3446:B9199,2,FALSE)</f>
        <v>#N/A</v>
      </c>
      <c r="C2824" s="7"/>
      <c r="D2824" s="7"/>
    </row>
    <row r="2825" spans="1:4" ht="13.5" thickBot="1" x14ac:dyDescent="0.25">
      <c r="A2825" s="10" t="s">
        <v>3169</v>
      </c>
      <c r="B2825" s="31" t="e">
        <f>VLOOKUP(A2825,'IDCC FIAB'!A3447:B9200,2,FALSE)</f>
        <v>#N/A</v>
      </c>
      <c r="C2825" s="7"/>
      <c r="D2825" s="7"/>
    </row>
    <row r="2826" spans="1:4" ht="13.5" thickBot="1" x14ac:dyDescent="0.25">
      <c r="A2826" s="10" t="s">
        <v>3170</v>
      </c>
      <c r="B2826" s="31" t="e">
        <f>VLOOKUP(A2826,'IDCC FIAB'!A3448:B9201,2,FALSE)</f>
        <v>#N/A</v>
      </c>
      <c r="C2826" s="7"/>
      <c r="D2826" s="7"/>
    </row>
    <row r="2827" spans="1:4" ht="13.5" thickBot="1" x14ac:dyDescent="0.25">
      <c r="A2827" s="10" t="s">
        <v>3171</v>
      </c>
      <c r="B2827" s="31" t="e">
        <f>VLOOKUP(A2827,'IDCC FIAB'!A3449:B9202,2,FALSE)</f>
        <v>#N/A</v>
      </c>
      <c r="C2827" s="7"/>
      <c r="D2827" s="7"/>
    </row>
    <row r="2828" spans="1:4" ht="13.5" thickBot="1" x14ac:dyDescent="0.25">
      <c r="A2828" s="10" t="s">
        <v>3172</v>
      </c>
      <c r="B2828" s="31" t="e">
        <f>VLOOKUP(A2828,'IDCC FIAB'!A3450:B9203,2,FALSE)</f>
        <v>#N/A</v>
      </c>
      <c r="C2828" s="7"/>
      <c r="D2828" s="7"/>
    </row>
    <row r="2829" spans="1:4" ht="13.5" thickBot="1" x14ac:dyDescent="0.25">
      <c r="A2829" s="10" t="s">
        <v>3173</v>
      </c>
      <c r="B2829" s="31" t="e">
        <f>VLOOKUP(A2829,'IDCC FIAB'!A3451:B9204,2,FALSE)</f>
        <v>#N/A</v>
      </c>
      <c r="C2829" s="7"/>
      <c r="D2829" s="7"/>
    </row>
    <row r="2830" spans="1:4" ht="13.5" thickBot="1" x14ac:dyDescent="0.25">
      <c r="A2830" s="10" t="s">
        <v>3174</v>
      </c>
      <c r="B2830" s="31" t="e">
        <f>VLOOKUP(A2830,'IDCC FIAB'!A3452:B9205,2,FALSE)</f>
        <v>#N/A</v>
      </c>
      <c r="C2830" s="7"/>
      <c r="D2830" s="7"/>
    </row>
    <row r="2831" spans="1:4" ht="13.5" thickBot="1" x14ac:dyDescent="0.25">
      <c r="A2831" s="10" t="s">
        <v>3175</v>
      </c>
      <c r="B2831" s="31" t="e">
        <f>VLOOKUP(A2831,'IDCC FIAB'!A3453:B9206,2,FALSE)</f>
        <v>#N/A</v>
      </c>
      <c r="C2831" s="7"/>
      <c r="D2831" s="7"/>
    </row>
    <row r="2832" spans="1:4" ht="13.5" thickBot="1" x14ac:dyDescent="0.25">
      <c r="A2832" s="10" t="s">
        <v>3176</v>
      </c>
      <c r="B2832" s="31" t="e">
        <f>VLOOKUP(A2832,'IDCC FIAB'!A3454:B9207,2,FALSE)</f>
        <v>#N/A</v>
      </c>
      <c r="C2832" s="7"/>
      <c r="D2832" s="7"/>
    </row>
    <row r="2833" spans="1:4" ht="13.5" thickBot="1" x14ac:dyDescent="0.25">
      <c r="A2833" s="10" t="s">
        <v>3177</v>
      </c>
      <c r="B2833" s="31" t="e">
        <f>VLOOKUP(A2833,'IDCC FIAB'!A3455:B9208,2,FALSE)</f>
        <v>#N/A</v>
      </c>
      <c r="C2833" s="7"/>
      <c r="D2833" s="7"/>
    </row>
    <row r="2834" spans="1:4" ht="13.5" thickBot="1" x14ac:dyDescent="0.25">
      <c r="A2834" s="10" t="s">
        <v>3178</v>
      </c>
      <c r="B2834" s="31" t="e">
        <f>VLOOKUP(A2834,'IDCC FIAB'!A3456:B9209,2,FALSE)</f>
        <v>#N/A</v>
      </c>
      <c r="C2834" s="7"/>
      <c r="D2834" s="7"/>
    </row>
    <row r="2835" spans="1:4" ht="13.5" thickBot="1" x14ac:dyDescent="0.25">
      <c r="A2835" s="10" t="s">
        <v>3179</v>
      </c>
      <c r="B2835" s="31" t="e">
        <f>VLOOKUP(A2835,'IDCC FIAB'!A3457:B9210,2,FALSE)</f>
        <v>#N/A</v>
      </c>
      <c r="C2835" s="7"/>
      <c r="D2835" s="7"/>
    </row>
    <row r="2836" spans="1:4" ht="13.5" thickBot="1" x14ac:dyDescent="0.25">
      <c r="A2836" s="10" t="s">
        <v>3180</v>
      </c>
      <c r="B2836" s="31" t="e">
        <f>VLOOKUP(A2836,'IDCC FIAB'!A3458:B9211,2,FALSE)</f>
        <v>#N/A</v>
      </c>
      <c r="C2836" s="7"/>
      <c r="D2836" s="7"/>
    </row>
    <row r="2837" spans="1:4" ht="13.5" thickBot="1" x14ac:dyDescent="0.25">
      <c r="A2837" s="10" t="s">
        <v>3181</v>
      </c>
      <c r="B2837" s="31" t="e">
        <f>VLOOKUP(A2837,'IDCC FIAB'!A3459:B9212,2,FALSE)</f>
        <v>#N/A</v>
      </c>
      <c r="C2837" s="7"/>
      <c r="D2837" s="7"/>
    </row>
    <row r="2838" spans="1:4" ht="13.5" thickBot="1" x14ac:dyDescent="0.25">
      <c r="A2838" s="10" t="s">
        <v>3182</v>
      </c>
      <c r="B2838" s="31" t="e">
        <f>VLOOKUP(A2838,'IDCC FIAB'!A3460:B9213,2,FALSE)</f>
        <v>#N/A</v>
      </c>
      <c r="C2838" s="7"/>
      <c r="D2838" s="7"/>
    </row>
    <row r="2839" spans="1:4" ht="13.5" thickBot="1" x14ac:dyDescent="0.25">
      <c r="A2839" s="10" t="s">
        <v>3183</v>
      </c>
      <c r="B2839" s="31" t="e">
        <f>VLOOKUP(A2839,'IDCC FIAB'!A3461:B9214,2,FALSE)</f>
        <v>#N/A</v>
      </c>
      <c r="C2839" s="7"/>
      <c r="D2839" s="7"/>
    </row>
    <row r="2840" spans="1:4" ht="13.5" thickBot="1" x14ac:dyDescent="0.25">
      <c r="A2840" s="10" t="s">
        <v>3184</v>
      </c>
      <c r="B2840" s="31" t="e">
        <f>VLOOKUP(A2840,'IDCC FIAB'!A3462:B9215,2,FALSE)</f>
        <v>#N/A</v>
      </c>
      <c r="C2840" s="7"/>
      <c r="D2840" s="7"/>
    </row>
    <row r="2841" spans="1:4" ht="13.5" thickBot="1" x14ac:dyDescent="0.25">
      <c r="A2841" s="10" t="s">
        <v>3185</v>
      </c>
      <c r="B2841" s="31" t="e">
        <f>VLOOKUP(A2841,'IDCC FIAB'!A3463:B9216,2,FALSE)</f>
        <v>#N/A</v>
      </c>
      <c r="C2841" s="7"/>
      <c r="D2841" s="7"/>
    </row>
    <row r="2842" spans="1:4" ht="13.5" thickBot="1" x14ac:dyDescent="0.25">
      <c r="A2842" s="10" t="s">
        <v>3186</v>
      </c>
      <c r="B2842" s="31" t="e">
        <f>VLOOKUP(A2842,'IDCC FIAB'!A3464:B9217,2,FALSE)</f>
        <v>#N/A</v>
      </c>
      <c r="C2842" s="7"/>
      <c r="D2842" s="7"/>
    </row>
    <row r="2843" spans="1:4" ht="13.5" thickBot="1" x14ac:dyDescent="0.25">
      <c r="A2843" s="10" t="s">
        <v>3187</v>
      </c>
      <c r="B2843" s="31" t="e">
        <f>VLOOKUP(A2843,'IDCC FIAB'!A3465:B9218,2,FALSE)</f>
        <v>#N/A</v>
      </c>
      <c r="C2843" s="7"/>
      <c r="D2843" s="7"/>
    </row>
    <row r="2844" spans="1:4" ht="13.5" thickBot="1" x14ac:dyDescent="0.25">
      <c r="A2844" s="10" t="s">
        <v>3188</v>
      </c>
      <c r="B2844" s="31" t="e">
        <f>VLOOKUP(A2844,'IDCC FIAB'!A3466:B9219,2,FALSE)</f>
        <v>#N/A</v>
      </c>
      <c r="C2844" s="7"/>
      <c r="D2844" s="7"/>
    </row>
    <row r="2845" spans="1:4" ht="13.5" thickBot="1" x14ac:dyDescent="0.25">
      <c r="A2845" s="10" t="s">
        <v>3189</v>
      </c>
      <c r="B2845" s="31" t="e">
        <f>VLOOKUP(A2845,'IDCC FIAB'!A3467:B9220,2,FALSE)</f>
        <v>#N/A</v>
      </c>
      <c r="C2845" s="7"/>
      <c r="D2845" s="7"/>
    </row>
    <row r="2846" spans="1:4" ht="13.5" thickBot="1" x14ac:dyDescent="0.25">
      <c r="A2846" s="10" t="s">
        <v>3190</v>
      </c>
      <c r="B2846" s="31" t="e">
        <f>VLOOKUP(A2846,'IDCC FIAB'!A3468:B9221,2,FALSE)</f>
        <v>#N/A</v>
      </c>
      <c r="C2846" s="7"/>
      <c r="D2846" s="7"/>
    </row>
    <row r="2847" spans="1:4" ht="13.5" thickBot="1" x14ac:dyDescent="0.25">
      <c r="A2847" s="10" t="s">
        <v>3191</v>
      </c>
      <c r="B2847" s="31" t="e">
        <f>VLOOKUP(A2847,'IDCC FIAB'!A3469:B9222,2,FALSE)</f>
        <v>#N/A</v>
      </c>
      <c r="C2847" s="7"/>
      <c r="D2847" s="7"/>
    </row>
    <row r="2848" spans="1:4" ht="13.5" thickBot="1" x14ac:dyDescent="0.25">
      <c r="A2848" s="10" t="s">
        <v>3192</v>
      </c>
      <c r="B2848" s="31" t="e">
        <f>VLOOKUP(A2848,'IDCC FIAB'!A3470:B9223,2,FALSE)</f>
        <v>#N/A</v>
      </c>
      <c r="C2848" s="7"/>
      <c r="D2848" s="7"/>
    </row>
    <row r="2849" spans="1:4" ht="13.5" thickBot="1" x14ac:dyDescent="0.25">
      <c r="A2849" s="10" t="s">
        <v>3193</v>
      </c>
      <c r="B2849" s="31" t="e">
        <f>VLOOKUP(A2849,'IDCC FIAB'!A3471:B9224,2,FALSE)</f>
        <v>#N/A</v>
      </c>
      <c r="C2849" s="7"/>
      <c r="D2849" s="7"/>
    </row>
    <row r="2850" spans="1:4" ht="13.5" thickBot="1" x14ac:dyDescent="0.25">
      <c r="A2850" s="10" t="s">
        <v>3194</v>
      </c>
      <c r="B2850" s="31" t="e">
        <f>VLOOKUP(A2850,'IDCC FIAB'!A3472:B9225,2,FALSE)</f>
        <v>#N/A</v>
      </c>
      <c r="C2850" s="7"/>
      <c r="D2850" s="7"/>
    </row>
    <row r="2851" spans="1:4" ht="13.5" thickBot="1" x14ac:dyDescent="0.25">
      <c r="A2851" s="10" t="s">
        <v>3195</v>
      </c>
      <c r="B2851" s="31" t="e">
        <f>VLOOKUP(A2851,'IDCC FIAB'!A3473:B9226,2,FALSE)</f>
        <v>#N/A</v>
      </c>
      <c r="C2851" s="7"/>
      <c r="D2851" s="7"/>
    </row>
    <row r="2852" spans="1:4" ht="13.5" thickBot="1" x14ac:dyDescent="0.25">
      <c r="A2852" s="10" t="s">
        <v>3196</v>
      </c>
      <c r="B2852" s="31" t="e">
        <f>VLOOKUP(A2852,'IDCC FIAB'!A3474:B9227,2,FALSE)</f>
        <v>#N/A</v>
      </c>
      <c r="C2852" s="7"/>
      <c r="D2852" s="7"/>
    </row>
    <row r="2853" spans="1:4" ht="13.5" thickBot="1" x14ac:dyDescent="0.25">
      <c r="A2853" s="10" t="s">
        <v>3197</v>
      </c>
      <c r="B2853" s="31" t="e">
        <f>VLOOKUP(A2853,'IDCC FIAB'!A3475:B9228,2,FALSE)</f>
        <v>#N/A</v>
      </c>
      <c r="C2853" s="7"/>
      <c r="D2853" s="7"/>
    </row>
    <row r="2854" spans="1:4" ht="13.5" thickBot="1" x14ac:dyDescent="0.25">
      <c r="A2854" s="10" t="s">
        <v>3198</v>
      </c>
      <c r="B2854" s="31" t="e">
        <f>VLOOKUP(A2854,'IDCC FIAB'!A3476:B9229,2,FALSE)</f>
        <v>#N/A</v>
      </c>
      <c r="C2854" s="7"/>
      <c r="D2854" s="7"/>
    </row>
    <row r="2855" spans="1:4" ht="13.5" thickBot="1" x14ac:dyDescent="0.25">
      <c r="A2855" s="10" t="s">
        <v>3199</v>
      </c>
      <c r="B2855" s="31" t="e">
        <f>VLOOKUP(A2855,'IDCC FIAB'!A3477:B9230,2,FALSE)</f>
        <v>#N/A</v>
      </c>
      <c r="C2855" s="7"/>
      <c r="D2855" s="7"/>
    </row>
    <row r="2856" spans="1:4" ht="13.5" thickBot="1" x14ac:dyDescent="0.25">
      <c r="A2856" s="10" t="s">
        <v>3200</v>
      </c>
      <c r="B2856" s="31" t="e">
        <f>VLOOKUP(A2856,'IDCC FIAB'!A3478:B9231,2,FALSE)</f>
        <v>#N/A</v>
      </c>
      <c r="C2856" s="7"/>
      <c r="D2856" s="7"/>
    </row>
    <row r="2857" spans="1:4" ht="13.5" thickBot="1" x14ac:dyDescent="0.25">
      <c r="A2857" s="10" t="s">
        <v>3201</v>
      </c>
      <c r="B2857" s="31" t="e">
        <f>VLOOKUP(A2857,'IDCC FIAB'!A3479:B9232,2,FALSE)</f>
        <v>#N/A</v>
      </c>
      <c r="C2857" s="7"/>
      <c r="D2857" s="7"/>
    </row>
    <row r="2858" spans="1:4" ht="13.5" thickBot="1" x14ac:dyDescent="0.25">
      <c r="A2858" s="10" t="s">
        <v>3202</v>
      </c>
      <c r="B2858" s="31" t="e">
        <f>VLOOKUP(A2858,'IDCC FIAB'!A3480:B9233,2,FALSE)</f>
        <v>#N/A</v>
      </c>
      <c r="C2858" s="7"/>
      <c r="D2858" s="7"/>
    </row>
    <row r="2859" spans="1:4" ht="13.5" thickBot="1" x14ac:dyDescent="0.25">
      <c r="A2859" s="10" t="s">
        <v>3203</v>
      </c>
      <c r="B2859" s="31" t="e">
        <f>VLOOKUP(A2859,'IDCC FIAB'!A3481:B9234,2,FALSE)</f>
        <v>#N/A</v>
      </c>
      <c r="C2859" s="7"/>
      <c r="D2859" s="7"/>
    </row>
    <row r="2860" spans="1:4" ht="13.5" thickBot="1" x14ac:dyDescent="0.25">
      <c r="A2860" s="10" t="s">
        <v>3204</v>
      </c>
      <c r="B2860" s="31" t="e">
        <f>VLOOKUP(A2860,'IDCC FIAB'!A3482:B9235,2,FALSE)</f>
        <v>#N/A</v>
      </c>
      <c r="C2860" s="7"/>
      <c r="D2860" s="7"/>
    </row>
    <row r="2861" spans="1:4" ht="13.5" thickBot="1" x14ac:dyDescent="0.25">
      <c r="A2861" s="10" t="s">
        <v>3205</v>
      </c>
      <c r="B2861" s="31" t="e">
        <f>VLOOKUP(A2861,'IDCC FIAB'!A3483:B9236,2,FALSE)</f>
        <v>#N/A</v>
      </c>
      <c r="C2861" s="7"/>
      <c r="D2861" s="7"/>
    </row>
    <row r="2862" spans="1:4" ht="13.5" thickBot="1" x14ac:dyDescent="0.25">
      <c r="A2862" s="10" t="s">
        <v>3206</v>
      </c>
      <c r="B2862" s="31" t="e">
        <f>VLOOKUP(A2862,'IDCC FIAB'!A3484:B9237,2,FALSE)</f>
        <v>#N/A</v>
      </c>
      <c r="C2862" s="7"/>
      <c r="D2862" s="7"/>
    </row>
    <row r="2863" spans="1:4" ht="13.5" thickBot="1" x14ac:dyDescent="0.25">
      <c r="A2863" s="10" t="s">
        <v>3207</v>
      </c>
      <c r="B2863" s="31" t="e">
        <f>VLOOKUP(A2863,'IDCC FIAB'!A3485:B9238,2,FALSE)</f>
        <v>#N/A</v>
      </c>
      <c r="C2863" s="7"/>
      <c r="D2863" s="7"/>
    </row>
    <row r="2864" spans="1:4" ht="13.5" thickBot="1" x14ac:dyDescent="0.25">
      <c r="A2864" s="10" t="s">
        <v>3208</v>
      </c>
      <c r="B2864" s="31" t="e">
        <f>VLOOKUP(A2864,'IDCC FIAB'!A3486:B9239,2,FALSE)</f>
        <v>#N/A</v>
      </c>
      <c r="C2864" s="7"/>
      <c r="D2864" s="7"/>
    </row>
    <row r="2865" spans="1:4" ht="13.5" thickBot="1" x14ac:dyDescent="0.25">
      <c r="A2865" s="10" t="s">
        <v>3209</v>
      </c>
      <c r="B2865" s="31" t="e">
        <f>VLOOKUP(A2865,'IDCC FIAB'!A3487:B9240,2,FALSE)</f>
        <v>#N/A</v>
      </c>
      <c r="C2865" s="7"/>
      <c r="D2865" s="7"/>
    </row>
    <row r="2866" spans="1:4" ht="13.5" thickBot="1" x14ac:dyDescent="0.25">
      <c r="A2866" s="10" t="s">
        <v>3210</v>
      </c>
      <c r="B2866" s="31" t="e">
        <f>VLOOKUP(A2866,'IDCC FIAB'!A3488:B9241,2,FALSE)</f>
        <v>#N/A</v>
      </c>
      <c r="C2866" s="7"/>
      <c r="D2866" s="7"/>
    </row>
    <row r="2867" spans="1:4" ht="13.5" thickBot="1" x14ac:dyDescent="0.25">
      <c r="A2867" s="10" t="s">
        <v>3211</v>
      </c>
      <c r="B2867" s="31" t="e">
        <f>VLOOKUP(A2867,'IDCC FIAB'!A3489:B9242,2,FALSE)</f>
        <v>#N/A</v>
      </c>
      <c r="C2867" s="7"/>
      <c r="D2867" s="7"/>
    </row>
    <row r="2868" spans="1:4" ht="13.5" thickBot="1" x14ac:dyDescent="0.25">
      <c r="A2868" s="10" t="s">
        <v>3212</v>
      </c>
      <c r="B2868" s="31" t="e">
        <f>VLOOKUP(A2868,'IDCC FIAB'!A3490:B9243,2,FALSE)</f>
        <v>#N/A</v>
      </c>
      <c r="C2868" s="7"/>
      <c r="D2868" s="7"/>
    </row>
    <row r="2869" spans="1:4" ht="13.5" thickBot="1" x14ac:dyDescent="0.25">
      <c r="A2869" s="10" t="s">
        <v>3213</v>
      </c>
      <c r="B2869" s="31" t="e">
        <f>VLOOKUP(A2869,'IDCC FIAB'!A3491:B9244,2,FALSE)</f>
        <v>#N/A</v>
      </c>
      <c r="C2869" s="7"/>
      <c r="D2869" s="7"/>
    </row>
    <row r="2870" spans="1:4" ht="13.5" thickBot="1" x14ac:dyDescent="0.25">
      <c r="A2870" s="10" t="s">
        <v>3214</v>
      </c>
      <c r="B2870" s="31" t="e">
        <f>VLOOKUP(A2870,'IDCC FIAB'!A3492:B9245,2,FALSE)</f>
        <v>#N/A</v>
      </c>
      <c r="C2870" s="7"/>
      <c r="D2870" s="7"/>
    </row>
    <row r="2871" spans="1:4" ht="13.5" thickBot="1" x14ac:dyDescent="0.25">
      <c r="A2871" s="10" t="s">
        <v>3215</v>
      </c>
      <c r="B2871" s="31" t="e">
        <f>VLOOKUP(A2871,'IDCC FIAB'!A3493:B9246,2,FALSE)</f>
        <v>#N/A</v>
      </c>
      <c r="C2871" s="7"/>
      <c r="D2871" s="7"/>
    </row>
    <row r="2872" spans="1:4" ht="13.5" thickBot="1" x14ac:dyDescent="0.25">
      <c r="A2872" s="10" t="s">
        <v>3216</v>
      </c>
      <c r="B2872" s="31" t="e">
        <f>VLOOKUP(A2872,'IDCC FIAB'!A3494:B9247,2,FALSE)</f>
        <v>#N/A</v>
      </c>
      <c r="C2872" s="7"/>
      <c r="D2872" s="7"/>
    </row>
    <row r="2873" spans="1:4" ht="13.5" thickBot="1" x14ac:dyDescent="0.25">
      <c r="A2873" s="10" t="s">
        <v>3217</v>
      </c>
      <c r="B2873" s="31" t="e">
        <f>VLOOKUP(A2873,'IDCC FIAB'!A3495:B9248,2,FALSE)</f>
        <v>#N/A</v>
      </c>
      <c r="C2873" s="7"/>
      <c r="D2873" s="7"/>
    </row>
    <row r="2874" spans="1:4" ht="13.5" thickBot="1" x14ac:dyDescent="0.25">
      <c r="A2874" s="10" t="s">
        <v>3218</v>
      </c>
      <c r="B2874" s="31" t="e">
        <f>VLOOKUP(A2874,'IDCC FIAB'!A3496:B9249,2,FALSE)</f>
        <v>#N/A</v>
      </c>
      <c r="C2874" s="7"/>
      <c r="D2874" s="7"/>
    </row>
    <row r="2875" spans="1:4" ht="13.5" thickBot="1" x14ac:dyDescent="0.25">
      <c r="A2875" s="10" t="s">
        <v>3219</v>
      </c>
      <c r="B2875" s="31" t="e">
        <f>VLOOKUP(A2875,'IDCC FIAB'!A3497:B9250,2,FALSE)</f>
        <v>#N/A</v>
      </c>
      <c r="C2875" s="7"/>
      <c r="D2875" s="7"/>
    </row>
    <row r="2876" spans="1:4" ht="13.5" thickBot="1" x14ac:dyDescent="0.25">
      <c r="A2876" s="10" t="s">
        <v>3220</v>
      </c>
      <c r="B2876" s="31" t="e">
        <f>VLOOKUP(A2876,'IDCC FIAB'!A3498:B9251,2,FALSE)</f>
        <v>#N/A</v>
      </c>
      <c r="C2876" s="7"/>
      <c r="D2876" s="7"/>
    </row>
    <row r="2877" spans="1:4" ht="13.5" thickBot="1" x14ac:dyDescent="0.25">
      <c r="A2877" s="10" t="s">
        <v>3221</v>
      </c>
      <c r="B2877" s="31" t="e">
        <f>VLOOKUP(A2877,'IDCC FIAB'!A3499:B9252,2,FALSE)</f>
        <v>#N/A</v>
      </c>
      <c r="C2877" s="7"/>
      <c r="D2877" s="7"/>
    </row>
    <row r="2878" spans="1:4" ht="13.5" thickBot="1" x14ac:dyDescent="0.25">
      <c r="A2878" s="10" t="s">
        <v>3222</v>
      </c>
      <c r="B2878" s="31" t="e">
        <f>VLOOKUP(A2878,'IDCC FIAB'!A3500:B9253,2,FALSE)</f>
        <v>#N/A</v>
      </c>
      <c r="C2878" s="7"/>
      <c r="D2878" s="7"/>
    </row>
    <row r="2879" spans="1:4" ht="13.5" thickBot="1" x14ac:dyDescent="0.25">
      <c r="A2879" s="10" t="s">
        <v>3223</v>
      </c>
      <c r="B2879" s="31" t="e">
        <f>VLOOKUP(A2879,'IDCC FIAB'!A3501:B9254,2,FALSE)</f>
        <v>#N/A</v>
      </c>
      <c r="C2879" s="7"/>
      <c r="D2879" s="7"/>
    </row>
    <row r="2880" spans="1:4" ht="13.5" thickBot="1" x14ac:dyDescent="0.25">
      <c r="A2880" s="10" t="s">
        <v>3224</v>
      </c>
      <c r="B2880" s="31" t="e">
        <f>VLOOKUP(A2880,'IDCC FIAB'!A3502:B9255,2,FALSE)</f>
        <v>#N/A</v>
      </c>
      <c r="C2880" s="7"/>
      <c r="D2880" s="7"/>
    </row>
    <row r="2881" spans="1:4" ht="13.5" thickBot="1" x14ac:dyDescent="0.25">
      <c r="A2881" s="10" t="s">
        <v>3225</v>
      </c>
      <c r="B2881" s="31" t="e">
        <f>VLOOKUP(A2881,'IDCC FIAB'!A3503:B9256,2,FALSE)</f>
        <v>#N/A</v>
      </c>
      <c r="C2881" s="7"/>
      <c r="D2881" s="7"/>
    </row>
    <row r="2882" spans="1:4" ht="13.5" thickBot="1" x14ac:dyDescent="0.25">
      <c r="A2882" s="10" t="s">
        <v>3226</v>
      </c>
      <c r="B2882" s="31" t="e">
        <f>VLOOKUP(A2882,'IDCC FIAB'!A3504:B9257,2,FALSE)</f>
        <v>#N/A</v>
      </c>
      <c r="C2882" s="7"/>
      <c r="D2882" s="7"/>
    </row>
    <row r="2883" spans="1:4" ht="13.5" thickBot="1" x14ac:dyDescent="0.25">
      <c r="A2883" s="10" t="s">
        <v>3227</v>
      </c>
      <c r="B2883" s="31" t="e">
        <f>VLOOKUP(A2883,'IDCC FIAB'!A3505:B9258,2,FALSE)</f>
        <v>#N/A</v>
      </c>
      <c r="C2883" s="7"/>
      <c r="D2883" s="7"/>
    </row>
    <row r="2884" spans="1:4" ht="13.5" thickBot="1" x14ac:dyDescent="0.25">
      <c r="A2884" s="10" t="s">
        <v>3228</v>
      </c>
      <c r="B2884" s="31" t="e">
        <f>VLOOKUP(A2884,'IDCC FIAB'!A3506:B9259,2,FALSE)</f>
        <v>#N/A</v>
      </c>
      <c r="C2884" s="7"/>
      <c r="D2884" s="7"/>
    </row>
    <row r="2885" spans="1:4" ht="13.5" thickBot="1" x14ac:dyDescent="0.25">
      <c r="A2885" s="10" t="s">
        <v>3229</v>
      </c>
      <c r="B2885" s="31" t="e">
        <f>VLOOKUP(A2885,'IDCC FIAB'!A3507:B9260,2,FALSE)</f>
        <v>#N/A</v>
      </c>
      <c r="C2885" s="7"/>
      <c r="D2885" s="7"/>
    </row>
    <row r="2886" spans="1:4" ht="13.5" thickBot="1" x14ac:dyDescent="0.25">
      <c r="A2886" s="10" t="s">
        <v>3230</v>
      </c>
      <c r="B2886" s="31" t="e">
        <f>VLOOKUP(A2886,'IDCC FIAB'!A3508:B9261,2,FALSE)</f>
        <v>#N/A</v>
      </c>
      <c r="C2886" s="7"/>
      <c r="D2886" s="7"/>
    </row>
    <row r="2887" spans="1:4" ht="13.5" thickBot="1" x14ac:dyDescent="0.25">
      <c r="A2887" s="10" t="s">
        <v>3231</v>
      </c>
      <c r="B2887" s="31" t="e">
        <f>VLOOKUP(A2887,'IDCC FIAB'!A3509:B9262,2,FALSE)</f>
        <v>#N/A</v>
      </c>
      <c r="C2887" s="7"/>
      <c r="D2887" s="7"/>
    </row>
    <row r="2888" spans="1:4" ht="13.5" thickBot="1" x14ac:dyDescent="0.25">
      <c r="A2888" s="10" t="s">
        <v>3232</v>
      </c>
      <c r="B2888" s="31" t="e">
        <f>VLOOKUP(A2888,'IDCC FIAB'!A3510:B9263,2,FALSE)</f>
        <v>#N/A</v>
      </c>
      <c r="C2888" s="7"/>
      <c r="D2888" s="7"/>
    </row>
    <row r="2889" spans="1:4" ht="13.5" thickBot="1" x14ac:dyDescent="0.25">
      <c r="A2889" s="10" t="s">
        <v>3233</v>
      </c>
      <c r="B2889" s="31" t="e">
        <f>VLOOKUP(A2889,'IDCC FIAB'!A3511:B9264,2,FALSE)</f>
        <v>#N/A</v>
      </c>
      <c r="C2889" s="7"/>
      <c r="D2889" s="7"/>
    </row>
    <row r="2890" spans="1:4" ht="13.5" thickBot="1" x14ac:dyDescent="0.25">
      <c r="A2890" s="10" t="s">
        <v>3234</v>
      </c>
      <c r="B2890" s="31" t="e">
        <f>VLOOKUP(A2890,'IDCC FIAB'!A3512:B9265,2,FALSE)</f>
        <v>#N/A</v>
      </c>
      <c r="C2890" s="7"/>
      <c r="D2890" s="7"/>
    </row>
    <row r="2891" spans="1:4" ht="13.5" thickBot="1" x14ac:dyDescent="0.25">
      <c r="A2891" s="10" t="s">
        <v>3235</v>
      </c>
      <c r="B2891" s="31" t="e">
        <f>VLOOKUP(A2891,'IDCC FIAB'!A3513:B9266,2,FALSE)</f>
        <v>#N/A</v>
      </c>
      <c r="C2891" s="7"/>
      <c r="D2891" s="7"/>
    </row>
    <row r="2892" spans="1:4" ht="13.5" thickBot="1" x14ac:dyDescent="0.25">
      <c r="A2892" s="10" t="s">
        <v>3236</v>
      </c>
      <c r="B2892" s="31" t="e">
        <f>VLOOKUP(A2892,'IDCC FIAB'!A3514:B9267,2,FALSE)</f>
        <v>#N/A</v>
      </c>
      <c r="C2892" s="7"/>
      <c r="D2892" s="7"/>
    </row>
    <row r="2893" spans="1:4" ht="13.5" thickBot="1" x14ac:dyDescent="0.25">
      <c r="A2893" s="10" t="s">
        <v>3237</v>
      </c>
      <c r="B2893" s="31" t="e">
        <f>VLOOKUP(A2893,'IDCC FIAB'!A3515:B9268,2,FALSE)</f>
        <v>#N/A</v>
      </c>
      <c r="C2893" s="7"/>
      <c r="D2893" s="7"/>
    </row>
    <row r="2894" spans="1:4" ht="13.5" thickBot="1" x14ac:dyDescent="0.25">
      <c r="A2894" s="10" t="s">
        <v>3238</v>
      </c>
      <c r="B2894" s="31" t="e">
        <f>VLOOKUP(A2894,'IDCC FIAB'!A3516:B9269,2,FALSE)</f>
        <v>#N/A</v>
      </c>
      <c r="C2894" s="7"/>
      <c r="D2894" s="7"/>
    </row>
    <row r="2895" spans="1:4" ht="13.5" thickBot="1" x14ac:dyDescent="0.25">
      <c r="A2895" s="10" t="s">
        <v>3239</v>
      </c>
      <c r="B2895" s="31" t="e">
        <f>VLOOKUP(A2895,'IDCC FIAB'!A3517:B9270,2,FALSE)</f>
        <v>#N/A</v>
      </c>
      <c r="C2895" s="7"/>
      <c r="D2895" s="7"/>
    </row>
    <row r="2896" spans="1:4" ht="13.5" thickBot="1" x14ac:dyDescent="0.25">
      <c r="A2896" s="10" t="s">
        <v>3240</v>
      </c>
      <c r="B2896" s="31" t="e">
        <f>VLOOKUP(A2896,'IDCC FIAB'!A3518:B9271,2,FALSE)</f>
        <v>#N/A</v>
      </c>
      <c r="C2896" s="7"/>
      <c r="D2896" s="7"/>
    </row>
    <row r="2897" spans="1:4" ht="13.5" thickBot="1" x14ac:dyDescent="0.25">
      <c r="A2897" s="10" t="s">
        <v>3241</v>
      </c>
      <c r="B2897" s="31" t="e">
        <f>VLOOKUP(A2897,'IDCC FIAB'!A3519:B9272,2,FALSE)</f>
        <v>#N/A</v>
      </c>
      <c r="C2897" s="7"/>
      <c r="D2897" s="7"/>
    </row>
    <row r="2898" spans="1:4" ht="13.5" thickBot="1" x14ac:dyDescent="0.25">
      <c r="A2898" s="10" t="s">
        <v>3242</v>
      </c>
      <c r="B2898" s="31" t="e">
        <f>VLOOKUP(A2898,'IDCC FIAB'!A3520:B9273,2,FALSE)</f>
        <v>#N/A</v>
      </c>
      <c r="C2898" s="7"/>
      <c r="D2898" s="7"/>
    </row>
    <row r="2899" spans="1:4" ht="13.5" thickBot="1" x14ac:dyDescent="0.25">
      <c r="A2899" s="10" t="s">
        <v>3243</v>
      </c>
      <c r="B2899" s="31" t="e">
        <f>VLOOKUP(A2899,'IDCC FIAB'!A3521:B9274,2,FALSE)</f>
        <v>#N/A</v>
      </c>
      <c r="C2899" s="7"/>
      <c r="D2899" s="7"/>
    </row>
    <row r="2900" spans="1:4" ht="13.5" thickBot="1" x14ac:dyDescent="0.25">
      <c r="A2900" s="10" t="s">
        <v>3244</v>
      </c>
      <c r="B2900" s="31" t="e">
        <f>VLOOKUP(A2900,'IDCC FIAB'!A3522:B9275,2,FALSE)</f>
        <v>#N/A</v>
      </c>
      <c r="C2900" s="7"/>
      <c r="D2900" s="7"/>
    </row>
    <row r="2901" spans="1:4" ht="13.5" thickBot="1" x14ac:dyDescent="0.25">
      <c r="A2901" s="10" t="s">
        <v>3245</v>
      </c>
      <c r="B2901" s="31" t="e">
        <f>VLOOKUP(A2901,'IDCC FIAB'!A3523:B9276,2,FALSE)</f>
        <v>#N/A</v>
      </c>
      <c r="C2901" s="7"/>
      <c r="D2901" s="7"/>
    </row>
    <row r="2902" spans="1:4" ht="13.5" thickBot="1" x14ac:dyDescent="0.25">
      <c r="A2902" s="10" t="s">
        <v>3246</v>
      </c>
      <c r="B2902" s="31" t="e">
        <f>VLOOKUP(A2902,'IDCC FIAB'!A3524:B9277,2,FALSE)</f>
        <v>#N/A</v>
      </c>
      <c r="C2902" s="7"/>
      <c r="D2902" s="7"/>
    </row>
    <row r="2903" spans="1:4" ht="13.5" thickBot="1" x14ac:dyDescent="0.25">
      <c r="A2903" s="10" t="s">
        <v>3247</v>
      </c>
      <c r="B2903" s="31" t="e">
        <f>VLOOKUP(A2903,'IDCC FIAB'!A3525:B9278,2,FALSE)</f>
        <v>#N/A</v>
      </c>
      <c r="C2903" s="7"/>
      <c r="D2903" s="7"/>
    </row>
    <row r="2904" spans="1:4" ht="13.5" thickBot="1" x14ac:dyDescent="0.25">
      <c r="A2904" s="10" t="s">
        <v>3248</v>
      </c>
      <c r="B2904" s="31" t="e">
        <f>VLOOKUP(A2904,'IDCC FIAB'!A3526:B9279,2,FALSE)</f>
        <v>#N/A</v>
      </c>
      <c r="C2904" s="7"/>
      <c r="D2904" s="7"/>
    </row>
    <row r="2905" spans="1:4" ht="13.5" thickBot="1" x14ac:dyDescent="0.25">
      <c r="A2905" s="10" t="s">
        <v>3249</v>
      </c>
      <c r="B2905" s="31" t="e">
        <f>VLOOKUP(A2905,'IDCC FIAB'!A3527:B9280,2,FALSE)</f>
        <v>#N/A</v>
      </c>
      <c r="C2905" s="7"/>
      <c r="D2905" s="7"/>
    </row>
    <row r="2906" spans="1:4" ht="13.5" thickBot="1" x14ac:dyDescent="0.25">
      <c r="A2906" s="10" t="s">
        <v>3250</v>
      </c>
      <c r="B2906" s="31" t="e">
        <f>VLOOKUP(A2906,'IDCC FIAB'!A3528:B9281,2,FALSE)</f>
        <v>#N/A</v>
      </c>
      <c r="C2906" s="7"/>
      <c r="D2906" s="7"/>
    </row>
    <row r="2907" spans="1:4" ht="13.5" thickBot="1" x14ac:dyDescent="0.25">
      <c r="A2907" s="10" t="s">
        <v>3251</v>
      </c>
      <c r="B2907" s="31" t="e">
        <f>VLOOKUP(A2907,'IDCC FIAB'!A3529:B9282,2,FALSE)</f>
        <v>#N/A</v>
      </c>
      <c r="C2907" s="7"/>
      <c r="D2907" s="7"/>
    </row>
    <row r="2908" spans="1:4" ht="13.5" thickBot="1" x14ac:dyDescent="0.25">
      <c r="A2908" s="10" t="s">
        <v>3252</v>
      </c>
      <c r="B2908" s="31" t="e">
        <f>VLOOKUP(A2908,'IDCC FIAB'!A3530:B9283,2,FALSE)</f>
        <v>#N/A</v>
      </c>
      <c r="C2908" s="7"/>
      <c r="D2908" s="7"/>
    </row>
    <row r="2909" spans="1:4" ht="13.5" thickBot="1" x14ac:dyDescent="0.25">
      <c r="A2909" s="10" t="s">
        <v>3253</v>
      </c>
      <c r="B2909" s="31" t="e">
        <f>VLOOKUP(A2909,'IDCC FIAB'!A3531:B9284,2,FALSE)</f>
        <v>#N/A</v>
      </c>
      <c r="C2909" s="7"/>
      <c r="D2909" s="7"/>
    </row>
    <row r="2910" spans="1:4" ht="13.5" thickBot="1" x14ac:dyDescent="0.25">
      <c r="A2910" s="10" t="s">
        <v>3254</v>
      </c>
      <c r="B2910" s="31" t="e">
        <f>VLOOKUP(A2910,'IDCC FIAB'!A3532:B9285,2,FALSE)</f>
        <v>#N/A</v>
      </c>
      <c r="C2910" s="7"/>
      <c r="D2910" s="7"/>
    </row>
    <row r="2911" spans="1:4" ht="13.5" thickBot="1" x14ac:dyDescent="0.25">
      <c r="A2911" s="10" t="s">
        <v>3255</v>
      </c>
      <c r="B2911" s="31" t="e">
        <f>VLOOKUP(A2911,'IDCC FIAB'!A3533:B9286,2,FALSE)</f>
        <v>#N/A</v>
      </c>
      <c r="C2911" s="7"/>
      <c r="D2911" s="7"/>
    </row>
    <row r="2912" spans="1:4" ht="13.5" thickBot="1" x14ac:dyDescent="0.25">
      <c r="A2912" s="10" t="s">
        <v>3256</v>
      </c>
      <c r="B2912" s="31" t="e">
        <f>VLOOKUP(A2912,'IDCC FIAB'!A3534:B9287,2,FALSE)</f>
        <v>#N/A</v>
      </c>
      <c r="C2912" s="7"/>
      <c r="D2912" s="7"/>
    </row>
    <row r="2913" spans="1:4" ht="13.5" thickBot="1" x14ac:dyDescent="0.25">
      <c r="A2913" s="10" t="s">
        <v>3257</v>
      </c>
      <c r="B2913" s="31" t="e">
        <f>VLOOKUP(A2913,'IDCC FIAB'!A3535:B9288,2,FALSE)</f>
        <v>#N/A</v>
      </c>
      <c r="C2913" s="7"/>
      <c r="D2913" s="7"/>
    </row>
    <row r="2914" spans="1:4" ht="13.5" thickBot="1" x14ac:dyDescent="0.25">
      <c r="A2914" s="10" t="s">
        <v>3258</v>
      </c>
      <c r="B2914" s="31" t="e">
        <f>VLOOKUP(A2914,'IDCC FIAB'!A3536:B9289,2,FALSE)</f>
        <v>#N/A</v>
      </c>
      <c r="C2914" s="7"/>
      <c r="D2914" s="7"/>
    </row>
    <row r="2915" spans="1:4" ht="13.5" thickBot="1" x14ac:dyDescent="0.25">
      <c r="A2915" s="10" t="s">
        <v>3259</v>
      </c>
      <c r="B2915" s="31" t="e">
        <f>VLOOKUP(A2915,'IDCC FIAB'!A3537:B9290,2,FALSE)</f>
        <v>#N/A</v>
      </c>
      <c r="C2915" s="7"/>
      <c r="D2915" s="7"/>
    </row>
    <row r="2916" spans="1:4" ht="13.5" thickBot="1" x14ac:dyDescent="0.25">
      <c r="A2916" s="10" t="s">
        <v>3260</v>
      </c>
      <c r="B2916" s="31" t="e">
        <f>VLOOKUP(A2916,'IDCC FIAB'!A3538:B9291,2,FALSE)</f>
        <v>#N/A</v>
      </c>
      <c r="C2916" s="7"/>
      <c r="D2916" s="7"/>
    </row>
    <row r="2917" spans="1:4" ht="13.5" thickBot="1" x14ac:dyDescent="0.25">
      <c r="A2917" s="10" t="s">
        <v>3261</v>
      </c>
      <c r="B2917" s="31" t="e">
        <f>VLOOKUP(A2917,'IDCC FIAB'!A3539:B9292,2,FALSE)</f>
        <v>#N/A</v>
      </c>
      <c r="C2917" s="7"/>
      <c r="D2917" s="7"/>
    </row>
    <row r="2918" spans="1:4" ht="13.5" thickBot="1" x14ac:dyDescent="0.25">
      <c r="A2918" s="10" t="s">
        <v>3262</v>
      </c>
      <c r="B2918" s="31" t="e">
        <f>VLOOKUP(A2918,'IDCC FIAB'!A3540:B9293,2,FALSE)</f>
        <v>#N/A</v>
      </c>
      <c r="C2918" s="7"/>
      <c r="D2918" s="7"/>
    </row>
    <row r="2919" spans="1:4" ht="13.5" thickBot="1" x14ac:dyDescent="0.25">
      <c r="A2919" s="10" t="s">
        <v>3263</v>
      </c>
      <c r="B2919" s="31" t="e">
        <f>VLOOKUP(A2919,'IDCC FIAB'!A3541:B9294,2,FALSE)</f>
        <v>#N/A</v>
      </c>
      <c r="C2919" s="7"/>
      <c r="D2919" s="7"/>
    </row>
    <row r="2920" spans="1:4" ht="13.5" thickBot="1" x14ac:dyDescent="0.25">
      <c r="A2920" s="10" t="s">
        <v>3264</v>
      </c>
      <c r="B2920" s="31" t="e">
        <f>VLOOKUP(A2920,'IDCC FIAB'!A3542:B9295,2,FALSE)</f>
        <v>#N/A</v>
      </c>
      <c r="C2920" s="7"/>
      <c r="D2920" s="7"/>
    </row>
    <row r="2921" spans="1:4" ht="13.5" thickBot="1" x14ac:dyDescent="0.25">
      <c r="A2921" s="10" t="s">
        <v>3265</v>
      </c>
      <c r="B2921" s="31" t="e">
        <f>VLOOKUP(A2921,'IDCC FIAB'!A3543:B9296,2,FALSE)</f>
        <v>#N/A</v>
      </c>
      <c r="C2921" s="7"/>
      <c r="D2921" s="7"/>
    </row>
    <row r="2922" spans="1:4" ht="13.5" thickBot="1" x14ac:dyDescent="0.25">
      <c r="A2922" s="10" t="s">
        <v>3266</v>
      </c>
      <c r="B2922" s="31" t="e">
        <f>VLOOKUP(A2922,'IDCC FIAB'!A3544:B9297,2,FALSE)</f>
        <v>#N/A</v>
      </c>
      <c r="C2922" s="7"/>
      <c r="D2922" s="7"/>
    </row>
    <row r="2923" spans="1:4" ht="13.5" thickBot="1" x14ac:dyDescent="0.25">
      <c r="A2923" s="10" t="s">
        <v>3267</v>
      </c>
      <c r="B2923" s="31" t="e">
        <f>VLOOKUP(A2923,'IDCC FIAB'!A3545:B9298,2,FALSE)</f>
        <v>#N/A</v>
      </c>
      <c r="C2923" s="7"/>
      <c r="D2923" s="7"/>
    </row>
    <row r="2924" spans="1:4" ht="13.5" thickBot="1" x14ac:dyDescent="0.25">
      <c r="A2924" s="10" t="s">
        <v>3268</v>
      </c>
      <c r="B2924" s="31" t="e">
        <f>VLOOKUP(A2924,'IDCC FIAB'!A3546:B9299,2,FALSE)</f>
        <v>#N/A</v>
      </c>
      <c r="C2924" s="7"/>
      <c r="D2924" s="7"/>
    </row>
    <row r="2925" spans="1:4" ht="13.5" thickBot="1" x14ac:dyDescent="0.25">
      <c r="A2925" s="10" t="s">
        <v>3269</v>
      </c>
      <c r="B2925" s="31" t="e">
        <f>VLOOKUP(A2925,'IDCC FIAB'!A3547:B9300,2,FALSE)</f>
        <v>#N/A</v>
      </c>
      <c r="C2925" s="7"/>
      <c r="D2925" s="7"/>
    </row>
    <row r="2926" spans="1:4" ht="13.5" thickBot="1" x14ac:dyDescent="0.25">
      <c r="A2926" s="10" t="s">
        <v>3270</v>
      </c>
      <c r="B2926" s="31" t="e">
        <f>VLOOKUP(A2926,'IDCC FIAB'!A3548:B9301,2,FALSE)</f>
        <v>#N/A</v>
      </c>
      <c r="C2926" s="7"/>
      <c r="D2926" s="7"/>
    </row>
    <row r="2927" spans="1:4" ht="13.5" thickBot="1" x14ac:dyDescent="0.25">
      <c r="A2927" s="10" t="s">
        <v>3271</v>
      </c>
      <c r="B2927" s="31" t="e">
        <f>VLOOKUP(A2927,'IDCC FIAB'!A3549:B9302,2,FALSE)</f>
        <v>#N/A</v>
      </c>
      <c r="C2927" s="7"/>
      <c r="D2927" s="7"/>
    </row>
    <row r="2928" spans="1:4" ht="13.5" thickBot="1" x14ac:dyDescent="0.25">
      <c r="A2928" s="10" t="s">
        <v>3272</v>
      </c>
      <c r="B2928" s="31" t="e">
        <f>VLOOKUP(A2928,'IDCC FIAB'!A3550:B9303,2,FALSE)</f>
        <v>#N/A</v>
      </c>
      <c r="C2928" s="7"/>
      <c r="D2928" s="7"/>
    </row>
    <row r="2929" spans="1:4" ht="13.5" thickBot="1" x14ac:dyDescent="0.25">
      <c r="A2929" s="10" t="s">
        <v>3273</v>
      </c>
      <c r="B2929" s="31" t="e">
        <f>VLOOKUP(A2929,'IDCC FIAB'!A3551:B9304,2,FALSE)</f>
        <v>#N/A</v>
      </c>
      <c r="C2929" s="7"/>
      <c r="D2929" s="7"/>
    </row>
    <row r="2930" spans="1:4" ht="13.5" thickBot="1" x14ac:dyDescent="0.25">
      <c r="A2930" s="10" t="s">
        <v>3274</v>
      </c>
      <c r="B2930" s="31" t="e">
        <f>VLOOKUP(A2930,'IDCC FIAB'!A3552:B9305,2,FALSE)</f>
        <v>#N/A</v>
      </c>
      <c r="C2930" s="7"/>
      <c r="D2930" s="7"/>
    </row>
    <row r="2931" spans="1:4" ht="13.5" thickBot="1" x14ac:dyDescent="0.25">
      <c r="A2931" s="10" t="s">
        <v>3275</v>
      </c>
      <c r="B2931" s="31" t="e">
        <f>VLOOKUP(A2931,'IDCC FIAB'!A3553:B9306,2,FALSE)</f>
        <v>#N/A</v>
      </c>
      <c r="C2931" s="7"/>
      <c r="D2931" s="7"/>
    </row>
    <row r="2932" spans="1:4" ht="13.5" thickBot="1" x14ac:dyDescent="0.25">
      <c r="A2932" s="10" t="s">
        <v>3276</v>
      </c>
      <c r="B2932" s="31" t="e">
        <f>VLOOKUP(A2932,'IDCC FIAB'!A3554:B9307,2,FALSE)</f>
        <v>#N/A</v>
      </c>
      <c r="C2932" s="7"/>
      <c r="D2932" s="7"/>
    </row>
    <row r="2933" spans="1:4" ht="13.5" thickBot="1" x14ac:dyDescent="0.25">
      <c r="A2933" s="10" t="s">
        <v>3277</v>
      </c>
      <c r="B2933" s="31" t="e">
        <f>VLOOKUP(A2933,'IDCC FIAB'!A3555:B9308,2,FALSE)</f>
        <v>#N/A</v>
      </c>
      <c r="C2933" s="7"/>
      <c r="D2933" s="7"/>
    </row>
    <row r="2934" spans="1:4" ht="13.5" thickBot="1" x14ac:dyDescent="0.25">
      <c r="A2934" s="10" t="s">
        <v>3278</v>
      </c>
      <c r="B2934" s="31" t="e">
        <f>VLOOKUP(A2934,'IDCC FIAB'!A3556:B9309,2,FALSE)</f>
        <v>#N/A</v>
      </c>
      <c r="C2934" s="7"/>
      <c r="D2934" s="7"/>
    </row>
    <row r="2935" spans="1:4" ht="13.5" thickBot="1" x14ac:dyDescent="0.25">
      <c r="A2935" s="10" t="s">
        <v>3279</v>
      </c>
      <c r="B2935" s="31" t="e">
        <f>VLOOKUP(A2935,'IDCC FIAB'!A3557:B9310,2,FALSE)</f>
        <v>#N/A</v>
      </c>
      <c r="C2935" s="7"/>
      <c r="D2935" s="7"/>
    </row>
    <row r="2936" spans="1:4" ht="13.5" thickBot="1" x14ac:dyDescent="0.25">
      <c r="A2936" s="10" t="s">
        <v>3280</v>
      </c>
      <c r="B2936" s="31" t="e">
        <f>VLOOKUP(A2936,'IDCC FIAB'!A3558:B9311,2,FALSE)</f>
        <v>#N/A</v>
      </c>
      <c r="C2936" s="7"/>
      <c r="D2936" s="7"/>
    </row>
    <row r="2937" spans="1:4" ht="13.5" thickBot="1" x14ac:dyDescent="0.25">
      <c r="A2937" s="10" t="s">
        <v>3281</v>
      </c>
      <c r="B2937" s="31" t="e">
        <f>VLOOKUP(A2937,'IDCC FIAB'!A3559:B9312,2,FALSE)</f>
        <v>#N/A</v>
      </c>
      <c r="C2937" s="7"/>
      <c r="D2937" s="7"/>
    </row>
    <row r="2938" spans="1:4" ht="13.5" thickBot="1" x14ac:dyDescent="0.25">
      <c r="A2938" s="10" t="s">
        <v>3282</v>
      </c>
      <c r="B2938" s="31" t="e">
        <f>VLOOKUP(A2938,'IDCC FIAB'!A3560:B9313,2,FALSE)</f>
        <v>#N/A</v>
      </c>
      <c r="C2938" s="7"/>
      <c r="D2938" s="7"/>
    </row>
    <row r="2939" spans="1:4" ht="13.5" thickBot="1" x14ac:dyDescent="0.25">
      <c r="A2939" s="10" t="s">
        <v>3283</v>
      </c>
      <c r="B2939" s="31" t="e">
        <f>VLOOKUP(A2939,'IDCC FIAB'!A3561:B9314,2,FALSE)</f>
        <v>#N/A</v>
      </c>
      <c r="C2939" s="7"/>
      <c r="D2939" s="7"/>
    </row>
    <row r="2940" spans="1:4" ht="13.5" thickBot="1" x14ac:dyDescent="0.25">
      <c r="A2940" s="10" t="s">
        <v>3284</v>
      </c>
      <c r="B2940" s="31" t="e">
        <f>VLOOKUP(A2940,'IDCC FIAB'!A3562:B9315,2,FALSE)</f>
        <v>#N/A</v>
      </c>
      <c r="C2940" s="7"/>
      <c r="D2940" s="7"/>
    </row>
    <row r="2941" spans="1:4" ht="13.5" thickBot="1" x14ac:dyDescent="0.25">
      <c r="A2941" s="10" t="s">
        <v>3285</v>
      </c>
      <c r="B2941" s="31" t="e">
        <f>VLOOKUP(A2941,'IDCC FIAB'!A3563:B9316,2,FALSE)</f>
        <v>#N/A</v>
      </c>
      <c r="C2941" s="7"/>
      <c r="D2941" s="7"/>
    </row>
    <row r="2942" spans="1:4" ht="13.5" thickBot="1" x14ac:dyDescent="0.25">
      <c r="A2942" s="10" t="s">
        <v>3286</v>
      </c>
      <c r="B2942" s="31" t="e">
        <f>VLOOKUP(A2942,'IDCC FIAB'!A3564:B9317,2,FALSE)</f>
        <v>#N/A</v>
      </c>
      <c r="C2942" s="7"/>
      <c r="D2942" s="7"/>
    </row>
    <row r="2943" spans="1:4" ht="13.5" thickBot="1" x14ac:dyDescent="0.25">
      <c r="A2943" s="10" t="s">
        <v>3287</v>
      </c>
      <c r="B2943" s="31" t="e">
        <f>VLOOKUP(A2943,'IDCC FIAB'!A3565:B9318,2,FALSE)</f>
        <v>#N/A</v>
      </c>
      <c r="C2943" s="7"/>
      <c r="D2943" s="7"/>
    </row>
    <row r="2944" spans="1:4" ht="13.5" thickBot="1" x14ac:dyDescent="0.25">
      <c r="A2944" s="10" t="s">
        <v>3288</v>
      </c>
      <c r="B2944" s="31" t="e">
        <f>VLOOKUP(A2944,'IDCC FIAB'!A3566:B9319,2,FALSE)</f>
        <v>#N/A</v>
      </c>
      <c r="C2944" s="7"/>
      <c r="D2944" s="7"/>
    </row>
    <row r="2945" spans="1:4" ht="13.5" thickBot="1" x14ac:dyDescent="0.25">
      <c r="A2945" s="10" t="s">
        <v>3289</v>
      </c>
      <c r="B2945" s="31" t="e">
        <f>VLOOKUP(A2945,'IDCC FIAB'!A3567:B9320,2,FALSE)</f>
        <v>#N/A</v>
      </c>
      <c r="C2945" s="7"/>
      <c r="D2945" s="7"/>
    </row>
    <row r="2946" spans="1:4" ht="13.5" thickBot="1" x14ac:dyDescent="0.25">
      <c r="A2946" s="10" t="s">
        <v>3290</v>
      </c>
      <c r="B2946" s="31" t="e">
        <f>VLOOKUP(A2946,'IDCC FIAB'!A3568:B9321,2,FALSE)</f>
        <v>#N/A</v>
      </c>
      <c r="C2946" s="7"/>
      <c r="D2946" s="7"/>
    </row>
    <row r="2947" spans="1:4" ht="13.5" thickBot="1" x14ac:dyDescent="0.25">
      <c r="A2947" s="10" t="s">
        <v>3291</v>
      </c>
      <c r="B2947" s="31" t="e">
        <f>VLOOKUP(A2947,'IDCC FIAB'!A3569:B9322,2,FALSE)</f>
        <v>#N/A</v>
      </c>
      <c r="C2947" s="7"/>
      <c r="D2947" s="7"/>
    </row>
    <row r="2948" spans="1:4" ht="13.5" thickBot="1" x14ac:dyDescent="0.25">
      <c r="A2948" s="10" t="s">
        <v>3292</v>
      </c>
      <c r="B2948" s="31" t="e">
        <f>VLOOKUP(A2948,'IDCC FIAB'!A3570:B9323,2,FALSE)</f>
        <v>#N/A</v>
      </c>
      <c r="C2948" s="7"/>
      <c r="D2948" s="7"/>
    </row>
    <row r="2949" spans="1:4" ht="13.5" thickBot="1" x14ac:dyDescent="0.25">
      <c r="A2949" s="10" t="s">
        <v>3293</v>
      </c>
      <c r="B2949" s="31" t="e">
        <f>VLOOKUP(A2949,'IDCC FIAB'!A3571:B9324,2,FALSE)</f>
        <v>#N/A</v>
      </c>
      <c r="C2949" s="7"/>
      <c r="D2949" s="7"/>
    </row>
    <row r="2950" spans="1:4" ht="13.5" thickBot="1" x14ac:dyDescent="0.25">
      <c r="A2950" s="10" t="s">
        <v>3294</v>
      </c>
      <c r="B2950" s="31" t="e">
        <f>VLOOKUP(A2950,'IDCC FIAB'!A3572:B9325,2,FALSE)</f>
        <v>#N/A</v>
      </c>
      <c r="C2950" s="7"/>
      <c r="D2950" s="7"/>
    </row>
    <row r="2951" spans="1:4" ht="13.5" thickBot="1" x14ac:dyDescent="0.25">
      <c r="A2951" s="10" t="s">
        <v>3295</v>
      </c>
      <c r="B2951" s="31" t="e">
        <f>VLOOKUP(A2951,'IDCC FIAB'!A3573:B9326,2,FALSE)</f>
        <v>#N/A</v>
      </c>
      <c r="C2951" s="7"/>
      <c r="D2951" s="7"/>
    </row>
    <row r="2952" spans="1:4" ht="13.5" thickBot="1" x14ac:dyDescent="0.25">
      <c r="A2952" s="10" t="s">
        <v>3296</v>
      </c>
      <c r="B2952" s="31" t="e">
        <f>VLOOKUP(A2952,'IDCC FIAB'!A3574:B9327,2,FALSE)</f>
        <v>#N/A</v>
      </c>
      <c r="C2952" s="7"/>
      <c r="D2952" s="7"/>
    </row>
    <row r="2953" spans="1:4" ht="13.5" thickBot="1" x14ac:dyDescent="0.25">
      <c r="A2953" s="10" t="s">
        <v>3297</v>
      </c>
      <c r="B2953" s="31" t="e">
        <f>VLOOKUP(A2953,'IDCC FIAB'!A3575:B9328,2,FALSE)</f>
        <v>#N/A</v>
      </c>
      <c r="C2953" s="7"/>
      <c r="D2953" s="7"/>
    </row>
    <row r="2954" spans="1:4" ht="13.5" thickBot="1" x14ac:dyDescent="0.25">
      <c r="A2954" s="10" t="s">
        <v>3298</v>
      </c>
      <c r="B2954" s="31" t="e">
        <f>VLOOKUP(A2954,'IDCC FIAB'!A3576:B9329,2,FALSE)</f>
        <v>#N/A</v>
      </c>
      <c r="C2954" s="7"/>
      <c r="D2954" s="7"/>
    </row>
    <row r="2955" spans="1:4" ht="13.5" thickBot="1" x14ac:dyDescent="0.25">
      <c r="A2955" s="10" t="s">
        <v>3299</v>
      </c>
      <c r="B2955" s="31" t="e">
        <f>VLOOKUP(A2955,'IDCC FIAB'!A3577:B9330,2,FALSE)</f>
        <v>#N/A</v>
      </c>
      <c r="C2955" s="7"/>
      <c r="D2955" s="7"/>
    </row>
    <row r="2956" spans="1:4" ht="13.5" thickBot="1" x14ac:dyDescent="0.25">
      <c r="A2956" s="10" t="s">
        <v>3300</v>
      </c>
      <c r="B2956" s="31" t="e">
        <f>VLOOKUP(A2956,'IDCC FIAB'!A3578:B9331,2,FALSE)</f>
        <v>#N/A</v>
      </c>
      <c r="C2956" s="7"/>
      <c r="D2956" s="7"/>
    </row>
    <row r="2957" spans="1:4" ht="13.5" thickBot="1" x14ac:dyDescent="0.25">
      <c r="A2957" s="10" t="s">
        <v>3301</v>
      </c>
      <c r="B2957" s="31" t="e">
        <f>VLOOKUP(A2957,'IDCC FIAB'!A3579:B9332,2,FALSE)</f>
        <v>#N/A</v>
      </c>
      <c r="C2957" s="7"/>
      <c r="D2957" s="7"/>
    </row>
    <row r="2958" spans="1:4" ht="13.5" thickBot="1" x14ac:dyDescent="0.25">
      <c r="A2958" s="10" t="s">
        <v>3302</v>
      </c>
      <c r="B2958" s="31" t="e">
        <f>VLOOKUP(A2958,'IDCC FIAB'!A3580:B9333,2,FALSE)</f>
        <v>#N/A</v>
      </c>
      <c r="C2958" s="7"/>
      <c r="D2958" s="7"/>
    </row>
    <row r="2959" spans="1:4" ht="13.5" thickBot="1" x14ac:dyDescent="0.25">
      <c r="A2959" s="10" t="s">
        <v>3303</v>
      </c>
      <c r="B2959" s="31" t="e">
        <f>VLOOKUP(A2959,'IDCC FIAB'!A3581:B9334,2,FALSE)</f>
        <v>#N/A</v>
      </c>
      <c r="C2959" s="7"/>
      <c r="D2959" s="7"/>
    </row>
    <row r="2960" spans="1:4" ht="13.5" thickBot="1" x14ac:dyDescent="0.25">
      <c r="A2960" s="10" t="s">
        <v>3304</v>
      </c>
      <c r="B2960" s="31" t="e">
        <f>VLOOKUP(A2960,'IDCC FIAB'!A3582:B9335,2,FALSE)</f>
        <v>#N/A</v>
      </c>
      <c r="C2960" s="7"/>
      <c r="D2960" s="7"/>
    </row>
    <row r="2961" spans="1:4" ht="13.5" thickBot="1" x14ac:dyDescent="0.25">
      <c r="A2961" s="10" t="s">
        <v>3305</v>
      </c>
      <c r="B2961" s="31" t="e">
        <f>VLOOKUP(A2961,'IDCC FIAB'!A3583:B9336,2,FALSE)</f>
        <v>#N/A</v>
      </c>
      <c r="C2961" s="7"/>
      <c r="D2961" s="7"/>
    </row>
    <row r="2962" spans="1:4" ht="13.5" thickBot="1" x14ac:dyDescent="0.25">
      <c r="A2962" s="10" t="s">
        <v>3306</v>
      </c>
      <c r="B2962" s="31" t="e">
        <f>VLOOKUP(A2962,'IDCC FIAB'!A3584:B9337,2,FALSE)</f>
        <v>#N/A</v>
      </c>
      <c r="C2962" s="7"/>
      <c r="D2962" s="7"/>
    </row>
    <row r="2963" spans="1:4" ht="13.5" thickBot="1" x14ac:dyDescent="0.25">
      <c r="A2963" s="10" t="s">
        <v>3307</v>
      </c>
      <c r="B2963" s="31" t="e">
        <f>VLOOKUP(A2963,'IDCC FIAB'!A3585:B9338,2,FALSE)</f>
        <v>#N/A</v>
      </c>
      <c r="C2963" s="7"/>
      <c r="D2963" s="7"/>
    </row>
    <row r="2964" spans="1:4" ht="13.5" thickBot="1" x14ac:dyDescent="0.25">
      <c r="A2964" s="10" t="s">
        <v>3308</v>
      </c>
      <c r="B2964" s="31" t="e">
        <f>VLOOKUP(A2964,'IDCC FIAB'!A3586:B9339,2,FALSE)</f>
        <v>#N/A</v>
      </c>
      <c r="C2964" s="7"/>
      <c r="D2964" s="7"/>
    </row>
    <row r="2965" spans="1:4" ht="13.5" thickBot="1" x14ac:dyDescent="0.25">
      <c r="A2965" s="10" t="s">
        <v>3309</v>
      </c>
      <c r="B2965" s="31" t="e">
        <f>VLOOKUP(A2965,'IDCC FIAB'!A3587:B9340,2,FALSE)</f>
        <v>#N/A</v>
      </c>
      <c r="C2965" s="7"/>
      <c r="D2965" s="7"/>
    </row>
    <row r="2966" spans="1:4" ht="13.5" thickBot="1" x14ac:dyDescent="0.25">
      <c r="A2966" s="10" t="s">
        <v>3310</v>
      </c>
      <c r="B2966" s="31" t="e">
        <f>VLOOKUP(A2966,'IDCC FIAB'!A3588:B9341,2,FALSE)</f>
        <v>#N/A</v>
      </c>
      <c r="C2966" s="7"/>
      <c r="D2966" s="7"/>
    </row>
    <row r="2967" spans="1:4" ht="13.5" thickBot="1" x14ac:dyDescent="0.25">
      <c r="A2967" s="10" t="s">
        <v>3311</v>
      </c>
      <c r="B2967" s="31" t="e">
        <f>VLOOKUP(A2967,'IDCC FIAB'!A3589:B9342,2,FALSE)</f>
        <v>#N/A</v>
      </c>
      <c r="C2967" s="7"/>
      <c r="D2967" s="7"/>
    </row>
    <row r="2968" spans="1:4" ht="13.5" thickBot="1" x14ac:dyDescent="0.25">
      <c r="A2968" s="10" t="s">
        <v>3312</v>
      </c>
      <c r="B2968" s="31" t="e">
        <f>VLOOKUP(A2968,'IDCC FIAB'!A3590:B9343,2,FALSE)</f>
        <v>#N/A</v>
      </c>
      <c r="C2968" s="7"/>
      <c r="D2968" s="7"/>
    </row>
    <row r="2969" spans="1:4" ht="13.5" thickBot="1" x14ac:dyDescent="0.25">
      <c r="A2969" s="10" t="s">
        <v>3313</v>
      </c>
      <c r="B2969" s="31" t="e">
        <f>VLOOKUP(A2969,'IDCC FIAB'!A3591:B9344,2,FALSE)</f>
        <v>#N/A</v>
      </c>
      <c r="C2969" s="7"/>
      <c r="D2969" s="7"/>
    </row>
    <row r="2970" spans="1:4" ht="13.5" thickBot="1" x14ac:dyDescent="0.25">
      <c r="A2970" s="10" t="s">
        <v>3314</v>
      </c>
      <c r="B2970" s="31" t="e">
        <f>VLOOKUP(A2970,'IDCC FIAB'!A3592:B9345,2,FALSE)</f>
        <v>#N/A</v>
      </c>
      <c r="C2970" s="7"/>
      <c r="D2970" s="7"/>
    </row>
    <row r="2971" spans="1:4" ht="13.5" thickBot="1" x14ac:dyDescent="0.25">
      <c r="A2971" s="10" t="s">
        <v>3315</v>
      </c>
      <c r="B2971" s="31" t="e">
        <f>VLOOKUP(A2971,'IDCC FIAB'!A3593:B9346,2,FALSE)</f>
        <v>#N/A</v>
      </c>
      <c r="C2971" s="7"/>
      <c r="D2971" s="7"/>
    </row>
    <row r="2972" spans="1:4" ht="13.5" thickBot="1" x14ac:dyDescent="0.25">
      <c r="A2972" s="10" t="s">
        <v>3316</v>
      </c>
      <c r="B2972" s="31" t="e">
        <f>VLOOKUP(A2972,'IDCC FIAB'!A3594:B9347,2,FALSE)</f>
        <v>#N/A</v>
      </c>
      <c r="C2972" s="7"/>
      <c r="D2972" s="7"/>
    </row>
    <row r="2973" spans="1:4" ht="13.5" thickBot="1" x14ac:dyDescent="0.25">
      <c r="A2973" s="10" t="s">
        <v>3317</v>
      </c>
      <c r="B2973" s="31" t="e">
        <f>VLOOKUP(A2973,'IDCC FIAB'!A3595:B9348,2,FALSE)</f>
        <v>#N/A</v>
      </c>
      <c r="C2973" s="7"/>
      <c r="D2973" s="7"/>
    </row>
    <row r="2974" spans="1:4" ht="13.5" thickBot="1" x14ac:dyDescent="0.25">
      <c r="A2974" s="10" t="s">
        <v>3318</v>
      </c>
      <c r="B2974" s="31" t="e">
        <f>VLOOKUP(A2974,'IDCC FIAB'!A3596:B9349,2,FALSE)</f>
        <v>#N/A</v>
      </c>
      <c r="C2974" s="7"/>
      <c r="D2974" s="7"/>
    </row>
    <row r="2975" spans="1:4" ht="13.5" thickBot="1" x14ac:dyDescent="0.25">
      <c r="A2975" s="10" t="s">
        <v>3319</v>
      </c>
      <c r="B2975" s="31" t="e">
        <f>VLOOKUP(A2975,'IDCC FIAB'!A3597:B9350,2,FALSE)</f>
        <v>#N/A</v>
      </c>
      <c r="C2975" s="7"/>
      <c r="D2975" s="7"/>
    </row>
    <row r="2976" spans="1:4" ht="13.5" thickBot="1" x14ac:dyDescent="0.25">
      <c r="A2976" s="10" t="s">
        <v>3320</v>
      </c>
      <c r="B2976" s="31" t="e">
        <f>VLOOKUP(A2976,'IDCC FIAB'!A3598:B9351,2,FALSE)</f>
        <v>#N/A</v>
      </c>
      <c r="C2976" s="7"/>
      <c r="D2976" s="7"/>
    </row>
    <row r="2977" spans="1:5" ht="13.5" thickBot="1" x14ac:dyDescent="0.25">
      <c r="A2977" s="10" t="s">
        <v>3321</v>
      </c>
      <c r="B2977" s="31" t="e">
        <f>VLOOKUP(A2977,'IDCC FIAB'!A3599:B9352,2,FALSE)</f>
        <v>#N/A</v>
      </c>
      <c r="C2977" s="7"/>
      <c r="D2977" s="7"/>
    </row>
    <row r="2978" spans="1:5" ht="13.5" thickBot="1" x14ac:dyDescent="0.25">
      <c r="A2978" s="10" t="s">
        <v>3322</v>
      </c>
      <c r="B2978" s="31" t="e">
        <f>VLOOKUP(A2978,'IDCC FIAB'!A3600:B9353,2,FALSE)</f>
        <v>#N/A</v>
      </c>
      <c r="C2978" s="7"/>
      <c r="D2978" s="7"/>
    </row>
    <row r="2979" spans="1:5" ht="13.5" thickBot="1" x14ac:dyDescent="0.25">
      <c r="A2979" s="10" t="s">
        <v>3323</v>
      </c>
      <c r="B2979" s="31" t="e">
        <f>VLOOKUP(A2979,'IDCC FIAB'!A3601:B9354,2,FALSE)</f>
        <v>#N/A</v>
      </c>
      <c r="C2979" s="7"/>
      <c r="D2979" s="7"/>
    </row>
    <row r="2980" spans="1:5" ht="13.5" thickBot="1" x14ac:dyDescent="0.25">
      <c r="A2980" s="10" t="s">
        <v>3324</v>
      </c>
      <c r="B2980" s="31" t="e">
        <f>VLOOKUP(A2980,'IDCC FIAB'!A3602:B9355,2,FALSE)</f>
        <v>#N/A</v>
      </c>
      <c r="C2980" s="7"/>
      <c r="D2980" s="7"/>
    </row>
    <row r="2981" spans="1:5" ht="13.5" thickBot="1" x14ac:dyDescent="0.25">
      <c r="A2981" s="10" t="s">
        <v>3325</v>
      </c>
      <c r="B2981" s="31" t="e">
        <f>VLOOKUP(A2981,'IDCC FIAB'!A3603:B9356,2,FALSE)</f>
        <v>#N/A</v>
      </c>
      <c r="C2981" s="7"/>
      <c r="D2981" s="7"/>
    </row>
    <row r="2982" spans="1:5" ht="13.5" thickBot="1" x14ac:dyDescent="0.25">
      <c r="A2982" s="10" t="s">
        <v>3326</v>
      </c>
      <c r="B2982" s="31" t="e">
        <f>VLOOKUP(A2982,'IDCC FIAB'!A3604:B9357,2,FALSE)</f>
        <v>#N/A</v>
      </c>
      <c r="C2982" s="7"/>
      <c r="D2982" s="7"/>
    </row>
    <row r="2983" spans="1:5" ht="13.5" thickBot="1" x14ac:dyDescent="0.25">
      <c r="A2983" s="10" t="s">
        <v>3327</v>
      </c>
      <c r="B2983" s="31" t="e">
        <f>VLOOKUP(A2983,'IDCC FIAB'!A3605:B9358,2,FALSE)</f>
        <v>#N/A</v>
      </c>
      <c r="C2983" s="7"/>
      <c r="D2983" s="7"/>
    </row>
    <row r="2984" spans="1:5" ht="13.5" thickBot="1" x14ac:dyDescent="0.25">
      <c r="A2984" s="10" t="s">
        <v>3328</v>
      </c>
      <c r="B2984" s="31" t="e">
        <f>VLOOKUP(A2984,'IDCC FIAB'!A3606:B9359,2,FALSE)</f>
        <v>#N/A</v>
      </c>
      <c r="C2984" s="7"/>
      <c r="D2984" s="7"/>
    </row>
    <row r="2985" spans="1:5" ht="13.5" thickBot="1" x14ac:dyDescent="0.25">
      <c r="A2985" s="10" t="s">
        <v>3329</v>
      </c>
      <c r="B2985" s="31" t="e">
        <f>VLOOKUP(A2985,'IDCC FIAB'!A3607:B9360,2,FALSE)</f>
        <v>#N/A</v>
      </c>
      <c r="C2985" s="7"/>
      <c r="D2985" s="7"/>
    </row>
    <row r="2986" spans="1:5" ht="13.5" thickBot="1" x14ac:dyDescent="0.25">
      <c r="A2986" s="10" t="s">
        <v>3330</v>
      </c>
      <c r="B2986" s="31" t="e">
        <f>VLOOKUP(A2986,'IDCC FIAB'!A3608:B9361,2,FALSE)</f>
        <v>#N/A</v>
      </c>
      <c r="C2986" s="7"/>
      <c r="D2986" s="7"/>
    </row>
    <row r="2987" spans="1:5" ht="13.5" thickBot="1" x14ac:dyDescent="0.25">
      <c r="A2987" s="10" t="s">
        <v>3331</v>
      </c>
      <c r="B2987" s="31" t="e">
        <f>VLOOKUP(A2987,'IDCC FIAB'!A3609:B9362,2,FALSE)</f>
        <v>#N/A</v>
      </c>
      <c r="C2987" s="7"/>
      <c r="D2987" s="7"/>
    </row>
    <row r="2988" spans="1:5" ht="13.5" thickBot="1" x14ac:dyDescent="0.25">
      <c r="A2988" s="10" t="s">
        <v>3332</v>
      </c>
      <c r="B2988" s="31" t="e">
        <f>VLOOKUP(A2988,'IDCC FIAB'!A3610:B9363,2,FALSE)</f>
        <v>#N/A</v>
      </c>
      <c r="C2988" s="7"/>
      <c r="D2988" s="7"/>
    </row>
    <row r="2989" spans="1:5" ht="13.5" thickBot="1" x14ac:dyDescent="0.25">
      <c r="A2989" s="10" t="s">
        <v>3333</v>
      </c>
      <c r="B2989" s="31" t="e">
        <f>VLOOKUP(A2989,'IDCC FIAB'!A3611:B9364,2,FALSE)</f>
        <v>#N/A</v>
      </c>
      <c r="C2989" s="7"/>
      <c r="D2989" s="7"/>
    </row>
    <row r="2990" spans="1:5" ht="13.5" thickBot="1" x14ac:dyDescent="0.25">
      <c r="A2990" s="10" t="s">
        <v>3334</v>
      </c>
      <c r="B2990" s="31" t="e">
        <f>VLOOKUP(A2990,'IDCC FIAB'!A3612:B9365,2,FALSE)</f>
        <v>#N/A</v>
      </c>
      <c r="C2990" s="7"/>
      <c r="D2990" s="7"/>
    </row>
    <row r="2991" spans="1:5" ht="13.5" thickBot="1" x14ac:dyDescent="0.25">
      <c r="A2991" s="10" t="s">
        <v>3335</v>
      </c>
      <c r="B2991" s="31" t="e">
        <f>VLOOKUP(A2991,'IDCC FIAB'!A3613:B9366,2,FALSE)</f>
        <v>#N/A</v>
      </c>
      <c r="C2991" s="7"/>
      <c r="D2991" s="7" t="s">
        <v>19818</v>
      </c>
      <c r="E2991" t="s">
        <v>2319</v>
      </c>
    </row>
    <row r="2992" spans="1:5" ht="13.5" thickBot="1" x14ac:dyDescent="0.25">
      <c r="A2992" s="10" t="s">
        <v>3336</v>
      </c>
      <c r="B2992" s="31" t="e">
        <f>VLOOKUP(A2992,'IDCC FIAB'!A3614:B9367,2,FALSE)</f>
        <v>#N/A</v>
      </c>
      <c r="C2992" s="7"/>
      <c r="D2992" s="7"/>
    </row>
    <row r="2993" spans="1:5" ht="13.5" thickBot="1" x14ac:dyDescent="0.25">
      <c r="A2993" s="10" t="s">
        <v>3337</v>
      </c>
      <c r="B2993" s="31" t="e">
        <f>VLOOKUP(A2993,'IDCC FIAB'!A3615:B9368,2,FALSE)</f>
        <v>#N/A</v>
      </c>
      <c r="C2993" s="7"/>
      <c r="D2993" s="7"/>
    </row>
    <row r="2994" spans="1:5" ht="13.5" thickBot="1" x14ac:dyDescent="0.25">
      <c r="A2994" s="10" t="s">
        <v>3338</v>
      </c>
      <c r="B2994" s="31" t="e">
        <f>VLOOKUP(A2994,'IDCC FIAB'!A3616:B9369,2,FALSE)</f>
        <v>#N/A</v>
      </c>
      <c r="C2994" s="7"/>
      <c r="D2994" s="7" t="s">
        <v>19870</v>
      </c>
      <c r="E2994" t="s">
        <v>25</v>
      </c>
    </row>
    <row r="2995" spans="1:5" ht="13.5" thickBot="1" x14ac:dyDescent="0.25">
      <c r="A2995" s="10" t="s">
        <v>3339</v>
      </c>
      <c r="B2995" s="31" t="e">
        <f>VLOOKUP(A2995,'IDCC FIAB'!A3617:B9370,2,FALSE)</f>
        <v>#N/A</v>
      </c>
      <c r="C2995" s="7"/>
      <c r="D2995" s="7" t="s">
        <v>19936</v>
      </c>
      <c r="E2995" t="s">
        <v>2319</v>
      </c>
    </row>
    <row r="2996" spans="1:5" ht="13.5" thickBot="1" x14ac:dyDescent="0.25">
      <c r="A2996" s="10" t="s">
        <v>3340</v>
      </c>
      <c r="B2996" s="31" t="e">
        <f>VLOOKUP(A2996,'IDCC FIAB'!A3618:B9371,2,FALSE)</f>
        <v>#N/A</v>
      </c>
      <c r="C2996" s="7"/>
      <c r="D2996" s="7"/>
    </row>
    <row r="2997" spans="1:5" ht="13.5" thickBot="1" x14ac:dyDescent="0.25">
      <c r="A2997" s="10" t="s">
        <v>3341</v>
      </c>
      <c r="B2997" s="31" t="e">
        <f>VLOOKUP(A2997,'IDCC FIAB'!A3619:B9372,2,FALSE)</f>
        <v>#N/A</v>
      </c>
      <c r="C2997" s="7"/>
      <c r="D2997" s="7"/>
    </row>
    <row r="2998" spans="1:5" ht="13.5" thickBot="1" x14ac:dyDescent="0.25">
      <c r="A2998" s="10" t="s">
        <v>3342</v>
      </c>
      <c r="B2998" s="31" t="e">
        <f>VLOOKUP(A2998,'IDCC FIAB'!A3620:B9373,2,FALSE)</f>
        <v>#N/A</v>
      </c>
      <c r="C2998" s="7"/>
      <c r="D2998" s="7"/>
    </row>
    <row r="2999" spans="1:5" ht="13.5" thickBot="1" x14ac:dyDescent="0.25">
      <c r="A2999" s="10" t="s">
        <v>3343</v>
      </c>
      <c r="B2999" s="31" t="e">
        <f>VLOOKUP(A2999,'IDCC FIAB'!A3621:B9374,2,FALSE)</f>
        <v>#N/A</v>
      </c>
      <c r="C2999" s="7"/>
      <c r="D2999" s="7"/>
    </row>
    <row r="3000" spans="1:5" ht="13.5" thickBot="1" x14ac:dyDescent="0.25">
      <c r="A3000" s="10" t="s">
        <v>3344</v>
      </c>
      <c r="B3000" s="31" t="e">
        <f>VLOOKUP(A3000,'IDCC FIAB'!A3622:B9375,2,FALSE)</f>
        <v>#N/A</v>
      </c>
      <c r="C3000" s="7"/>
      <c r="D3000" s="7"/>
    </row>
    <row r="3001" spans="1:5" ht="13.5" thickBot="1" x14ac:dyDescent="0.25">
      <c r="A3001" s="10" t="s">
        <v>3345</v>
      </c>
      <c r="B3001" s="31" t="e">
        <f>VLOOKUP(A3001,'IDCC FIAB'!A3623:B9376,2,FALSE)</f>
        <v>#N/A</v>
      </c>
      <c r="C3001" s="7"/>
      <c r="D3001" s="7"/>
    </row>
    <row r="3002" spans="1:5" ht="13.5" thickBot="1" x14ac:dyDescent="0.25">
      <c r="A3002" s="10" t="s">
        <v>3346</v>
      </c>
      <c r="B3002" s="31" t="e">
        <f>VLOOKUP(A3002,'IDCC FIAB'!A3624:B9377,2,FALSE)</f>
        <v>#N/A</v>
      </c>
      <c r="C3002" s="7"/>
      <c r="D3002" s="7"/>
    </row>
    <row r="3003" spans="1:5" ht="13.5" thickBot="1" x14ac:dyDescent="0.25">
      <c r="A3003" s="10" t="s">
        <v>3347</v>
      </c>
      <c r="B3003" s="31" t="e">
        <f>VLOOKUP(A3003,'IDCC FIAB'!A3625:B9378,2,FALSE)</f>
        <v>#N/A</v>
      </c>
      <c r="C3003" s="7"/>
      <c r="D3003" s="7"/>
    </row>
    <row r="3004" spans="1:5" ht="13.5" thickBot="1" x14ac:dyDescent="0.25">
      <c r="A3004" s="10" t="s">
        <v>3348</v>
      </c>
      <c r="B3004" s="31" t="e">
        <f>VLOOKUP(A3004,'IDCC FIAB'!A3626:B9379,2,FALSE)</f>
        <v>#N/A</v>
      </c>
      <c r="C3004" s="7"/>
      <c r="D3004" s="7"/>
    </row>
    <row r="3005" spans="1:5" ht="13.5" thickBot="1" x14ac:dyDescent="0.25">
      <c r="A3005" s="10" t="s">
        <v>3349</v>
      </c>
      <c r="B3005" s="31" t="e">
        <f>VLOOKUP(A3005,'IDCC FIAB'!A3627:B9380,2,FALSE)</f>
        <v>#N/A</v>
      </c>
      <c r="C3005" s="7"/>
      <c r="D3005" s="7"/>
    </row>
    <row r="3006" spans="1:5" ht="13.5" thickBot="1" x14ac:dyDescent="0.25">
      <c r="A3006" s="10" t="s">
        <v>3350</v>
      </c>
      <c r="B3006" s="31" t="e">
        <f>VLOOKUP(A3006,'IDCC FIAB'!A3628:B9381,2,FALSE)</f>
        <v>#N/A</v>
      </c>
      <c r="C3006" s="7"/>
      <c r="D3006" s="7"/>
    </row>
    <row r="3007" spans="1:5" ht="13.5" thickBot="1" x14ac:dyDescent="0.25">
      <c r="A3007" s="10" t="s">
        <v>3351</v>
      </c>
      <c r="B3007" s="31" t="e">
        <f>VLOOKUP(A3007,'IDCC FIAB'!A3629:B9382,2,FALSE)</f>
        <v>#N/A</v>
      </c>
      <c r="C3007" s="7"/>
      <c r="D3007" s="7"/>
    </row>
    <row r="3008" spans="1:5" ht="13.5" thickBot="1" x14ac:dyDescent="0.25">
      <c r="A3008" s="10" t="s">
        <v>3352</v>
      </c>
      <c r="B3008" s="31" t="e">
        <f>VLOOKUP(A3008,'IDCC FIAB'!A3630:B9383,2,FALSE)</f>
        <v>#N/A</v>
      </c>
      <c r="C3008" s="7"/>
      <c r="D3008" s="7"/>
    </row>
    <row r="3009" spans="1:4" ht="13.5" thickBot="1" x14ac:dyDescent="0.25">
      <c r="A3009" s="10" t="s">
        <v>3353</v>
      </c>
      <c r="B3009" s="31" t="e">
        <f>VLOOKUP(A3009,'IDCC FIAB'!A3631:B9384,2,FALSE)</f>
        <v>#N/A</v>
      </c>
      <c r="C3009" s="7"/>
      <c r="D3009" s="7"/>
    </row>
    <row r="3010" spans="1:4" ht="13.5" thickBot="1" x14ac:dyDescent="0.25">
      <c r="A3010" s="10" t="s">
        <v>3354</v>
      </c>
      <c r="B3010" s="31" t="e">
        <f>VLOOKUP(A3010,'IDCC FIAB'!A3632:B9385,2,FALSE)</f>
        <v>#N/A</v>
      </c>
      <c r="C3010" s="7"/>
      <c r="D3010" s="7"/>
    </row>
    <row r="3011" spans="1:4" ht="13.5" thickBot="1" x14ac:dyDescent="0.25">
      <c r="A3011" s="10" t="s">
        <v>3355</v>
      </c>
      <c r="B3011" s="31" t="e">
        <f>VLOOKUP(A3011,'IDCC FIAB'!A3633:B9386,2,FALSE)</f>
        <v>#N/A</v>
      </c>
      <c r="C3011" s="7"/>
      <c r="D3011" s="7"/>
    </row>
    <row r="3012" spans="1:4" ht="13.5" thickBot="1" x14ac:dyDescent="0.25">
      <c r="A3012" s="10" t="s">
        <v>3356</v>
      </c>
      <c r="B3012" s="31" t="e">
        <f>VLOOKUP(A3012,'IDCC FIAB'!A3634:B9387,2,FALSE)</f>
        <v>#N/A</v>
      </c>
      <c r="C3012" s="7"/>
      <c r="D3012" s="7"/>
    </row>
    <row r="3013" spans="1:4" ht="13.5" thickBot="1" x14ac:dyDescent="0.25">
      <c r="A3013" s="10" t="s">
        <v>3357</v>
      </c>
      <c r="B3013" s="31" t="e">
        <f>VLOOKUP(A3013,'IDCC FIAB'!A3635:B9388,2,FALSE)</f>
        <v>#N/A</v>
      </c>
      <c r="C3013" s="7"/>
      <c r="D3013" s="7"/>
    </row>
    <row r="3014" spans="1:4" ht="13.5" thickBot="1" x14ac:dyDescent="0.25">
      <c r="A3014" s="10" t="s">
        <v>3358</v>
      </c>
      <c r="B3014" s="31" t="e">
        <f>VLOOKUP(A3014,'IDCC FIAB'!A3636:B9389,2,FALSE)</f>
        <v>#N/A</v>
      </c>
      <c r="C3014" s="7"/>
      <c r="D3014" s="7"/>
    </row>
    <row r="3015" spans="1:4" ht="13.5" thickBot="1" x14ac:dyDescent="0.25">
      <c r="A3015" s="10" t="s">
        <v>3359</v>
      </c>
      <c r="B3015" s="31" t="e">
        <f>VLOOKUP(A3015,'IDCC FIAB'!A3637:B9390,2,FALSE)</f>
        <v>#N/A</v>
      </c>
      <c r="C3015" s="7"/>
      <c r="D3015" s="7"/>
    </row>
    <row r="3016" spans="1:4" ht="13.5" thickBot="1" x14ac:dyDescent="0.25">
      <c r="A3016" s="10" t="s">
        <v>3360</v>
      </c>
      <c r="B3016" s="31" t="e">
        <f>VLOOKUP(A3016,'IDCC FIAB'!A3638:B9391,2,FALSE)</f>
        <v>#N/A</v>
      </c>
      <c r="C3016" s="7"/>
      <c r="D3016" s="7"/>
    </row>
    <row r="3017" spans="1:4" ht="13.5" thickBot="1" x14ac:dyDescent="0.25">
      <c r="A3017" s="10" t="s">
        <v>3361</v>
      </c>
      <c r="B3017" s="31" t="e">
        <f>VLOOKUP(A3017,'IDCC FIAB'!A3639:B9392,2,FALSE)</f>
        <v>#N/A</v>
      </c>
      <c r="C3017" s="7"/>
      <c r="D3017" s="7"/>
    </row>
    <row r="3018" spans="1:4" ht="13.5" thickBot="1" x14ac:dyDescent="0.25">
      <c r="A3018" s="10" t="s">
        <v>3362</v>
      </c>
      <c r="B3018" s="31" t="e">
        <f>VLOOKUP(A3018,'IDCC FIAB'!A3640:B9393,2,FALSE)</f>
        <v>#N/A</v>
      </c>
      <c r="C3018" s="7"/>
      <c r="D3018" s="7"/>
    </row>
    <row r="3019" spans="1:4" ht="13.5" thickBot="1" x14ac:dyDescent="0.25">
      <c r="A3019" s="10" t="s">
        <v>3363</v>
      </c>
      <c r="B3019" s="31" t="e">
        <f>VLOOKUP(A3019,'IDCC FIAB'!A3641:B9394,2,FALSE)</f>
        <v>#N/A</v>
      </c>
      <c r="C3019" s="7"/>
      <c r="D3019" s="7"/>
    </row>
    <row r="3020" spans="1:4" ht="13.5" thickBot="1" x14ac:dyDescent="0.25">
      <c r="A3020" s="10" t="s">
        <v>3364</v>
      </c>
      <c r="B3020" s="31" t="e">
        <f>VLOOKUP(A3020,'IDCC FIAB'!A3642:B9395,2,FALSE)</f>
        <v>#N/A</v>
      </c>
      <c r="C3020" s="7"/>
      <c r="D3020" s="7"/>
    </row>
    <row r="3021" spans="1:4" ht="13.5" thickBot="1" x14ac:dyDescent="0.25">
      <c r="A3021" s="10" t="s">
        <v>3365</v>
      </c>
      <c r="B3021" s="31" t="e">
        <f>VLOOKUP(A3021,'IDCC FIAB'!A3643:B9396,2,FALSE)</f>
        <v>#N/A</v>
      </c>
      <c r="C3021" s="7"/>
      <c r="D3021" s="7"/>
    </row>
    <row r="3022" spans="1:4" ht="13.5" thickBot="1" x14ac:dyDescent="0.25">
      <c r="A3022" s="10" t="s">
        <v>3366</v>
      </c>
      <c r="B3022" s="31" t="e">
        <f>VLOOKUP(A3022,'IDCC FIAB'!A3644:B9397,2,FALSE)</f>
        <v>#N/A</v>
      </c>
      <c r="C3022" s="7"/>
      <c r="D3022" s="7"/>
    </row>
    <row r="3023" spans="1:4" ht="13.5" thickBot="1" x14ac:dyDescent="0.25">
      <c r="A3023" s="10" t="s">
        <v>3367</v>
      </c>
      <c r="B3023" s="31" t="e">
        <f>VLOOKUP(A3023,'IDCC FIAB'!A3645:B9398,2,FALSE)</f>
        <v>#N/A</v>
      </c>
      <c r="C3023" s="7"/>
      <c r="D3023" s="7"/>
    </row>
    <row r="3024" spans="1:4" ht="13.5" thickBot="1" x14ac:dyDescent="0.25">
      <c r="A3024" s="10" t="s">
        <v>3368</v>
      </c>
      <c r="B3024" s="31" t="e">
        <f>VLOOKUP(A3024,'IDCC FIAB'!A3646:B9399,2,FALSE)</f>
        <v>#N/A</v>
      </c>
      <c r="C3024" s="7"/>
      <c r="D3024" s="7"/>
    </row>
    <row r="3025" spans="1:4" ht="13.5" thickBot="1" x14ac:dyDescent="0.25">
      <c r="A3025" s="10" t="s">
        <v>3369</v>
      </c>
      <c r="B3025" s="31" t="e">
        <f>VLOOKUP(A3025,'IDCC FIAB'!A3647:B9400,2,FALSE)</f>
        <v>#N/A</v>
      </c>
      <c r="C3025" s="7"/>
      <c r="D3025" s="7"/>
    </row>
    <row r="3026" spans="1:4" ht="13.5" thickBot="1" x14ac:dyDescent="0.25">
      <c r="A3026" s="10" t="s">
        <v>3370</v>
      </c>
      <c r="B3026" s="31" t="e">
        <f>VLOOKUP(A3026,'IDCC FIAB'!A3648:B9401,2,FALSE)</f>
        <v>#N/A</v>
      </c>
      <c r="C3026" s="7"/>
      <c r="D3026" s="7"/>
    </row>
    <row r="3027" spans="1:4" ht="13.5" thickBot="1" x14ac:dyDescent="0.25">
      <c r="A3027" s="10" t="s">
        <v>3371</v>
      </c>
      <c r="B3027" s="31" t="e">
        <f>VLOOKUP(A3027,'IDCC FIAB'!A3649:B9402,2,FALSE)</f>
        <v>#N/A</v>
      </c>
      <c r="C3027" s="7"/>
      <c r="D3027" s="7"/>
    </row>
    <row r="3028" spans="1:4" ht="13.5" thickBot="1" x14ac:dyDescent="0.25">
      <c r="A3028" s="10" t="s">
        <v>3372</v>
      </c>
      <c r="B3028" s="31" t="e">
        <f>VLOOKUP(A3028,'IDCC FIAB'!A3650:B9403,2,FALSE)</f>
        <v>#N/A</v>
      </c>
      <c r="C3028" s="7"/>
      <c r="D3028" s="7"/>
    </row>
    <row r="3029" spans="1:4" ht="13.5" thickBot="1" x14ac:dyDescent="0.25">
      <c r="A3029" s="10" t="s">
        <v>3373</v>
      </c>
      <c r="B3029" s="31" t="e">
        <f>VLOOKUP(A3029,'IDCC FIAB'!A3651:B9404,2,FALSE)</f>
        <v>#N/A</v>
      </c>
      <c r="C3029" s="7"/>
      <c r="D3029" s="7"/>
    </row>
    <row r="3030" spans="1:4" ht="13.5" thickBot="1" x14ac:dyDescent="0.25">
      <c r="A3030" s="10" t="s">
        <v>3374</v>
      </c>
      <c r="B3030" s="31" t="e">
        <f>VLOOKUP(A3030,'IDCC FIAB'!A3652:B9405,2,FALSE)</f>
        <v>#N/A</v>
      </c>
      <c r="C3030" s="7"/>
      <c r="D3030" s="7"/>
    </row>
    <row r="3031" spans="1:4" ht="13.5" thickBot="1" x14ac:dyDescent="0.25">
      <c r="A3031" s="10" t="s">
        <v>3375</v>
      </c>
      <c r="B3031" s="31" t="e">
        <f>VLOOKUP(A3031,'IDCC FIAB'!A3653:B9406,2,FALSE)</f>
        <v>#N/A</v>
      </c>
      <c r="C3031" s="7"/>
      <c r="D3031" s="7"/>
    </row>
    <row r="3032" spans="1:4" ht="13.5" thickBot="1" x14ac:dyDescent="0.25">
      <c r="A3032" s="10" t="s">
        <v>3376</v>
      </c>
      <c r="B3032" s="31" t="e">
        <f>VLOOKUP(A3032,'IDCC FIAB'!A3654:B9407,2,FALSE)</f>
        <v>#N/A</v>
      </c>
      <c r="C3032" s="7"/>
      <c r="D3032" s="7"/>
    </row>
    <row r="3033" spans="1:4" ht="13.5" thickBot="1" x14ac:dyDescent="0.25">
      <c r="A3033" s="10" t="s">
        <v>3377</v>
      </c>
      <c r="B3033" s="31" t="e">
        <f>VLOOKUP(A3033,'IDCC FIAB'!A3655:B9408,2,FALSE)</f>
        <v>#N/A</v>
      </c>
      <c r="C3033" s="7"/>
      <c r="D3033" s="7"/>
    </row>
    <row r="3034" spans="1:4" ht="13.5" thickBot="1" x14ac:dyDescent="0.25">
      <c r="A3034" s="10" t="s">
        <v>3378</v>
      </c>
      <c r="B3034" s="31" t="e">
        <f>VLOOKUP(A3034,'IDCC FIAB'!A3656:B9409,2,FALSE)</f>
        <v>#N/A</v>
      </c>
      <c r="C3034" s="7"/>
      <c r="D3034" s="7"/>
    </row>
    <row r="3035" spans="1:4" ht="13.5" thickBot="1" x14ac:dyDescent="0.25">
      <c r="A3035" s="10" t="s">
        <v>3379</v>
      </c>
      <c r="B3035" s="31" t="e">
        <f>VLOOKUP(A3035,'IDCC FIAB'!A3657:B9410,2,FALSE)</f>
        <v>#N/A</v>
      </c>
      <c r="C3035" s="7"/>
      <c r="D3035" s="7"/>
    </row>
    <row r="3036" spans="1:4" ht="13.5" thickBot="1" x14ac:dyDescent="0.25">
      <c r="A3036" s="10" t="s">
        <v>3380</v>
      </c>
      <c r="B3036" s="31" t="e">
        <f>VLOOKUP(A3036,'IDCC FIAB'!A3658:B9411,2,FALSE)</f>
        <v>#N/A</v>
      </c>
      <c r="C3036" s="7"/>
      <c r="D3036" s="7"/>
    </row>
    <row r="3037" spans="1:4" ht="13.5" thickBot="1" x14ac:dyDescent="0.25">
      <c r="A3037" s="10" t="s">
        <v>3381</v>
      </c>
      <c r="B3037" s="31" t="e">
        <f>VLOOKUP(A3037,'IDCC FIAB'!A3659:B9412,2,FALSE)</f>
        <v>#N/A</v>
      </c>
      <c r="C3037" s="7"/>
      <c r="D3037" s="7"/>
    </row>
    <row r="3038" spans="1:4" ht="13.5" thickBot="1" x14ac:dyDescent="0.25">
      <c r="A3038" s="10" t="s">
        <v>3382</v>
      </c>
      <c r="B3038" s="31" t="e">
        <f>VLOOKUP(A3038,'IDCC FIAB'!A3660:B9413,2,FALSE)</f>
        <v>#N/A</v>
      </c>
      <c r="C3038" s="7"/>
      <c r="D3038" s="7"/>
    </row>
    <row r="3039" spans="1:4" ht="13.5" thickBot="1" x14ac:dyDescent="0.25">
      <c r="A3039" s="10" t="s">
        <v>3383</v>
      </c>
      <c r="B3039" s="31" t="e">
        <f>VLOOKUP(A3039,'IDCC FIAB'!A3661:B9414,2,FALSE)</f>
        <v>#N/A</v>
      </c>
      <c r="C3039" s="7"/>
      <c r="D3039" s="7"/>
    </row>
    <row r="3040" spans="1:4" ht="13.5" thickBot="1" x14ac:dyDescent="0.25">
      <c r="A3040" s="10" t="s">
        <v>3384</v>
      </c>
      <c r="B3040" s="31" t="e">
        <f>VLOOKUP(A3040,'IDCC FIAB'!A3662:B9415,2,FALSE)</f>
        <v>#N/A</v>
      </c>
      <c r="C3040" s="7"/>
      <c r="D3040" s="7"/>
    </row>
    <row r="3041" spans="1:4" ht="13.5" thickBot="1" x14ac:dyDescent="0.25">
      <c r="A3041" s="10" t="s">
        <v>3385</v>
      </c>
      <c r="B3041" s="31" t="e">
        <f>VLOOKUP(A3041,'IDCC FIAB'!A3663:B9416,2,FALSE)</f>
        <v>#N/A</v>
      </c>
      <c r="C3041" s="7"/>
      <c r="D3041" s="7"/>
    </row>
    <row r="3042" spans="1:4" ht="13.5" thickBot="1" x14ac:dyDescent="0.25">
      <c r="A3042" s="10" t="s">
        <v>3386</v>
      </c>
      <c r="B3042" s="31" t="e">
        <f>VLOOKUP(A3042,'IDCC FIAB'!A3664:B9417,2,FALSE)</f>
        <v>#N/A</v>
      </c>
      <c r="C3042" s="7"/>
      <c r="D3042" s="7"/>
    </row>
    <row r="3043" spans="1:4" ht="13.5" thickBot="1" x14ac:dyDescent="0.25">
      <c r="A3043" s="10" t="s">
        <v>3387</v>
      </c>
      <c r="B3043" s="31" t="e">
        <f>VLOOKUP(A3043,'IDCC FIAB'!A3665:B9418,2,FALSE)</f>
        <v>#N/A</v>
      </c>
      <c r="C3043" s="7"/>
      <c r="D3043" s="7"/>
    </row>
    <row r="3044" spans="1:4" ht="13.5" thickBot="1" x14ac:dyDescent="0.25">
      <c r="A3044" s="10" t="s">
        <v>3388</v>
      </c>
      <c r="B3044" s="31" t="e">
        <f>VLOOKUP(A3044,'IDCC FIAB'!A3666:B9419,2,FALSE)</f>
        <v>#N/A</v>
      </c>
      <c r="C3044" s="7"/>
      <c r="D3044" s="7"/>
    </row>
    <row r="3045" spans="1:4" ht="13.5" thickBot="1" x14ac:dyDescent="0.25">
      <c r="A3045" s="10" t="s">
        <v>3389</v>
      </c>
      <c r="B3045" s="31" t="e">
        <f>VLOOKUP(A3045,'IDCC FIAB'!A3667:B9420,2,FALSE)</f>
        <v>#N/A</v>
      </c>
      <c r="C3045" s="7"/>
      <c r="D3045" s="7"/>
    </row>
    <row r="3046" spans="1:4" ht="13.5" thickBot="1" x14ac:dyDescent="0.25">
      <c r="A3046" s="10" t="s">
        <v>3390</v>
      </c>
      <c r="B3046" s="31" t="e">
        <f>VLOOKUP(A3046,'IDCC FIAB'!A3668:B9421,2,FALSE)</f>
        <v>#N/A</v>
      </c>
      <c r="C3046" s="7"/>
      <c r="D3046" s="7"/>
    </row>
    <row r="3047" spans="1:4" ht="13.5" thickBot="1" x14ac:dyDescent="0.25">
      <c r="A3047" s="10" t="s">
        <v>3391</v>
      </c>
      <c r="B3047" s="31" t="e">
        <f>VLOOKUP(A3047,'IDCC FIAB'!A3669:B9422,2,FALSE)</f>
        <v>#N/A</v>
      </c>
      <c r="C3047" s="7"/>
      <c r="D3047" s="7"/>
    </row>
    <row r="3048" spans="1:4" ht="13.5" thickBot="1" x14ac:dyDescent="0.25">
      <c r="A3048" s="10" t="s">
        <v>3392</v>
      </c>
      <c r="B3048" s="31" t="e">
        <f>VLOOKUP(A3048,'IDCC FIAB'!A3670:B9423,2,FALSE)</f>
        <v>#N/A</v>
      </c>
      <c r="C3048" s="7"/>
      <c r="D3048" s="7"/>
    </row>
    <row r="3049" spans="1:4" ht="13.5" thickBot="1" x14ac:dyDescent="0.25">
      <c r="A3049" s="10" t="s">
        <v>3393</v>
      </c>
      <c r="B3049" s="31" t="e">
        <f>VLOOKUP(A3049,'IDCC FIAB'!A3671:B9424,2,FALSE)</f>
        <v>#N/A</v>
      </c>
      <c r="C3049" s="7"/>
      <c r="D3049" s="7"/>
    </row>
    <row r="3050" spans="1:4" ht="13.5" thickBot="1" x14ac:dyDescent="0.25">
      <c r="A3050" s="10" t="s">
        <v>3394</v>
      </c>
      <c r="B3050" s="31" t="e">
        <f>VLOOKUP(A3050,'IDCC FIAB'!A3672:B9425,2,FALSE)</f>
        <v>#N/A</v>
      </c>
      <c r="C3050" s="7"/>
      <c r="D3050" s="7"/>
    </row>
    <row r="3051" spans="1:4" ht="13.5" thickBot="1" x14ac:dyDescent="0.25">
      <c r="A3051" s="10" t="s">
        <v>3395</v>
      </c>
      <c r="B3051" s="31" t="e">
        <f>VLOOKUP(A3051,'IDCC FIAB'!A3673:B9426,2,FALSE)</f>
        <v>#N/A</v>
      </c>
      <c r="C3051" s="7"/>
      <c r="D3051" s="7"/>
    </row>
    <row r="3052" spans="1:4" ht="13.5" thickBot="1" x14ac:dyDescent="0.25">
      <c r="A3052" s="10" t="s">
        <v>3396</v>
      </c>
      <c r="B3052" s="31" t="e">
        <f>VLOOKUP(A3052,'IDCC FIAB'!A3674:B9427,2,FALSE)</f>
        <v>#N/A</v>
      </c>
      <c r="C3052" s="7"/>
      <c r="D3052" s="7"/>
    </row>
    <row r="3053" spans="1:4" ht="13.5" thickBot="1" x14ac:dyDescent="0.25">
      <c r="A3053" s="10" t="s">
        <v>3397</v>
      </c>
      <c r="B3053" s="31" t="e">
        <f>VLOOKUP(A3053,'IDCC FIAB'!A3675:B9428,2,FALSE)</f>
        <v>#N/A</v>
      </c>
      <c r="C3053" s="7"/>
      <c r="D3053" s="7"/>
    </row>
    <row r="3054" spans="1:4" ht="13.5" thickBot="1" x14ac:dyDescent="0.25">
      <c r="A3054" s="10" t="s">
        <v>3398</v>
      </c>
      <c r="B3054" s="31" t="e">
        <f>VLOOKUP(A3054,'IDCC FIAB'!A3676:B9429,2,FALSE)</f>
        <v>#N/A</v>
      </c>
      <c r="C3054" s="7"/>
      <c r="D3054" s="7"/>
    </row>
    <row r="3055" spans="1:4" ht="13.5" thickBot="1" x14ac:dyDescent="0.25">
      <c r="A3055" s="10" t="s">
        <v>3399</v>
      </c>
      <c r="B3055" s="31" t="e">
        <f>VLOOKUP(A3055,'IDCC FIAB'!A3677:B9430,2,FALSE)</f>
        <v>#N/A</v>
      </c>
      <c r="C3055" s="7"/>
      <c r="D3055" s="7"/>
    </row>
    <row r="3056" spans="1:4" ht="13.5" thickBot="1" x14ac:dyDescent="0.25">
      <c r="A3056" s="10" t="s">
        <v>3400</v>
      </c>
      <c r="B3056" s="31" t="e">
        <f>VLOOKUP(A3056,'IDCC FIAB'!A3678:B9431,2,FALSE)</f>
        <v>#N/A</v>
      </c>
      <c r="C3056" s="7"/>
      <c r="D3056" s="7"/>
    </row>
    <row r="3057" spans="1:4" ht="13.5" thickBot="1" x14ac:dyDescent="0.25">
      <c r="A3057" s="10" t="s">
        <v>3401</v>
      </c>
      <c r="B3057" s="31" t="e">
        <f>VLOOKUP(A3057,'IDCC FIAB'!A3679:B9432,2,FALSE)</f>
        <v>#N/A</v>
      </c>
      <c r="C3057" s="7"/>
      <c r="D3057" s="7"/>
    </row>
    <row r="3058" spans="1:4" ht="13.5" thickBot="1" x14ac:dyDescent="0.25">
      <c r="A3058" s="10" t="s">
        <v>3402</v>
      </c>
      <c r="B3058" s="31" t="e">
        <f>VLOOKUP(A3058,'IDCC FIAB'!A3680:B9433,2,FALSE)</f>
        <v>#N/A</v>
      </c>
      <c r="C3058" s="7"/>
      <c r="D3058" s="7"/>
    </row>
    <row r="3059" spans="1:4" ht="13.5" thickBot="1" x14ac:dyDescent="0.25">
      <c r="A3059" s="10" t="s">
        <v>3403</v>
      </c>
      <c r="B3059" s="31" t="e">
        <f>VLOOKUP(A3059,'IDCC FIAB'!A3681:B9434,2,FALSE)</f>
        <v>#N/A</v>
      </c>
      <c r="C3059" s="7"/>
      <c r="D3059" s="7"/>
    </row>
    <row r="3060" spans="1:4" ht="13.5" thickBot="1" x14ac:dyDescent="0.25">
      <c r="A3060" s="10" t="s">
        <v>3404</v>
      </c>
      <c r="B3060" s="31" t="e">
        <f>VLOOKUP(A3060,'IDCC FIAB'!A3682:B9435,2,FALSE)</f>
        <v>#N/A</v>
      </c>
      <c r="C3060" s="7"/>
      <c r="D3060" s="7"/>
    </row>
    <row r="3061" spans="1:4" ht="13.5" thickBot="1" x14ac:dyDescent="0.25">
      <c r="A3061" s="10" t="s">
        <v>3405</v>
      </c>
      <c r="B3061" s="31" t="e">
        <f>VLOOKUP(A3061,'IDCC FIAB'!A3683:B9436,2,FALSE)</f>
        <v>#N/A</v>
      </c>
      <c r="C3061" s="7"/>
      <c r="D3061" s="7"/>
    </row>
    <row r="3062" spans="1:4" ht="13.5" thickBot="1" x14ac:dyDescent="0.25">
      <c r="A3062" s="10" t="s">
        <v>3406</v>
      </c>
      <c r="B3062" s="31" t="e">
        <f>VLOOKUP(A3062,'IDCC FIAB'!A3684:B9437,2,FALSE)</f>
        <v>#N/A</v>
      </c>
      <c r="C3062" s="7"/>
      <c r="D3062" s="7"/>
    </row>
    <row r="3063" spans="1:4" ht="13.5" thickBot="1" x14ac:dyDescent="0.25">
      <c r="A3063" s="10" t="s">
        <v>3407</v>
      </c>
      <c r="B3063" s="31" t="e">
        <f>VLOOKUP(A3063,'IDCC FIAB'!A3685:B9438,2,FALSE)</f>
        <v>#N/A</v>
      </c>
      <c r="C3063" s="7"/>
      <c r="D3063" s="7"/>
    </row>
    <row r="3064" spans="1:4" ht="13.5" thickBot="1" x14ac:dyDescent="0.25">
      <c r="A3064" s="10" t="s">
        <v>3408</v>
      </c>
      <c r="B3064" s="31" t="e">
        <f>VLOOKUP(A3064,'IDCC FIAB'!A3686:B9439,2,FALSE)</f>
        <v>#N/A</v>
      </c>
      <c r="C3064" s="7"/>
      <c r="D3064" s="7"/>
    </row>
    <row r="3065" spans="1:4" ht="13.5" thickBot="1" x14ac:dyDescent="0.25">
      <c r="A3065" s="10" t="s">
        <v>3409</v>
      </c>
      <c r="B3065" s="31" t="e">
        <f>VLOOKUP(A3065,'IDCC FIAB'!A3687:B9440,2,FALSE)</f>
        <v>#N/A</v>
      </c>
      <c r="C3065" s="7"/>
      <c r="D3065" s="7"/>
    </row>
    <row r="3066" spans="1:4" ht="13.5" thickBot="1" x14ac:dyDescent="0.25">
      <c r="A3066" s="10" t="s">
        <v>3410</v>
      </c>
      <c r="B3066" s="31" t="e">
        <f>VLOOKUP(A3066,'IDCC FIAB'!A3688:B9441,2,FALSE)</f>
        <v>#N/A</v>
      </c>
      <c r="C3066" s="7"/>
      <c r="D3066" s="7"/>
    </row>
    <row r="3067" spans="1:4" ht="13.5" thickBot="1" x14ac:dyDescent="0.25">
      <c r="A3067" s="10" t="s">
        <v>3411</v>
      </c>
      <c r="B3067" s="31" t="e">
        <f>VLOOKUP(A3067,'IDCC FIAB'!A3689:B9442,2,FALSE)</f>
        <v>#N/A</v>
      </c>
      <c r="C3067" s="7"/>
      <c r="D3067" s="7"/>
    </row>
    <row r="3068" spans="1:4" ht="13.5" thickBot="1" x14ac:dyDescent="0.25">
      <c r="A3068" s="10" t="s">
        <v>3412</v>
      </c>
      <c r="B3068" s="31" t="e">
        <f>VLOOKUP(A3068,'IDCC FIAB'!A3690:B9443,2,FALSE)</f>
        <v>#N/A</v>
      </c>
      <c r="C3068" s="7"/>
      <c r="D3068" s="7"/>
    </row>
    <row r="3069" spans="1:4" ht="13.5" thickBot="1" x14ac:dyDescent="0.25">
      <c r="A3069" s="10" t="s">
        <v>3413</v>
      </c>
      <c r="B3069" s="31" t="e">
        <f>VLOOKUP(A3069,'IDCC FIAB'!A3691:B9444,2,FALSE)</f>
        <v>#N/A</v>
      </c>
      <c r="C3069" s="7"/>
      <c r="D3069" s="7"/>
    </row>
    <row r="3070" spans="1:4" ht="13.5" thickBot="1" x14ac:dyDescent="0.25">
      <c r="A3070" s="10" t="s">
        <v>3414</v>
      </c>
      <c r="B3070" s="31" t="e">
        <f>VLOOKUP(A3070,'IDCC FIAB'!A3692:B9445,2,FALSE)</f>
        <v>#N/A</v>
      </c>
      <c r="C3070" s="7"/>
      <c r="D3070" s="7"/>
    </row>
    <row r="3071" spans="1:4" ht="13.5" thickBot="1" x14ac:dyDescent="0.25">
      <c r="A3071" s="10" t="s">
        <v>3415</v>
      </c>
      <c r="B3071" s="31" t="e">
        <f>VLOOKUP(A3071,'IDCC FIAB'!A3693:B9446,2,FALSE)</f>
        <v>#N/A</v>
      </c>
      <c r="C3071" s="7"/>
      <c r="D3071" s="7"/>
    </row>
    <row r="3072" spans="1:4" ht="13.5" thickBot="1" x14ac:dyDescent="0.25">
      <c r="A3072" s="10" t="s">
        <v>3416</v>
      </c>
      <c r="B3072" s="31" t="e">
        <f>VLOOKUP(A3072,'IDCC FIAB'!A3694:B9447,2,FALSE)</f>
        <v>#N/A</v>
      </c>
      <c r="C3072" s="7"/>
      <c r="D3072" s="7"/>
    </row>
    <row r="3073" spans="1:4" ht="13.5" thickBot="1" x14ac:dyDescent="0.25">
      <c r="A3073" s="10" t="s">
        <v>3417</v>
      </c>
      <c r="B3073" s="31" t="e">
        <f>VLOOKUP(A3073,'IDCC FIAB'!A3695:B9448,2,FALSE)</f>
        <v>#N/A</v>
      </c>
      <c r="C3073" s="7"/>
      <c r="D3073" s="7"/>
    </row>
    <row r="3074" spans="1:4" ht="13.5" thickBot="1" x14ac:dyDescent="0.25">
      <c r="A3074" s="10" t="s">
        <v>3418</v>
      </c>
      <c r="B3074" s="31" t="e">
        <f>VLOOKUP(A3074,'IDCC FIAB'!A3696:B9449,2,FALSE)</f>
        <v>#N/A</v>
      </c>
      <c r="C3074" s="7"/>
      <c r="D3074" s="7"/>
    </row>
    <row r="3075" spans="1:4" ht="13.5" thickBot="1" x14ac:dyDescent="0.25">
      <c r="A3075" s="10" t="s">
        <v>3419</v>
      </c>
      <c r="B3075" s="31" t="e">
        <f>VLOOKUP(A3075,'IDCC FIAB'!A3697:B9450,2,FALSE)</f>
        <v>#N/A</v>
      </c>
      <c r="C3075" s="7"/>
      <c r="D3075" s="7"/>
    </row>
    <row r="3076" spans="1:4" ht="13.5" thickBot="1" x14ac:dyDescent="0.25">
      <c r="A3076" s="10" t="s">
        <v>3420</v>
      </c>
      <c r="B3076" s="31" t="e">
        <f>VLOOKUP(A3076,'IDCC FIAB'!A3698:B9451,2,FALSE)</f>
        <v>#N/A</v>
      </c>
      <c r="C3076" s="7"/>
      <c r="D3076" s="7"/>
    </row>
    <row r="3077" spans="1:4" ht="13.5" thickBot="1" x14ac:dyDescent="0.25">
      <c r="A3077" s="10" t="s">
        <v>3421</v>
      </c>
      <c r="B3077" s="31" t="e">
        <f>VLOOKUP(A3077,'IDCC FIAB'!A3699:B9452,2,FALSE)</f>
        <v>#N/A</v>
      </c>
      <c r="C3077" s="7"/>
      <c r="D3077" s="7"/>
    </row>
    <row r="3078" spans="1:4" ht="13.5" thickBot="1" x14ac:dyDescent="0.25">
      <c r="A3078" s="10" t="s">
        <v>3422</v>
      </c>
      <c r="B3078" s="31" t="e">
        <f>VLOOKUP(A3078,'IDCC FIAB'!A3700:B9453,2,FALSE)</f>
        <v>#N/A</v>
      </c>
      <c r="C3078" s="7"/>
      <c r="D3078" s="7"/>
    </row>
    <row r="3079" spans="1:4" ht="13.5" thickBot="1" x14ac:dyDescent="0.25">
      <c r="A3079" s="10" t="s">
        <v>3423</v>
      </c>
      <c r="B3079" s="31" t="e">
        <f>VLOOKUP(A3079,'IDCC FIAB'!A3701:B9454,2,FALSE)</f>
        <v>#N/A</v>
      </c>
      <c r="C3079" s="7"/>
      <c r="D3079" s="7"/>
    </row>
    <row r="3080" spans="1:4" ht="13.5" thickBot="1" x14ac:dyDescent="0.25">
      <c r="A3080" s="10" t="s">
        <v>3424</v>
      </c>
      <c r="B3080" s="31" t="e">
        <f>VLOOKUP(A3080,'IDCC FIAB'!A3702:B9455,2,FALSE)</f>
        <v>#N/A</v>
      </c>
      <c r="C3080" s="7"/>
      <c r="D3080" s="7"/>
    </row>
    <row r="3081" spans="1:4" ht="13.5" thickBot="1" x14ac:dyDescent="0.25">
      <c r="A3081" s="10" t="s">
        <v>3425</v>
      </c>
      <c r="B3081" s="31" t="e">
        <f>VLOOKUP(A3081,'IDCC FIAB'!A3703:B9456,2,FALSE)</f>
        <v>#N/A</v>
      </c>
      <c r="C3081" s="7"/>
      <c r="D3081" s="7"/>
    </row>
    <row r="3082" spans="1:4" ht="13.5" thickBot="1" x14ac:dyDescent="0.25">
      <c r="A3082" s="10" t="s">
        <v>3426</v>
      </c>
      <c r="B3082" s="31" t="e">
        <f>VLOOKUP(A3082,'IDCC FIAB'!A3704:B9457,2,FALSE)</f>
        <v>#N/A</v>
      </c>
      <c r="C3082" s="7"/>
      <c r="D3082" s="7"/>
    </row>
    <row r="3083" spans="1:4" ht="13.5" thickBot="1" x14ac:dyDescent="0.25">
      <c r="A3083" s="10" t="s">
        <v>3427</v>
      </c>
      <c r="B3083" s="31" t="e">
        <f>VLOOKUP(A3083,'IDCC FIAB'!A3705:B9458,2,FALSE)</f>
        <v>#N/A</v>
      </c>
      <c r="C3083" s="7"/>
      <c r="D3083" s="7"/>
    </row>
    <row r="3084" spans="1:4" ht="13.5" thickBot="1" x14ac:dyDescent="0.25">
      <c r="A3084" s="10" t="s">
        <v>3428</v>
      </c>
      <c r="B3084" s="31" t="e">
        <f>VLOOKUP(A3084,'IDCC FIAB'!A3706:B9459,2,FALSE)</f>
        <v>#N/A</v>
      </c>
      <c r="C3084" s="7"/>
      <c r="D3084" s="7"/>
    </row>
    <row r="3085" spans="1:4" ht="13.5" thickBot="1" x14ac:dyDescent="0.25">
      <c r="A3085" s="10" t="s">
        <v>3429</v>
      </c>
      <c r="B3085" s="31" t="e">
        <f>VLOOKUP(A3085,'IDCC FIAB'!A3707:B9460,2,FALSE)</f>
        <v>#N/A</v>
      </c>
      <c r="C3085" s="7"/>
      <c r="D3085" s="7"/>
    </row>
    <row r="3086" spans="1:4" ht="13.5" thickBot="1" x14ac:dyDescent="0.25">
      <c r="A3086" s="10" t="s">
        <v>3430</v>
      </c>
      <c r="B3086" s="31" t="e">
        <f>VLOOKUP(A3086,'IDCC FIAB'!A3708:B9461,2,FALSE)</f>
        <v>#N/A</v>
      </c>
      <c r="C3086" s="7"/>
      <c r="D3086" s="7"/>
    </row>
    <row r="3087" spans="1:4" ht="13.5" thickBot="1" x14ac:dyDescent="0.25">
      <c r="A3087" s="10" t="s">
        <v>3431</v>
      </c>
      <c r="B3087" s="31" t="e">
        <f>VLOOKUP(A3087,'IDCC FIAB'!A3709:B9462,2,FALSE)</f>
        <v>#N/A</v>
      </c>
      <c r="C3087" s="7"/>
      <c r="D3087" s="7"/>
    </row>
    <row r="3088" spans="1:4" ht="13.5" thickBot="1" x14ac:dyDescent="0.25">
      <c r="A3088" s="10" t="s">
        <v>3432</v>
      </c>
      <c r="B3088" s="31" t="e">
        <f>VLOOKUP(A3088,'IDCC FIAB'!A3710:B9463,2,FALSE)</f>
        <v>#N/A</v>
      </c>
      <c r="C3088" s="7"/>
      <c r="D3088" s="7"/>
    </row>
    <row r="3089" spans="1:4" ht="13.5" thickBot="1" x14ac:dyDescent="0.25">
      <c r="A3089" s="10" t="s">
        <v>3433</v>
      </c>
      <c r="B3089" s="31" t="e">
        <f>VLOOKUP(A3089,'IDCC FIAB'!A3711:B9464,2,FALSE)</f>
        <v>#N/A</v>
      </c>
      <c r="C3089" s="7"/>
      <c r="D3089" s="7"/>
    </row>
    <row r="3090" spans="1:4" ht="13.5" thickBot="1" x14ac:dyDescent="0.25">
      <c r="A3090" s="10" t="s">
        <v>3434</v>
      </c>
      <c r="B3090" s="31" t="e">
        <f>VLOOKUP(A3090,'IDCC FIAB'!A3712:B9465,2,FALSE)</f>
        <v>#N/A</v>
      </c>
      <c r="C3090" s="7"/>
      <c r="D3090" s="7"/>
    </row>
    <row r="3091" spans="1:4" ht="13.5" thickBot="1" x14ac:dyDescent="0.25">
      <c r="A3091" s="10" t="s">
        <v>3435</v>
      </c>
      <c r="B3091" s="31" t="e">
        <f>VLOOKUP(A3091,'IDCC FIAB'!A3713:B9466,2,FALSE)</f>
        <v>#N/A</v>
      </c>
      <c r="C3091" s="7"/>
      <c r="D3091" s="7"/>
    </row>
    <row r="3092" spans="1:4" ht="13.5" thickBot="1" x14ac:dyDescent="0.25">
      <c r="A3092" s="10" t="s">
        <v>3436</v>
      </c>
      <c r="B3092" s="31" t="e">
        <f>VLOOKUP(A3092,'IDCC FIAB'!A3714:B9467,2,FALSE)</f>
        <v>#N/A</v>
      </c>
      <c r="C3092" s="7"/>
      <c r="D3092" s="7"/>
    </row>
    <row r="3093" spans="1:4" ht="13.5" thickBot="1" x14ac:dyDescent="0.25">
      <c r="A3093" s="10" t="s">
        <v>3437</v>
      </c>
      <c r="B3093" s="31" t="e">
        <f>VLOOKUP(A3093,'IDCC FIAB'!A3715:B9468,2,FALSE)</f>
        <v>#N/A</v>
      </c>
      <c r="C3093" s="7"/>
      <c r="D3093" s="7"/>
    </row>
    <row r="3094" spans="1:4" ht="13.5" thickBot="1" x14ac:dyDescent="0.25">
      <c r="A3094" s="10" t="s">
        <v>3438</v>
      </c>
      <c r="B3094" s="31" t="e">
        <f>VLOOKUP(A3094,'IDCC FIAB'!A3716:B9469,2,FALSE)</f>
        <v>#N/A</v>
      </c>
      <c r="C3094" s="7"/>
      <c r="D3094" s="7"/>
    </row>
    <row r="3095" spans="1:4" ht="13.5" thickBot="1" x14ac:dyDescent="0.25">
      <c r="A3095" s="10" t="s">
        <v>3439</v>
      </c>
      <c r="B3095" s="31" t="e">
        <f>VLOOKUP(A3095,'IDCC FIAB'!A3717:B9470,2,FALSE)</f>
        <v>#N/A</v>
      </c>
      <c r="C3095" s="7"/>
      <c r="D3095" s="7"/>
    </row>
    <row r="3096" spans="1:4" ht="13.5" thickBot="1" x14ac:dyDescent="0.25">
      <c r="A3096" s="10" t="s">
        <v>3440</v>
      </c>
      <c r="B3096" s="31" t="e">
        <f>VLOOKUP(A3096,'IDCC FIAB'!A3718:B9471,2,FALSE)</f>
        <v>#N/A</v>
      </c>
      <c r="C3096" s="7"/>
      <c r="D3096" s="7"/>
    </row>
    <row r="3097" spans="1:4" ht="13.5" thickBot="1" x14ac:dyDescent="0.25">
      <c r="A3097" s="10" t="s">
        <v>3441</v>
      </c>
      <c r="B3097" s="31" t="e">
        <f>VLOOKUP(A3097,'IDCC FIAB'!A3719:B9472,2,FALSE)</f>
        <v>#N/A</v>
      </c>
      <c r="C3097" s="7"/>
      <c r="D3097" s="7"/>
    </row>
    <row r="3098" spans="1:4" ht="13.5" thickBot="1" x14ac:dyDescent="0.25">
      <c r="A3098" s="10" t="s">
        <v>3442</v>
      </c>
      <c r="B3098" s="31" t="e">
        <f>VLOOKUP(A3098,'IDCC FIAB'!A3720:B9473,2,FALSE)</f>
        <v>#N/A</v>
      </c>
      <c r="C3098" s="7"/>
      <c r="D3098" s="7"/>
    </row>
    <row r="3099" spans="1:4" ht="13.5" thickBot="1" x14ac:dyDescent="0.25">
      <c r="A3099" s="10" t="s">
        <v>3443</v>
      </c>
      <c r="B3099" s="31" t="e">
        <f>VLOOKUP(A3099,'IDCC FIAB'!A3721:B9474,2,FALSE)</f>
        <v>#N/A</v>
      </c>
      <c r="C3099" s="7"/>
      <c r="D3099" s="7"/>
    </row>
    <row r="3100" spans="1:4" ht="13.5" thickBot="1" x14ac:dyDescent="0.25">
      <c r="A3100" s="10" t="s">
        <v>3444</v>
      </c>
      <c r="B3100" s="31" t="e">
        <f>VLOOKUP(A3100,'IDCC FIAB'!A3722:B9475,2,FALSE)</f>
        <v>#N/A</v>
      </c>
      <c r="C3100" s="7"/>
      <c r="D3100" s="7"/>
    </row>
    <row r="3101" spans="1:4" ht="13.5" thickBot="1" x14ac:dyDescent="0.25">
      <c r="A3101" s="10" t="s">
        <v>3445</v>
      </c>
      <c r="B3101" s="31" t="e">
        <f>VLOOKUP(A3101,'IDCC FIAB'!A3723:B9476,2,FALSE)</f>
        <v>#N/A</v>
      </c>
      <c r="C3101" s="7"/>
      <c r="D3101" s="7"/>
    </row>
    <row r="3102" spans="1:4" ht="13.5" thickBot="1" x14ac:dyDescent="0.25">
      <c r="A3102" s="10" t="s">
        <v>3446</v>
      </c>
      <c r="B3102" s="31" t="e">
        <f>VLOOKUP(A3102,'IDCC FIAB'!A3724:B9477,2,FALSE)</f>
        <v>#N/A</v>
      </c>
      <c r="C3102" s="7"/>
      <c r="D3102" s="7"/>
    </row>
    <row r="3103" spans="1:4" ht="13.5" thickBot="1" x14ac:dyDescent="0.25">
      <c r="A3103" s="10" t="s">
        <v>3447</v>
      </c>
      <c r="B3103" s="31" t="e">
        <f>VLOOKUP(A3103,'IDCC FIAB'!A3725:B9478,2,FALSE)</f>
        <v>#N/A</v>
      </c>
      <c r="C3103" s="7"/>
      <c r="D3103" s="7"/>
    </row>
    <row r="3104" spans="1:4" ht="13.5" thickBot="1" x14ac:dyDescent="0.25">
      <c r="A3104" s="10" t="s">
        <v>3448</v>
      </c>
      <c r="B3104" s="31" t="e">
        <f>VLOOKUP(A3104,'IDCC FIAB'!A3726:B9479,2,FALSE)</f>
        <v>#N/A</v>
      </c>
      <c r="C3104" s="7"/>
      <c r="D3104" s="7"/>
    </row>
    <row r="3105" spans="1:4" ht="13.5" thickBot="1" x14ac:dyDescent="0.25">
      <c r="A3105" s="10" t="s">
        <v>3449</v>
      </c>
      <c r="B3105" s="31" t="e">
        <f>VLOOKUP(A3105,'IDCC FIAB'!A3727:B9480,2,FALSE)</f>
        <v>#N/A</v>
      </c>
      <c r="C3105" s="7"/>
      <c r="D3105" s="7"/>
    </row>
    <row r="3106" spans="1:4" ht="13.5" thickBot="1" x14ac:dyDescent="0.25">
      <c r="A3106" s="10" t="s">
        <v>3450</v>
      </c>
      <c r="B3106" s="31" t="e">
        <f>VLOOKUP(A3106,'IDCC FIAB'!A3728:B9481,2,FALSE)</f>
        <v>#N/A</v>
      </c>
      <c r="C3106" s="7"/>
      <c r="D3106" s="7"/>
    </row>
    <row r="3107" spans="1:4" ht="13.5" thickBot="1" x14ac:dyDescent="0.25">
      <c r="A3107" s="10" t="s">
        <v>3451</v>
      </c>
      <c r="B3107" s="31" t="e">
        <f>VLOOKUP(A3107,'IDCC FIAB'!A3729:B9482,2,FALSE)</f>
        <v>#N/A</v>
      </c>
      <c r="C3107" s="7"/>
      <c r="D3107" s="7"/>
    </row>
    <row r="3108" spans="1:4" ht="13.5" thickBot="1" x14ac:dyDescent="0.25">
      <c r="A3108" s="10" t="s">
        <v>3452</v>
      </c>
      <c r="B3108" s="31" t="e">
        <f>VLOOKUP(A3108,'IDCC FIAB'!A3730:B9483,2,FALSE)</f>
        <v>#N/A</v>
      </c>
      <c r="C3108" s="7"/>
      <c r="D3108" s="7"/>
    </row>
    <row r="3109" spans="1:4" ht="13.5" thickBot="1" x14ac:dyDescent="0.25">
      <c r="A3109" s="10" t="s">
        <v>3453</v>
      </c>
      <c r="B3109" s="31" t="e">
        <f>VLOOKUP(A3109,'IDCC FIAB'!A3731:B9484,2,FALSE)</f>
        <v>#N/A</v>
      </c>
      <c r="C3109" s="7"/>
      <c r="D3109" s="7"/>
    </row>
    <row r="3110" spans="1:4" ht="13.5" thickBot="1" x14ac:dyDescent="0.25">
      <c r="A3110" s="10" t="s">
        <v>3454</v>
      </c>
      <c r="B3110" s="31" t="e">
        <f>VLOOKUP(A3110,'IDCC FIAB'!A3732:B9485,2,FALSE)</f>
        <v>#N/A</v>
      </c>
      <c r="C3110" s="7"/>
      <c r="D3110" s="7"/>
    </row>
    <row r="3111" spans="1:4" ht="13.5" thickBot="1" x14ac:dyDescent="0.25">
      <c r="A3111" s="10" t="s">
        <v>3455</v>
      </c>
      <c r="B3111" s="31" t="e">
        <f>VLOOKUP(A3111,'IDCC FIAB'!A3733:B9486,2,FALSE)</f>
        <v>#N/A</v>
      </c>
      <c r="C3111" s="7"/>
      <c r="D3111" s="7"/>
    </row>
    <row r="3112" spans="1:4" ht="13.5" thickBot="1" x14ac:dyDescent="0.25">
      <c r="A3112" s="10" t="s">
        <v>3456</v>
      </c>
      <c r="B3112" s="31" t="e">
        <f>VLOOKUP(A3112,'IDCC FIAB'!A3734:B9487,2,FALSE)</f>
        <v>#N/A</v>
      </c>
      <c r="C3112" s="7"/>
      <c r="D3112" s="7"/>
    </row>
    <row r="3113" spans="1:4" ht="13.5" thickBot="1" x14ac:dyDescent="0.25">
      <c r="A3113" s="10" t="s">
        <v>3457</v>
      </c>
      <c r="B3113" s="31" t="e">
        <f>VLOOKUP(A3113,'IDCC FIAB'!A3735:B9488,2,FALSE)</f>
        <v>#N/A</v>
      </c>
      <c r="C3113" s="7"/>
      <c r="D3113" s="7"/>
    </row>
    <row r="3114" spans="1:4" ht="13.5" thickBot="1" x14ac:dyDescent="0.25">
      <c r="A3114" s="10" t="s">
        <v>3458</v>
      </c>
      <c r="B3114" s="31" t="e">
        <f>VLOOKUP(A3114,'IDCC FIAB'!A3736:B9489,2,FALSE)</f>
        <v>#N/A</v>
      </c>
      <c r="C3114" s="7"/>
      <c r="D3114" s="7"/>
    </row>
    <row r="3115" spans="1:4" ht="13.5" thickBot="1" x14ac:dyDescent="0.25">
      <c r="A3115" s="10" t="s">
        <v>3459</v>
      </c>
      <c r="B3115" s="31" t="e">
        <f>VLOOKUP(A3115,'IDCC FIAB'!A3737:B9490,2,FALSE)</f>
        <v>#N/A</v>
      </c>
      <c r="C3115" s="7"/>
      <c r="D3115" s="7"/>
    </row>
    <row r="3116" spans="1:4" ht="13.5" thickBot="1" x14ac:dyDescent="0.25">
      <c r="A3116" s="10" t="s">
        <v>3460</v>
      </c>
      <c r="B3116" s="31" t="e">
        <f>VLOOKUP(A3116,'IDCC FIAB'!A3738:B9491,2,FALSE)</f>
        <v>#N/A</v>
      </c>
      <c r="C3116" s="7"/>
      <c r="D3116" s="7"/>
    </row>
    <row r="3117" spans="1:4" ht="13.5" thickBot="1" x14ac:dyDescent="0.25">
      <c r="A3117" s="10" t="s">
        <v>3461</v>
      </c>
      <c r="B3117" s="31" t="e">
        <f>VLOOKUP(A3117,'IDCC FIAB'!A3739:B9492,2,FALSE)</f>
        <v>#N/A</v>
      </c>
      <c r="C3117" s="7"/>
      <c r="D3117" s="7"/>
    </row>
    <row r="3118" spans="1:4" ht="13.5" thickBot="1" x14ac:dyDescent="0.25">
      <c r="A3118" s="10" t="s">
        <v>3462</v>
      </c>
      <c r="B3118" s="31" t="e">
        <f>VLOOKUP(A3118,'IDCC FIAB'!A3740:B9493,2,FALSE)</f>
        <v>#N/A</v>
      </c>
      <c r="C3118" s="7"/>
      <c r="D3118" s="7"/>
    </row>
    <row r="3119" spans="1:4" ht="13.5" thickBot="1" x14ac:dyDescent="0.25">
      <c r="A3119" s="10" t="s">
        <v>3463</v>
      </c>
      <c r="B3119" s="31" t="e">
        <f>VLOOKUP(A3119,'IDCC FIAB'!A3741:B9494,2,FALSE)</f>
        <v>#N/A</v>
      </c>
      <c r="C3119" s="7"/>
      <c r="D3119" s="7"/>
    </row>
    <row r="3120" spans="1:4" ht="13.5" thickBot="1" x14ac:dyDescent="0.25">
      <c r="A3120" s="10" t="s">
        <v>3464</v>
      </c>
      <c r="B3120" s="31" t="e">
        <f>VLOOKUP(A3120,'IDCC FIAB'!A3742:B9495,2,FALSE)</f>
        <v>#N/A</v>
      </c>
      <c r="C3120" s="7"/>
      <c r="D3120" s="7"/>
    </row>
    <row r="3121" spans="1:4" ht="13.5" thickBot="1" x14ac:dyDescent="0.25">
      <c r="A3121" s="10" t="s">
        <v>3465</v>
      </c>
      <c r="B3121" s="31" t="e">
        <f>VLOOKUP(A3121,'IDCC FIAB'!A3743:B9496,2,FALSE)</f>
        <v>#N/A</v>
      </c>
      <c r="C3121" s="7"/>
      <c r="D3121" s="7"/>
    </row>
    <row r="3122" spans="1:4" ht="13.5" thickBot="1" x14ac:dyDescent="0.25">
      <c r="A3122" s="10" t="s">
        <v>3466</v>
      </c>
      <c r="B3122" s="31" t="e">
        <f>VLOOKUP(A3122,'IDCC FIAB'!A3744:B9497,2,FALSE)</f>
        <v>#N/A</v>
      </c>
      <c r="C3122" s="7"/>
      <c r="D3122" s="7"/>
    </row>
    <row r="3123" spans="1:4" ht="13.5" thickBot="1" x14ac:dyDescent="0.25">
      <c r="A3123" s="10" t="s">
        <v>3467</v>
      </c>
      <c r="B3123" s="31" t="e">
        <f>VLOOKUP(A3123,'IDCC FIAB'!A3745:B9498,2,FALSE)</f>
        <v>#N/A</v>
      </c>
      <c r="C3123" s="7"/>
      <c r="D3123" s="7"/>
    </row>
    <row r="3124" spans="1:4" ht="13.5" thickBot="1" x14ac:dyDescent="0.25">
      <c r="A3124" s="10" t="s">
        <v>3468</v>
      </c>
      <c r="B3124" s="31" t="e">
        <f>VLOOKUP(A3124,'IDCC FIAB'!A3746:B9499,2,FALSE)</f>
        <v>#N/A</v>
      </c>
      <c r="C3124" s="7"/>
      <c r="D3124" s="7"/>
    </row>
    <row r="3125" spans="1:4" ht="13.5" thickBot="1" x14ac:dyDescent="0.25">
      <c r="A3125" s="10" t="s">
        <v>3469</v>
      </c>
      <c r="B3125" s="31" t="e">
        <f>VLOOKUP(A3125,'IDCC FIAB'!A3747:B9500,2,FALSE)</f>
        <v>#N/A</v>
      </c>
      <c r="C3125" s="7"/>
      <c r="D3125" s="7"/>
    </row>
    <row r="3126" spans="1:4" ht="13.5" thickBot="1" x14ac:dyDescent="0.25">
      <c r="A3126" s="10" t="s">
        <v>3470</v>
      </c>
      <c r="B3126" s="31" t="e">
        <f>VLOOKUP(A3126,'IDCC FIAB'!A3748:B9501,2,FALSE)</f>
        <v>#N/A</v>
      </c>
      <c r="C3126" s="7"/>
      <c r="D3126" s="7"/>
    </row>
    <row r="3127" spans="1:4" ht="13.5" thickBot="1" x14ac:dyDescent="0.25">
      <c r="A3127" s="10" t="s">
        <v>3471</v>
      </c>
      <c r="B3127" s="31" t="e">
        <f>VLOOKUP(A3127,'IDCC FIAB'!A3749:B9502,2,FALSE)</f>
        <v>#N/A</v>
      </c>
      <c r="C3127" s="7"/>
      <c r="D3127" s="7"/>
    </row>
    <row r="3128" spans="1:4" ht="13.5" thickBot="1" x14ac:dyDescent="0.25">
      <c r="A3128" s="10" t="s">
        <v>3472</v>
      </c>
      <c r="B3128" s="31" t="e">
        <f>VLOOKUP(A3128,'IDCC FIAB'!A3750:B9503,2,FALSE)</f>
        <v>#N/A</v>
      </c>
      <c r="C3128" s="7"/>
      <c r="D3128" s="7"/>
    </row>
    <row r="3129" spans="1:4" ht="13.5" thickBot="1" x14ac:dyDescent="0.25">
      <c r="A3129" s="10" t="s">
        <v>3473</v>
      </c>
      <c r="B3129" s="31" t="e">
        <f>VLOOKUP(A3129,'IDCC FIAB'!A3751:B9504,2,FALSE)</f>
        <v>#N/A</v>
      </c>
      <c r="C3129" s="7"/>
      <c r="D3129" s="7"/>
    </row>
    <row r="3130" spans="1:4" ht="13.5" thickBot="1" x14ac:dyDescent="0.25">
      <c r="A3130" s="10" t="s">
        <v>3474</v>
      </c>
      <c r="B3130" s="31" t="e">
        <f>VLOOKUP(A3130,'IDCC FIAB'!A3752:B9505,2,FALSE)</f>
        <v>#N/A</v>
      </c>
      <c r="C3130" s="7"/>
      <c r="D3130" s="7"/>
    </row>
    <row r="3131" spans="1:4" ht="13.5" thickBot="1" x14ac:dyDescent="0.25">
      <c r="A3131" s="10" t="s">
        <v>3475</v>
      </c>
      <c r="B3131" s="31" t="e">
        <f>VLOOKUP(A3131,'IDCC FIAB'!A3753:B9506,2,FALSE)</f>
        <v>#N/A</v>
      </c>
      <c r="C3131" s="7"/>
      <c r="D3131" s="7"/>
    </row>
    <row r="3132" spans="1:4" ht="13.5" thickBot="1" x14ac:dyDescent="0.25">
      <c r="A3132" s="10" t="s">
        <v>3476</v>
      </c>
      <c r="B3132" s="31" t="e">
        <f>VLOOKUP(A3132,'IDCC FIAB'!A3754:B9507,2,FALSE)</f>
        <v>#N/A</v>
      </c>
      <c r="C3132" s="7"/>
      <c r="D3132" s="7"/>
    </row>
    <row r="3133" spans="1:4" ht="13.5" thickBot="1" x14ac:dyDescent="0.25">
      <c r="A3133" s="10" t="s">
        <v>3477</v>
      </c>
      <c r="B3133" s="31" t="e">
        <f>VLOOKUP(A3133,'IDCC FIAB'!A3755:B9508,2,FALSE)</f>
        <v>#N/A</v>
      </c>
      <c r="C3133" s="7"/>
      <c r="D3133" s="7"/>
    </row>
    <row r="3134" spans="1:4" ht="13.5" thickBot="1" x14ac:dyDescent="0.25">
      <c r="A3134" s="10" t="s">
        <v>3478</v>
      </c>
      <c r="B3134" s="31" t="e">
        <f>VLOOKUP(A3134,'IDCC FIAB'!A3756:B9509,2,FALSE)</f>
        <v>#N/A</v>
      </c>
      <c r="C3134" s="7"/>
      <c r="D3134" s="7"/>
    </row>
    <row r="3135" spans="1:4" ht="13.5" thickBot="1" x14ac:dyDescent="0.25">
      <c r="A3135" s="10" t="s">
        <v>3479</v>
      </c>
      <c r="B3135" s="31" t="e">
        <f>VLOOKUP(A3135,'IDCC FIAB'!A3757:B9510,2,FALSE)</f>
        <v>#N/A</v>
      </c>
      <c r="C3135" s="7"/>
      <c r="D3135" s="7"/>
    </row>
    <row r="3136" spans="1:4" ht="13.5" thickBot="1" x14ac:dyDescent="0.25">
      <c r="A3136" s="10" t="s">
        <v>3480</v>
      </c>
      <c r="B3136" s="31" t="e">
        <f>VLOOKUP(A3136,'IDCC FIAB'!A3758:B9511,2,FALSE)</f>
        <v>#N/A</v>
      </c>
      <c r="C3136" s="7"/>
      <c r="D3136" s="7"/>
    </row>
    <row r="3137" spans="1:4" ht="13.5" thickBot="1" x14ac:dyDescent="0.25">
      <c r="A3137" s="10" t="s">
        <v>3481</v>
      </c>
      <c r="B3137" s="31" t="e">
        <f>VLOOKUP(A3137,'IDCC FIAB'!A3759:B9512,2,FALSE)</f>
        <v>#N/A</v>
      </c>
      <c r="C3137" s="7"/>
      <c r="D3137" s="7"/>
    </row>
    <row r="3138" spans="1:4" ht="13.5" thickBot="1" x14ac:dyDescent="0.25">
      <c r="A3138" s="10" t="s">
        <v>3482</v>
      </c>
      <c r="B3138" s="31" t="e">
        <f>VLOOKUP(A3138,'IDCC FIAB'!A3760:B9513,2,FALSE)</f>
        <v>#N/A</v>
      </c>
      <c r="C3138" s="7"/>
      <c r="D3138" s="7"/>
    </row>
    <row r="3139" spans="1:4" ht="13.5" thickBot="1" x14ac:dyDescent="0.25">
      <c r="A3139" s="10" t="s">
        <v>3483</v>
      </c>
      <c r="B3139" s="31" t="e">
        <f>VLOOKUP(A3139,'IDCC FIAB'!A3761:B9514,2,FALSE)</f>
        <v>#N/A</v>
      </c>
      <c r="C3139" s="7"/>
      <c r="D3139" s="7"/>
    </row>
    <row r="3140" spans="1:4" ht="13.5" thickBot="1" x14ac:dyDescent="0.25">
      <c r="A3140" s="10" t="s">
        <v>3484</v>
      </c>
      <c r="B3140" s="31" t="e">
        <f>VLOOKUP(A3140,'IDCC FIAB'!A3762:B9515,2,FALSE)</f>
        <v>#N/A</v>
      </c>
      <c r="C3140" s="7"/>
      <c r="D3140" s="7"/>
    </row>
    <row r="3141" spans="1:4" ht="13.5" thickBot="1" x14ac:dyDescent="0.25">
      <c r="A3141" s="10" t="s">
        <v>3485</v>
      </c>
      <c r="B3141" s="31" t="e">
        <f>VLOOKUP(A3141,'IDCC FIAB'!A3763:B9516,2,FALSE)</f>
        <v>#N/A</v>
      </c>
      <c r="C3141" s="7"/>
      <c r="D3141" s="7"/>
    </row>
    <row r="3142" spans="1:4" ht="13.5" thickBot="1" x14ac:dyDescent="0.25">
      <c r="A3142" s="10" t="s">
        <v>3486</v>
      </c>
      <c r="B3142" s="31" t="e">
        <f>VLOOKUP(A3142,'IDCC FIAB'!A3764:B9517,2,FALSE)</f>
        <v>#N/A</v>
      </c>
      <c r="C3142" s="7"/>
      <c r="D3142" s="7"/>
    </row>
    <row r="3143" spans="1:4" ht="13.5" thickBot="1" x14ac:dyDescent="0.25">
      <c r="A3143" s="10" t="s">
        <v>3487</v>
      </c>
      <c r="B3143" s="31" t="e">
        <f>VLOOKUP(A3143,'IDCC FIAB'!A3765:B9518,2,FALSE)</f>
        <v>#N/A</v>
      </c>
      <c r="C3143" s="7"/>
      <c r="D3143" s="7"/>
    </row>
    <row r="3144" spans="1:4" ht="13.5" thickBot="1" x14ac:dyDescent="0.25">
      <c r="A3144" s="10" t="s">
        <v>3488</v>
      </c>
      <c r="B3144" s="31" t="e">
        <f>VLOOKUP(A3144,'IDCC FIAB'!A3766:B9519,2,FALSE)</f>
        <v>#N/A</v>
      </c>
      <c r="C3144" s="7"/>
      <c r="D3144" s="7"/>
    </row>
    <row r="3145" spans="1:4" ht="13.5" thickBot="1" x14ac:dyDescent="0.25">
      <c r="A3145" s="10" t="s">
        <v>3489</v>
      </c>
      <c r="B3145" s="31" t="e">
        <f>VLOOKUP(A3145,'IDCC FIAB'!A3767:B9520,2,FALSE)</f>
        <v>#N/A</v>
      </c>
      <c r="C3145" s="7"/>
      <c r="D3145" s="7"/>
    </row>
    <row r="3146" spans="1:4" ht="13.5" thickBot="1" x14ac:dyDescent="0.25">
      <c r="A3146" s="10" t="s">
        <v>3490</v>
      </c>
      <c r="B3146" s="31" t="e">
        <f>VLOOKUP(A3146,'IDCC FIAB'!A3768:B9521,2,FALSE)</f>
        <v>#N/A</v>
      </c>
      <c r="C3146" s="7"/>
      <c r="D3146" s="7"/>
    </row>
    <row r="3147" spans="1:4" ht="13.5" thickBot="1" x14ac:dyDescent="0.25">
      <c r="A3147" s="10" t="s">
        <v>3491</v>
      </c>
      <c r="B3147" s="31" t="e">
        <f>VLOOKUP(A3147,'IDCC FIAB'!A3769:B9522,2,FALSE)</f>
        <v>#N/A</v>
      </c>
      <c r="C3147" s="7"/>
      <c r="D3147" s="7"/>
    </row>
    <row r="3148" spans="1:4" ht="13.5" thickBot="1" x14ac:dyDescent="0.25">
      <c r="A3148" s="10" t="s">
        <v>3492</v>
      </c>
      <c r="B3148" s="31" t="e">
        <f>VLOOKUP(A3148,'IDCC FIAB'!A3770:B9523,2,FALSE)</f>
        <v>#N/A</v>
      </c>
      <c r="C3148" s="7"/>
      <c r="D3148" s="7"/>
    </row>
    <row r="3149" spans="1:4" ht="13.5" thickBot="1" x14ac:dyDescent="0.25">
      <c r="A3149" s="10" t="s">
        <v>3493</v>
      </c>
      <c r="B3149" s="31" t="e">
        <f>VLOOKUP(A3149,'IDCC FIAB'!A3771:B9524,2,FALSE)</f>
        <v>#N/A</v>
      </c>
      <c r="C3149" s="7"/>
      <c r="D3149" s="7"/>
    </row>
    <row r="3150" spans="1:4" ht="13.5" thickBot="1" x14ac:dyDescent="0.25">
      <c r="A3150" s="10" t="s">
        <v>3494</v>
      </c>
      <c r="B3150" s="31" t="e">
        <f>VLOOKUP(A3150,'IDCC FIAB'!A3772:B9525,2,FALSE)</f>
        <v>#N/A</v>
      </c>
      <c r="C3150" s="7"/>
      <c r="D3150" s="7"/>
    </row>
    <row r="3151" spans="1:4" ht="13.5" thickBot="1" x14ac:dyDescent="0.25">
      <c r="A3151" s="10" t="s">
        <v>3495</v>
      </c>
      <c r="B3151" s="31" t="e">
        <f>VLOOKUP(A3151,'IDCC FIAB'!A3773:B9526,2,FALSE)</f>
        <v>#N/A</v>
      </c>
      <c r="C3151" s="7"/>
      <c r="D3151" s="7"/>
    </row>
    <row r="3152" spans="1:4" ht="13.5" thickBot="1" x14ac:dyDescent="0.25">
      <c r="A3152" s="10" t="s">
        <v>3496</v>
      </c>
      <c r="B3152" s="31" t="e">
        <f>VLOOKUP(A3152,'IDCC FIAB'!A3774:B9527,2,FALSE)</f>
        <v>#N/A</v>
      </c>
      <c r="C3152" s="7"/>
      <c r="D3152" s="7"/>
    </row>
    <row r="3153" spans="1:4" ht="13.5" thickBot="1" x14ac:dyDescent="0.25">
      <c r="A3153" s="10" t="s">
        <v>3497</v>
      </c>
      <c r="B3153" s="31" t="e">
        <f>VLOOKUP(A3153,'IDCC FIAB'!A3775:B9528,2,FALSE)</f>
        <v>#N/A</v>
      </c>
      <c r="C3153" s="7"/>
      <c r="D3153" s="7"/>
    </row>
    <row r="3154" spans="1:4" ht="13.5" thickBot="1" x14ac:dyDescent="0.25">
      <c r="A3154" s="10" t="s">
        <v>3498</v>
      </c>
      <c r="B3154" s="31" t="e">
        <f>VLOOKUP(A3154,'IDCC FIAB'!A3776:B9529,2,FALSE)</f>
        <v>#N/A</v>
      </c>
      <c r="C3154" s="7"/>
      <c r="D3154" s="7"/>
    </row>
    <row r="3155" spans="1:4" ht="13.5" thickBot="1" x14ac:dyDescent="0.25">
      <c r="A3155" s="10" t="s">
        <v>3499</v>
      </c>
      <c r="B3155" s="31" t="e">
        <f>VLOOKUP(A3155,'IDCC FIAB'!A3777:B9530,2,FALSE)</f>
        <v>#N/A</v>
      </c>
      <c r="C3155" s="7"/>
      <c r="D3155" s="7"/>
    </row>
    <row r="3156" spans="1:4" ht="13.5" thickBot="1" x14ac:dyDescent="0.25">
      <c r="A3156" s="10" t="s">
        <v>3500</v>
      </c>
      <c r="B3156" s="31" t="e">
        <f>VLOOKUP(A3156,'IDCC FIAB'!A3778:B9531,2,FALSE)</f>
        <v>#N/A</v>
      </c>
      <c r="C3156" s="7"/>
      <c r="D3156" s="7"/>
    </row>
    <row r="3157" spans="1:4" ht="13.5" thickBot="1" x14ac:dyDescent="0.25">
      <c r="A3157" s="10" t="s">
        <v>3501</v>
      </c>
      <c r="B3157" s="31" t="e">
        <f>VLOOKUP(A3157,'IDCC FIAB'!A3779:B9532,2,FALSE)</f>
        <v>#N/A</v>
      </c>
      <c r="C3157" s="7"/>
      <c r="D3157" s="7"/>
    </row>
    <row r="3158" spans="1:4" ht="13.5" thickBot="1" x14ac:dyDescent="0.25">
      <c r="A3158" s="10" t="s">
        <v>3502</v>
      </c>
      <c r="B3158" s="31" t="e">
        <f>VLOOKUP(A3158,'IDCC FIAB'!A3780:B9533,2,FALSE)</f>
        <v>#N/A</v>
      </c>
      <c r="C3158" s="7"/>
      <c r="D3158" s="7"/>
    </row>
    <row r="3159" spans="1:4" ht="13.5" thickBot="1" x14ac:dyDescent="0.25">
      <c r="A3159" s="10" t="s">
        <v>3503</v>
      </c>
      <c r="B3159" s="31" t="e">
        <f>VLOOKUP(A3159,'IDCC FIAB'!A3781:B9534,2,FALSE)</f>
        <v>#N/A</v>
      </c>
      <c r="C3159" s="7"/>
      <c r="D3159" s="7"/>
    </row>
    <row r="3160" spans="1:4" ht="13.5" thickBot="1" x14ac:dyDescent="0.25">
      <c r="A3160" s="10" t="s">
        <v>3504</v>
      </c>
      <c r="B3160" s="31" t="e">
        <f>VLOOKUP(A3160,'IDCC FIAB'!A3782:B9535,2,FALSE)</f>
        <v>#N/A</v>
      </c>
      <c r="C3160" s="7"/>
      <c r="D3160" s="7"/>
    </row>
    <row r="3161" spans="1:4" ht="13.5" thickBot="1" x14ac:dyDescent="0.25">
      <c r="A3161" s="10" t="s">
        <v>3505</v>
      </c>
      <c r="B3161" s="31" t="e">
        <f>VLOOKUP(A3161,'IDCC FIAB'!A3783:B9536,2,FALSE)</f>
        <v>#N/A</v>
      </c>
      <c r="C3161" s="7"/>
      <c r="D3161" s="7"/>
    </row>
    <row r="3162" spans="1:4" ht="13.5" thickBot="1" x14ac:dyDescent="0.25">
      <c r="A3162" s="10" t="s">
        <v>3506</v>
      </c>
      <c r="B3162" s="31" t="e">
        <f>VLOOKUP(A3162,'IDCC FIAB'!A3784:B9537,2,FALSE)</f>
        <v>#N/A</v>
      </c>
      <c r="C3162" s="7"/>
      <c r="D3162" s="7"/>
    </row>
    <row r="3163" spans="1:4" ht="13.5" thickBot="1" x14ac:dyDescent="0.25">
      <c r="A3163" s="10" t="s">
        <v>3507</v>
      </c>
      <c r="B3163" s="31" t="e">
        <f>VLOOKUP(A3163,'IDCC FIAB'!A3785:B9538,2,FALSE)</f>
        <v>#N/A</v>
      </c>
      <c r="C3163" s="7"/>
      <c r="D3163" s="7"/>
    </row>
    <row r="3164" spans="1:4" ht="13.5" thickBot="1" x14ac:dyDescent="0.25">
      <c r="A3164" s="10" t="s">
        <v>3508</v>
      </c>
      <c r="B3164" s="31" t="e">
        <f>VLOOKUP(A3164,'IDCC FIAB'!A3786:B9539,2,FALSE)</f>
        <v>#N/A</v>
      </c>
      <c r="C3164" s="7"/>
      <c r="D3164" s="7"/>
    </row>
    <row r="3165" spans="1:4" ht="13.5" thickBot="1" x14ac:dyDescent="0.25">
      <c r="A3165" s="10" t="s">
        <v>3509</v>
      </c>
      <c r="B3165" s="31" t="e">
        <f>VLOOKUP(A3165,'IDCC FIAB'!A3787:B9540,2,FALSE)</f>
        <v>#N/A</v>
      </c>
      <c r="C3165" s="7"/>
      <c r="D3165" s="7"/>
    </row>
    <row r="3166" spans="1:4" ht="13.5" thickBot="1" x14ac:dyDescent="0.25">
      <c r="A3166" s="10" t="s">
        <v>3510</v>
      </c>
      <c r="B3166" s="31" t="e">
        <f>VLOOKUP(A3166,'IDCC FIAB'!A3788:B9541,2,FALSE)</f>
        <v>#N/A</v>
      </c>
      <c r="C3166" s="7"/>
      <c r="D3166" s="7"/>
    </row>
    <row r="3167" spans="1:4" ht="13.5" thickBot="1" x14ac:dyDescent="0.25">
      <c r="A3167" s="10" t="s">
        <v>3511</v>
      </c>
      <c r="B3167" s="31" t="e">
        <f>VLOOKUP(A3167,'IDCC FIAB'!A3789:B9542,2,FALSE)</f>
        <v>#N/A</v>
      </c>
      <c r="C3167" s="7"/>
      <c r="D3167" s="7"/>
    </row>
    <row r="3168" spans="1:4" ht="13.5" thickBot="1" x14ac:dyDescent="0.25">
      <c r="A3168" s="10" t="s">
        <v>3512</v>
      </c>
      <c r="B3168" s="31" t="e">
        <f>VLOOKUP(A3168,'IDCC FIAB'!A3790:B9543,2,FALSE)</f>
        <v>#N/A</v>
      </c>
      <c r="C3168" s="7"/>
      <c r="D3168" s="7"/>
    </row>
    <row r="3169" spans="1:4" ht="13.5" thickBot="1" x14ac:dyDescent="0.25">
      <c r="A3169" s="10" t="s">
        <v>3513</v>
      </c>
      <c r="B3169" s="31" t="e">
        <f>VLOOKUP(A3169,'IDCC FIAB'!A3791:B9544,2,FALSE)</f>
        <v>#N/A</v>
      </c>
      <c r="C3169" s="7"/>
      <c r="D3169" s="7"/>
    </row>
    <row r="3170" spans="1:4" ht="13.5" thickBot="1" x14ac:dyDescent="0.25">
      <c r="A3170" s="10" t="s">
        <v>3514</v>
      </c>
      <c r="B3170" s="31" t="e">
        <f>VLOOKUP(A3170,'IDCC FIAB'!A3792:B9545,2,FALSE)</f>
        <v>#N/A</v>
      </c>
      <c r="C3170" s="7"/>
      <c r="D3170" s="7"/>
    </row>
    <row r="3171" spans="1:4" ht="13.5" thickBot="1" x14ac:dyDescent="0.25">
      <c r="A3171" s="10" t="s">
        <v>3515</v>
      </c>
      <c r="B3171" s="31" t="e">
        <f>VLOOKUP(A3171,'IDCC FIAB'!A3793:B9546,2,FALSE)</f>
        <v>#N/A</v>
      </c>
      <c r="C3171" s="7"/>
      <c r="D3171" s="7"/>
    </row>
    <row r="3172" spans="1:4" ht="13.5" thickBot="1" x14ac:dyDescent="0.25">
      <c r="A3172" s="10" t="s">
        <v>3516</v>
      </c>
      <c r="B3172" s="31" t="e">
        <f>VLOOKUP(A3172,'IDCC FIAB'!A3794:B9547,2,FALSE)</f>
        <v>#N/A</v>
      </c>
      <c r="C3172" s="7"/>
      <c r="D3172" s="7"/>
    </row>
    <row r="3173" spans="1:4" ht="13.5" thickBot="1" x14ac:dyDescent="0.25">
      <c r="A3173" s="10" t="s">
        <v>3517</v>
      </c>
      <c r="B3173" s="31" t="e">
        <f>VLOOKUP(A3173,'IDCC FIAB'!A3795:B9548,2,FALSE)</f>
        <v>#N/A</v>
      </c>
      <c r="C3173" s="7"/>
      <c r="D3173" s="7"/>
    </row>
    <row r="3174" spans="1:4" ht="13.5" thickBot="1" x14ac:dyDescent="0.25">
      <c r="A3174" s="10" t="s">
        <v>3518</v>
      </c>
      <c r="B3174" s="31" t="e">
        <f>VLOOKUP(A3174,'IDCC FIAB'!A3796:B9549,2,FALSE)</f>
        <v>#N/A</v>
      </c>
      <c r="C3174" s="7"/>
      <c r="D3174" s="7"/>
    </row>
    <row r="3175" spans="1:4" ht="13.5" thickBot="1" x14ac:dyDescent="0.25">
      <c r="A3175" s="10" t="s">
        <v>3519</v>
      </c>
      <c r="B3175" s="31" t="e">
        <f>VLOOKUP(A3175,'IDCC FIAB'!A3797:B9550,2,FALSE)</f>
        <v>#N/A</v>
      </c>
      <c r="C3175" s="7"/>
      <c r="D3175" s="7"/>
    </row>
    <row r="3176" spans="1:4" ht="13.5" thickBot="1" x14ac:dyDescent="0.25">
      <c r="A3176" s="10" t="s">
        <v>3520</v>
      </c>
      <c r="B3176" s="31" t="e">
        <f>VLOOKUP(A3176,'IDCC FIAB'!A3798:B9551,2,FALSE)</f>
        <v>#N/A</v>
      </c>
      <c r="C3176" s="7"/>
      <c r="D3176" s="7"/>
    </row>
    <row r="3177" spans="1:4" ht="13.5" thickBot="1" x14ac:dyDescent="0.25">
      <c r="A3177" s="10" t="s">
        <v>3521</v>
      </c>
      <c r="B3177" s="31" t="e">
        <f>VLOOKUP(A3177,'IDCC FIAB'!A3799:B9552,2,FALSE)</f>
        <v>#N/A</v>
      </c>
      <c r="C3177" s="7"/>
      <c r="D3177" s="7"/>
    </row>
    <row r="3178" spans="1:4" ht="13.5" thickBot="1" x14ac:dyDescent="0.25">
      <c r="A3178" s="10" t="s">
        <v>3522</v>
      </c>
      <c r="B3178" s="31" t="e">
        <f>VLOOKUP(A3178,'IDCC FIAB'!A3800:B9553,2,FALSE)</f>
        <v>#N/A</v>
      </c>
      <c r="C3178" s="7"/>
      <c r="D3178" s="7"/>
    </row>
    <row r="3179" spans="1:4" ht="13.5" thickBot="1" x14ac:dyDescent="0.25">
      <c r="A3179" s="10" t="s">
        <v>3523</v>
      </c>
      <c r="B3179" s="31" t="e">
        <f>VLOOKUP(A3179,'IDCC FIAB'!A3801:B9554,2,FALSE)</f>
        <v>#N/A</v>
      </c>
      <c r="C3179" s="7"/>
      <c r="D3179" s="7"/>
    </row>
    <row r="3180" spans="1:4" ht="13.5" thickBot="1" x14ac:dyDescent="0.25">
      <c r="A3180" s="10" t="s">
        <v>3524</v>
      </c>
      <c r="B3180" s="31" t="e">
        <f>VLOOKUP(A3180,'IDCC FIAB'!A3802:B9555,2,FALSE)</f>
        <v>#N/A</v>
      </c>
      <c r="C3180" s="7"/>
      <c r="D3180" s="7"/>
    </row>
    <row r="3181" spans="1:4" ht="13.5" thickBot="1" x14ac:dyDescent="0.25">
      <c r="A3181" s="10" t="s">
        <v>3525</v>
      </c>
      <c r="B3181" s="31" t="e">
        <f>VLOOKUP(A3181,'IDCC FIAB'!A3803:B9556,2,FALSE)</f>
        <v>#N/A</v>
      </c>
      <c r="C3181" s="7"/>
      <c r="D3181" s="7"/>
    </row>
    <row r="3182" spans="1:4" ht="13.5" thickBot="1" x14ac:dyDescent="0.25">
      <c r="A3182" s="10" t="s">
        <v>3526</v>
      </c>
      <c r="B3182" s="31" t="e">
        <f>VLOOKUP(A3182,'IDCC FIAB'!A3804:B9557,2,FALSE)</f>
        <v>#N/A</v>
      </c>
      <c r="C3182" s="7"/>
      <c r="D3182" s="7"/>
    </row>
    <row r="3183" spans="1:4" ht="13.5" thickBot="1" x14ac:dyDescent="0.25">
      <c r="A3183" s="10" t="s">
        <v>3527</v>
      </c>
      <c r="B3183" s="31" t="e">
        <f>VLOOKUP(A3183,'IDCC FIAB'!A3805:B9558,2,FALSE)</f>
        <v>#N/A</v>
      </c>
      <c r="C3183" s="7"/>
      <c r="D3183" s="7"/>
    </row>
    <row r="3184" spans="1:4" ht="13.5" thickBot="1" x14ac:dyDescent="0.25">
      <c r="A3184" s="10" t="s">
        <v>3528</v>
      </c>
      <c r="B3184" s="31" t="e">
        <f>VLOOKUP(A3184,'IDCC FIAB'!A3806:B9559,2,FALSE)</f>
        <v>#N/A</v>
      </c>
      <c r="C3184" s="7"/>
      <c r="D3184" s="7"/>
    </row>
    <row r="3185" spans="1:4" ht="13.5" thickBot="1" x14ac:dyDescent="0.25">
      <c r="A3185" s="10" t="s">
        <v>3529</v>
      </c>
      <c r="B3185" s="31" t="e">
        <f>VLOOKUP(A3185,'IDCC FIAB'!A3807:B9560,2,FALSE)</f>
        <v>#N/A</v>
      </c>
      <c r="C3185" s="7"/>
      <c r="D3185" s="7"/>
    </row>
    <row r="3186" spans="1:4" ht="13.5" thickBot="1" x14ac:dyDescent="0.25">
      <c r="A3186" s="10" t="s">
        <v>3530</v>
      </c>
      <c r="B3186" s="31" t="e">
        <f>VLOOKUP(A3186,'IDCC FIAB'!A3808:B9561,2,FALSE)</f>
        <v>#N/A</v>
      </c>
      <c r="C3186" s="7"/>
      <c r="D3186" s="7"/>
    </row>
    <row r="3187" spans="1:4" ht="13.5" thickBot="1" x14ac:dyDescent="0.25">
      <c r="A3187" s="10" t="s">
        <v>3531</v>
      </c>
      <c r="B3187" s="31" t="e">
        <f>VLOOKUP(A3187,'IDCC FIAB'!A3809:B9562,2,FALSE)</f>
        <v>#N/A</v>
      </c>
      <c r="C3187" s="7"/>
      <c r="D3187" s="7"/>
    </row>
    <row r="3188" spans="1:4" ht="13.5" thickBot="1" x14ac:dyDescent="0.25">
      <c r="A3188" s="10" t="s">
        <v>3532</v>
      </c>
      <c r="B3188" s="31" t="e">
        <f>VLOOKUP(A3188,'IDCC FIAB'!A3810:B9563,2,FALSE)</f>
        <v>#N/A</v>
      </c>
      <c r="C3188" s="7"/>
      <c r="D3188" s="7"/>
    </row>
    <row r="3189" spans="1:4" ht="13.5" thickBot="1" x14ac:dyDescent="0.25">
      <c r="A3189" s="10" t="s">
        <v>3533</v>
      </c>
      <c r="B3189" s="31" t="e">
        <f>VLOOKUP(A3189,'IDCC FIAB'!A3811:B9564,2,FALSE)</f>
        <v>#N/A</v>
      </c>
      <c r="C3189" s="7"/>
      <c r="D3189" s="7"/>
    </row>
    <row r="3190" spans="1:4" ht="13.5" thickBot="1" x14ac:dyDescent="0.25">
      <c r="A3190" s="10" t="s">
        <v>3534</v>
      </c>
      <c r="B3190" s="31" t="e">
        <f>VLOOKUP(A3190,'IDCC FIAB'!A3812:B9565,2,FALSE)</f>
        <v>#N/A</v>
      </c>
      <c r="C3190" s="7"/>
      <c r="D3190" s="7"/>
    </row>
    <row r="3191" spans="1:4" ht="13.5" thickBot="1" x14ac:dyDescent="0.25">
      <c r="A3191" s="10" t="s">
        <v>3535</v>
      </c>
      <c r="B3191" s="31" t="e">
        <f>VLOOKUP(A3191,'IDCC FIAB'!A3813:B9566,2,FALSE)</f>
        <v>#N/A</v>
      </c>
      <c r="C3191" s="7"/>
      <c r="D3191" s="7"/>
    </row>
    <row r="3192" spans="1:4" ht="13.5" thickBot="1" x14ac:dyDescent="0.25">
      <c r="A3192" s="10" t="s">
        <v>3536</v>
      </c>
      <c r="B3192" s="31" t="e">
        <f>VLOOKUP(A3192,'IDCC FIAB'!A3814:B9567,2,FALSE)</f>
        <v>#N/A</v>
      </c>
      <c r="C3192" s="7"/>
      <c r="D3192" s="7"/>
    </row>
    <row r="3193" spans="1:4" ht="13.5" thickBot="1" x14ac:dyDescent="0.25">
      <c r="A3193" s="10" t="s">
        <v>3537</v>
      </c>
      <c r="B3193" s="31" t="e">
        <f>VLOOKUP(A3193,'IDCC FIAB'!A3815:B9568,2,FALSE)</f>
        <v>#N/A</v>
      </c>
      <c r="C3193" s="7"/>
      <c r="D3193" s="7"/>
    </row>
    <row r="3194" spans="1:4" ht="13.5" thickBot="1" x14ac:dyDescent="0.25">
      <c r="A3194" s="10" t="s">
        <v>3538</v>
      </c>
      <c r="B3194" s="31" t="e">
        <f>VLOOKUP(A3194,'IDCC FIAB'!A3816:B9569,2,FALSE)</f>
        <v>#N/A</v>
      </c>
      <c r="C3194" s="7"/>
      <c r="D3194" s="7"/>
    </row>
    <row r="3195" spans="1:4" ht="13.5" thickBot="1" x14ac:dyDescent="0.25">
      <c r="A3195" s="10" t="s">
        <v>3539</v>
      </c>
      <c r="B3195" s="31" t="e">
        <f>VLOOKUP(A3195,'IDCC FIAB'!A3817:B9570,2,FALSE)</f>
        <v>#N/A</v>
      </c>
      <c r="C3195" s="7"/>
      <c r="D3195" s="7"/>
    </row>
    <row r="3196" spans="1:4" ht="13.5" thickBot="1" x14ac:dyDescent="0.25">
      <c r="A3196" s="10" t="s">
        <v>3540</v>
      </c>
      <c r="B3196" s="31" t="e">
        <f>VLOOKUP(A3196,'IDCC FIAB'!A3818:B9571,2,FALSE)</f>
        <v>#N/A</v>
      </c>
      <c r="C3196" s="7"/>
      <c r="D3196" s="7"/>
    </row>
    <row r="3197" spans="1:4" ht="13.5" thickBot="1" x14ac:dyDescent="0.25">
      <c r="A3197" s="10" t="s">
        <v>3541</v>
      </c>
      <c r="B3197" s="31" t="e">
        <f>VLOOKUP(A3197,'IDCC FIAB'!A3819:B9572,2,FALSE)</f>
        <v>#N/A</v>
      </c>
      <c r="C3197" s="7"/>
      <c r="D3197" s="7"/>
    </row>
    <row r="3198" spans="1:4" ht="13.5" thickBot="1" x14ac:dyDescent="0.25">
      <c r="A3198" s="10" t="s">
        <v>3542</v>
      </c>
      <c r="B3198" s="31" t="e">
        <f>VLOOKUP(A3198,'IDCC FIAB'!A3820:B9573,2,FALSE)</f>
        <v>#N/A</v>
      </c>
      <c r="C3198" s="7"/>
      <c r="D3198" s="7"/>
    </row>
    <row r="3199" spans="1:4" ht="13.5" thickBot="1" x14ac:dyDescent="0.25">
      <c r="A3199" s="10" t="s">
        <v>3543</v>
      </c>
      <c r="B3199" s="31" t="e">
        <f>VLOOKUP(A3199,'IDCC FIAB'!A3821:B9574,2,FALSE)</f>
        <v>#N/A</v>
      </c>
      <c r="C3199" s="7"/>
      <c r="D3199" s="7"/>
    </row>
    <row r="3200" spans="1:4" ht="13.5" thickBot="1" x14ac:dyDescent="0.25">
      <c r="A3200" s="10" t="s">
        <v>3544</v>
      </c>
      <c r="B3200" s="31" t="e">
        <f>VLOOKUP(A3200,'IDCC FIAB'!A3822:B9575,2,FALSE)</f>
        <v>#N/A</v>
      </c>
      <c r="C3200" s="7"/>
      <c r="D3200" s="7"/>
    </row>
    <row r="3201" spans="1:5" ht="13.5" thickBot="1" x14ac:dyDescent="0.25">
      <c r="A3201" s="10" t="s">
        <v>3545</v>
      </c>
      <c r="B3201" s="31" t="e">
        <f>VLOOKUP(A3201,'IDCC FIAB'!A3823:B9576,2,FALSE)</f>
        <v>#N/A</v>
      </c>
      <c r="C3201" s="7"/>
      <c r="D3201" s="7"/>
    </row>
    <row r="3202" spans="1:5" ht="13.5" thickBot="1" x14ac:dyDescent="0.25">
      <c r="A3202" s="10" t="s">
        <v>3546</v>
      </c>
      <c r="B3202" s="31" t="e">
        <f>VLOOKUP(A3202,'IDCC FIAB'!A3824:B9577,2,FALSE)</f>
        <v>#N/A</v>
      </c>
      <c r="C3202" s="7"/>
      <c r="D3202" s="7"/>
    </row>
    <row r="3203" spans="1:5" ht="13.5" thickBot="1" x14ac:dyDescent="0.25">
      <c r="A3203" s="10" t="s">
        <v>3547</v>
      </c>
      <c r="B3203" s="31" t="e">
        <f>VLOOKUP(A3203,'IDCC FIAB'!A3825:B9578,2,FALSE)</f>
        <v>#N/A</v>
      </c>
      <c r="C3203" s="7"/>
      <c r="D3203" s="7"/>
    </row>
    <row r="3204" spans="1:5" ht="13.5" thickBot="1" x14ac:dyDescent="0.25">
      <c r="A3204" s="10" t="s">
        <v>3548</v>
      </c>
      <c r="B3204" s="31" t="e">
        <f>VLOOKUP(A3204,'IDCC FIAB'!A3826:B9579,2,FALSE)</f>
        <v>#N/A</v>
      </c>
      <c r="C3204" s="7"/>
      <c r="D3204" s="7"/>
    </row>
    <row r="3205" spans="1:5" ht="13.5" thickBot="1" x14ac:dyDescent="0.25">
      <c r="A3205" s="10" t="s">
        <v>3549</v>
      </c>
      <c r="B3205" s="31" t="e">
        <f>VLOOKUP(A3205,'IDCC FIAB'!A3827:B9580,2,FALSE)</f>
        <v>#N/A</v>
      </c>
      <c r="C3205" s="7"/>
      <c r="D3205" s="7" t="s">
        <v>19936</v>
      </c>
      <c r="E3205" t="s">
        <v>2319</v>
      </c>
    </row>
    <row r="3206" spans="1:5" ht="13.5" thickBot="1" x14ac:dyDescent="0.25">
      <c r="A3206" s="10" t="s">
        <v>3550</v>
      </c>
      <c r="B3206" s="31" t="e">
        <f>VLOOKUP(A3206,'IDCC FIAB'!A3828:B9581,2,FALSE)</f>
        <v>#N/A</v>
      </c>
      <c r="C3206" s="7"/>
      <c r="D3206" s="7"/>
    </row>
    <row r="3207" spans="1:5" ht="13.5" thickBot="1" x14ac:dyDescent="0.25">
      <c r="A3207" s="10" t="s">
        <v>3551</v>
      </c>
      <c r="B3207" s="31" t="e">
        <f>VLOOKUP(A3207,'IDCC FIAB'!A3829:B9582,2,FALSE)</f>
        <v>#N/A</v>
      </c>
      <c r="C3207" s="7"/>
      <c r="D3207" s="7"/>
    </row>
    <row r="3208" spans="1:5" ht="13.5" thickBot="1" x14ac:dyDescent="0.25">
      <c r="A3208" s="10" t="s">
        <v>3552</v>
      </c>
      <c r="B3208" s="31" t="e">
        <f>VLOOKUP(A3208,'IDCC FIAB'!A3830:B9583,2,FALSE)</f>
        <v>#N/A</v>
      </c>
      <c r="C3208" s="7"/>
      <c r="D3208" s="7"/>
    </row>
    <row r="3209" spans="1:5" ht="13.5" thickBot="1" x14ac:dyDescent="0.25">
      <c r="A3209" s="10" t="s">
        <v>3553</v>
      </c>
      <c r="B3209" s="31" t="e">
        <f>VLOOKUP(A3209,'IDCC FIAB'!A3831:B9584,2,FALSE)</f>
        <v>#N/A</v>
      </c>
      <c r="C3209" s="7"/>
      <c r="D3209" s="7"/>
    </row>
    <row r="3210" spans="1:5" ht="13.5" thickBot="1" x14ac:dyDescent="0.25">
      <c r="A3210" s="10" t="s">
        <v>3554</v>
      </c>
      <c r="B3210" s="31" t="e">
        <f>VLOOKUP(A3210,'IDCC FIAB'!A3832:B9585,2,FALSE)</f>
        <v>#N/A</v>
      </c>
      <c r="C3210" s="7"/>
      <c r="D3210" s="7"/>
    </row>
    <row r="3211" spans="1:5" ht="13.5" thickBot="1" x14ac:dyDescent="0.25">
      <c r="A3211" s="10" t="s">
        <v>3555</v>
      </c>
      <c r="B3211" s="31" t="e">
        <f>VLOOKUP(A3211,'IDCC FIAB'!A3833:B9586,2,FALSE)</f>
        <v>#N/A</v>
      </c>
      <c r="C3211" s="7"/>
      <c r="D3211" s="7"/>
    </row>
    <row r="3212" spans="1:5" ht="13.5" thickBot="1" x14ac:dyDescent="0.25">
      <c r="A3212" s="10" t="s">
        <v>3556</v>
      </c>
      <c r="B3212" s="31" t="e">
        <f>VLOOKUP(A3212,'IDCC FIAB'!A3834:B9587,2,FALSE)</f>
        <v>#N/A</v>
      </c>
      <c r="C3212" s="7"/>
      <c r="D3212" s="7"/>
    </row>
    <row r="3213" spans="1:5" ht="13.5" thickBot="1" x14ac:dyDescent="0.25">
      <c r="A3213" s="10" t="s">
        <v>3557</v>
      </c>
      <c r="B3213" s="31" t="e">
        <f>VLOOKUP(A3213,'IDCC FIAB'!A3835:B9588,2,FALSE)</f>
        <v>#N/A</v>
      </c>
      <c r="C3213" s="7"/>
      <c r="D3213" s="7"/>
    </row>
    <row r="3214" spans="1:5" ht="13.5" thickBot="1" x14ac:dyDescent="0.25">
      <c r="A3214" s="10" t="s">
        <v>3558</v>
      </c>
      <c r="B3214" s="31" t="e">
        <f>VLOOKUP(A3214,'IDCC FIAB'!A3836:B9589,2,FALSE)</f>
        <v>#N/A</v>
      </c>
      <c r="C3214" s="7"/>
      <c r="D3214" s="7"/>
    </row>
    <row r="3215" spans="1:5" ht="13.5" thickBot="1" x14ac:dyDescent="0.25">
      <c r="A3215" s="10" t="s">
        <v>3559</v>
      </c>
      <c r="B3215" s="31" t="e">
        <f>VLOOKUP(A3215,'IDCC FIAB'!A3837:B9590,2,FALSE)</f>
        <v>#N/A</v>
      </c>
      <c r="C3215" s="7"/>
      <c r="D3215" s="7"/>
    </row>
    <row r="3216" spans="1:5" ht="13.5" thickBot="1" x14ac:dyDescent="0.25">
      <c r="A3216" s="10" t="s">
        <v>3560</v>
      </c>
      <c r="B3216" s="31" t="e">
        <f>VLOOKUP(A3216,'IDCC FIAB'!A3838:B9591,2,FALSE)</f>
        <v>#N/A</v>
      </c>
      <c r="C3216" s="7"/>
      <c r="D3216" s="7"/>
    </row>
    <row r="3217" spans="1:4" ht="13.5" thickBot="1" x14ac:dyDescent="0.25">
      <c r="A3217" s="10" t="s">
        <v>3561</v>
      </c>
      <c r="B3217" s="31" t="e">
        <f>VLOOKUP(A3217,'IDCC FIAB'!A3839:B9592,2,FALSE)</f>
        <v>#N/A</v>
      </c>
      <c r="C3217" s="7"/>
      <c r="D3217" s="7"/>
    </row>
    <row r="3218" spans="1:4" ht="13.5" thickBot="1" x14ac:dyDescent="0.25">
      <c r="A3218" s="10" t="s">
        <v>3562</v>
      </c>
      <c r="B3218" s="31" t="e">
        <f>VLOOKUP(A3218,'IDCC FIAB'!A3840:B9593,2,FALSE)</f>
        <v>#N/A</v>
      </c>
      <c r="C3218" s="7"/>
      <c r="D3218" s="7"/>
    </row>
    <row r="3219" spans="1:4" ht="13.5" thickBot="1" x14ac:dyDescent="0.25">
      <c r="A3219" s="10" t="s">
        <v>3563</v>
      </c>
      <c r="B3219" s="31" t="e">
        <f>VLOOKUP(A3219,'IDCC FIAB'!A3841:B9594,2,FALSE)</f>
        <v>#N/A</v>
      </c>
      <c r="C3219" s="7"/>
      <c r="D3219" s="7"/>
    </row>
    <row r="3220" spans="1:4" ht="13.5" thickBot="1" x14ac:dyDescent="0.25">
      <c r="A3220" s="10" t="s">
        <v>3564</v>
      </c>
      <c r="B3220" s="31" t="e">
        <f>VLOOKUP(A3220,'IDCC FIAB'!A3842:B9595,2,FALSE)</f>
        <v>#N/A</v>
      </c>
      <c r="C3220" s="7"/>
      <c r="D3220" s="7"/>
    </row>
    <row r="3221" spans="1:4" ht="13.5" thickBot="1" x14ac:dyDescent="0.25">
      <c r="A3221" s="10" t="s">
        <v>3565</v>
      </c>
      <c r="B3221" s="31" t="e">
        <f>VLOOKUP(A3221,'IDCC FIAB'!A3843:B9596,2,FALSE)</f>
        <v>#N/A</v>
      </c>
      <c r="C3221" s="7"/>
      <c r="D3221" s="7"/>
    </row>
    <row r="3222" spans="1:4" ht="13.5" thickBot="1" x14ac:dyDescent="0.25">
      <c r="A3222" s="10" t="s">
        <v>3566</v>
      </c>
      <c r="B3222" s="31" t="e">
        <f>VLOOKUP(A3222,'IDCC FIAB'!A3844:B9597,2,FALSE)</f>
        <v>#N/A</v>
      </c>
      <c r="C3222" s="7"/>
      <c r="D3222" s="7"/>
    </row>
    <row r="3223" spans="1:4" ht="13.5" thickBot="1" x14ac:dyDescent="0.25">
      <c r="A3223" s="10" t="s">
        <v>3567</v>
      </c>
      <c r="B3223" s="31" t="e">
        <f>VLOOKUP(A3223,'IDCC FIAB'!A3845:B9598,2,FALSE)</f>
        <v>#N/A</v>
      </c>
      <c r="C3223" s="7"/>
      <c r="D3223" s="7"/>
    </row>
    <row r="3224" spans="1:4" ht="13.5" thickBot="1" x14ac:dyDescent="0.25">
      <c r="A3224" s="10" t="s">
        <v>3568</v>
      </c>
      <c r="B3224" s="31" t="e">
        <f>VLOOKUP(A3224,'IDCC FIAB'!A3846:B9599,2,FALSE)</f>
        <v>#N/A</v>
      </c>
      <c r="C3224" s="7"/>
      <c r="D3224" s="7"/>
    </row>
    <row r="3225" spans="1:4" ht="13.5" thickBot="1" x14ac:dyDescent="0.25">
      <c r="A3225" s="10" t="s">
        <v>3569</v>
      </c>
      <c r="B3225" s="31" t="e">
        <f>VLOOKUP(A3225,'IDCC FIAB'!A3847:B9600,2,FALSE)</f>
        <v>#N/A</v>
      </c>
      <c r="C3225" s="7"/>
      <c r="D3225" s="7"/>
    </row>
    <row r="3226" spans="1:4" ht="13.5" thickBot="1" x14ac:dyDescent="0.25">
      <c r="A3226" s="10" t="s">
        <v>3570</v>
      </c>
      <c r="B3226" s="31" t="e">
        <f>VLOOKUP(A3226,'IDCC FIAB'!A3848:B9601,2,FALSE)</f>
        <v>#N/A</v>
      </c>
      <c r="C3226" s="7"/>
      <c r="D3226" s="7"/>
    </row>
    <row r="3227" spans="1:4" ht="13.5" thickBot="1" x14ac:dyDescent="0.25">
      <c r="A3227" s="10" t="s">
        <v>3571</v>
      </c>
      <c r="B3227" s="31" t="e">
        <f>VLOOKUP(A3227,'IDCC FIAB'!A3849:B9602,2,FALSE)</f>
        <v>#N/A</v>
      </c>
      <c r="C3227" s="7"/>
      <c r="D3227" s="7"/>
    </row>
    <row r="3228" spans="1:4" ht="13.5" thickBot="1" x14ac:dyDescent="0.25">
      <c r="A3228" s="10" t="s">
        <v>3572</v>
      </c>
      <c r="B3228" s="31" t="e">
        <f>VLOOKUP(A3228,'IDCC FIAB'!A3850:B9603,2,FALSE)</f>
        <v>#N/A</v>
      </c>
      <c r="C3228" s="7"/>
      <c r="D3228" s="7"/>
    </row>
    <row r="3229" spans="1:4" ht="13.5" thickBot="1" x14ac:dyDescent="0.25">
      <c r="A3229" s="10" t="s">
        <v>3573</v>
      </c>
      <c r="B3229" s="31" t="e">
        <f>VLOOKUP(A3229,'IDCC FIAB'!A3851:B9604,2,FALSE)</f>
        <v>#N/A</v>
      </c>
      <c r="C3229" s="7"/>
      <c r="D3229" s="7"/>
    </row>
    <row r="3230" spans="1:4" ht="13.5" thickBot="1" x14ac:dyDescent="0.25">
      <c r="A3230" s="10" t="s">
        <v>3574</v>
      </c>
      <c r="B3230" s="31" t="e">
        <f>VLOOKUP(A3230,'IDCC FIAB'!A3852:B9605,2,FALSE)</f>
        <v>#N/A</v>
      </c>
      <c r="C3230" s="7"/>
      <c r="D3230" s="7"/>
    </row>
    <row r="3231" spans="1:4" ht="13.5" thickBot="1" x14ac:dyDescent="0.25">
      <c r="A3231" s="10" t="s">
        <v>3575</v>
      </c>
      <c r="B3231" s="31" t="e">
        <f>VLOOKUP(A3231,'IDCC FIAB'!A3853:B9606,2,FALSE)</f>
        <v>#N/A</v>
      </c>
      <c r="C3231" s="7"/>
      <c r="D3231" s="7"/>
    </row>
    <row r="3232" spans="1:4" ht="13.5" thickBot="1" x14ac:dyDescent="0.25">
      <c r="A3232" s="10" t="s">
        <v>3576</v>
      </c>
      <c r="B3232" s="31" t="e">
        <f>VLOOKUP(A3232,'IDCC FIAB'!A3854:B9607,2,FALSE)</f>
        <v>#N/A</v>
      </c>
      <c r="C3232" s="7"/>
      <c r="D3232" s="7"/>
    </row>
    <row r="3233" spans="1:4" ht="13.5" thickBot="1" x14ac:dyDescent="0.25">
      <c r="A3233" s="10" t="s">
        <v>3577</v>
      </c>
      <c r="B3233" s="31" t="e">
        <f>VLOOKUP(A3233,'IDCC FIAB'!A3855:B9608,2,FALSE)</f>
        <v>#N/A</v>
      </c>
      <c r="C3233" s="7"/>
      <c r="D3233" s="7"/>
    </row>
    <row r="3234" spans="1:4" ht="13.5" thickBot="1" x14ac:dyDescent="0.25">
      <c r="A3234" s="10" t="s">
        <v>3578</v>
      </c>
      <c r="B3234" s="31" t="e">
        <f>VLOOKUP(A3234,'IDCC FIAB'!A3856:B9609,2,FALSE)</f>
        <v>#N/A</v>
      </c>
      <c r="C3234" s="7"/>
      <c r="D3234" s="7"/>
    </row>
    <row r="3235" spans="1:4" ht="13.5" thickBot="1" x14ac:dyDescent="0.25">
      <c r="A3235" s="10" t="s">
        <v>3579</v>
      </c>
      <c r="B3235" s="31" t="e">
        <f>VLOOKUP(A3235,'IDCC FIAB'!A3857:B9610,2,FALSE)</f>
        <v>#N/A</v>
      </c>
      <c r="C3235" s="7"/>
      <c r="D3235" s="7"/>
    </row>
    <row r="3236" spans="1:4" ht="13.5" thickBot="1" x14ac:dyDescent="0.25">
      <c r="A3236" s="10" t="s">
        <v>3580</v>
      </c>
      <c r="B3236" s="31" t="e">
        <f>VLOOKUP(A3236,'IDCC FIAB'!A3858:B9611,2,FALSE)</f>
        <v>#N/A</v>
      </c>
      <c r="C3236" s="7"/>
      <c r="D3236" s="7"/>
    </row>
    <row r="3237" spans="1:4" ht="13.5" thickBot="1" x14ac:dyDescent="0.25">
      <c r="A3237" s="10" t="s">
        <v>3581</v>
      </c>
      <c r="B3237" s="31" t="e">
        <f>VLOOKUP(A3237,'IDCC FIAB'!A3859:B9612,2,FALSE)</f>
        <v>#N/A</v>
      </c>
      <c r="C3237" s="7"/>
      <c r="D3237" s="7"/>
    </row>
    <row r="3238" spans="1:4" ht="13.5" thickBot="1" x14ac:dyDescent="0.25">
      <c r="A3238" s="10" t="s">
        <v>3582</v>
      </c>
      <c r="B3238" s="31" t="e">
        <f>VLOOKUP(A3238,'IDCC FIAB'!A3860:B9613,2,FALSE)</f>
        <v>#N/A</v>
      </c>
      <c r="C3238" s="7"/>
      <c r="D3238" s="7"/>
    </row>
    <row r="3239" spans="1:4" ht="13.5" thickBot="1" x14ac:dyDescent="0.25">
      <c r="A3239" s="10" t="s">
        <v>3583</v>
      </c>
      <c r="B3239" s="31" t="e">
        <f>VLOOKUP(A3239,'IDCC FIAB'!A3861:B9614,2,FALSE)</f>
        <v>#N/A</v>
      </c>
      <c r="C3239" s="7"/>
      <c r="D3239" s="7"/>
    </row>
    <row r="3240" spans="1:4" ht="13.5" thickBot="1" x14ac:dyDescent="0.25">
      <c r="A3240" s="10" t="s">
        <v>3584</v>
      </c>
      <c r="B3240" s="31" t="e">
        <f>VLOOKUP(A3240,'IDCC FIAB'!A3862:B9615,2,FALSE)</f>
        <v>#N/A</v>
      </c>
      <c r="C3240" s="7"/>
      <c r="D3240" s="7"/>
    </row>
    <row r="3241" spans="1:4" ht="13.5" thickBot="1" x14ac:dyDescent="0.25">
      <c r="A3241" s="10" t="s">
        <v>3585</v>
      </c>
      <c r="B3241" s="31" t="e">
        <f>VLOOKUP(A3241,'IDCC FIAB'!A3863:B9616,2,FALSE)</f>
        <v>#N/A</v>
      </c>
      <c r="C3241" s="7"/>
      <c r="D3241" s="7"/>
    </row>
    <row r="3242" spans="1:4" ht="13.5" thickBot="1" x14ac:dyDescent="0.25">
      <c r="A3242" s="10" t="s">
        <v>3586</v>
      </c>
      <c r="B3242" s="31" t="e">
        <f>VLOOKUP(A3242,'IDCC FIAB'!A3864:B9617,2,FALSE)</f>
        <v>#N/A</v>
      </c>
      <c r="C3242" s="7"/>
      <c r="D3242" s="7"/>
    </row>
    <row r="3243" spans="1:4" ht="13.5" thickBot="1" x14ac:dyDescent="0.25">
      <c r="A3243" s="10" t="s">
        <v>3587</v>
      </c>
      <c r="B3243" s="31" t="e">
        <f>VLOOKUP(A3243,'IDCC FIAB'!A3865:B9618,2,FALSE)</f>
        <v>#N/A</v>
      </c>
      <c r="C3243" s="7"/>
      <c r="D3243" s="7"/>
    </row>
    <row r="3244" spans="1:4" ht="13.5" thickBot="1" x14ac:dyDescent="0.25">
      <c r="A3244" s="10" t="s">
        <v>3588</v>
      </c>
      <c r="B3244" s="31" t="e">
        <f>VLOOKUP(A3244,'IDCC FIAB'!A3866:B9619,2,FALSE)</f>
        <v>#N/A</v>
      </c>
      <c r="C3244" s="7"/>
      <c r="D3244" s="7"/>
    </row>
    <row r="3245" spans="1:4" ht="13.5" thickBot="1" x14ac:dyDescent="0.25">
      <c r="A3245" s="10" t="s">
        <v>3589</v>
      </c>
      <c r="B3245" s="31" t="e">
        <f>VLOOKUP(A3245,'IDCC FIAB'!A3867:B9620,2,FALSE)</f>
        <v>#N/A</v>
      </c>
      <c r="C3245" s="7"/>
      <c r="D3245" s="7"/>
    </row>
    <row r="3246" spans="1:4" ht="13.5" thickBot="1" x14ac:dyDescent="0.25">
      <c r="A3246" s="10" t="s">
        <v>3590</v>
      </c>
      <c r="B3246" s="31" t="e">
        <f>VLOOKUP(A3246,'IDCC FIAB'!A3868:B9621,2,FALSE)</f>
        <v>#N/A</v>
      </c>
      <c r="C3246" s="7"/>
      <c r="D3246" s="7"/>
    </row>
    <row r="3247" spans="1:4" ht="13.5" thickBot="1" x14ac:dyDescent="0.25">
      <c r="A3247" s="10" t="s">
        <v>3591</v>
      </c>
      <c r="B3247" s="31" t="e">
        <f>VLOOKUP(A3247,'IDCC FIAB'!A3869:B9622,2,FALSE)</f>
        <v>#N/A</v>
      </c>
      <c r="C3247" s="7"/>
      <c r="D3247" s="7"/>
    </row>
    <row r="3248" spans="1:4" ht="13.5" thickBot="1" x14ac:dyDescent="0.25">
      <c r="A3248" s="10" t="s">
        <v>3592</v>
      </c>
      <c r="B3248" s="31" t="e">
        <f>VLOOKUP(A3248,'IDCC FIAB'!A3870:B9623,2,FALSE)</f>
        <v>#N/A</v>
      </c>
      <c r="C3248" s="7"/>
      <c r="D3248" s="7"/>
    </row>
    <row r="3249" spans="1:4" ht="13.5" thickBot="1" x14ac:dyDescent="0.25">
      <c r="A3249" s="10" t="s">
        <v>3593</v>
      </c>
      <c r="B3249" s="31" t="e">
        <f>VLOOKUP(A3249,'IDCC FIAB'!A3871:B9624,2,FALSE)</f>
        <v>#N/A</v>
      </c>
      <c r="C3249" s="7"/>
      <c r="D3249" s="7"/>
    </row>
    <row r="3250" spans="1:4" ht="13.5" thickBot="1" x14ac:dyDescent="0.25">
      <c r="A3250" s="10" t="s">
        <v>3594</v>
      </c>
      <c r="B3250" s="31" t="e">
        <f>VLOOKUP(A3250,'IDCC FIAB'!A3872:B9625,2,FALSE)</f>
        <v>#N/A</v>
      </c>
      <c r="C3250" s="7"/>
      <c r="D3250" s="7"/>
    </row>
    <row r="3251" spans="1:4" ht="13.5" thickBot="1" x14ac:dyDescent="0.25">
      <c r="A3251" s="10" t="s">
        <v>3595</v>
      </c>
      <c r="B3251" s="31" t="e">
        <f>VLOOKUP(A3251,'IDCC FIAB'!A3873:B9626,2,FALSE)</f>
        <v>#N/A</v>
      </c>
      <c r="C3251" s="7"/>
      <c r="D3251" s="7"/>
    </row>
    <row r="3252" spans="1:4" ht="13.5" thickBot="1" x14ac:dyDescent="0.25">
      <c r="A3252" s="10" t="s">
        <v>3596</v>
      </c>
      <c r="B3252" s="31" t="e">
        <f>VLOOKUP(A3252,'IDCC FIAB'!A3874:B9627,2,FALSE)</f>
        <v>#N/A</v>
      </c>
      <c r="C3252" s="7"/>
      <c r="D3252" s="7"/>
    </row>
    <row r="3253" spans="1:4" ht="13.5" thickBot="1" x14ac:dyDescent="0.25">
      <c r="A3253" s="10" t="s">
        <v>3597</v>
      </c>
      <c r="B3253" s="31" t="e">
        <f>VLOOKUP(A3253,'IDCC FIAB'!A3875:B9628,2,FALSE)</f>
        <v>#N/A</v>
      </c>
      <c r="C3253" s="7"/>
      <c r="D3253" s="7"/>
    </row>
    <row r="3254" spans="1:4" ht="13.5" thickBot="1" x14ac:dyDescent="0.25">
      <c r="A3254" s="10" t="s">
        <v>3598</v>
      </c>
      <c r="B3254" s="31" t="e">
        <f>VLOOKUP(A3254,'IDCC FIAB'!A3876:B9629,2,FALSE)</f>
        <v>#N/A</v>
      </c>
      <c r="C3254" s="7"/>
      <c r="D3254" s="7"/>
    </row>
    <row r="3255" spans="1:4" ht="13.5" thickBot="1" x14ac:dyDescent="0.25">
      <c r="A3255" s="10" t="s">
        <v>3599</v>
      </c>
      <c r="B3255" s="31" t="e">
        <f>VLOOKUP(A3255,'IDCC FIAB'!A3877:B9630,2,FALSE)</f>
        <v>#N/A</v>
      </c>
      <c r="C3255" s="7"/>
      <c r="D3255" s="7"/>
    </row>
    <row r="3256" spans="1:4" ht="13.5" thickBot="1" x14ac:dyDescent="0.25">
      <c r="A3256" s="10" t="s">
        <v>3600</v>
      </c>
      <c r="B3256" s="31" t="e">
        <f>VLOOKUP(A3256,'IDCC FIAB'!A3878:B9631,2,FALSE)</f>
        <v>#N/A</v>
      </c>
      <c r="C3256" s="7"/>
      <c r="D3256" s="7"/>
    </row>
    <row r="3257" spans="1:4" ht="13.5" thickBot="1" x14ac:dyDescent="0.25">
      <c r="A3257" s="10" t="s">
        <v>3601</v>
      </c>
      <c r="B3257" s="31" t="e">
        <f>VLOOKUP(A3257,'IDCC FIAB'!A3879:B9632,2,FALSE)</f>
        <v>#N/A</v>
      </c>
      <c r="C3257" s="7"/>
      <c r="D3257" s="7"/>
    </row>
    <row r="3258" spans="1:4" ht="13.5" thickBot="1" x14ac:dyDescent="0.25">
      <c r="A3258" s="10" t="s">
        <v>3602</v>
      </c>
      <c r="B3258" s="31" t="e">
        <f>VLOOKUP(A3258,'IDCC FIAB'!A3880:B9633,2,FALSE)</f>
        <v>#N/A</v>
      </c>
      <c r="C3258" s="7"/>
      <c r="D3258" s="7"/>
    </row>
    <row r="3259" spans="1:4" ht="13.5" thickBot="1" x14ac:dyDescent="0.25">
      <c r="A3259" s="10" t="s">
        <v>3603</v>
      </c>
      <c r="B3259" s="31" t="e">
        <f>VLOOKUP(A3259,'IDCC FIAB'!A3881:B9634,2,FALSE)</f>
        <v>#N/A</v>
      </c>
      <c r="C3259" s="7"/>
      <c r="D3259" s="7"/>
    </row>
    <row r="3260" spans="1:4" ht="13.5" thickBot="1" x14ac:dyDescent="0.25">
      <c r="A3260" s="10" t="s">
        <v>3604</v>
      </c>
      <c r="B3260" s="31" t="e">
        <f>VLOOKUP(A3260,'IDCC FIAB'!A3882:B9635,2,FALSE)</f>
        <v>#N/A</v>
      </c>
      <c r="C3260" s="7"/>
      <c r="D3260" s="7"/>
    </row>
    <row r="3261" spans="1:4" ht="13.5" thickBot="1" x14ac:dyDescent="0.25">
      <c r="A3261" s="10" t="s">
        <v>3605</v>
      </c>
      <c r="B3261" s="31" t="e">
        <f>VLOOKUP(A3261,'IDCC FIAB'!A3883:B9636,2,FALSE)</f>
        <v>#N/A</v>
      </c>
      <c r="C3261" s="7"/>
      <c r="D3261" s="7"/>
    </row>
    <row r="3262" spans="1:4" ht="13.5" thickBot="1" x14ac:dyDescent="0.25">
      <c r="A3262" s="10" t="s">
        <v>3606</v>
      </c>
      <c r="B3262" s="31" t="e">
        <f>VLOOKUP(A3262,'IDCC FIAB'!A3884:B9637,2,FALSE)</f>
        <v>#N/A</v>
      </c>
      <c r="C3262" s="7"/>
      <c r="D3262" s="7"/>
    </row>
    <row r="3263" spans="1:4" ht="13.5" thickBot="1" x14ac:dyDescent="0.25">
      <c r="A3263" s="10" t="s">
        <v>3607</v>
      </c>
      <c r="B3263" s="31" t="e">
        <f>VLOOKUP(A3263,'IDCC FIAB'!A3885:B9638,2,FALSE)</f>
        <v>#N/A</v>
      </c>
      <c r="C3263" s="7"/>
      <c r="D3263" s="7"/>
    </row>
    <row r="3264" spans="1:4" ht="13.5" thickBot="1" x14ac:dyDescent="0.25">
      <c r="A3264" s="10" t="s">
        <v>3608</v>
      </c>
      <c r="B3264" s="31" t="e">
        <f>VLOOKUP(A3264,'IDCC FIAB'!A3886:B9639,2,FALSE)</f>
        <v>#N/A</v>
      </c>
      <c r="C3264" s="7"/>
      <c r="D3264" s="7"/>
    </row>
    <row r="3265" spans="1:4" ht="13.5" thickBot="1" x14ac:dyDescent="0.25">
      <c r="A3265" s="10" t="s">
        <v>3609</v>
      </c>
      <c r="B3265" s="31" t="e">
        <f>VLOOKUP(A3265,'IDCC FIAB'!A3887:B9640,2,FALSE)</f>
        <v>#N/A</v>
      </c>
      <c r="C3265" s="7"/>
      <c r="D3265" s="7"/>
    </row>
    <row r="3266" spans="1:4" ht="13.5" thickBot="1" x14ac:dyDescent="0.25">
      <c r="A3266" s="10" t="s">
        <v>3610</v>
      </c>
      <c r="B3266" s="31" t="e">
        <f>VLOOKUP(A3266,'IDCC FIAB'!A3888:B9641,2,FALSE)</f>
        <v>#N/A</v>
      </c>
      <c r="C3266" s="7"/>
      <c r="D3266" s="7"/>
    </row>
    <row r="3267" spans="1:4" ht="13.5" thickBot="1" x14ac:dyDescent="0.25">
      <c r="A3267" s="10" t="s">
        <v>3611</v>
      </c>
      <c r="B3267" s="31" t="e">
        <f>VLOOKUP(A3267,'IDCC FIAB'!A3889:B9642,2,FALSE)</f>
        <v>#N/A</v>
      </c>
      <c r="C3267" s="7"/>
      <c r="D3267" s="7"/>
    </row>
    <row r="3268" spans="1:4" ht="13.5" thickBot="1" x14ac:dyDescent="0.25">
      <c r="A3268" s="10" t="s">
        <v>3612</v>
      </c>
      <c r="B3268" s="31" t="e">
        <f>VLOOKUP(A3268,'IDCC FIAB'!A3890:B9643,2,FALSE)</f>
        <v>#N/A</v>
      </c>
      <c r="C3268" s="7"/>
      <c r="D3268" s="7"/>
    </row>
    <row r="3269" spans="1:4" ht="13.5" thickBot="1" x14ac:dyDescent="0.25">
      <c r="A3269" s="10" t="s">
        <v>3613</v>
      </c>
      <c r="B3269" s="31" t="e">
        <f>VLOOKUP(A3269,'IDCC FIAB'!A3891:B9644,2,FALSE)</f>
        <v>#N/A</v>
      </c>
      <c r="C3269" s="7"/>
      <c r="D3269" s="7"/>
    </row>
    <row r="3270" spans="1:4" ht="13.5" thickBot="1" x14ac:dyDescent="0.25">
      <c r="A3270" s="10" t="s">
        <v>3614</v>
      </c>
      <c r="B3270" s="31" t="e">
        <f>VLOOKUP(A3270,'IDCC FIAB'!A3892:B9645,2,FALSE)</f>
        <v>#N/A</v>
      </c>
      <c r="C3270" s="7"/>
      <c r="D3270" s="7"/>
    </row>
    <row r="3271" spans="1:4" ht="13.5" thickBot="1" x14ac:dyDescent="0.25">
      <c r="A3271" s="10" t="s">
        <v>3615</v>
      </c>
      <c r="B3271" s="31" t="e">
        <f>VLOOKUP(A3271,'IDCC FIAB'!A3893:B9646,2,FALSE)</f>
        <v>#N/A</v>
      </c>
      <c r="C3271" s="7"/>
      <c r="D3271" s="7"/>
    </row>
    <row r="3272" spans="1:4" ht="13.5" thickBot="1" x14ac:dyDescent="0.25">
      <c r="A3272" s="10" t="s">
        <v>3616</v>
      </c>
      <c r="B3272" s="31" t="e">
        <f>VLOOKUP(A3272,'IDCC FIAB'!A3894:B9647,2,FALSE)</f>
        <v>#N/A</v>
      </c>
      <c r="C3272" s="7"/>
      <c r="D3272" s="7"/>
    </row>
    <row r="3273" spans="1:4" ht="13.5" thickBot="1" x14ac:dyDescent="0.25">
      <c r="A3273" s="10" t="s">
        <v>3617</v>
      </c>
      <c r="B3273" s="31" t="e">
        <f>VLOOKUP(A3273,'IDCC FIAB'!A3895:B9648,2,FALSE)</f>
        <v>#N/A</v>
      </c>
      <c r="C3273" s="7"/>
      <c r="D3273" s="7"/>
    </row>
    <row r="3274" spans="1:4" ht="13.5" thickBot="1" x14ac:dyDescent="0.25">
      <c r="A3274" s="10" t="s">
        <v>3618</v>
      </c>
      <c r="B3274" s="31" t="e">
        <f>VLOOKUP(A3274,'IDCC FIAB'!A3896:B9649,2,FALSE)</f>
        <v>#N/A</v>
      </c>
      <c r="C3274" s="7"/>
      <c r="D3274" s="7"/>
    </row>
    <row r="3275" spans="1:4" ht="13.5" thickBot="1" x14ac:dyDescent="0.25">
      <c r="A3275" s="10" t="s">
        <v>3619</v>
      </c>
      <c r="B3275" s="31" t="e">
        <f>VLOOKUP(A3275,'IDCC FIAB'!A3897:B9650,2,FALSE)</f>
        <v>#N/A</v>
      </c>
      <c r="C3275" s="7"/>
      <c r="D3275" s="7"/>
    </row>
    <row r="3276" spans="1:4" ht="13.5" thickBot="1" x14ac:dyDescent="0.25">
      <c r="A3276" s="10" t="s">
        <v>3620</v>
      </c>
      <c r="B3276" s="31" t="e">
        <f>VLOOKUP(A3276,'IDCC FIAB'!A3898:B9651,2,FALSE)</f>
        <v>#N/A</v>
      </c>
      <c r="C3276" s="7"/>
      <c r="D3276" s="7"/>
    </row>
    <row r="3277" spans="1:4" ht="13.5" thickBot="1" x14ac:dyDescent="0.25">
      <c r="A3277" s="10" t="s">
        <v>3621</v>
      </c>
      <c r="B3277" s="31" t="e">
        <f>VLOOKUP(A3277,'IDCC FIAB'!A3899:B9652,2,FALSE)</f>
        <v>#N/A</v>
      </c>
      <c r="C3277" s="7"/>
      <c r="D3277" s="7"/>
    </row>
    <row r="3278" spans="1:4" ht="13.5" thickBot="1" x14ac:dyDescent="0.25">
      <c r="A3278" s="10" t="s">
        <v>3622</v>
      </c>
      <c r="B3278" s="31" t="e">
        <f>VLOOKUP(A3278,'IDCC FIAB'!A3900:B9653,2,FALSE)</f>
        <v>#N/A</v>
      </c>
      <c r="C3278" s="7"/>
      <c r="D3278" s="7"/>
    </row>
    <row r="3279" spans="1:4" ht="13.5" thickBot="1" x14ac:dyDescent="0.25">
      <c r="A3279" s="10" t="s">
        <v>3623</v>
      </c>
      <c r="B3279" s="31" t="e">
        <f>VLOOKUP(A3279,'IDCC FIAB'!A3901:B9654,2,FALSE)</f>
        <v>#N/A</v>
      </c>
      <c r="C3279" s="7"/>
      <c r="D3279" s="7"/>
    </row>
    <row r="3280" spans="1:4" ht="13.5" thickBot="1" x14ac:dyDescent="0.25">
      <c r="A3280" s="10" t="s">
        <v>3624</v>
      </c>
      <c r="B3280" s="31" t="e">
        <f>VLOOKUP(A3280,'IDCC FIAB'!A3902:B9655,2,FALSE)</f>
        <v>#N/A</v>
      </c>
      <c r="C3280" s="7"/>
      <c r="D3280" s="7"/>
    </row>
    <row r="3281" spans="1:4" ht="13.5" thickBot="1" x14ac:dyDescent="0.25">
      <c r="A3281" s="10" t="s">
        <v>3625</v>
      </c>
      <c r="B3281" s="31" t="e">
        <f>VLOOKUP(A3281,'IDCC FIAB'!A3903:B9656,2,FALSE)</f>
        <v>#N/A</v>
      </c>
      <c r="C3281" s="7"/>
      <c r="D3281" s="7"/>
    </row>
    <row r="3282" spans="1:4" ht="13.5" thickBot="1" x14ac:dyDescent="0.25">
      <c r="A3282" s="10" t="s">
        <v>3626</v>
      </c>
      <c r="B3282" s="31" t="e">
        <f>VLOOKUP(A3282,'IDCC FIAB'!A3904:B9657,2,FALSE)</f>
        <v>#N/A</v>
      </c>
      <c r="C3282" s="7"/>
      <c r="D3282" s="7"/>
    </row>
    <row r="3283" spans="1:4" ht="13.5" thickBot="1" x14ac:dyDescent="0.25">
      <c r="A3283" s="10" t="s">
        <v>3627</v>
      </c>
      <c r="B3283" s="31" t="e">
        <f>VLOOKUP(A3283,'IDCC FIAB'!A3905:B9658,2,FALSE)</f>
        <v>#N/A</v>
      </c>
      <c r="C3283" s="7"/>
      <c r="D3283" s="7"/>
    </row>
    <row r="3284" spans="1:4" ht="13.5" thickBot="1" x14ac:dyDescent="0.25">
      <c r="A3284" s="10" t="s">
        <v>3628</v>
      </c>
      <c r="B3284" s="31" t="e">
        <f>VLOOKUP(A3284,'IDCC FIAB'!A3906:B9659,2,FALSE)</f>
        <v>#N/A</v>
      </c>
      <c r="C3284" s="7"/>
      <c r="D3284" s="7"/>
    </row>
    <row r="3285" spans="1:4" ht="13.5" thickBot="1" x14ac:dyDescent="0.25">
      <c r="A3285" s="10" t="s">
        <v>3629</v>
      </c>
      <c r="B3285" s="31" t="e">
        <f>VLOOKUP(A3285,'IDCC FIAB'!A3907:B9660,2,FALSE)</f>
        <v>#N/A</v>
      </c>
      <c r="C3285" s="7"/>
      <c r="D3285" s="7"/>
    </row>
    <row r="3286" spans="1:4" ht="13.5" thickBot="1" x14ac:dyDescent="0.25">
      <c r="A3286" s="10" t="s">
        <v>3630</v>
      </c>
      <c r="B3286" s="31" t="e">
        <f>VLOOKUP(A3286,'IDCC FIAB'!A3908:B9661,2,FALSE)</f>
        <v>#N/A</v>
      </c>
      <c r="C3286" s="7"/>
      <c r="D3286" s="7"/>
    </row>
    <row r="3287" spans="1:4" ht="13.5" thickBot="1" x14ac:dyDescent="0.25">
      <c r="A3287" s="10" t="s">
        <v>3631</v>
      </c>
      <c r="B3287" s="31" t="e">
        <f>VLOOKUP(A3287,'IDCC FIAB'!A3909:B9662,2,FALSE)</f>
        <v>#N/A</v>
      </c>
      <c r="C3287" s="7"/>
      <c r="D3287" s="7"/>
    </row>
    <row r="3288" spans="1:4" ht="13.5" thickBot="1" x14ac:dyDescent="0.25">
      <c r="A3288" s="10" t="s">
        <v>3632</v>
      </c>
      <c r="B3288" s="31" t="e">
        <f>VLOOKUP(A3288,'IDCC FIAB'!A3910:B9663,2,FALSE)</f>
        <v>#N/A</v>
      </c>
      <c r="C3288" s="7"/>
      <c r="D3288" s="7"/>
    </row>
    <row r="3289" spans="1:4" ht="13.5" thickBot="1" x14ac:dyDescent="0.25">
      <c r="A3289" s="10" t="s">
        <v>3633</v>
      </c>
      <c r="B3289" s="31" t="e">
        <f>VLOOKUP(A3289,'IDCC FIAB'!A3911:B9664,2,FALSE)</f>
        <v>#N/A</v>
      </c>
      <c r="C3289" s="7"/>
      <c r="D3289" s="7"/>
    </row>
    <row r="3290" spans="1:4" ht="13.5" thickBot="1" x14ac:dyDescent="0.25">
      <c r="A3290" s="10" t="s">
        <v>3634</v>
      </c>
      <c r="B3290" s="31" t="e">
        <f>VLOOKUP(A3290,'IDCC FIAB'!A3912:B9665,2,FALSE)</f>
        <v>#N/A</v>
      </c>
      <c r="C3290" s="7"/>
      <c r="D3290" s="7"/>
    </row>
    <row r="3291" spans="1:4" ht="13.5" thickBot="1" x14ac:dyDescent="0.25">
      <c r="A3291" s="10" t="s">
        <v>3635</v>
      </c>
      <c r="B3291" s="31" t="e">
        <f>VLOOKUP(A3291,'IDCC FIAB'!A3913:B9666,2,FALSE)</f>
        <v>#N/A</v>
      </c>
      <c r="C3291" s="7"/>
      <c r="D3291" s="7"/>
    </row>
    <row r="3292" spans="1:4" ht="13.5" thickBot="1" x14ac:dyDescent="0.25">
      <c r="A3292" s="10" t="s">
        <v>3636</v>
      </c>
      <c r="B3292" s="31" t="e">
        <f>VLOOKUP(A3292,'IDCC FIAB'!A3914:B9667,2,FALSE)</f>
        <v>#N/A</v>
      </c>
      <c r="C3292" s="7"/>
      <c r="D3292" s="7"/>
    </row>
    <row r="3293" spans="1:4" ht="13.5" thickBot="1" x14ac:dyDescent="0.25">
      <c r="A3293" s="10" t="s">
        <v>3637</v>
      </c>
      <c r="B3293" s="31" t="e">
        <f>VLOOKUP(A3293,'IDCC FIAB'!A3915:B9668,2,FALSE)</f>
        <v>#N/A</v>
      </c>
      <c r="C3293" s="7"/>
      <c r="D3293" s="7"/>
    </row>
    <row r="3294" spans="1:4" ht="13.5" thickBot="1" x14ac:dyDescent="0.25">
      <c r="A3294" s="10" t="s">
        <v>3638</v>
      </c>
      <c r="B3294" s="31" t="e">
        <f>VLOOKUP(A3294,'IDCC FIAB'!A3916:B9669,2,FALSE)</f>
        <v>#N/A</v>
      </c>
      <c r="C3294" s="7"/>
      <c r="D3294" s="7"/>
    </row>
    <row r="3295" spans="1:4" ht="13.5" thickBot="1" x14ac:dyDescent="0.25">
      <c r="A3295" s="10" t="s">
        <v>3639</v>
      </c>
      <c r="B3295" s="31" t="e">
        <f>VLOOKUP(A3295,'IDCC FIAB'!A3917:B9670,2,FALSE)</f>
        <v>#N/A</v>
      </c>
      <c r="C3295" s="7"/>
      <c r="D3295" s="7"/>
    </row>
    <row r="3296" spans="1:4" ht="13.5" thickBot="1" x14ac:dyDescent="0.25">
      <c r="A3296" s="10" t="s">
        <v>3640</v>
      </c>
      <c r="B3296" s="31" t="e">
        <f>VLOOKUP(A3296,'IDCC FIAB'!A3918:B9671,2,FALSE)</f>
        <v>#N/A</v>
      </c>
      <c r="C3296" s="7"/>
      <c r="D3296" s="7"/>
    </row>
    <row r="3297" spans="1:4" ht="13.5" thickBot="1" x14ac:dyDescent="0.25">
      <c r="A3297" s="10" t="s">
        <v>3641</v>
      </c>
      <c r="B3297" s="31" t="e">
        <f>VLOOKUP(A3297,'IDCC FIAB'!A3919:B9672,2,FALSE)</f>
        <v>#N/A</v>
      </c>
      <c r="C3297" s="7"/>
      <c r="D3297" s="7"/>
    </row>
    <row r="3298" spans="1:4" ht="13.5" thickBot="1" x14ac:dyDescent="0.25">
      <c r="A3298" s="10" t="s">
        <v>3642</v>
      </c>
      <c r="B3298" s="31" t="e">
        <f>VLOOKUP(A3298,'IDCC FIAB'!A3920:B9673,2,FALSE)</f>
        <v>#N/A</v>
      </c>
      <c r="C3298" s="7"/>
      <c r="D3298" s="7"/>
    </row>
    <row r="3299" spans="1:4" ht="13.5" thickBot="1" x14ac:dyDescent="0.25">
      <c r="A3299" s="10" t="s">
        <v>3643</v>
      </c>
      <c r="B3299" s="31" t="e">
        <f>VLOOKUP(A3299,'IDCC FIAB'!A3921:B9674,2,FALSE)</f>
        <v>#N/A</v>
      </c>
      <c r="C3299" s="7"/>
      <c r="D3299" s="7"/>
    </row>
    <row r="3300" spans="1:4" ht="13.5" thickBot="1" x14ac:dyDescent="0.25">
      <c r="A3300" s="10" t="s">
        <v>3644</v>
      </c>
      <c r="B3300" s="31" t="e">
        <f>VLOOKUP(A3300,'IDCC FIAB'!A3922:B9675,2,FALSE)</f>
        <v>#N/A</v>
      </c>
      <c r="C3300" s="7"/>
      <c r="D3300" s="7"/>
    </row>
    <row r="3301" spans="1:4" ht="13.5" thickBot="1" x14ac:dyDescent="0.25">
      <c r="A3301" s="10" t="s">
        <v>3645</v>
      </c>
      <c r="B3301" s="31" t="e">
        <f>VLOOKUP(A3301,'IDCC FIAB'!A3923:B9676,2,FALSE)</f>
        <v>#N/A</v>
      </c>
      <c r="C3301" s="7"/>
      <c r="D3301" s="7"/>
    </row>
    <row r="3302" spans="1:4" ht="13.5" thickBot="1" x14ac:dyDescent="0.25">
      <c r="A3302" s="10" t="s">
        <v>3646</v>
      </c>
      <c r="B3302" s="31" t="e">
        <f>VLOOKUP(A3302,'IDCC FIAB'!A3924:B9677,2,FALSE)</f>
        <v>#N/A</v>
      </c>
      <c r="C3302" s="7"/>
      <c r="D3302" s="7"/>
    </row>
    <row r="3303" spans="1:4" ht="13.5" thickBot="1" x14ac:dyDescent="0.25">
      <c r="A3303" s="10" t="s">
        <v>3647</v>
      </c>
      <c r="B3303" s="31" t="e">
        <f>VLOOKUP(A3303,'IDCC FIAB'!A3925:B9678,2,FALSE)</f>
        <v>#N/A</v>
      </c>
      <c r="C3303" s="7"/>
      <c r="D3303" s="7"/>
    </row>
    <row r="3304" spans="1:4" ht="13.5" thickBot="1" x14ac:dyDescent="0.25">
      <c r="A3304" s="10" t="s">
        <v>3648</v>
      </c>
      <c r="B3304" s="31" t="e">
        <f>VLOOKUP(A3304,'IDCC FIAB'!A3926:B9679,2,FALSE)</f>
        <v>#N/A</v>
      </c>
      <c r="C3304" s="7"/>
      <c r="D3304" s="7"/>
    </row>
    <row r="3305" spans="1:4" ht="13.5" thickBot="1" x14ac:dyDescent="0.25">
      <c r="A3305" s="10" t="s">
        <v>3649</v>
      </c>
      <c r="B3305" s="31" t="e">
        <f>VLOOKUP(A3305,'IDCC FIAB'!A3927:B9680,2,FALSE)</f>
        <v>#N/A</v>
      </c>
      <c r="C3305" s="7"/>
      <c r="D3305" s="7"/>
    </row>
    <row r="3306" spans="1:4" ht="13.5" thickBot="1" x14ac:dyDescent="0.25">
      <c r="A3306" s="10" t="s">
        <v>3650</v>
      </c>
      <c r="B3306" s="31" t="e">
        <f>VLOOKUP(A3306,'IDCC FIAB'!A3928:B9681,2,FALSE)</f>
        <v>#N/A</v>
      </c>
      <c r="C3306" s="7"/>
      <c r="D3306" s="7"/>
    </row>
    <row r="3307" spans="1:4" ht="13.5" thickBot="1" x14ac:dyDescent="0.25">
      <c r="A3307" s="10" t="s">
        <v>3651</v>
      </c>
      <c r="B3307" s="31" t="e">
        <f>VLOOKUP(A3307,'IDCC FIAB'!A3929:B9682,2,FALSE)</f>
        <v>#N/A</v>
      </c>
      <c r="C3307" s="7"/>
      <c r="D3307" s="7"/>
    </row>
    <row r="3308" spans="1:4" ht="13.5" thickBot="1" x14ac:dyDescent="0.25">
      <c r="A3308" s="10" t="s">
        <v>3652</v>
      </c>
      <c r="B3308" s="31" t="e">
        <f>VLOOKUP(A3308,'IDCC FIAB'!A3930:B9683,2,FALSE)</f>
        <v>#N/A</v>
      </c>
      <c r="C3308" s="7"/>
      <c r="D3308" s="7"/>
    </row>
    <row r="3309" spans="1:4" ht="13.5" thickBot="1" x14ac:dyDescent="0.25">
      <c r="A3309" s="10" t="s">
        <v>3653</v>
      </c>
      <c r="B3309" s="31" t="e">
        <f>VLOOKUP(A3309,'IDCC FIAB'!A3931:B9684,2,FALSE)</f>
        <v>#N/A</v>
      </c>
      <c r="C3309" s="7"/>
      <c r="D3309" s="7"/>
    </row>
    <row r="3310" spans="1:4" ht="13.5" thickBot="1" x14ac:dyDescent="0.25">
      <c r="A3310" s="10" t="s">
        <v>3654</v>
      </c>
      <c r="B3310" s="31" t="e">
        <f>VLOOKUP(A3310,'IDCC FIAB'!A3932:B9685,2,FALSE)</f>
        <v>#N/A</v>
      </c>
      <c r="C3310" s="7"/>
      <c r="D3310" s="7"/>
    </row>
    <row r="3311" spans="1:4" ht="13.5" thickBot="1" x14ac:dyDescent="0.25">
      <c r="A3311" s="10" t="s">
        <v>3655</v>
      </c>
      <c r="B3311" s="31" t="e">
        <f>VLOOKUP(A3311,'IDCC FIAB'!A3933:B9686,2,FALSE)</f>
        <v>#N/A</v>
      </c>
      <c r="C3311" s="7"/>
      <c r="D3311" s="7"/>
    </row>
    <row r="3312" spans="1:4" ht="13.5" thickBot="1" x14ac:dyDescent="0.25">
      <c r="A3312" s="10" t="s">
        <v>3656</v>
      </c>
      <c r="B3312" s="31" t="e">
        <f>VLOOKUP(A3312,'IDCC FIAB'!A3934:B9687,2,FALSE)</f>
        <v>#N/A</v>
      </c>
      <c r="C3312" s="7"/>
      <c r="D3312" s="7"/>
    </row>
    <row r="3313" spans="1:4" ht="13.5" thickBot="1" x14ac:dyDescent="0.25">
      <c r="A3313" s="10" t="s">
        <v>3657</v>
      </c>
      <c r="B3313" s="31" t="e">
        <f>VLOOKUP(A3313,'IDCC FIAB'!A3935:B9688,2,FALSE)</f>
        <v>#N/A</v>
      </c>
      <c r="C3313" s="7"/>
      <c r="D3313" s="7"/>
    </row>
    <row r="3314" spans="1:4" ht="13.5" thickBot="1" x14ac:dyDescent="0.25">
      <c r="A3314" s="10" t="s">
        <v>3658</v>
      </c>
      <c r="B3314" s="31" t="e">
        <f>VLOOKUP(A3314,'IDCC FIAB'!A3936:B9689,2,FALSE)</f>
        <v>#N/A</v>
      </c>
      <c r="C3314" s="7"/>
      <c r="D3314" s="7"/>
    </row>
    <row r="3315" spans="1:4" ht="13.5" thickBot="1" x14ac:dyDescent="0.25">
      <c r="A3315" s="10" t="s">
        <v>3659</v>
      </c>
      <c r="B3315" s="31" t="e">
        <f>VLOOKUP(A3315,'IDCC FIAB'!A3937:B9690,2,FALSE)</f>
        <v>#N/A</v>
      </c>
      <c r="C3315" s="7"/>
      <c r="D3315" s="7"/>
    </row>
    <row r="3316" spans="1:4" ht="13.5" thickBot="1" x14ac:dyDescent="0.25">
      <c r="A3316" s="10" t="s">
        <v>3660</v>
      </c>
      <c r="B3316" s="31" t="e">
        <f>VLOOKUP(A3316,'IDCC FIAB'!A3938:B9691,2,FALSE)</f>
        <v>#N/A</v>
      </c>
      <c r="C3316" s="7"/>
      <c r="D3316" s="7"/>
    </row>
    <row r="3317" spans="1:4" ht="13.5" thickBot="1" x14ac:dyDescent="0.25">
      <c r="A3317" s="10" t="s">
        <v>3661</v>
      </c>
      <c r="B3317" s="31" t="e">
        <f>VLOOKUP(A3317,'IDCC FIAB'!A3939:B9692,2,FALSE)</f>
        <v>#N/A</v>
      </c>
      <c r="C3317" s="7"/>
      <c r="D3317" s="7"/>
    </row>
    <row r="3318" spans="1:4" ht="13.5" thickBot="1" x14ac:dyDescent="0.25">
      <c r="A3318" s="10" t="s">
        <v>3662</v>
      </c>
      <c r="B3318" s="31" t="e">
        <f>VLOOKUP(A3318,'IDCC FIAB'!A3940:B9693,2,FALSE)</f>
        <v>#N/A</v>
      </c>
      <c r="C3318" s="7"/>
      <c r="D3318" s="7"/>
    </row>
    <row r="3319" spans="1:4" ht="13.5" thickBot="1" x14ac:dyDescent="0.25">
      <c r="A3319" s="10" t="s">
        <v>3663</v>
      </c>
      <c r="B3319" s="31" t="e">
        <f>VLOOKUP(A3319,'IDCC FIAB'!A3941:B9694,2,FALSE)</f>
        <v>#N/A</v>
      </c>
      <c r="C3319" s="7"/>
      <c r="D3319" s="7"/>
    </row>
    <row r="3320" spans="1:4" ht="13.5" thickBot="1" x14ac:dyDescent="0.25">
      <c r="A3320" s="10" t="s">
        <v>3664</v>
      </c>
      <c r="B3320" s="31" t="e">
        <f>VLOOKUP(A3320,'IDCC FIAB'!A3942:B9695,2,FALSE)</f>
        <v>#N/A</v>
      </c>
      <c r="C3320" s="7"/>
      <c r="D3320" s="7"/>
    </row>
    <row r="3321" spans="1:4" ht="13.5" thickBot="1" x14ac:dyDescent="0.25">
      <c r="A3321" s="10" t="s">
        <v>3665</v>
      </c>
      <c r="B3321" s="31" t="e">
        <f>VLOOKUP(A3321,'IDCC FIAB'!A3943:B9696,2,FALSE)</f>
        <v>#N/A</v>
      </c>
      <c r="C3321" s="7"/>
      <c r="D3321" s="7"/>
    </row>
    <row r="3322" spans="1:4" ht="13.5" thickBot="1" x14ac:dyDescent="0.25">
      <c r="A3322" s="10" t="s">
        <v>3666</v>
      </c>
      <c r="B3322" s="31" t="e">
        <f>VLOOKUP(A3322,'IDCC FIAB'!A3944:B9697,2,FALSE)</f>
        <v>#N/A</v>
      </c>
      <c r="C3322" s="7"/>
      <c r="D3322" s="7"/>
    </row>
    <row r="3323" spans="1:4" ht="13.5" thickBot="1" x14ac:dyDescent="0.25">
      <c r="A3323" s="10" t="s">
        <v>3667</v>
      </c>
      <c r="B3323" s="31" t="e">
        <f>VLOOKUP(A3323,'IDCC FIAB'!A3945:B9698,2,FALSE)</f>
        <v>#N/A</v>
      </c>
      <c r="C3323" s="7"/>
      <c r="D3323" s="7"/>
    </row>
    <row r="3324" spans="1:4" ht="13.5" thickBot="1" x14ac:dyDescent="0.25">
      <c r="A3324" s="10" t="s">
        <v>3668</v>
      </c>
      <c r="B3324" s="31" t="e">
        <f>VLOOKUP(A3324,'IDCC FIAB'!A3946:B9699,2,FALSE)</f>
        <v>#N/A</v>
      </c>
      <c r="C3324" s="7"/>
      <c r="D3324" s="7"/>
    </row>
    <row r="3325" spans="1:4" ht="13.5" thickBot="1" x14ac:dyDescent="0.25">
      <c r="A3325" s="10" t="s">
        <v>3669</v>
      </c>
      <c r="B3325" s="31" t="e">
        <f>VLOOKUP(A3325,'IDCC FIAB'!A3947:B9700,2,FALSE)</f>
        <v>#N/A</v>
      </c>
      <c r="C3325" s="7"/>
      <c r="D3325" s="7"/>
    </row>
    <row r="3326" spans="1:4" ht="13.5" thickBot="1" x14ac:dyDescent="0.25">
      <c r="A3326" s="10" t="s">
        <v>3670</v>
      </c>
      <c r="B3326" s="31" t="e">
        <f>VLOOKUP(A3326,'IDCC FIAB'!A3948:B9701,2,FALSE)</f>
        <v>#N/A</v>
      </c>
      <c r="C3326" s="7"/>
      <c r="D3326" s="7"/>
    </row>
    <row r="3327" spans="1:4" ht="13.5" thickBot="1" x14ac:dyDescent="0.25">
      <c r="A3327" s="10" t="s">
        <v>3671</v>
      </c>
      <c r="B3327" s="31" t="e">
        <f>VLOOKUP(A3327,'IDCC FIAB'!A3949:B9702,2,FALSE)</f>
        <v>#N/A</v>
      </c>
      <c r="C3327" s="7"/>
      <c r="D3327" s="7"/>
    </row>
    <row r="3328" spans="1:4" ht="13.5" thickBot="1" x14ac:dyDescent="0.25">
      <c r="A3328" s="10" t="s">
        <v>3672</v>
      </c>
      <c r="B3328" s="31" t="e">
        <f>VLOOKUP(A3328,'IDCC FIAB'!A3950:B9703,2,FALSE)</f>
        <v>#N/A</v>
      </c>
      <c r="C3328" s="7"/>
      <c r="D3328" s="7"/>
    </row>
    <row r="3329" spans="1:4" ht="13.5" thickBot="1" x14ac:dyDescent="0.25">
      <c r="A3329" s="10" t="s">
        <v>3673</v>
      </c>
      <c r="B3329" s="31" t="e">
        <f>VLOOKUP(A3329,'IDCC FIAB'!A3951:B9704,2,FALSE)</f>
        <v>#N/A</v>
      </c>
      <c r="C3329" s="7"/>
      <c r="D3329" s="7"/>
    </row>
    <row r="3330" spans="1:4" ht="13.5" thickBot="1" x14ac:dyDescent="0.25">
      <c r="A3330" s="10" t="s">
        <v>3674</v>
      </c>
      <c r="B3330" s="31" t="e">
        <f>VLOOKUP(A3330,'IDCC FIAB'!A3952:B9705,2,FALSE)</f>
        <v>#N/A</v>
      </c>
      <c r="C3330" s="7"/>
      <c r="D3330" s="7"/>
    </row>
    <row r="3331" spans="1:4" ht="13.5" thickBot="1" x14ac:dyDescent="0.25">
      <c r="A3331" s="10" t="s">
        <v>3675</v>
      </c>
      <c r="B3331" s="31" t="e">
        <f>VLOOKUP(A3331,'IDCC FIAB'!A3953:B9706,2,FALSE)</f>
        <v>#N/A</v>
      </c>
      <c r="C3331" s="7"/>
      <c r="D3331" s="7"/>
    </row>
    <row r="3332" spans="1:4" ht="13.5" thickBot="1" x14ac:dyDescent="0.25">
      <c r="A3332" s="10" t="s">
        <v>3676</v>
      </c>
      <c r="B3332" s="31" t="e">
        <f>VLOOKUP(A3332,'IDCC FIAB'!A3954:B9707,2,FALSE)</f>
        <v>#N/A</v>
      </c>
      <c r="C3332" s="7"/>
      <c r="D3332" s="7"/>
    </row>
    <row r="3333" spans="1:4" ht="13.5" thickBot="1" x14ac:dyDescent="0.25">
      <c r="A3333" s="10" t="s">
        <v>3677</v>
      </c>
      <c r="B3333" s="31" t="e">
        <f>VLOOKUP(A3333,'IDCC FIAB'!A3955:B9708,2,FALSE)</f>
        <v>#N/A</v>
      </c>
      <c r="C3333" s="7"/>
      <c r="D3333" s="7"/>
    </row>
    <row r="3334" spans="1:4" ht="13.5" thickBot="1" x14ac:dyDescent="0.25">
      <c r="A3334" s="10" t="s">
        <v>3678</v>
      </c>
      <c r="B3334" s="31" t="e">
        <f>VLOOKUP(A3334,'IDCC FIAB'!A3956:B9709,2,FALSE)</f>
        <v>#N/A</v>
      </c>
      <c r="C3334" s="7"/>
      <c r="D3334" s="7"/>
    </row>
    <row r="3335" spans="1:4" ht="13.5" thickBot="1" x14ac:dyDescent="0.25">
      <c r="A3335" s="10" t="s">
        <v>3679</v>
      </c>
      <c r="B3335" s="31" t="e">
        <f>VLOOKUP(A3335,'IDCC FIAB'!A3957:B9710,2,FALSE)</f>
        <v>#N/A</v>
      </c>
      <c r="C3335" s="7"/>
      <c r="D3335" s="7"/>
    </row>
    <row r="3336" spans="1:4" ht="13.5" thickBot="1" x14ac:dyDescent="0.25">
      <c r="A3336" s="10" t="s">
        <v>3680</v>
      </c>
      <c r="B3336" s="31" t="e">
        <f>VLOOKUP(A3336,'IDCC FIAB'!A3958:B9711,2,FALSE)</f>
        <v>#N/A</v>
      </c>
      <c r="C3336" s="7"/>
      <c r="D3336" s="7"/>
    </row>
    <row r="3337" spans="1:4" ht="13.5" thickBot="1" x14ac:dyDescent="0.25">
      <c r="A3337" s="10" t="s">
        <v>3681</v>
      </c>
      <c r="B3337" s="31" t="e">
        <f>VLOOKUP(A3337,'IDCC FIAB'!A3959:B9712,2,FALSE)</f>
        <v>#N/A</v>
      </c>
      <c r="C3337" s="7"/>
      <c r="D3337" s="7"/>
    </row>
    <row r="3338" spans="1:4" ht="13.5" thickBot="1" x14ac:dyDescent="0.25">
      <c r="A3338" s="10" t="s">
        <v>3682</v>
      </c>
      <c r="B3338" s="31" t="e">
        <f>VLOOKUP(A3338,'IDCC FIAB'!A3960:B9713,2,FALSE)</f>
        <v>#N/A</v>
      </c>
      <c r="C3338" s="7"/>
      <c r="D3338" s="7"/>
    </row>
    <row r="3339" spans="1:4" ht="13.5" thickBot="1" x14ac:dyDescent="0.25">
      <c r="A3339" s="10" t="s">
        <v>3683</v>
      </c>
      <c r="B3339" s="31" t="e">
        <f>VLOOKUP(A3339,'IDCC FIAB'!A3961:B9714,2,FALSE)</f>
        <v>#N/A</v>
      </c>
      <c r="C3339" s="7"/>
      <c r="D3339" s="7"/>
    </row>
    <row r="3340" spans="1:4" ht="13.5" thickBot="1" x14ac:dyDescent="0.25">
      <c r="A3340" s="10" t="s">
        <v>3684</v>
      </c>
      <c r="B3340" s="31" t="e">
        <f>VLOOKUP(A3340,'IDCC FIAB'!A3962:B9715,2,FALSE)</f>
        <v>#N/A</v>
      </c>
      <c r="C3340" s="7"/>
      <c r="D3340" s="7"/>
    </row>
    <row r="3341" spans="1:4" ht="13.5" thickBot="1" x14ac:dyDescent="0.25">
      <c r="A3341" s="10" t="s">
        <v>3685</v>
      </c>
      <c r="B3341" s="31" t="e">
        <f>VLOOKUP(A3341,'IDCC FIAB'!A3963:B9716,2,FALSE)</f>
        <v>#N/A</v>
      </c>
      <c r="C3341" s="7"/>
      <c r="D3341" s="7"/>
    </row>
    <row r="3342" spans="1:4" ht="13.5" thickBot="1" x14ac:dyDescent="0.25">
      <c r="A3342" s="10" t="s">
        <v>3686</v>
      </c>
      <c r="B3342" s="31" t="e">
        <f>VLOOKUP(A3342,'IDCC FIAB'!A3964:B9717,2,FALSE)</f>
        <v>#N/A</v>
      </c>
      <c r="C3342" s="7"/>
      <c r="D3342" s="7"/>
    </row>
    <row r="3343" spans="1:4" ht="13.5" thickBot="1" x14ac:dyDescent="0.25">
      <c r="A3343" s="10" t="s">
        <v>3687</v>
      </c>
      <c r="B3343" s="31" t="e">
        <f>VLOOKUP(A3343,'IDCC FIAB'!A3965:B9718,2,FALSE)</f>
        <v>#N/A</v>
      </c>
      <c r="C3343" s="7"/>
      <c r="D3343" s="7"/>
    </row>
    <row r="3344" spans="1:4" ht="13.5" thickBot="1" x14ac:dyDescent="0.25">
      <c r="A3344" s="10" t="s">
        <v>3688</v>
      </c>
      <c r="B3344" s="31" t="e">
        <f>VLOOKUP(A3344,'IDCC FIAB'!A3966:B9719,2,FALSE)</f>
        <v>#N/A</v>
      </c>
      <c r="C3344" s="7"/>
      <c r="D3344" s="7"/>
    </row>
    <row r="3345" spans="1:4" ht="13.5" thickBot="1" x14ac:dyDescent="0.25">
      <c r="A3345" s="10" t="s">
        <v>3689</v>
      </c>
      <c r="B3345" s="31" t="e">
        <f>VLOOKUP(A3345,'IDCC FIAB'!A3967:B9720,2,FALSE)</f>
        <v>#N/A</v>
      </c>
      <c r="C3345" s="7"/>
      <c r="D3345" s="7"/>
    </row>
    <row r="3346" spans="1:4" ht="13.5" thickBot="1" x14ac:dyDescent="0.25">
      <c r="A3346" s="10" t="s">
        <v>3690</v>
      </c>
      <c r="B3346" s="31" t="e">
        <f>VLOOKUP(A3346,'IDCC FIAB'!A3968:B9721,2,FALSE)</f>
        <v>#N/A</v>
      </c>
      <c r="C3346" s="7"/>
      <c r="D3346" s="7"/>
    </row>
    <row r="3347" spans="1:4" ht="13.5" thickBot="1" x14ac:dyDescent="0.25">
      <c r="A3347" s="10" t="s">
        <v>3691</v>
      </c>
      <c r="B3347" s="31" t="e">
        <f>VLOOKUP(A3347,'IDCC FIAB'!A3969:B9722,2,FALSE)</f>
        <v>#N/A</v>
      </c>
      <c r="C3347" s="7"/>
      <c r="D3347" s="7"/>
    </row>
    <row r="3348" spans="1:4" ht="13.5" thickBot="1" x14ac:dyDescent="0.25">
      <c r="A3348" s="10" t="s">
        <v>3692</v>
      </c>
      <c r="B3348" s="31" t="e">
        <f>VLOOKUP(A3348,'IDCC FIAB'!A3970:B9723,2,FALSE)</f>
        <v>#N/A</v>
      </c>
      <c r="C3348" s="7"/>
      <c r="D3348" s="7"/>
    </row>
    <row r="3349" spans="1:4" ht="13.5" thickBot="1" x14ac:dyDescent="0.25">
      <c r="A3349" s="10" t="s">
        <v>3693</v>
      </c>
      <c r="B3349" s="31" t="e">
        <f>VLOOKUP(A3349,'IDCC FIAB'!A3971:B9724,2,FALSE)</f>
        <v>#N/A</v>
      </c>
      <c r="C3349" s="7"/>
      <c r="D3349" s="7"/>
    </row>
    <row r="3350" spans="1:4" ht="13.5" thickBot="1" x14ac:dyDescent="0.25">
      <c r="A3350" s="10" t="s">
        <v>3694</v>
      </c>
      <c r="B3350" s="31" t="e">
        <f>VLOOKUP(A3350,'IDCC FIAB'!A3972:B9725,2,FALSE)</f>
        <v>#N/A</v>
      </c>
      <c r="C3350" s="7"/>
      <c r="D3350" s="7"/>
    </row>
    <row r="3351" spans="1:4" ht="13.5" thickBot="1" x14ac:dyDescent="0.25">
      <c r="A3351" s="10" t="s">
        <v>3695</v>
      </c>
      <c r="B3351" s="31" t="e">
        <f>VLOOKUP(A3351,'IDCC FIAB'!A3973:B9726,2,FALSE)</f>
        <v>#N/A</v>
      </c>
      <c r="C3351" s="7"/>
      <c r="D3351" s="7"/>
    </row>
    <row r="3352" spans="1:4" ht="13.5" thickBot="1" x14ac:dyDescent="0.25">
      <c r="A3352" s="10" t="s">
        <v>3696</v>
      </c>
      <c r="B3352" s="31" t="e">
        <f>VLOOKUP(A3352,'IDCC FIAB'!A3974:B9727,2,FALSE)</f>
        <v>#N/A</v>
      </c>
      <c r="C3352" s="7"/>
      <c r="D3352" s="7"/>
    </row>
    <row r="3353" spans="1:4" ht="13.5" thickBot="1" x14ac:dyDescent="0.25">
      <c r="A3353" s="10" t="s">
        <v>3697</v>
      </c>
      <c r="B3353" s="31" t="e">
        <f>VLOOKUP(A3353,'IDCC FIAB'!A3975:B9728,2,FALSE)</f>
        <v>#N/A</v>
      </c>
      <c r="C3353" s="7"/>
      <c r="D3353" s="7"/>
    </row>
    <row r="3354" spans="1:4" ht="13.5" thickBot="1" x14ac:dyDescent="0.25">
      <c r="A3354" s="10" t="s">
        <v>3698</v>
      </c>
      <c r="B3354" s="31" t="e">
        <f>VLOOKUP(A3354,'IDCC FIAB'!A3976:B9729,2,FALSE)</f>
        <v>#N/A</v>
      </c>
      <c r="C3354" s="7"/>
      <c r="D3354" s="7"/>
    </row>
    <row r="3355" spans="1:4" ht="13.5" thickBot="1" x14ac:dyDescent="0.25">
      <c r="A3355" s="10" t="s">
        <v>3699</v>
      </c>
      <c r="B3355" s="31" t="e">
        <f>VLOOKUP(A3355,'IDCC FIAB'!A3977:B9730,2,FALSE)</f>
        <v>#N/A</v>
      </c>
      <c r="C3355" s="7"/>
      <c r="D3355" s="7"/>
    </row>
    <row r="3356" spans="1:4" ht="13.5" thickBot="1" x14ac:dyDescent="0.25">
      <c r="A3356" s="10" t="s">
        <v>3700</v>
      </c>
      <c r="B3356" s="31" t="e">
        <f>VLOOKUP(A3356,'IDCC FIAB'!A3978:B9731,2,FALSE)</f>
        <v>#N/A</v>
      </c>
      <c r="C3356" s="7"/>
      <c r="D3356" s="7"/>
    </row>
    <row r="3357" spans="1:4" ht="13.5" thickBot="1" x14ac:dyDescent="0.25">
      <c r="A3357" s="10" t="s">
        <v>3701</v>
      </c>
      <c r="B3357" s="31" t="e">
        <f>VLOOKUP(A3357,'IDCC FIAB'!A3979:B9732,2,FALSE)</f>
        <v>#N/A</v>
      </c>
      <c r="C3357" s="7"/>
      <c r="D3357" s="7"/>
    </row>
    <row r="3358" spans="1:4" ht="13.5" thickBot="1" x14ac:dyDescent="0.25">
      <c r="A3358" s="10" t="s">
        <v>3702</v>
      </c>
      <c r="B3358" s="31" t="e">
        <f>VLOOKUP(A3358,'IDCC FIAB'!A3980:B9733,2,FALSE)</f>
        <v>#N/A</v>
      </c>
      <c r="C3358" s="7"/>
      <c r="D3358" s="7"/>
    </row>
    <row r="3359" spans="1:4" ht="13.5" thickBot="1" x14ac:dyDescent="0.25">
      <c r="A3359" s="10" t="s">
        <v>3703</v>
      </c>
      <c r="B3359" s="31" t="e">
        <f>VLOOKUP(A3359,'IDCC FIAB'!A3981:B9734,2,FALSE)</f>
        <v>#N/A</v>
      </c>
      <c r="C3359" s="7"/>
      <c r="D3359" s="7"/>
    </row>
    <row r="3360" spans="1:4" ht="13.5" thickBot="1" x14ac:dyDescent="0.25">
      <c r="A3360" s="10" t="s">
        <v>3704</v>
      </c>
      <c r="B3360" s="31" t="e">
        <f>VLOOKUP(A3360,'IDCC FIAB'!A3982:B9735,2,FALSE)</f>
        <v>#N/A</v>
      </c>
      <c r="C3360" s="7"/>
      <c r="D3360" s="7"/>
    </row>
    <row r="3361" spans="1:4" ht="13.5" thickBot="1" x14ac:dyDescent="0.25">
      <c r="A3361" s="10" t="s">
        <v>3705</v>
      </c>
      <c r="B3361" s="31" t="e">
        <f>VLOOKUP(A3361,'IDCC FIAB'!A3983:B9736,2,FALSE)</f>
        <v>#N/A</v>
      </c>
      <c r="C3361" s="7"/>
      <c r="D3361" s="7"/>
    </row>
    <row r="3362" spans="1:4" ht="13.5" thickBot="1" x14ac:dyDescent="0.25">
      <c r="A3362" s="10" t="s">
        <v>3706</v>
      </c>
      <c r="B3362" s="31" t="e">
        <f>VLOOKUP(A3362,'IDCC FIAB'!A3984:B9737,2,FALSE)</f>
        <v>#N/A</v>
      </c>
      <c r="C3362" s="7"/>
      <c r="D3362" s="7"/>
    </row>
    <row r="3363" spans="1:4" ht="13.5" thickBot="1" x14ac:dyDescent="0.25">
      <c r="A3363" s="10" t="s">
        <v>3707</v>
      </c>
      <c r="B3363" s="31" t="e">
        <f>VLOOKUP(A3363,'IDCC FIAB'!A3985:B9738,2,FALSE)</f>
        <v>#N/A</v>
      </c>
      <c r="C3363" s="7"/>
      <c r="D3363" s="7"/>
    </row>
    <row r="3364" spans="1:4" ht="13.5" thickBot="1" x14ac:dyDescent="0.25">
      <c r="A3364" s="10" t="s">
        <v>3708</v>
      </c>
      <c r="B3364" s="31" t="e">
        <f>VLOOKUP(A3364,'IDCC FIAB'!A3986:B9739,2,FALSE)</f>
        <v>#N/A</v>
      </c>
      <c r="C3364" s="7"/>
      <c r="D3364" s="7"/>
    </row>
    <row r="3365" spans="1:4" ht="13.5" thickBot="1" x14ac:dyDescent="0.25">
      <c r="A3365" s="10" t="s">
        <v>3709</v>
      </c>
      <c r="B3365" s="31" t="e">
        <f>VLOOKUP(A3365,'IDCC FIAB'!A3987:B9740,2,FALSE)</f>
        <v>#N/A</v>
      </c>
      <c r="C3365" s="7"/>
      <c r="D3365" s="7"/>
    </row>
    <row r="3366" spans="1:4" ht="13.5" thickBot="1" x14ac:dyDescent="0.25">
      <c r="A3366" s="10" t="s">
        <v>3710</v>
      </c>
      <c r="B3366" s="31" t="e">
        <f>VLOOKUP(A3366,'IDCC FIAB'!A3988:B9741,2,FALSE)</f>
        <v>#N/A</v>
      </c>
      <c r="C3366" s="7"/>
      <c r="D3366" s="7"/>
    </row>
    <row r="3367" spans="1:4" ht="13.5" thickBot="1" x14ac:dyDescent="0.25">
      <c r="A3367" s="10" t="s">
        <v>3711</v>
      </c>
      <c r="B3367" s="31" t="e">
        <f>VLOOKUP(A3367,'IDCC FIAB'!A3989:B9742,2,FALSE)</f>
        <v>#N/A</v>
      </c>
      <c r="C3367" s="7"/>
      <c r="D3367" s="7"/>
    </row>
    <row r="3368" spans="1:4" ht="13.5" thickBot="1" x14ac:dyDescent="0.25">
      <c r="A3368" s="10" t="s">
        <v>3712</v>
      </c>
      <c r="B3368" s="31" t="e">
        <f>VLOOKUP(A3368,'IDCC FIAB'!A3990:B9743,2,FALSE)</f>
        <v>#N/A</v>
      </c>
      <c r="C3368" s="7"/>
      <c r="D3368" s="7"/>
    </row>
    <row r="3369" spans="1:4" ht="13.5" thickBot="1" x14ac:dyDescent="0.25">
      <c r="A3369" s="10" t="s">
        <v>3713</v>
      </c>
      <c r="B3369" s="31" t="e">
        <f>VLOOKUP(A3369,'IDCC FIAB'!A3991:B9744,2,FALSE)</f>
        <v>#N/A</v>
      </c>
      <c r="C3369" s="7"/>
      <c r="D3369" s="7"/>
    </row>
    <row r="3370" spans="1:4" ht="13.5" thickBot="1" x14ac:dyDescent="0.25">
      <c r="A3370" s="10" t="s">
        <v>3714</v>
      </c>
      <c r="B3370" s="31" t="e">
        <f>VLOOKUP(A3370,'IDCC FIAB'!A3992:B9745,2,FALSE)</f>
        <v>#N/A</v>
      </c>
      <c r="C3370" s="7"/>
      <c r="D3370" s="7"/>
    </row>
    <row r="3371" spans="1:4" ht="13.5" thickBot="1" x14ac:dyDescent="0.25">
      <c r="A3371" s="10" t="s">
        <v>3715</v>
      </c>
      <c r="B3371" s="31" t="e">
        <f>VLOOKUP(A3371,'IDCC FIAB'!A3993:B9746,2,FALSE)</f>
        <v>#N/A</v>
      </c>
      <c r="C3371" s="7"/>
      <c r="D3371" s="7"/>
    </row>
    <row r="3372" spans="1:4" ht="13.5" thickBot="1" x14ac:dyDescent="0.25">
      <c r="A3372" s="10" t="s">
        <v>3716</v>
      </c>
      <c r="B3372" s="31" t="e">
        <f>VLOOKUP(A3372,'IDCC FIAB'!A3994:B9747,2,FALSE)</f>
        <v>#N/A</v>
      </c>
      <c r="C3372" s="7"/>
      <c r="D3372" s="7"/>
    </row>
    <row r="3373" spans="1:4" ht="13.5" thickBot="1" x14ac:dyDescent="0.25">
      <c r="A3373" s="10" t="s">
        <v>3717</v>
      </c>
      <c r="B3373" s="31" t="e">
        <f>VLOOKUP(A3373,'IDCC FIAB'!A3995:B9748,2,FALSE)</f>
        <v>#N/A</v>
      </c>
      <c r="C3373" s="7"/>
      <c r="D3373" s="7"/>
    </row>
    <row r="3374" spans="1:4" ht="13.5" thickBot="1" x14ac:dyDescent="0.25">
      <c r="A3374" s="10" t="s">
        <v>3718</v>
      </c>
      <c r="B3374" s="31" t="e">
        <f>VLOOKUP(A3374,'IDCC FIAB'!A3996:B9749,2,FALSE)</f>
        <v>#N/A</v>
      </c>
      <c r="C3374" s="7"/>
      <c r="D3374" s="7"/>
    </row>
    <row r="3375" spans="1:4" ht="13.5" thickBot="1" x14ac:dyDescent="0.25">
      <c r="A3375" s="10" t="s">
        <v>3719</v>
      </c>
      <c r="B3375" s="31" t="e">
        <f>VLOOKUP(A3375,'IDCC FIAB'!A3997:B9750,2,FALSE)</f>
        <v>#N/A</v>
      </c>
      <c r="C3375" s="7"/>
      <c r="D3375" s="7"/>
    </row>
    <row r="3376" spans="1:4" ht="13.5" thickBot="1" x14ac:dyDescent="0.25">
      <c r="A3376" s="10" t="s">
        <v>3720</v>
      </c>
      <c r="B3376" s="31" t="e">
        <f>VLOOKUP(A3376,'IDCC FIAB'!A3998:B9751,2,FALSE)</f>
        <v>#N/A</v>
      </c>
      <c r="C3376" s="7"/>
      <c r="D3376" s="7"/>
    </row>
    <row r="3377" spans="1:4" ht="13.5" thickBot="1" x14ac:dyDescent="0.25">
      <c r="A3377" s="10" t="s">
        <v>3721</v>
      </c>
      <c r="B3377" s="31" t="e">
        <f>VLOOKUP(A3377,'IDCC FIAB'!A3999:B9752,2,FALSE)</f>
        <v>#N/A</v>
      </c>
      <c r="C3377" s="7"/>
      <c r="D3377" s="7"/>
    </row>
    <row r="3378" spans="1:4" ht="13.5" thickBot="1" x14ac:dyDescent="0.25">
      <c r="A3378" s="10" t="s">
        <v>3722</v>
      </c>
      <c r="B3378" s="31" t="e">
        <f>VLOOKUP(A3378,'IDCC FIAB'!A4000:B9753,2,FALSE)</f>
        <v>#N/A</v>
      </c>
      <c r="C3378" s="7"/>
      <c r="D3378" s="7"/>
    </row>
    <row r="3379" spans="1:4" ht="13.5" thickBot="1" x14ac:dyDescent="0.25">
      <c r="A3379" s="10" t="s">
        <v>3723</v>
      </c>
      <c r="B3379" s="31" t="e">
        <f>VLOOKUP(A3379,'IDCC FIAB'!A4001:B9754,2,FALSE)</f>
        <v>#N/A</v>
      </c>
      <c r="C3379" s="7"/>
      <c r="D3379" s="7"/>
    </row>
    <row r="3380" spans="1:4" ht="13.5" thickBot="1" x14ac:dyDescent="0.25">
      <c r="A3380" s="10" t="s">
        <v>3724</v>
      </c>
      <c r="B3380" s="31" t="e">
        <f>VLOOKUP(A3380,'IDCC FIAB'!A4002:B9755,2,FALSE)</f>
        <v>#N/A</v>
      </c>
      <c r="C3380" s="7"/>
      <c r="D3380" s="7"/>
    </row>
    <row r="3381" spans="1:4" ht="13.5" thickBot="1" x14ac:dyDescent="0.25">
      <c r="A3381" s="10" t="s">
        <v>3725</v>
      </c>
      <c r="B3381" s="31" t="e">
        <f>VLOOKUP(A3381,'IDCC FIAB'!A4003:B9756,2,FALSE)</f>
        <v>#N/A</v>
      </c>
      <c r="C3381" s="7"/>
      <c r="D3381" s="7"/>
    </row>
    <row r="3382" spans="1:4" ht="13.5" thickBot="1" x14ac:dyDescent="0.25">
      <c r="A3382" s="10" t="s">
        <v>3726</v>
      </c>
      <c r="B3382" s="31" t="e">
        <f>VLOOKUP(A3382,'IDCC FIAB'!A4004:B9757,2,FALSE)</f>
        <v>#N/A</v>
      </c>
      <c r="C3382" s="7"/>
      <c r="D3382" s="7"/>
    </row>
    <row r="3383" spans="1:4" ht="13.5" thickBot="1" x14ac:dyDescent="0.25">
      <c r="A3383" s="10" t="s">
        <v>3727</v>
      </c>
      <c r="B3383" s="31" t="e">
        <f>VLOOKUP(A3383,'IDCC FIAB'!A4005:B9758,2,FALSE)</f>
        <v>#N/A</v>
      </c>
      <c r="C3383" s="7"/>
      <c r="D3383" s="7"/>
    </row>
    <row r="3384" spans="1:4" ht="13.5" thickBot="1" x14ac:dyDescent="0.25">
      <c r="A3384" s="10" t="s">
        <v>3728</v>
      </c>
      <c r="B3384" s="31" t="e">
        <f>VLOOKUP(A3384,'IDCC FIAB'!A4006:B9759,2,FALSE)</f>
        <v>#N/A</v>
      </c>
      <c r="C3384" s="7"/>
      <c r="D3384" s="7"/>
    </row>
    <row r="3385" spans="1:4" ht="13.5" thickBot="1" x14ac:dyDescent="0.25">
      <c r="A3385" s="10" t="s">
        <v>3729</v>
      </c>
      <c r="B3385" s="31" t="e">
        <f>VLOOKUP(A3385,'IDCC FIAB'!A4007:B9760,2,FALSE)</f>
        <v>#N/A</v>
      </c>
      <c r="C3385" s="7"/>
      <c r="D3385" s="7"/>
    </row>
    <row r="3386" spans="1:4" ht="13.5" thickBot="1" x14ac:dyDescent="0.25">
      <c r="A3386" s="10" t="s">
        <v>3730</v>
      </c>
      <c r="B3386" s="31" t="e">
        <f>VLOOKUP(A3386,'IDCC FIAB'!A4008:B9761,2,FALSE)</f>
        <v>#N/A</v>
      </c>
      <c r="C3386" s="7"/>
      <c r="D3386" s="7"/>
    </row>
    <row r="3387" spans="1:4" ht="13.5" thickBot="1" x14ac:dyDescent="0.25">
      <c r="A3387" s="10" t="s">
        <v>3731</v>
      </c>
      <c r="B3387" s="31" t="e">
        <f>VLOOKUP(A3387,'IDCC FIAB'!A4009:B9762,2,FALSE)</f>
        <v>#N/A</v>
      </c>
      <c r="C3387" s="7"/>
      <c r="D3387" s="7"/>
    </row>
    <row r="3388" spans="1:4" ht="13.5" thickBot="1" x14ac:dyDescent="0.25">
      <c r="A3388" s="10" t="s">
        <v>3732</v>
      </c>
      <c r="B3388" s="31" t="e">
        <f>VLOOKUP(A3388,'IDCC FIAB'!A4010:B9763,2,FALSE)</f>
        <v>#N/A</v>
      </c>
      <c r="C3388" s="7"/>
      <c r="D3388" s="7"/>
    </row>
    <row r="3389" spans="1:4" ht="13.5" thickBot="1" x14ac:dyDescent="0.25">
      <c r="A3389" s="10" t="s">
        <v>3733</v>
      </c>
      <c r="B3389" s="31" t="e">
        <f>VLOOKUP(A3389,'IDCC FIAB'!A4011:B9764,2,FALSE)</f>
        <v>#N/A</v>
      </c>
      <c r="C3389" s="7"/>
      <c r="D3389" s="7"/>
    </row>
    <row r="3390" spans="1:4" ht="13.5" thickBot="1" x14ac:dyDescent="0.25">
      <c r="A3390" s="10" t="s">
        <v>3734</v>
      </c>
      <c r="B3390" s="31" t="e">
        <f>VLOOKUP(A3390,'IDCC FIAB'!A4012:B9765,2,FALSE)</f>
        <v>#N/A</v>
      </c>
      <c r="C3390" s="7"/>
      <c r="D3390" s="7"/>
    </row>
    <row r="3391" spans="1:4" ht="13.5" thickBot="1" x14ac:dyDescent="0.25">
      <c r="A3391" s="10" t="s">
        <v>3735</v>
      </c>
      <c r="B3391" s="31" t="e">
        <f>VLOOKUP(A3391,'IDCC FIAB'!A4013:B9766,2,FALSE)</f>
        <v>#N/A</v>
      </c>
      <c r="C3391" s="7"/>
      <c r="D3391" s="7"/>
    </row>
    <row r="3392" spans="1:4" ht="13.5" thickBot="1" x14ac:dyDescent="0.25">
      <c r="A3392" s="10" t="s">
        <v>3736</v>
      </c>
      <c r="B3392" s="31" t="e">
        <f>VLOOKUP(A3392,'IDCC FIAB'!A4014:B9767,2,FALSE)</f>
        <v>#N/A</v>
      </c>
      <c r="C3392" s="7"/>
      <c r="D3392" s="7"/>
    </row>
    <row r="3393" spans="1:4" ht="13.5" thickBot="1" x14ac:dyDescent="0.25">
      <c r="A3393" s="10" t="s">
        <v>3737</v>
      </c>
      <c r="B3393" s="31" t="e">
        <f>VLOOKUP(A3393,'IDCC FIAB'!A4015:B9768,2,FALSE)</f>
        <v>#N/A</v>
      </c>
      <c r="C3393" s="7"/>
      <c r="D3393" s="7"/>
    </row>
    <row r="3394" spans="1:4" ht="13.5" thickBot="1" x14ac:dyDescent="0.25">
      <c r="A3394" s="10" t="s">
        <v>3738</v>
      </c>
      <c r="B3394" s="31" t="e">
        <f>VLOOKUP(A3394,'IDCC FIAB'!A4016:B9769,2,FALSE)</f>
        <v>#N/A</v>
      </c>
      <c r="C3394" s="7"/>
      <c r="D3394" s="7"/>
    </row>
    <row r="3395" spans="1:4" ht="13.5" thickBot="1" x14ac:dyDescent="0.25">
      <c r="A3395" s="10" t="s">
        <v>3739</v>
      </c>
      <c r="B3395" s="31" t="e">
        <f>VLOOKUP(A3395,'IDCC FIAB'!A4017:B9770,2,FALSE)</f>
        <v>#N/A</v>
      </c>
      <c r="C3395" s="7"/>
      <c r="D3395" s="7"/>
    </row>
    <row r="3396" spans="1:4" ht="13.5" thickBot="1" x14ac:dyDescent="0.25">
      <c r="A3396" s="10" t="s">
        <v>3740</v>
      </c>
      <c r="B3396" s="31" t="e">
        <f>VLOOKUP(A3396,'IDCC FIAB'!A4018:B9771,2,FALSE)</f>
        <v>#N/A</v>
      </c>
      <c r="C3396" s="7"/>
      <c r="D3396" s="7"/>
    </row>
    <row r="3397" spans="1:4" ht="13.5" thickBot="1" x14ac:dyDescent="0.25">
      <c r="A3397" s="10" t="s">
        <v>3741</v>
      </c>
      <c r="B3397" s="31" t="e">
        <f>VLOOKUP(A3397,'IDCC FIAB'!A4019:B9772,2,FALSE)</f>
        <v>#N/A</v>
      </c>
      <c r="C3397" s="7"/>
      <c r="D3397" s="7"/>
    </row>
    <row r="3398" spans="1:4" ht="13.5" thickBot="1" x14ac:dyDescent="0.25">
      <c r="A3398" s="10" t="s">
        <v>3742</v>
      </c>
      <c r="B3398" s="31" t="e">
        <f>VLOOKUP(A3398,'IDCC FIAB'!A4020:B9773,2,FALSE)</f>
        <v>#N/A</v>
      </c>
      <c r="C3398" s="7"/>
      <c r="D3398" s="7"/>
    </row>
    <row r="3399" spans="1:4" ht="13.5" thickBot="1" x14ac:dyDescent="0.25">
      <c r="A3399" s="10" t="s">
        <v>3743</v>
      </c>
      <c r="B3399" s="31" t="e">
        <f>VLOOKUP(A3399,'IDCC FIAB'!A4021:B9774,2,FALSE)</f>
        <v>#N/A</v>
      </c>
      <c r="C3399" s="7"/>
      <c r="D3399" s="7"/>
    </row>
    <row r="3400" spans="1:4" ht="13.5" thickBot="1" x14ac:dyDescent="0.25">
      <c r="A3400" s="10" t="s">
        <v>3744</v>
      </c>
      <c r="B3400" s="31" t="e">
        <f>VLOOKUP(A3400,'IDCC FIAB'!A4022:B9775,2,FALSE)</f>
        <v>#N/A</v>
      </c>
      <c r="C3400" s="7"/>
      <c r="D3400" s="7"/>
    </row>
    <row r="3401" spans="1:4" ht="13.5" thickBot="1" x14ac:dyDescent="0.25">
      <c r="A3401" s="10" t="s">
        <v>3745</v>
      </c>
      <c r="B3401" s="31" t="e">
        <f>VLOOKUP(A3401,'IDCC FIAB'!A4023:B9776,2,FALSE)</f>
        <v>#N/A</v>
      </c>
      <c r="C3401" s="7"/>
      <c r="D3401" s="7"/>
    </row>
    <row r="3402" spans="1:4" ht="13.5" thickBot="1" x14ac:dyDescent="0.25">
      <c r="A3402" s="10" t="s">
        <v>3746</v>
      </c>
      <c r="B3402" s="31" t="e">
        <f>VLOOKUP(A3402,'IDCC FIAB'!A4024:B9777,2,FALSE)</f>
        <v>#N/A</v>
      </c>
      <c r="C3402" s="7"/>
      <c r="D3402" s="7"/>
    </row>
    <row r="3403" spans="1:4" ht="13.5" thickBot="1" x14ac:dyDescent="0.25">
      <c r="A3403" s="10" t="s">
        <v>3747</v>
      </c>
      <c r="B3403" s="31" t="e">
        <f>VLOOKUP(A3403,'IDCC FIAB'!A4025:B9778,2,FALSE)</f>
        <v>#N/A</v>
      </c>
      <c r="C3403" s="7"/>
      <c r="D3403" s="7"/>
    </row>
    <row r="3404" spans="1:4" ht="13.5" thickBot="1" x14ac:dyDescent="0.25">
      <c r="A3404" s="10" t="s">
        <v>3748</v>
      </c>
      <c r="B3404" s="31" t="e">
        <f>VLOOKUP(A3404,'IDCC FIAB'!A4026:B9779,2,FALSE)</f>
        <v>#N/A</v>
      </c>
      <c r="C3404" s="7"/>
      <c r="D3404" s="7"/>
    </row>
    <row r="3405" spans="1:4" ht="13.5" thickBot="1" x14ac:dyDescent="0.25">
      <c r="A3405" s="10" t="s">
        <v>3749</v>
      </c>
      <c r="B3405" s="31" t="e">
        <f>VLOOKUP(A3405,'IDCC FIAB'!A4027:B9780,2,FALSE)</f>
        <v>#N/A</v>
      </c>
      <c r="C3405" s="7"/>
      <c r="D3405" s="7"/>
    </row>
    <row r="3406" spans="1:4" ht="13.5" thickBot="1" x14ac:dyDescent="0.25">
      <c r="A3406" s="10" t="s">
        <v>3750</v>
      </c>
      <c r="B3406" s="31" t="e">
        <f>VLOOKUP(A3406,'IDCC FIAB'!A4028:B9781,2,FALSE)</f>
        <v>#N/A</v>
      </c>
      <c r="C3406" s="7"/>
      <c r="D3406" s="7"/>
    </row>
    <row r="3407" spans="1:4" ht="13.5" thickBot="1" x14ac:dyDescent="0.25">
      <c r="A3407" s="10" t="s">
        <v>3751</v>
      </c>
      <c r="B3407" s="31" t="e">
        <f>VLOOKUP(A3407,'IDCC FIAB'!A4029:B9782,2,FALSE)</f>
        <v>#N/A</v>
      </c>
      <c r="C3407" s="7"/>
      <c r="D3407" s="7"/>
    </row>
    <row r="3408" spans="1:4" ht="13.5" thickBot="1" x14ac:dyDescent="0.25">
      <c r="A3408" s="10" t="s">
        <v>3752</v>
      </c>
      <c r="B3408" s="31" t="e">
        <f>VLOOKUP(A3408,'IDCC FIAB'!A4030:B9783,2,FALSE)</f>
        <v>#N/A</v>
      </c>
      <c r="C3408" s="7"/>
      <c r="D3408" s="7"/>
    </row>
    <row r="3409" spans="1:4" ht="13.5" thickBot="1" x14ac:dyDescent="0.25">
      <c r="A3409" s="10" t="s">
        <v>3753</v>
      </c>
      <c r="B3409" s="31" t="e">
        <f>VLOOKUP(A3409,'IDCC FIAB'!A4031:B9784,2,FALSE)</f>
        <v>#N/A</v>
      </c>
      <c r="C3409" s="7"/>
      <c r="D3409" s="7"/>
    </row>
    <row r="3410" spans="1:4" ht="13.5" thickBot="1" x14ac:dyDescent="0.25">
      <c r="A3410" s="10" t="s">
        <v>3754</v>
      </c>
      <c r="B3410" s="31" t="e">
        <f>VLOOKUP(A3410,'IDCC FIAB'!A4032:B9785,2,FALSE)</f>
        <v>#N/A</v>
      </c>
      <c r="C3410" s="7"/>
      <c r="D3410" s="7"/>
    </row>
    <row r="3411" spans="1:4" ht="13.5" thickBot="1" x14ac:dyDescent="0.25">
      <c r="A3411" s="10" t="s">
        <v>3755</v>
      </c>
      <c r="B3411" s="31" t="e">
        <f>VLOOKUP(A3411,'IDCC FIAB'!A4033:B9786,2,FALSE)</f>
        <v>#N/A</v>
      </c>
      <c r="C3411" s="7"/>
      <c r="D3411" s="7"/>
    </row>
    <row r="3412" spans="1:4" ht="13.5" thickBot="1" x14ac:dyDescent="0.25">
      <c r="A3412" s="10" t="s">
        <v>3756</v>
      </c>
      <c r="B3412" s="31" t="e">
        <f>VLOOKUP(A3412,'IDCC FIAB'!A4034:B9787,2,FALSE)</f>
        <v>#N/A</v>
      </c>
      <c r="C3412" s="7"/>
      <c r="D3412" s="7"/>
    </row>
    <row r="3413" spans="1:4" ht="13.5" thickBot="1" x14ac:dyDescent="0.25">
      <c r="A3413" s="10" t="s">
        <v>3757</v>
      </c>
      <c r="B3413" s="31" t="e">
        <f>VLOOKUP(A3413,'IDCC FIAB'!A4035:B9788,2,FALSE)</f>
        <v>#N/A</v>
      </c>
      <c r="C3413" s="7"/>
      <c r="D3413" s="7"/>
    </row>
    <row r="3414" spans="1:4" ht="13.5" thickBot="1" x14ac:dyDescent="0.25">
      <c r="A3414" s="10" t="s">
        <v>3758</v>
      </c>
      <c r="B3414" s="31" t="e">
        <f>VLOOKUP(A3414,'IDCC FIAB'!A4036:B9789,2,FALSE)</f>
        <v>#N/A</v>
      </c>
      <c r="C3414" s="7"/>
      <c r="D3414" s="7"/>
    </row>
    <row r="3415" spans="1:4" ht="13.5" thickBot="1" x14ac:dyDescent="0.25">
      <c r="A3415" s="10" t="s">
        <v>3759</v>
      </c>
      <c r="B3415" s="31" t="e">
        <f>VLOOKUP(A3415,'IDCC FIAB'!A4037:B9790,2,FALSE)</f>
        <v>#N/A</v>
      </c>
      <c r="C3415" s="7"/>
      <c r="D3415" s="7"/>
    </row>
    <row r="3416" spans="1:4" ht="13.5" thickBot="1" x14ac:dyDescent="0.25">
      <c r="A3416" s="10" t="s">
        <v>3760</v>
      </c>
      <c r="B3416" s="31" t="e">
        <f>VLOOKUP(A3416,'IDCC FIAB'!A4038:B9791,2,FALSE)</f>
        <v>#N/A</v>
      </c>
      <c r="C3416" s="7"/>
      <c r="D3416" s="7"/>
    </row>
    <row r="3417" spans="1:4" ht="13.5" thickBot="1" x14ac:dyDescent="0.25">
      <c r="A3417" s="10" t="s">
        <v>3761</v>
      </c>
      <c r="B3417" s="31" t="e">
        <f>VLOOKUP(A3417,'IDCC FIAB'!A4039:B9792,2,FALSE)</f>
        <v>#N/A</v>
      </c>
      <c r="C3417" s="7"/>
      <c r="D3417" s="7"/>
    </row>
    <row r="3418" spans="1:4" ht="13.5" thickBot="1" x14ac:dyDescent="0.25">
      <c r="A3418" s="10" t="s">
        <v>3762</v>
      </c>
      <c r="B3418" s="31" t="e">
        <f>VLOOKUP(A3418,'IDCC FIAB'!A4040:B9793,2,FALSE)</f>
        <v>#N/A</v>
      </c>
      <c r="C3418" s="7"/>
      <c r="D3418" s="7"/>
    </row>
    <row r="3419" spans="1:4" ht="13.5" thickBot="1" x14ac:dyDescent="0.25">
      <c r="A3419" s="10" t="s">
        <v>3763</v>
      </c>
      <c r="B3419" s="31" t="e">
        <f>VLOOKUP(A3419,'IDCC FIAB'!A4041:B9794,2,FALSE)</f>
        <v>#N/A</v>
      </c>
      <c r="C3419" s="7"/>
      <c r="D3419" s="7"/>
    </row>
    <row r="3420" spans="1:4" ht="13.5" thickBot="1" x14ac:dyDescent="0.25">
      <c r="A3420" s="10" t="s">
        <v>3764</v>
      </c>
      <c r="B3420" s="31" t="e">
        <f>VLOOKUP(A3420,'IDCC FIAB'!A4042:B9795,2,FALSE)</f>
        <v>#N/A</v>
      </c>
      <c r="C3420" s="7"/>
      <c r="D3420" s="7"/>
    </row>
    <row r="3421" spans="1:4" ht="13.5" thickBot="1" x14ac:dyDescent="0.25">
      <c r="A3421" s="10" t="s">
        <v>3765</v>
      </c>
      <c r="B3421" s="31" t="e">
        <f>VLOOKUP(A3421,'IDCC FIAB'!A4043:B9796,2,FALSE)</f>
        <v>#N/A</v>
      </c>
      <c r="C3421" s="7"/>
      <c r="D3421" s="7"/>
    </row>
    <row r="3422" spans="1:4" ht="13.5" thickBot="1" x14ac:dyDescent="0.25">
      <c r="A3422" s="10" t="s">
        <v>3766</v>
      </c>
      <c r="B3422" s="31" t="e">
        <f>VLOOKUP(A3422,'IDCC FIAB'!A4044:B9797,2,FALSE)</f>
        <v>#N/A</v>
      </c>
      <c r="C3422" s="7"/>
      <c r="D3422" s="7"/>
    </row>
    <row r="3423" spans="1:4" ht="13.5" thickBot="1" x14ac:dyDescent="0.25">
      <c r="A3423" s="10" t="s">
        <v>3767</v>
      </c>
      <c r="B3423" s="31" t="e">
        <f>VLOOKUP(A3423,'IDCC FIAB'!A4045:B9798,2,FALSE)</f>
        <v>#N/A</v>
      </c>
      <c r="C3423" s="7"/>
      <c r="D3423" s="7"/>
    </row>
    <row r="3424" spans="1:4" ht="13.5" thickBot="1" x14ac:dyDescent="0.25">
      <c r="A3424" s="10" t="s">
        <v>3768</v>
      </c>
      <c r="B3424" s="31" t="e">
        <f>VLOOKUP(A3424,'IDCC FIAB'!A4046:B9799,2,FALSE)</f>
        <v>#N/A</v>
      </c>
      <c r="C3424" s="7"/>
      <c r="D3424" s="7"/>
    </row>
    <row r="3425" spans="1:4" ht="13.5" thickBot="1" x14ac:dyDescent="0.25">
      <c r="A3425" s="10" t="s">
        <v>3769</v>
      </c>
      <c r="B3425" s="31" t="e">
        <f>VLOOKUP(A3425,'IDCC FIAB'!A4047:B9800,2,FALSE)</f>
        <v>#N/A</v>
      </c>
      <c r="C3425" s="7"/>
      <c r="D3425" s="7"/>
    </row>
    <row r="3426" spans="1:4" ht="13.5" thickBot="1" x14ac:dyDescent="0.25">
      <c r="A3426" s="10" t="s">
        <v>3770</v>
      </c>
      <c r="B3426" s="31" t="e">
        <f>VLOOKUP(A3426,'IDCC FIAB'!A4048:B9801,2,FALSE)</f>
        <v>#N/A</v>
      </c>
      <c r="C3426" s="7"/>
      <c r="D3426" s="7"/>
    </row>
    <row r="3427" spans="1:4" ht="13.5" thickBot="1" x14ac:dyDescent="0.25">
      <c r="A3427" s="10" t="s">
        <v>3771</v>
      </c>
      <c r="B3427" s="31" t="e">
        <f>VLOOKUP(A3427,'IDCC FIAB'!A4049:B9802,2,FALSE)</f>
        <v>#N/A</v>
      </c>
      <c r="C3427" s="7"/>
      <c r="D3427" s="7"/>
    </row>
    <row r="3428" spans="1:4" ht="13.5" thickBot="1" x14ac:dyDescent="0.25">
      <c r="A3428" s="10" t="s">
        <v>3772</v>
      </c>
      <c r="B3428" s="31" t="e">
        <f>VLOOKUP(A3428,'IDCC FIAB'!A4050:B9803,2,FALSE)</f>
        <v>#N/A</v>
      </c>
      <c r="C3428" s="7"/>
      <c r="D3428" s="7"/>
    </row>
    <row r="3429" spans="1:4" ht="13.5" thickBot="1" x14ac:dyDescent="0.25">
      <c r="A3429" s="10" t="s">
        <v>3773</v>
      </c>
      <c r="B3429" s="31" t="e">
        <f>VLOOKUP(A3429,'IDCC FIAB'!A4051:B9804,2,FALSE)</f>
        <v>#N/A</v>
      </c>
      <c r="C3429" s="7"/>
      <c r="D3429" s="7"/>
    </row>
    <row r="3430" spans="1:4" ht="13.5" thickBot="1" x14ac:dyDescent="0.25">
      <c r="A3430" s="10" t="s">
        <v>3774</v>
      </c>
      <c r="B3430" s="31" t="e">
        <f>VLOOKUP(A3430,'IDCC FIAB'!A4052:B9805,2,FALSE)</f>
        <v>#N/A</v>
      </c>
      <c r="C3430" s="7"/>
      <c r="D3430" s="7"/>
    </row>
    <row r="3431" spans="1:4" ht="13.5" thickBot="1" x14ac:dyDescent="0.25">
      <c r="A3431" s="10" t="s">
        <v>3775</v>
      </c>
      <c r="B3431" s="31" t="e">
        <f>VLOOKUP(A3431,'IDCC FIAB'!A4053:B9806,2,FALSE)</f>
        <v>#N/A</v>
      </c>
      <c r="C3431" s="7"/>
      <c r="D3431" s="7"/>
    </row>
    <row r="3432" spans="1:4" ht="13.5" thickBot="1" x14ac:dyDescent="0.25">
      <c r="A3432" s="10" t="s">
        <v>3776</v>
      </c>
      <c r="B3432" s="31" t="e">
        <f>VLOOKUP(A3432,'IDCC FIAB'!A4054:B9807,2,FALSE)</f>
        <v>#N/A</v>
      </c>
      <c r="C3432" s="7"/>
      <c r="D3432" s="7"/>
    </row>
    <row r="3433" spans="1:4" ht="13.5" thickBot="1" x14ac:dyDescent="0.25">
      <c r="A3433" s="10" t="s">
        <v>3777</v>
      </c>
      <c r="B3433" s="31" t="e">
        <f>VLOOKUP(A3433,'IDCC FIAB'!A4055:B9808,2,FALSE)</f>
        <v>#N/A</v>
      </c>
      <c r="C3433" s="7"/>
      <c r="D3433" s="7"/>
    </row>
    <row r="3434" spans="1:4" ht="13.5" thickBot="1" x14ac:dyDescent="0.25">
      <c r="A3434" s="10" t="s">
        <v>3778</v>
      </c>
      <c r="B3434" s="31" t="e">
        <f>VLOOKUP(A3434,'IDCC FIAB'!A4056:B9809,2,FALSE)</f>
        <v>#N/A</v>
      </c>
      <c r="C3434" s="7"/>
      <c r="D3434" s="7"/>
    </row>
    <row r="3435" spans="1:4" ht="13.5" thickBot="1" x14ac:dyDescent="0.25">
      <c r="A3435" s="10" t="s">
        <v>3779</v>
      </c>
      <c r="B3435" s="31" t="e">
        <f>VLOOKUP(A3435,'IDCC FIAB'!A4057:B9810,2,FALSE)</f>
        <v>#N/A</v>
      </c>
      <c r="C3435" s="7"/>
      <c r="D3435" s="7"/>
    </row>
    <row r="3436" spans="1:4" ht="13.5" thickBot="1" x14ac:dyDescent="0.25">
      <c r="A3436" s="10" t="s">
        <v>3780</v>
      </c>
      <c r="B3436" s="31" t="e">
        <f>VLOOKUP(A3436,'IDCC FIAB'!A4058:B9811,2,FALSE)</f>
        <v>#N/A</v>
      </c>
      <c r="C3436" s="7"/>
      <c r="D3436" s="7"/>
    </row>
    <row r="3437" spans="1:4" ht="13.5" thickBot="1" x14ac:dyDescent="0.25">
      <c r="A3437" s="10" t="s">
        <v>3781</v>
      </c>
      <c r="B3437" s="31" t="e">
        <f>VLOOKUP(A3437,'IDCC FIAB'!A4059:B9812,2,FALSE)</f>
        <v>#N/A</v>
      </c>
      <c r="C3437" s="7"/>
      <c r="D3437" s="7"/>
    </row>
    <row r="3438" spans="1:4" ht="13.5" thickBot="1" x14ac:dyDescent="0.25">
      <c r="A3438" s="10" t="s">
        <v>3782</v>
      </c>
      <c r="B3438" s="31" t="e">
        <f>VLOOKUP(A3438,'IDCC FIAB'!A4060:B9813,2,FALSE)</f>
        <v>#N/A</v>
      </c>
      <c r="C3438" s="7"/>
      <c r="D3438" s="7"/>
    </row>
    <row r="3439" spans="1:4" ht="13.5" thickBot="1" x14ac:dyDescent="0.25">
      <c r="A3439" s="10" t="s">
        <v>3783</v>
      </c>
      <c r="B3439" s="31" t="e">
        <f>VLOOKUP(A3439,'IDCC FIAB'!A4061:B9814,2,FALSE)</f>
        <v>#N/A</v>
      </c>
      <c r="C3439" s="7"/>
      <c r="D3439" s="7"/>
    </row>
    <row r="3440" spans="1:4" ht="13.5" thickBot="1" x14ac:dyDescent="0.25">
      <c r="A3440" s="10" t="s">
        <v>3784</v>
      </c>
      <c r="B3440" s="31" t="e">
        <f>VLOOKUP(A3440,'IDCC FIAB'!A4062:B9815,2,FALSE)</f>
        <v>#N/A</v>
      </c>
      <c r="C3440" s="7"/>
      <c r="D3440" s="7"/>
    </row>
    <row r="3441" spans="1:4" ht="13.5" thickBot="1" x14ac:dyDescent="0.25">
      <c r="A3441" s="10" t="s">
        <v>3785</v>
      </c>
      <c r="B3441" s="31" t="e">
        <f>VLOOKUP(A3441,'IDCC FIAB'!A4063:B9816,2,FALSE)</f>
        <v>#N/A</v>
      </c>
      <c r="C3441" s="7"/>
      <c r="D3441" s="7"/>
    </row>
    <row r="3442" spans="1:4" ht="13.5" thickBot="1" x14ac:dyDescent="0.25">
      <c r="A3442" s="10" t="s">
        <v>3786</v>
      </c>
      <c r="B3442" s="31" t="e">
        <f>VLOOKUP(A3442,'IDCC FIAB'!A4064:B9817,2,FALSE)</f>
        <v>#N/A</v>
      </c>
      <c r="C3442" s="7"/>
      <c r="D3442" s="7"/>
    </row>
    <row r="3443" spans="1:4" ht="13.5" thickBot="1" x14ac:dyDescent="0.25">
      <c r="A3443" s="10" t="s">
        <v>3787</v>
      </c>
      <c r="B3443" s="31" t="e">
        <f>VLOOKUP(A3443,'IDCC FIAB'!A4065:B9818,2,FALSE)</f>
        <v>#N/A</v>
      </c>
      <c r="C3443" s="7"/>
      <c r="D3443" s="7"/>
    </row>
    <row r="3444" spans="1:4" ht="13.5" thickBot="1" x14ac:dyDescent="0.25">
      <c r="A3444" s="10" t="s">
        <v>3788</v>
      </c>
      <c r="B3444" s="31" t="e">
        <f>VLOOKUP(A3444,'IDCC FIAB'!A4066:B9819,2,FALSE)</f>
        <v>#N/A</v>
      </c>
      <c r="C3444" s="7"/>
      <c r="D3444" s="7"/>
    </row>
    <row r="3445" spans="1:4" ht="13.5" thickBot="1" x14ac:dyDescent="0.25">
      <c r="A3445" s="10" t="s">
        <v>3789</v>
      </c>
      <c r="B3445" s="31" t="e">
        <f>VLOOKUP(A3445,'IDCC FIAB'!A4067:B9820,2,FALSE)</f>
        <v>#N/A</v>
      </c>
      <c r="C3445" s="7"/>
      <c r="D3445" s="7"/>
    </row>
    <row r="3446" spans="1:4" ht="13.5" thickBot="1" x14ac:dyDescent="0.25">
      <c r="A3446" s="10" t="s">
        <v>3790</v>
      </c>
      <c r="B3446" s="31" t="e">
        <f>VLOOKUP(A3446,'IDCC FIAB'!A4068:B9821,2,FALSE)</f>
        <v>#N/A</v>
      </c>
      <c r="C3446" s="7"/>
      <c r="D3446" s="7"/>
    </row>
    <row r="3447" spans="1:4" ht="13.5" thickBot="1" x14ac:dyDescent="0.25">
      <c r="A3447" s="10" t="s">
        <v>3791</v>
      </c>
      <c r="B3447" s="31" t="e">
        <f>VLOOKUP(A3447,'IDCC FIAB'!A4069:B9822,2,FALSE)</f>
        <v>#N/A</v>
      </c>
      <c r="C3447" s="7"/>
      <c r="D3447" s="7"/>
    </row>
    <row r="3448" spans="1:4" ht="13.5" thickBot="1" x14ac:dyDescent="0.25">
      <c r="A3448" s="10" t="s">
        <v>3792</v>
      </c>
      <c r="B3448" s="31" t="e">
        <f>VLOOKUP(A3448,'IDCC FIAB'!A4070:B9823,2,FALSE)</f>
        <v>#N/A</v>
      </c>
      <c r="C3448" s="7"/>
      <c r="D3448" s="7"/>
    </row>
    <row r="3449" spans="1:4" ht="13.5" thickBot="1" x14ac:dyDescent="0.25">
      <c r="A3449" s="10" t="s">
        <v>3793</v>
      </c>
      <c r="B3449" s="31" t="e">
        <f>VLOOKUP(A3449,'IDCC FIAB'!A4071:B9824,2,FALSE)</f>
        <v>#N/A</v>
      </c>
      <c r="C3449" s="7"/>
      <c r="D3449" s="7"/>
    </row>
    <row r="3450" spans="1:4" ht="13.5" thickBot="1" x14ac:dyDescent="0.25">
      <c r="A3450" s="10" t="s">
        <v>3794</v>
      </c>
      <c r="B3450" s="31" t="e">
        <f>VLOOKUP(A3450,'IDCC FIAB'!A4072:B9825,2,FALSE)</f>
        <v>#N/A</v>
      </c>
      <c r="C3450" s="7"/>
      <c r="D3450" s="7"/>
    </row>
    <row r="3451" spans="1:4" ht="13.5" thickBot="1" x14ac:dyDescent="0.25">
      <c r="A3451" s="10" t="s">
        <v>3795</v>
      </c>
      <c r="B3451" s="31" t="e">
        <f>VLOOKUP(A3451,'IDCC FIAB'!A4073:B9826,2,FALSE)</f>
        <v>#N/A</v>
      </c>
      <c r="C3451" s="7"/>
      <c r="D3451" s="7"/>
    </row>
    <row r="3452" spans="1:4" ht="13.5" thickBot="1" x14ac:dyDescent="0.25">
      <c r="A3452" s="10" t="s">
        <v>3796</v>
      </c>
      <c r="B3452" s="31" t="e">
        <f>VLOOKUP(A3452,'IDCC FIAB'!A4074:B9827,2,FALSE)</f>
        <v>#N/A</v>
      </c>
      <c r="C3452" s="7"/>
      <c r="D3452" s="7"/>
    </row>
    <row r="3453" spans="1:4" ht="13.5" thickBot="1" x14ac:dyDescent="0.25">
      <c r="A3453" s="10" t="s">
        <v>3797</v>
      </c>
      <c r="B3453" s="31" t="e">
        <f>VLOOKUP(A3453,'IDCC FIAB'!A4075:B9828,2,FALSE)</f>
        <v>#N/A</v>
      </c>
      <c r="C3453" s="7"/>
      <c r="D3453" s="7"/>
    </row>
    <row r="3454" spans="1:4" ht="13.5" thickBot="1" x14ac:dyDescent="0.25">
      <c r="A3454" s="10" t="s">
        <v>3798</v>
      </c>
      <c r="B3454" s="31" t="e">
        <f>VLOOKUP(A3454,'IDCC FIAB'!A4076:B9829,2,FALSE)</f>
        <v>#N/A</v>
      </c>
      <c r="C3454" s="7"/>
      <c r="D3454" s="7"/>
    </row>
    <row r="3455" spans="1:4" ht="13.5" thickBot="1" x14ac:dyDescent="0.25">
      <c r="A3455" s="10" t="s">
        <v>3799</v>
      </c>
      <c r="B3455" s="31" t="e">
        <f>VLOOKUP(A3455,'IDCC FIAB'!A4077:B9830,2,FALSE)</f>
        <v>#N/A</v>
      </c>
      <c r="C3455" s="7"/>
      <c r="D3455" s="7"/>
    </row>
    <row r="3456" spans="1:4" ht="13.5" thickBot="1" x14ac:dyDescent="0.25">
      <c r="A3456" s="10" t="s">
        <v>3800</v>
      </c>
      <c r="B3456" s="31" t="e">
        <f>VLOOKUP(A3456,'IDCC FIAB'!A4078:B9831,2,FALSE)</f>
        <v>#N/A</v>
      </c>
      <c r="C3456" s="7"/>
      <c r="D3456" s="7"/>
    </row>
    <row r="3457" spans="1:4" ht="13.5" thickBot="1" x14ac:dyDescent="0.25">
      <c r="A3457" s="10" t="s">
        <v>3801</v>
      </c>
      <c r="B3457" s="31" t="e">
        <f>VLOOKUP(A3457,'IDCC FIAB'!A4079:B9832,2,FALSE)</f>
        <v>#N/A</v>
      </c>
      <c r="C3457" s="7"/>
      <c r="D3457" s="7"/>
    </row>
    <row r="3458" spans="1:4" ht="13.5" thickBot="1" x14ac:dyDescent="0.25">
      <c r="A3458" s="10" t="s">
        <v>3802</v>
      </c>
      <c r="B3458" s="31" t="e">
        <f>VLOOKUP(A3458,'IDCC FIAB'!A4080:B9833,2,FALSE)</f>
        <v>#N/A</v>
      </c>
      <c r="C3458" s="7"/>
      <c r="D3458" s="7"/>
    </row>
    <row r="3459" spans="1:4" ht="13.5" thickBot="1" x14ac:dyDescent="0.25">
      <c r="A3459" s="10" t="s">
        <v>3803</v>
      </c>
      <c r="B3459" s="31" t="e">
        <f>VLOOKUP(A3459,'IDCC FIAB'!A4081:B9834,2,FALSE)</f>
        <v>#N/A</v>
      </c>
      <c r="C3459" s="7"/>
      <c r="D3459" s="7"/>
    </row>
    <row r="3460" spans="1:4" ht="13.5" thickBot="1" x14ac:dyDescent="0.25">
      <c r="A3460" s="10" t="s">
        <v>3804</v>
      </c>
      <c r="B3460" s="31" t="e">
        <f>VLOOKUP(A3460,'IDCC FIAB'!A4082:B9835,2,FALSE)</f>
        <v>#N/A</v>
      </c>
      <c r="C3460" s="7"/>
      <c r="D3460" s="7"/>
    </row>
    <row r="3461" spans="1:4" ht="13.5" thickBot="1" x14ac:dyDescent="0.25">
      <c r="A3461" s="10" t="s">
        <v>3805</v>
      </c>
      <c r="B3461" s="31" t="e">
        <f>VLOOKUP(A3461,'IDCC FIAB'!A4083:B9836,2,FALSE)</f>
        <v>#N/A</v>
      </c>
      <c r="C3461" s="7"/>
      <c r="D3461" s="7"/>
    </row>
    <row r="3462" spans="1:4" ht="13.5" thickBot="1" x14ac:dyDescent="0.25">
      <c r="A3462" s="10" t="s">
        <v>3806</v>
      </c>
      <c r="B3462" s="31" t="e">
        <f>VLOOKUP(A3462,'IDCC FIAB'!A4084:B9837,2,FALSE)</f>
        <v>#N/A</v>
      </c>
      <c r="C3462" s="7"/>
      <c r="D3462" s="7"/>
    </row>
    <row r="3463" spans="1:4" ht="13.5" thickBot="1" x14ac:dyDescent="0.25">
      <c r="A3463" s="10" t="s">
        <v>3807</v>
      </c>
      <c r="B3463" s="31" t="e">
        <f>VLOOKUP(A3463,'IDCC FIAB'!A4085:B9838,2,FALSE)</f>
        <v>#N/A</v>
      </c>
      <c r="C3463" s="7"/>
      <c r="D3463" s="7"/>
    </row>
    <row r="3464" spans="1:4" ht="13.5" thickBot="1" x14ac:dyDescent="0.25">
      <c r="A3464" s="10" t="s">
        <v>3808</v>
      </c>
      <c r="B3464" s="31" t="e">
        <f>VLOOKUP(A3464,'IDCC FIAB'!A4086:B9839,2,FALSE)</f>
        <v>#N/A</v>
      </c>
      <c r="C3464" s="7"/>
      <c r="D3464" s="7"/>
    </row>
    <row r="3465" spans="1:4" ht="13.5" thickBot="1" x14ac:dyDescent="0.25">
      <c r="A3465" s="10" t="s">
        <v>3809</v>
      </c>
      <c r="B3465" s="31" t="e">
        <f>VLOOKUP(A3465,'IDCC FIAB'!A4087:B9840,2,FALSE)</f>
        <v>#N/A</v>
      </c>
      <c r="C3465" s="7"/>
      <c r="D3465" s="7"/>
    </row>
    <row r="3466" spans="1:4" ht="13.5" thickBot="1" x14ac:dyDescent="0.25">
      <c r="A3466" s="10" t="s">
        <v>3810</v>
      </c>
      <c r="B3466" s="31" t="e">
        <f>VLOOKUP(A3466,'IDCC FIAB'!A4088:B9841,2,FALSE)</f>
        <v>#N/A</v>
      </c>
      <c r="C3466" s="7"/>
      <c r="D3466" s="7"/>
    </row>
    <row r="3467" spans="1:4" ht="13.5" thickBot="1" x14ac:dyDescent="0.25">
      <c r="A3467" s="10" t="s">
        <v>3811</v>
      </c>
      <c r="B3467" s="31" t="e">
        <f>VLOOKUP(A3467,'IDCC FIAB'!A4089:B9842,2,FALSE)</f>
        <v>#N/A</v>
      </c>
      <c r="C3467" s="7"/>
      <c r="D3467" s="7"/>
    </row>
    <row r="3468" spans="1:4" ht="13.5" thickBot="1" x14ac:dyDescent="0.25">
      <c r="A3468" s="10" t="s">
        <v>3812</v>
      </c>
      <c r="B3468" s="31" t="e">
        <f>VLOOKUP(A3468,'IDCC FIAB'!A4090:B9843,2,FALSE)</f>
        <v>#N/A</v>
      </c>
      <c r="C3468" s="7"/>
      <c r="D3468" s="7"/>
    </row>
    <row r="3469" spans="1:4" ht="13.5" thickBot="1" x14ac:dyDescent="0.25">
      <c r="A3469" s="10" t="s">
        <v>3813</v>
      </c>
      <c r="B3469" s="31" t="e">
        <f>VLOOKUP(A3469,'IDCC FIAB'!A4091:B9844,2,FALSE)</f>
        <v>#N/A</v>
      </c>
      <c r="C3469" s="7"/>
      <c r="D3469" s="7"/>
    </row>
    <row r="3470" spans="1:4" ht="13.5" thickBot="1" x14ac:dyDescent="0.25">
      <c r="A3470" s="10" t="s">
        <v>3814</v>
      </c>
      <c r="B3470" s="31" t="e">
        <f>VLOOKUP(A3470,'IDCC FIAB'!A4092:B9845,2,FALSE)</f>
        <v>#N/A</v>
      </c>
      <c r="C3470" s="7"/>
      <c r="D3470" s="7"/>
    </row>
    <row r="3471" spans="1:4" ht="13.5" thickBot="1" x14ac:dyDescent="0.25">
      <c r="A3471" s="10" t="s">
        <v>3815</v>
      </c>
      <c r="B3471" s="31" t="e">
        <f>VLOOKUP(A3471,'IDCC FIAB'!A4093:B9846,2,FALSE)</f>
        <v>#N/A</v>
      </c>
      <c r="C3471" s="7"/>
      <c r="D3471" s="7"/>
    </row>
    <row r="3472" spans="1:4" ht="13.5" thickBot="1" x14ac:dyDescent="0.25">
      <c r="A3472" s="10" t="s">
        <v>3816</v>
      </c>
      <c r="B3472" s="31" t="e">
        <f>VLOOKUP(A3472,'IDCC FIAB'!A4094:B9847,2,FALSE)</f>
        <v>#N/A</v>
      </c>
      <c r="C3472" s="7"/>
      <c r="D3472" s="7"/>
    </row>
    <row r="3473" spans="1:4" ht="13.5" thickBot="1" x14ac:dyDescent="0.25">
      <c r="A3473" s="10" t="s">
        <v>3817</v>
      </c>
      <c r="B3473" s="31" t="e">
        <f>VLOOKUP(A3473,'IDCC FIAB'!A4095:B9848,2,FALSE)</f>
        <v>#N/A</v>
      </c>
      <c r="C3473" s="7"/>
      <c r="D3473" s="7"/>
    </row>
    <row r="3474" spans="1:4" ht="13.5" thickBot="1" x14ac:dyDescent="0.25">
      <c r="A3474" s="10" t="s">
        <v>3818</v>
      </c>
      <c r="B3474" s="31" t="e">
        <f>VLOOKUP(A3474,'IDCC FIAB'!A4096:B9849,2,FALSE)</f>
        <v>#N/A</v>
      </c>
      <c r="C3474" s="7"/>
      <c r="D3474" s="7"/>
    </row>
    <row r="3475" spans="1:4" ht="13.5" thickBot="1" x14ac:dyDescent="0.25">
      <c r="A3475" s="10" t="s">
        <v>3819</v>
      </c>
      <c r="B3475" s="31" t="e">
        <f>VLOOKUP(A3475,'IDCC FIAB'!A4097:B9850,2,FALSE)</f>
        <v>#N/A</v>
      </c>
      <c r="C3475" s="7"/>
      <c r="D3475" s="7"/>
    </row>
    <row r="3476" spans="1:4" ht="13.5" thickBot="1" x14ac:dyDescent="0.25">
      <c r="A3476" s="10" t="s">
        <v>3820</v>
      </c>
      <c r="B3476" s="31" t="e">
        <f>VLOOKUP(A3476,'IDCC FIAB'!A4098:B9851,2,FALSE)</f>
        <v>#N/A</v>
      </c>
      <c r="C3476" s="7"/>
      <c r="D3476" s="7"/>
    </row>
    <row r="3477" spans="1:4" ht="13.5" thickBot="1" x14ac:dyDescent="0.25">
      <c r="A3477" s="10" t="s">
        <v>3821</v>
      </c>
      <c r="B3477" s="31" t="e">
        <f>VLOOKUP(A3477,'IDCC FIAB'!A4099:B9852,2,FALSE)</f>
        <v>#N/A</v>
      </c>
      <c r="C3477" s="7"/>
      <c r="D3477" s="7"/>
    </row>
    <row r="3478" spans="1:4" ht="13.5" thickBot="1" x14ac:dyDescent="0.25">
      <c r="A3478" s="10" t="s">
        <v>3822</v>
      </c>
      <c r="B3478" s="31" t="e">
        <f>VLOOKUP(A3478,'IDCC FIAB'!A4100:B9853,2,FALSE)</f>
        <v>#N/A</v>
      </c>
      <c r="C3478" s="7"/>
      <c r="D3478" s="7"/>
    </row>
    <row r="3479" spans="1:4" ht="13.5" thickBot="1" x14ac:dyDescent="0.25">
      <c r="A3479" s="10" t="s">
        <v>3823</v>
      </c>
      <c r="B3479" s="31" t="e">
        <f>VLOOKUP(A3479,'IDCC FIAB'!A4101:B9854,2,FALSE)</f>
        <v>#N/A</v>
      </c>
      <c r="C3479" s="7"/>
      <c r="D3479" s="7"/>
    </row>
    <row r="3480" spans="1:4" ht="13.5" thickBot="1" x14ac:dyDescent="0.25">
      <c r="A3480" s="10" t="s">
        <v>3824</v>
      </c>
      <c r="B3480" s="31" t="e">
        <f>VLOOKUP(A3480,'IDCC FIAB'!A4102:B9855,2,FALSE)</f>
        <v>#N/A</v>
      </c>
      <c r="C3480" s="7"/>
      <c r="D3480" s="7"/>
    </row>
    <row r="3481" spans="1:4" ht="13.5" thickBot="1" x14ac:dyDescent="0.25">
      <c r="A3481" s="10" t="s">
        <v>3825</v>
      </c>
      <c r="B3481" s="31" t="e">
        <f>VLOOKUP(A3481,'IDCC FIAB'!A4103:B9856,2,FALSE)</f>
        <v>#N/A</v>
      </c>
      <c r="C3481" s="7"/>
      <c r="D3481" s="7"/>
    </row>
    <row r="3482" spans="1:4" ht="13.5" thickBot="1" x14ac:dyDescent="0.25">
      <c r="A3482" s="10" t="s">
        <v>3826</v>
      </c>
      <c r="B3482" s="31" t="e">
        <f>VLOOKUP(A3482,'IDCC FIAB'!A4104:B9857,2,FALSE)</f>
        <v>#N/A</v>
      </c>
      <c r="C3482" s="7"/>
      <c r="D3482" s="7"/>
    </row>
    <row r="3483" spans="1:4" ht="13.5" thickBot="1" x14ac:dyDescent="0.25">
      <c r="A3483" s="10" t="s">
        <v>3827</v>
      </c>
      <c r="B3483" s="31" t="e">
        <f>VLOOKUP(A3483,'IDCC FIAB'!A4105:B9858,2,FALSE)</f>
        <v>#N/A</v>
      </c>
      <c r="C3483" s="7"/>
      <c r="D3483" s="7"/>
    </row>
    <row r="3484" spans="1:4" ht="13.5" thickBot="1" x14ac:dyDescent="0.25">
      <c r="A3484" s="10" t="s">
        <v>3828</v>
      </c>
      <c r="B3484" s="31" t="e">
        <f>VLOOKUP(A3484,'IDCC FIAB'!A4106:B9859,2,FALSE)</f>
        <v>#N/A</v>
      </c>
      <c r="C3484" s="7"/>
      <c r="D3484" s="7"/>
    </row>
    <row r="3485" spans="1:4" ht="13.5" thickBot="1" x14ac:dyDescent="0.25">
      <c r="A3485" s="10" t="s">
        <v>3829</v>
      </c>
      <c r="B3485" s="31" t="e">
        <f>VLOOKUP(A3485,'IDCC FIAB'!A4107:B9860,2,FALSE)</f>
        <v>#N/A</v>
      </c>
      <c r="C3485" s="7"/>
      <c r="D3485" s="7"/>
    </row>
    <row r="3486" spans="1:4" ht="13.5" thickBot="1" x14ac:dyDescent="0.25">
      <c r="A3486" s="10" t="s">
        <v>3830</v>
      </c>
      <c r="B3486" s="31" t="e">
        <f>VLOOKUP(A3486,'IDCC FIAB'!A4108:B9861,2,FALSE)</f>
        <v>#N/A</v>
      </c>
      <c r="C3486" s="7"/>
      <c r="D3486" s="7"/>
    </row>
    <row r="3487" spans="1:4" ht="13.5" thickBot="1" x14ac:dyDescent="0.25">
      <c r="A3487" s="10" t="s">
        <v>3831</v>
      </c>
      <c r="B3487" s="31" t="e">
        <f>VLOOKUP(A3487,'IDCC FIAB'!A4109:B9862,2,FALSE)</f>
        <v>#N/A</v>
      </c>
      <c r="C3487" s="7"/>
      <c r="D3487" s="7"/>
    </row>
    <row r="3488" spans="1:4" ht="13.5" thickBot="1" x14ac:dyDescent="0.25">
      <c r="A3488" s="10" t="s">
        <v>3832</v>
      </c>
      <c r="B3488" s="31" t="e">
        <f>VLOOKUP(A3488,'IDCC FIAB'!A4110:B9863,2,FALSE)</f>
        <v>#N/A</v>
      </c>
      <c r="C3488" s="7"/>
      <c r="D3488" s="7"/>
    </row>
    <row r="3489" spans="1:4" ht="13.5" thickBot="1" x14ac:dyDescent="0.25">
      <c r="A3489" s="10" t="s">
        <v>3833</v>
      </c>
      <c r="B3489" s="31" t="e">
        <f>VLOOKUP(A3489,'IDCC FIAB'!A4111:B9864,2,FALSE)</f>
        <v>#N/A</v>
      </c>
      <c r="C3489" s="7"/>
      <c r="D3489" s="7"/>
    </row>
    <row r="3490" spans="1:4" ht="13.5" thickBot="1" x14ac:dyDescent="0.25">
      <c r="A3490" s="10" t="s">
        <v>3834</v>
      </c>
      <c r="B3490" s="31" t="e">
        <f>VLOOKUP(A3490,'IDCC FIAB'!A4112:B9865,2,FALSE)</f>
        <v>#N/A</v>
      </c>
      <c r="C3490" s="7"/>
      <c r="D3490" s="7"/>
    </row>
    <row r="3491" spans="1:4" ht="13.5" thickBot="1" x14ac:dyDescent="0.25">
      <c r="A3491" s="10" t="s">
        <v>3835</v>
      </c>
      <c r="B3491" s="31" t="e">
        <f>VLOOKUP(A3491,'IDCC FIAB'!A4113:B9866,2,FALSE)</f>
        <v>#N/A</v>
      </c>
      <c r="C3491" s="7"/>
      <c r="D3491" s="7"/>
    </row>
    <row r="3492" spans="1:4" ht="13.5" thickBot="1" x14ac:dyDescent="0.25">
      <c r="A3492" s="10" t="s">
        <v>3836</v>
      </c>
      <c r="B3492" s="31" t="e">
        <f>VLOOKUP(A3492,'IDCC FIAB'!A4114:B9867,2,FALSE)</f>
        <v>#N/A</v>
      </c>
      <c r="C3492" s="7"/>
      <c r="D3492" s="7"/>
    </row>
    <row r="3493" spans="1:4" ht="13.5" thickBot="1" x14ac:dyDescent="0.25">
      <c r="A3493" s="10" t="s">
        <v>3837</v>
      </c>
      <c r="B3493" s="31" t="e">
        <f>VLOOKUP(A3493,'IDCC FIAB'!A4115:B9868,2,FALSE)</f>
        <v>#N/A</v>
      </c>
      <c r="C3493" s="7"/>
      <c r="D3493" s="7"/>
    </row>
    <row r="3494" spans="1:4" ht="13.5" thickBot="1" x14ac:dyDescent="0.25">
      <c r="A3494" s="10" t="s">
        <v>3838</v>
      </c>
      <c r="B3494" s="31" t="e">
        <f>VLOOKUP(A3494,'IDCC FIAB'!A4116:B9869,2,FALSE)</f>
        <v>#N/A</v>
      </c>
      <c r="C3494" s="7"/>
      <c r="D3494" s="7"/>
    </row>
    <row r="3495" spans="1:4" ht="13.5" thickBot="1" x14ac:dyDescent="0.25">
      <c r="A3495" s="10" t="s">
        <v>3839</v>
      </c>
      <c r="B3495" s="31" t="e">
        <f>VLOOKUP(A3495,'IDCC FIAB'!A4117:B9870,2,FALSE)</f>
        <v>#N/A</v>
      </c>
      <c r="C3495" s="7"/>
      <c r="D3495" s="7"/>
    </row>
    <row r="3496" spans="1:4" ht="13.5" thickBot="1" x14ac:dyDescent="0.25">
      <c r="A3496" s="10" t="s">
        <v>3840</v>
      </c>
      <c r="B3496" s="31" t="e">
        <f>VLOOKUP(A3496,'IDCC FIAB'!A4118:B9871,2,FALSE)</f>
        <v>#N/A</v>
      </c>
      <c r="C3496" s="7"/>
      <c r="D3496" s="7"/>
    </row>
    <row r="3497" spans="1:4" ht="13.5" thickBot="1" x14ac:dyDescent="0.25">
      <c r="A3497" s="10" t="s">
        <v>3841</v>
      </c>
      <c r="B3497" s="31" t="e">
        <f>VLOOKUP(A3497,'IDCC FIAB'!A4119:B9872,2,FALSE)</f>
        <v>#N/A</v>
      </c>
      <c r="C3497" s="7"/>
      <c r="D3497" s="7"/>
    </row>
    <row r="3498" spans="1:4" ht="13.5" thickBot="1" x14ac:dyDescent="0.25">
      <c r="A3498" s="10" t="s">
        <v>3842</v>
      </c>
      <c r="B3498" s="31" t="e">
        <f>VLOOKUP(A3498,'IDCC FIAB'!A4120:B9873,2,FALSE)</f>
        <v>#N/A</v>
      </c>
      <c r="C3498" s="7"/>
      <c r="D3498" s="7"/>
    </row>
    <row r="3499" spans="1:4" ht="13.5" thickBot="1" x14ac:dyDescent="0.25">
      <c r="A3499" s="10" t="s">
        <v>3843</v>
      </c>
      <c r="B3499" s="31" t="e">
        <f>VLOOKUP(A3499,'IDCC FIAB'!A4121:B9874,2,FALSE)</f>
        <v>#N/A</v>
      </c>
      <c r="C3499" s="7"/>
      <c r="D3499" s="7"/>
    </row>
    <row r="3500" spans="1:4" ht="13.5" thickBot="1" x14ac:dyDescent="0.25">
      <c r="A3500" s="10" t="s">
        <v>3844</v>
      </c>
      <c r="B3500" s="31" t="e">
        <f>VLOOKUP(A3500,'IDCC FIAB'!A4122:B9875,2,FALSE)</f>
        <v>#N/A</v>
      </c>
      <c r="C3500" s="7"/>
      <c r="D3500" s="7"/>
    </row>
    <row r="3501" spans="1:4" ht="13.5" thickBot="1" x14ac:dyDescent="0.25">
      <c r="A3501" s="10" t="s">
        <v>3845</v>
      </c>
      <c r="B3501" s="31" t="e">
        <f>VLOOKUP(A3501,'IDCC FIAB'!A4123:B9876,2,FALSE)</f>
        <v>#N/A</v>
      </c>
      <c r="C3501" s="7"/>
      <c r="D3501" s="7"/>
    </row>
    <row r="3502" spans="1:4" ht="13.5" thickBot="1" x14ac:dyDescent="0.25">
      <c r="A3502" s="10" t="s">
        <v>3846</v>
      </c>
      <c r="B3502" s="31" t="e">
        <f>VLOOKUP(A3502,'IDCC FIAB'!A4124:B9877,2,FALSE)</f>
        <v>#N/A</v>
      </c>
      <c r="C3502" s="7"/>
      <c r="D3502" s="7"/>
    </row>
    <row r="3503" spans="1:4" ht="13.5" thickBot="1" x14ac:dyDescent="0.25">
      <c r="A3503" s="10" t="s">
        <v>3847</v>
      </c>
      <c r="B3503" s="31" t="e">
        <f>VLOOKUP(A3503,'IDCC FIAB'!A4125:B9878,2,FALSE)</f>
        <v>#N/A</v>
      </c>
      <c r="C3503" s="7"/>
      <c r="D3503" s="7"/>
    </row>
    <row r="3504" spans="1:4" ht="13.5" thickBot="1" x14ac:dyDescent="0.25">
      <c r="A3504" s="10" t="s">
        <v>3848</v>
      </c>
      <c r="B3504" s="31" t="e">
        <f>VLOOKUP(A3504,'IDCC FIAB'!A4126:B9879,2,FALSE)</f>
        <v>#N/A</v>
      </c>
      <c r="C3504" s="7"/>
      <c r="D3504" s="7"/>
    </row>
    <row r="3505" spans="1:4" ht="13.5" thickBot="1" x14ac:dyDescent="0.25">
      <c r="A3505" s="10" t="s">
        <v>3849</v>
      </c>
      <c r="B3505" s="31" t="e">
        <f>VLOOKUP(A3505,'IDCC FIAB'!A4127:B9880,2,FALSE)</f>
        <v>#N/A</v>
      </c>
      <c r="C3505" s="7"/>
      <c r="D3505" s="7"/>
    </row>
    <row r="3506" spans="1:4" ht="13.5" thickBot="1" x14ac:dyDescent="0.25">
      <c r="A3506" s="10" t="s">
        <v>3850</v>
      </c>
      <c r="B3506" s="31" t="e">
        <f>VLOOKUP(A3506,'IDCC FIAB'!A4128:B9881,2,FALSE)</f>
        <v>#N/A</v>
      </c>
      <c r="C3506" s="7"/>
      <c r="D3506" s="7"/>
    </row>
    <row r="3507" spans="1:4" ht="13.5" thickBot="1" x14ac:dyDescent="0.25">
      <c r="A3507" s="10" t="s">
        <v>3851</v>
      </c>
      <c r="B3507" s="31" t="e">
        <f>VLOOKUP(A3507,'IDCC FIAB'!A4129:B9882,2,FALSE)</f>
        <v>#N/A</v>
      </c>
      <c r="C3507" s="7"/>
      <c r="D3507" s="7"/>
    </row>
    <row r="3508" spans="1:4" ht="13.5" thickBot="1" x14ac:dyDescent="0.25">
      <c r="A3508" s="10" t="s">
        <v>3852</v>
      </c>
      <c r="B3508" s="31" t="e">
        <f>VLOOKUP(A3508,'IDCC FIAB'!A4130:B9883,2,FALSE)</f>
        <v>#N/A</v>
      </c>
      <c r="C3508" s="7"/>
      <c r="D3508" s="7"/>
    </row>
    <row r="3509" spans="1:4" ht="13.5" thickBot="1" x14ac:dyDescent="0.25">
      <c r="A3509" s="10" t="s">
        <v>3853</v>
      </c>
      <c r="B3509" s="31" t="e">
        <f>VLOOKUP(A3509,'IDCC FIAB'!A4131:B9884,2,FALSE)</f>
        <v>#N/A</v>
      </c>
      <c r="C3509" s="7"/>
      <c r="D3509" s="7"/>
    </row>
    <row r="3510" spans="1:4" ht="13.5" thickBot="1" x14ac:dyDescent="0.25">
      <c r="A3510" s="10" t="s">
        <v>3854</v>
      </c>
      <c r="B3510" s="31" t="e">
        <f>VLOOKUP(A3510,'IDCC FIAB'!A4132:B9885,2,FALSE)</f>
        <v>#N/A</v>
      </c>
      <c r="C3510" s="7"/>
      <c r="D3510" s="7"/>
    </row>
    <row r="3511" spans="1:4" ht="13.5" thickBot="1" x14ac:dyDescent="0.25">
      <c r="A3511" s="10" t="s">
        <v>3855</v>
      </c>
      <c r="B3511" s="31" t="e">
        <f>VLOOKUP(A3511,'IDCC FIAB'!A4133:B9886,2,FALSE)</f>
        <v>#N/A</v>
      </c>
      <c r="C3511" s="7"/>
      <c r="D3511" s="7"/>
    </row>
    <row r="3512" spans="1:4" ht="13.5" thickBot="1" x14ac:dyDescent="0.25">
      <c r="A3512" s="10" t="s">
        <v>3856</v>
      </c>
      <c r="B3512" s="31" t="e">
        <f>VLOOKUP(A3512,'IDCC FIAB'!A4134:B9887,2,FALSE)</f>
        <v>#N/A</v>
      </c>
      <c r="C3512" s="7"/>
      <c r="D3512" s="7"/>
    </row>
    <row r="3513" spans="1:4" ht="13.5" thickBot="1" x14ac:dyDescent="0.25">
      <c r="A3513" s="10" t="s">
        <v>3857</v>
      </c>
      <c r="B3513" s="31" t="e">
        <f>VLOOKUP(A3513,'IDCC FIAB'!A4135:B9888,2,FALSE)</f>
        <v>#N/A</v>
      </c>
      <c r="C3513" s="7"/>
      <c r="D3513" s="7"/>
    </row>
    <row r="3514" spans="1:4" ht="13.5" thickBot="1" x14ac:dyDescent="0.25">
      <c r="A3514" s="10" t="s">
        <v>3858</v>
      </c>
      <c r="B3514" s="31" t="e">
        <f>VLOOKUP(A3514,'IDCC FIAB'!A4136:B9889,2,FALSE)</f>
        <v>#N/A</v>
      </c>
      <c r="C3514" s="7"/>
      <c r="D3514" s="7"/>
    </row>
    <row r="3515" spans="1:4" ht="13.5" thickBot="1" x14ac:dyDescent="0.25">
      <c r="A3515" s="10" t="s">
        <v>3859</v>
      </c>
      <c r="B3515" s="31" t="e">
        <f>VLOOKUP(A3515,'IDCC FIAB'!A4137:B9890,2,FALSE)</f>
        <v>#N/A</v>
      </c>
      <c r="C3515" s="7"/>
      <c r="D3515" s="7"/>
    </row>
    <row r="3516" spans="1:4" ht="13.5" thickBot="1" x14ac:dyDescent="0.25">
      <c r="A3516" s="10" t="s">
        <v>3860</v>
      </c>
      <c r="B3516" s="31" t="e">
        <f>VLOOKUP(A3516,'IDCC FIAB'!A4138:B9891,2,FALSE)</f>
        <v>#N/A</v>
      </c>
      <c r="C3516" s="7"/>
      <c r="D3516" s="7"/>
    </row>
    <row r="3517" spans="1:4" ht="13.5" thickBot="1" x14ac:dyDescent="0.25">
      <c r="A3517" s="10" t="s">
        <v>3861</v>
      </c>
      <c r="B3517" s="31" t="e">
        <f>VLOOKUP(A3517,'IDCC FIAB'!A4139:B9892,2,FALSE)</f>
        <v>#N/A</v>
      </c>
      <c r="C3517" s="7"/>
      <c r="D3517" s="7"/>
    </row>
    <row r="3518" spans="1:4" ht="13.5" thickBot="1" x14ac:dyDescent="0.25">
      <c r="A3518" s="10" t="s">
        <v>3862</v>
      </c>
      <c r="B3518" s="31" t="e">
        <f>VLOOKUP(A3518,'IDCC FIAB'!A4140:B9893,2,FALSE)</f>
        <v>#N/A</v>
      </c>
      <c r="C3518" s="7"/>
      <c r="D3518" s="7"/>
    </row>
    <row r="3519" spans="1:4" ht="13.5" thickBot="1" x14ac:dyDescent="0.25">
      <c r="A3519" s="10" t="s">
        <v>3863</v>
      </c>
      <c r="B3519" s="31" t="e">
        <f>VLOOKUP(A3519,'IDCC FIAB'!A4141:B9894,2,FALSE)</f>
        <v>#N/A</v>
      </c>
      <c r="C3519" s="7"/>
      <c r="D3519" s="7"/>
    </row>
    <row r="3520" spans="1:4" ht="13.5" thickBot="1" x14ac:dyDescent="0.25">
      <c r="A3520" s="10" t="s">
        <v>3864</v>
      </c>
      <c r="B3520" s="31" t="e">
        <f>VLOOKUP(A3520,'IDCC FIAB'!A4142:B9895,2,FALSE)</f>
        <v>#N/A</v>
      </c>
      <c r="C3520" s="7"/>
      <c r="D3520" s="7"/>
    </row>
    <row r="3521" spans="1:4" ht="13.5" thickBot="1" x14ac:dyDescent="0.25">
      <c r="A3521" s="10" t="s">
        <v>3865</v>
      </c>
      <c r="B3521" s="31" t="e">
        <f>VLOOKUP(A3521,'IDCC FIAB'!A4143:B9896,2,FALSE)</f>
        <v>#N/A</v>
      </c>
      <c r="C3521" s="7"/>
      <c r="D3521" s="7"/>
    </row>
    <row r="3522" spans="1:4" ht="13.5" thickBot="1" x14ac:dyDescent="0.25">
      <c r="A3522" s="10" t="s">
        <v>3866</v>
      </c>
      <c r="B3522" s="31" t="e">
        <f>VLOOKUP(A3522,'IDCC FIAB'!A4144:B9897,2,FALSE)</f>
        <v>#N/A</v>
      </c>
      <c r="C3522" s="7"/>
      <c r="D3522" s="7"/>
    </row>
    <row r="3523" spans="1:4" ht="13.5" thickBot="1" x14ac:dyDescent="0.25">
      <c r="A3523" s="10" t="s">
        <v>3867</v>
      </c>
      <c r="B3523" s="31" t="e">
        <f>VLOOKUP(A3523,'IDCC FIAB'!A4145:B9898,2,FALSE)</f>
        <v>#N/A</v>
      </c>
      <c r="C3523" s="7"/>
      <c r="D3523" s="7"/>
    </row>
    <row r="3524" spans="1:4" ht="13.5" thickBot="1" x14ac:dyDescent="0.25">
      <c r="A3524" s="10" t="s">
        <v>3868</v>
      </c>
      <c r="B3524" s="31" t="e">
        <f>VLOOKUP(A3524,'IDCC FIAB'!A4146:B9899,2,FALSE)</f>
        <v>#N/A</v>
      </c>
      <c r="C3524" s="7"/>
      <c r="D3524" s="7"/>
    </row>
    <row r="3525" spans="1:4" ht="13.5" thickBot="1" x14ac:dyDescent="0.25">
      <c r="A3525" s="10" t="s">
        <v>3869</v>
      </c>
      <c r="B3525" s="31" t="e">
        <f>VLOOKUP(A3525,'IDCC FIAB'!A4147:B9900,2,FALSE)</f>
        <v>#N/A</v>
      </c>
      <c r="C3525" s="7"/>
      <c r="D3525" s="7"/>
    </row>
    <row r="3526" spans="1:4" ht="13.5" thickBot="1" x14ac:dyDescent="0.25">
      <c r="A3526" s="10" t="s">
        <v>3870</v>
      </c>
      <c r="B3526" s="31" t="e">
        <f>VLOOKUP(A3526,'IDCC FIAB'!A4148:B9901,2,FALSE)</f>
        <v>#N/A</v>
      </c>
      <c r="C3526" s="7"/>
      <c r="D3526" s="7"/>
    </row>
    <row r="3527" spans="1:4" ht="13.5" thickBot="1" x14ac:dyDescent="0.25">
      <c r="A3527" s="10" t="s">
        <v>3871</v>
      </c>
      <c r="B3527" s="31" t="e">
        <f>VLOOKUP(A3527,'IDCC FIAB'!A4149:B9902,2,FALSE)</f>
        <v>#N/A</v>
      </c>
      <c r="C3527" s="7"/>
      <c r="D3527" s="7"/>
    </row>
    <row r="3528" spans="1:4" ht="13.5" thickBot="1" x14ac:dyDescent="0.25">
      <c r="A3528" s="10" t="s">
        <v>3872</v>
      </c>
      <c r="B3528" s="31" t="e">
        <f>VLOOKUP(A3528,'IDCC FIAB'!A4150:B9903,2,FALSE)</f>
        <v>#N/A</v>
      </c>
      <c r="C3528" s="7"/>
      <c r="D3528" s="7"/>
    </row>
    <row r="3529" spans="1:4" ht="13.5" thickBot="1" x14ac:dyDescent="0.25">
      <c r="A3529" s="10" t="s">
        <v>3873</v>
      </c>
      <c r="B3529" s="31" t="e">
        <f>VLOOKUP(A3529,'IDCC FIAB'!A4151:B9904,2,FALSE)</f>
        <v>#N/A</v>
      </c>
      <c r="C3529" s="7"/>
      <c r="D3529" s="7"/>
    </row>
    <row r="3530" spans="1:4" ht="13.5" thickBot="1" x14ac:dyDescent="0.25">
      <c r="A3530" s="10" t="s">
        <v>3874</v>
      </c>
      <c r="B3530" s="31" t="e">
        <f>VLOOKUP(A3530,'IDCC FIAB'!A4152:B9905,2,FALSE)</f>
        <v>#N/A</v>
      </c>
      <c r="C3530" s="7"/>
      <c r="D3530" s="7"/>
    </row>
    <row r="3531" spans="1:4" ht="13.5" thickBot="1" x14ac:dyDescent="0.25">
      <c r="A3531" s="10" t="s">
        <v>3875</v>
      </c>
      <c r="B3531" s="31" t="e">
        <f>VLOOKUP(A3531,'IDCC FIAB'!A4153:B9906,2,FALSE)</f>
        <v>#N/A</v>
      </c>
      <c r="C3531" s="7"/>
      <c r="D3531" s="7"/>
    </row>
    <row r="3532" spans="1:4" ht="13.5" thickBot="1" x14ac:dyDescent="0.25">
      <c r="A3532" s="10" t="s">
        <v>3876</v>
      </c>
      <c r="B3532" s="31" t="e">
        <f>VLOOKUP(A3532,'IDCC FIAB'!A4154:B9907,2,FALSE)</f>
        <v>#N/A</v>
      </c>
      <c r="C3532" s="7"/>
      <c r="D3532" s="7"/>
    </row>
    <row r="3533" spans="1:4" ht="13.5" thickBot="1" x14ac:dyDescent="0.25">
      <c r="A3533" s="10" t="s">
        <v>3877</v>
      </c>
      <c r="B3533" s="31" t="e">
        <f>VLOOKUP(A3533,'IDCC FIAB'!A4155:B9908,2,FALSE)</f>
        <v>#N/A</v>
      </c>
      <c r="C3533" s="7"/>
      <c r="D3533" s="7"/>
    </row>
    <row r="3534" spans="1:4" ht="13.5" thickBot="1" x14ac:dyDescent="0.25">
      <c r="A3534" s="10" t="s">
        <v>3878</v>
      </c>
      <c r="B3534" s="31" t="e">
        <f>VLOOKUP(A3534,'IDCC FIAB'!A4156:B9909,2,FALSE)</f>
        <v>#N/A</v>
      </c>
      <c r="C3534" s="7"/>
      <c r="D3534" s="7"/>
    </row>
    <row r="3535" spans="1:4" ht="13.5" thickBot="1" x14ac:dyDescent="0.25">
      <c r="A3535" s="10" t="s">
        <v>3879</v>
      </c>
      <c r="B3535" s="31" t="e">
        <f>VLOOKUP(A3535,'IDCC FIAB'!A4157:B9910,2,FALSE)</f>
        <v>#N/A</v>
      </c>
      <c r="C3535" s="7"/>
      <c r="D3535" s="7"/>
    </row>
    <row r="3536" spans="1:4" ht="13.5" thickBot="1" x14ac:dyDescent="0.25">
      <c r="A3536" s="10" t="s">
        <v>3880</v>
      </c>
      <c r="B3536" s="31" t="e">
        <f>VLOOKUP(A3536,'IDCC FIAB'!A4158:B9911,2,FALSE)</f>
        <v>#N/A</v>
      </c>
      <c r="C3536" s="7"/>
      <c r="D3536" s="7"/>
    </row>
    <row r="3537" spans="1:4" ht="13.5" thickBot="1" x14ac:dyDescent="0.25">
      <c r="A3537" s="10" t="s">
        <v>3881</v>
      </c>
      <c r="B3537" s="31" t="e">
        <f>VLOOKUP(A3537,'IDCC FIAB'!A4159:B9912,2,FALSE)</f>
        <v>#N/A</v>
      </c>
      <c r="C3537" s="7"/>
      <c r="D3537" s="7"/>
    </row>
    <row r="3538" spans="1:4" ht="13.5" thickBot="1" x14ac:dyDescent="0.25">
      <c r="A3538" s="10" t="s">
        <v>3882</v>
      </c>
      <c r="B3538" s="31" t="e">
        <f>VLOOKUP(A3538,'IDCC FIAB'!A4160:B9913,2,FALSE)</f>
        <v>#N/A</v>
      </c>
      <c r="C3538" s="7"/>
      <c r="D3538" s="7"/>
    </row>
    <row r="3539" spans="1:4" ht="13.5" thickBot="1" x14ac:dyDescent="0.25">
      <c r="A3539" s="10" t="s">
        <v>3883</v>
      </c>
      <c r="B3539" s="31" t="e">
        <f>VLOOKUP(A3539,'IDCC FIAB'!A4161:B9914,2,FALSE)</f>
        <v>#N/A</v>
      </c>
      <c r="C3539" s="7"/>
      <c r="D3539" s="7"/>
    </row>
    <row r="3540" spans="1:4" ht="13.5" thickBot="1" x14ac:dyDescent="0.25">
      <c r="A3540" s="10" t="s">
        <v>3884</v>
      </c>
      <c r="B3540" s="31" t="e">
        <f>VLOOKUP(A3540,'IDCC FIAB'!A4162:B9915,2,FALSE)</f>
        <v>#N/A</v>
      </c>
      <c r="C3540" s="7"/>
      <c r="D3540" s="7"/>
    </row>
    <row r="3541" spans="1:4" ht="13.5" thickBot="1" x14ac:dyDescent="0.25">
      <c r="A3541" s="10" t="s">
        <v>3885</v>
      </c>
      <c r="B3541" s="31" t="e">
        <f>VLOOKUP(A3541,'IDCC FIAB'!A4163:B9916,2,FALSE)</f>
        <v>#N/A</v>
      </c>
      <c r="C3541" s="7"/>
      <c r="D3541" s="7"/>
    </row>
    <row r="3542" spans="1:4" ht="13.5" thickBot="1" x14ac:dyDescent="0.25">
      <c r="A3542" s="10" t="s">
        <v>3886</v>
      </c>
      <c r="B3542" s="31" t="e">
        <f>VLOOKUP(A3542,'IDCC FIAB'!A4164:B9917,2,FALSE)</f>
        <v>#N/A</v>
      </c>
      <c r="C3542" s="7"/>
      <c r="D3542" s="7"/>
    </row>
    <row r="3543" spans="1:4" ht="13.5" thickBot="1" x14ac:dyDescent="0.25">
      <c r="A3543" s="10" t="s">
        <v>3887</v>
      </c>
      <c r="B3543" s="31" t="e">
        <f>VLOOKUP(A3543,'IDCC FIAB'!A4165:B9918,2,FALSE)</f>
        <v>#N/A</v>
      </c>
      <c r="C3543" s="7"/>
      <c r="D3543" s="7"/>
    </row>
    <row r="3544" spans="1:4" ht="13.5" thickBot="1" x14ac:dyDescent="0.25">
      <c r="A3544" s="10" t="s">
        <v>3888</v>
      </c>
      <c r="B3544" s="31" t="e">
        <f>VLOOKUP(A3544,'IDCC FIAB'!A4166:B9919,2,FALSE)</f>
        <v>#N/A</v>
      </c>
      <c r="C3544" s="7"/>
      <c r="D3544" s="7"/>
    </row>
    <row r="3545" spans="1:4" ht="13.5" thickBot="1" x14ac:dyDescent="0.25">
      <c r="A3545" s="10" t="s">
        <v>3889</v>
      </c>
      <c r="B3545" s="31" t="e">
        <f>VLOOKUP(A3545,'IDCC FIAB'!A4167:B9920,2,FALSE)</f>
        <v>#N/A</v>
      </c>
      <c r="C3545" s="7"/>
      <c r="D3545" s="7"/>
    </row>
    <row r="3546" spans="1:4" ht="13.5" thickBot="1" x14ac:dyDescent="0.25">
      <c r="A3546" s="10" t="s">
        <v>3890</v>
      </c>
      <c r="B3546" s="31" t="e">
        <f>VLOOKUP(A3546,'IDCC FIAB'!A4168:B9921,2,FALSE)</f>
        <v>#N/A</v>
      </c>
      <c r="C3546" s="7"/>
      <c r="D3546" s="7"/>
    </row>
    <row r="3547" spans="1:4" ht="13.5" thickBot="1" x14ac:dyDescent="0.25">
      <c r="A3547" s="10" t="s">
        <v>3891</v>
      </c>
      <c r="B3547" s="31" t="e">
        <f>VLOOKUP(A3547,'IDCC FIAB'!A4169:B9922,2,FALSE)</f>
        <v>#N/A</v>
      </c>
      <c r="C3547" s="7"/>
      <c r="D3547" s="7"/>
    </row>
    <row r="3548" spans="1:4" ht="13.5" thickBot="1" x14ac:dyDescent="0.25">
      <c r="A3548" s="10" t="s">
        <v>3892</v>
      </c>
      <c r="B3548" s="31" t="e">
        <f>VLOOKUP(A3548,'IDCC FIAB'!A4170:B9923,2,FALSE)</f>
        <v>#N/A</v>
      </c>
      <c r="C3548" s="7"/>
      <c r="D3548" s="7"/>
    </row>
    <row r="3549" spans="1:4" ht="13.5" thickBot="1" x14ac:dyDescent="0.25">
      <c r="A3549" s="10" t="s">
        <v>3893</v>
      </c>
      <c r="B3549" s="31" t="e">
        <f>VLOOKUP(A3549,'IDCC FIAB'!A4171:B9924,2,FALSE)</f>
        <v>#N/A</v>
      </c>
      <c r="C3549" s="7"/>
      <c r="D3549" s="7"/>
    </row>
    <row r="3550" spans="1:4" ht="13.5" thickBot="1" x14ac:dyDescent="0.25">
      <c r="A3550" s="10" t="s">
        <v>3894</v>
      </c>
      <c r="B3550" s="31" t="e">
        <f>VLOOKUP(A3550,'IDCC FIAB'!A4172:B9925,2,FALSE)</f>
        <v>#N/A</v>
      </c>
      <c r="C3550" s="7"/>
      <c r="D3550" s="7"/>
    </row>
    <row r="3551" spans="1:4" ht="13.5" thickBot="1" x14ac:dyDescent="0.25">
      <c r="A3551" s="10" t="s">
        <v>3895</v>
      </c>
      <c r="B3551" s="31" t="e">
        <f>VLOOKUP(A3551,'IDCC FIAB'!A4173:B9926,2,FALSE)</f>
        <v>#N/A</v>
      </c>
      <c r="C3551" s="7"/>
      <c r="D3551" s="7"/>
    </row>
    <row r="3552" spans="1:4" ht="13.5" thickBot="1" x14ac:dyDescent="0.25">
      <c r="A3552" s="10" t="s">
        <v>3896</v>
      </c>
      <c r="B3552" s="31" t="e">
        <f>VLOOKUP(A3552,'IDCC FIAB'!A4174:B9927,2,FALSE)</f>
        <v>#N/A</v>
      </c>
      <c r="C3552" s="7"/>
      <c r="D3552" s="7"/>
    </row>
    <row r="3553" spans="1:4" ht="13.5" thickBot="1" x14ac:dyDescent="0.25">
      <c r="A3553" s="10" t="s">
        <v>3897</v>
      </c>
      <c r="B3553" s="31" t="e">
        <f>VLOOKUP(A3553,'IDCC FIAB'!A4175:B9928,2,FALSE)</f>
        <v>#N/A</v>
      </c>
      <c r="C3553" s="7"/>
      <c r="D3553" s="7"/>
    </row>
    <row r="3554" spans="1:4" ht="13.5" thickBot="1" x14ac:dyDescent="0.25">
      <c r="A3554" s="10" t="s">
        <v>3898</v>
      </c>
      <c r="B3554" s="31" t="e">
        <f>VLOOKUP(A3554,'IDCC FIAB'!A4176:B9929,2,FALSE)</f>
        <v>#N/A</v>
      </c>
      <c r="C3554" s="7"/>
      <c r="D3554" s="7"/>
    </row>
    <row r="3555" spans="1:4" ht="13.5" thickBot="1" x14ac:dyDescent="0.25">
      <c r="A3555" s="10" t="s">
        <v>3899</v>
      </c>
      <c r="B3555" s="31" t="e">
        <f>VLOOKUP(A3555,'IDCC FIAB'!A4177:B9930,2,FALSE)</f>
        <v>#N/A</v>
      </c>
      <c r="C3555" s="7"/>
      <c r="D3555" s="7"/>
    </row>
    <row r="3556" spans="1:4" ht="13.5" thickBot="1" x14ac:dyDescent="0.25">
      <c r="A3556" s="10" t="s">
        <v>3900</v>
      </c>
      <c r="B3556" s="31" t="e">
        <f>VLOOKUP(A3556,'IDCC FIAB'!A4178:B9931,2,FALSE)</f>
        <v>#N/A</v>
      </c>
      <c r="C3556" s="7"/>
      <c r="D3556" s="7"/>
    </row>
    <row r="3557" spans="1:4" ht="13.5" thickBot="1" x14ac:dyDescent="0.25">
      <c r="A3557" s="10" t="s">
        <v>3901</v>
      </c>
      <c r="B3557" s="31" t="e">
        <f>VLOOKUP(A3557,'IDCC FIAB'!A4179:B9932,2,FALSE)</f>
        <v>#N/A</v>
      </c>
      <c r="C3557" s="7"/>
      <c r="D3557" s="7"/>
    </row>
    <row r="3558" spans="1:4" ht="13.5" thickBot="1" x14ac:dyDescent="0.25">
      <c r="A3558" s="10" t="s">
        <v>3902</v>
      </c>
      <c r="B3558" s="31" t="e">
        <f>VLOOKUP(A3558,'IDCC FIAB'!A4180:B9933,2,FALSE)</f>
        <v>#N/A</v>
      </c>
      <c r="C3558" s="7"/>
      <c r="D3558" s="7"/>
    </row>
    <row r="3559" spans="1:4" ht="13.5" thickBot="1" x14ac:dyDescent="0.25">
      <c r="A3559" s="10" t="s">
        <v>3903</v>
      </c>
      <c r="B3559" s="31" t="e">
        <f>VLOOKUP(A3559,'IDCC FIAB'!A4181:B9934,2,FALSE)</f>
        <v>#N/A</v>
      </c>
      <c r="C3559" s="7"/>
      <c r="D3559" s="7"/>
    </row>
    <row r="3560" spans="1:4" ht="13.5" thickBot="1" x14ac:dyDescent="0.25">
      <c r="A3560" s="10" t="s">
        <v>3904</v>
      </c>
      <c r="B3560" s="31" t="e">
        <f>VLOOKUP(A3560,'IDCC FIAB'!A4182:B9935,2,FALSE)</f>
        <v>#N/A</v>
      </c>
      <c r="C3560" s="7"/>
      <c r="D3560" s="7"/>
    </row>
    <row r="3561" spans="1:4" ht="13.5" thickBot="1" x14ac:dyDescent="0.25">
      <c r="A3561" s="10" t="s">
        <v>3905</v>
      </c>
      <c r="B3561" s="31" t="e">
        <f>VLOOKUP(A3561,'IDCC FIAB'!A4183:B9936,2,FALSE)</f>
        <v>#N/A</v>
      </c>
      <c r="C3561" s="7"/>
      <c r="D3561" s="7"/>
    </row>
    <row r="3562" spans="1:4" ht="13.5" thickBot="1" x14ac:dyDescent="0.25">
      <c r="A3562" s="10" t="s">
        <v>3906</v>
      </c>
      <c r="B3562" s="31" t="e">
        <f>VLOOKUP(A3562,'IDCC FIAB'!A4184:B9937,2,FALSE)</f>
        <v>#N/A</v>
      </c>
      <c r="C3562" s="7"/>
      <c r="D3562" s="7"/>
    </row>
    <row r="3563" spans="1:4" ht="13.5" thickBot="1" x14ac:dyDescent="0.25">
      <c r="A3563" s="10" t="s">
        <v>3907</v>
      </c>
      <c r="B3563" s="31" t="e">
        <f>VLOOKUP(A3563,'IDCC FIAB'!A4185:B9938,2,FALSE)</f>
        <v>#N/A</v>
      </c>
      <c r="C3563" s="7"/>
      <c r="D3563" s="7"/>
    </row>
    <row r="3564" spans="1:4" ht="13.5" thickBot="1" x14ac:dyDescent="0.25">
      <c r="A3564" s="10" t="s">
        <v>3908</v>
      </c>
      <c r="B3564" s="31" t="e">
        <f>VLOOKUP(A3564,'IDCC FIAB'!A4186:B9939,2,FALSE)</f>
        <v>#N/A</v>
      </c>
      <c r="C3564" s="7"/>
      <c r="D3564" s="7"/>
    </row>
    <row r="3565" spans="1:4" ht="13.5" thickBot="1" x14ac:dyDescent="0.25">
      <c r="A3565" s="10" t="s">
        <v>3909</v>
      </c>
      <c r="B3565" s="31" t="e">
        <f>VLOOKUP(A3565,'IDCC FIAB'!A4187:B9940,2,FALSE)</f>
        <v>#N/A</v>
      </c>
      <c r="C3565" s="7"/>
      <c r="D3565" s="7"/>
    </row>
    <row r="3566" spans="1:4" ht="13.5" thickBot="1" x14ac:dyDescent="0.25">
      <c r="A3566" s="10" t="s">
        <v>3910</v>
      </c>
      <c r="B3566" s="31" t="e">
        <f>VLOOKUP(A3566,'IDCC FIAB'!A4188:B9941,2,FALSE)</f>
        <v>#N/A</v>
      </c>
      <c r="C3566" s="7"/>
      <c r="D3566" s="7"/>
    </row>
    <row r="3567" spans="1:4" ht="13.5" thickBot="1" x14ac:dyDescent="0.25">
      <c r="A3567" s="10" t="s">
        <v>3911</v>
      </c>
      <c r="B3567" s="31" t="e">
        <f>VLOOKUP(A3567,'IDCC FIAB'!A4189:B9942,2,FALSE)</f>
        <v>#N/A</v>
      </c>
      <c r="C3567" s="7"/>
      <c r="D3567" s="7"/>
    </row>
    <row r="3568" spans="1:4" ht="13.5" thickBot="1" x14ac:dyDescent="0.25">
      <c r="A3568" s="10" t="s">
        <v>3912</v>
      </c>
      <c r="B3568" s="31" t="e">
        <f>VLOOKUP(A3568,'IDCC FIAB'!A4190:B9943,2,FALSE)</f>
        <v>#N/A</v>
      </c>
      <c r="C3568" s="7"/>
      <c r="D3568" s="7"/>
    </row>
    <row r="3569" spans="1:4" ht="13.5" thickBot="1" x14ac:dyDescent="0.25">
      <c r="A3569" s="10" t="s">
        <v>3913</v>
      </c>
      <c r="B3569" s="31" t="e">
        <f>VLOOKUP(A3569,'IDCC FIAB'!A4191:B9944,2,FALSE)</f>
        <v>#N/A</v>
      </c>
      <c r="C3569" s="7"/>
      <c r="D3569" s="7"/>
    </row>
    <row r="3570" spans="1:4" ht="13.5" thickBot="1" x14ac:dyDescent="0.25">
      <c r="A3570" s="10" t="s">
        <v>3914</v>
      </c>
      <c r="B3570" s="31" t="e">
        <f>VLOOKUP(A3570,'IDCC FIAB'!A4192:B9945,2,FALSE)</f>
        <v>#N/A</v>
      </c>
      <c r="C3570" s="7"/>
      <c r="D3570" s="7"/>
    </row>
    <row r="3571" spans="1:4" ht="13.5" thickBot="1" x14ac:dyDescent="0.25">
      <c r="A3571" s="10" t="s">
        <v>3915</v>
      </c>
      <c r="B3571" s="31" t="e">
        <f>VLOOKUP(A3571,'IDCC FIAB'!A4193:B9946,2,FALSE)</f>
        <v>#N/A</v>
      </c>
      <c r="C3571" s="7"/>
      <c r="D3571" s="7"/>
    </row>
    <row r="3572" spans="1:4" ht="13.5" thickBot="1" x14ac:dyDescent="0.25">
      <c r="A3572" s="10" t="s">
        <v>3916</v>
      </c>
      <c r="B3572" s="31" t="e">
        <f>VLOOKUP(A3572,'IDCC FIAB'!A4194:B9947,2,FALSE)</f>
        <v>#N/A</v>
      </c>
      <c r="C3572" s="7"/>
      <c r="D3572" s="7"/>
    </row>
    <row r="3573" spans="1:4" ht="13.5" thickBot="1" x14ac:dyDescent="0.25">
      <c r="A3573" s="10" t="s">
        <v>3917</v>
      </c>
      <c r="B3573" s="31" t="e">
        <f>VLOOKUP(A3573,'IDCC FIAB'!A4195:B9948,2,FALSE)</f>
        <v>#N/A</v>
      </c>
      <c r="C3573" s="7"/>
      <c r="D3573" s="7"/>
    </row>
    <row r="3574" spans="1:4" ht="13.5" thickBot="1" x14ac:dyDescent="0.25">
      <c r="A3574" s="10" t="s">
        <v>3918</v>
      </c>
      <c r="B3574" s="31" t="e">
        <f>VLOOKUP(A3574,'IDCC FIAB'!A4196:B9949,2,FALSE)</f>
        <v>#N/A</v>
      </c>
      <c r="C3574" s="7"/>
      <c r="D3574" s="7"/>
    </row>
    <row r="3575" spans="1:4" ht="13.5" thickBot="1" x14ac:dyDescent="0.25">
      <c r="A3575" s="10" t="s">
        <v>3919</v>
      </c>
      <c r="B3575" s="31" t="e">
        <f>VLOOKUP(A3575,'IDCC FIAB'!A4197:B9950,2,FALSE)</f>
        <v>#N/A</v>
      </c>
      <c r="C3575" s="7"/>
      <c r="D3575" s="7"/>
    </row>
    <row r="3576" spans="1:4" ht="13.5" thickBot="1" x14ac:dyDescent="0.25">
      <c r="A3576" s="10" t="s">
        <v>3920</v>
      </c>
      <c r="B3576" s="31" t="e">
        <f>VLOOKUP(A3576,'IDCC FIAB'!A4198:B9951,2,FALSE)</f>
        <v>#N/A</v>
      </c>
      <c r="C3576" s="7"/>
      <c r="D3576" s="7"/>
    </row>
    <row r="3577" spans="1:4" ht="13.5" thickBot="1" x14ac:dyDescent="0.25">
      <c r="A3577" s="10" t="s">
        <v>3921</v>
      </c>
      <c r="B3577" s="31" t="e">
        <f>VLOOKUP(A3577,'IDCC FIAB'!A4199:B9952,2,FALSE)</f>
        <v>#N/A</v>
      </c>
      <c r="C3577" s="7"/>
      <c r="D3577" s="7"/>
    </row>
    <row r="3578" spans="1:4" ht="13.5" thickBot="1" x14ac:dyDescent="0.25">
      <c r="A3578" s="10" t="s">
        <v>3922</v>
      </c>
      <c r="B3578" s="31" t="e">
        <f>VLOOKUP(A3578,'IDCC FIAB'!A4200:B9953,2,FALSE)</f>
        <v>#N/A</v>
      </c>
      <c r="C3578" s="7"/>
      <c r="D3578" s="7"/>
    </row>
    <row r="3579" spans="1:4" ht="13.5" thickBot="1" x14ac:dyDescent="0.25">
      <c r="A3579" s="10" t="s">
        <v>3923</v>
      </c>
      <c r="B3579" s="31" t="e">
        <f>VLOOKUP(A3579,'IDCC FIAB'!A4201:B9954,2,FALSE)</f>
        <v>#N/A</v>
      </c>
      <c r="C3579" s="7"/>
      <c r="D3579" s="7"/>
    </row>
    <row r="3580" spans="1:4" ht="13.5" thickBot="1" x14ac:dyDescent="0.25">
      <c r="A3580" s="10" t="s">
        <v>3924</v>
      </c>
      <c r="B3580" s="31" t="e">
        <f>VLOOKUP(A3580,'IDCC FIAB'!A4202:B9955,2,FALSE)</f>
        <v>#N/A</v>
      </c>
      <c r="C3580" s="7"/>
      <c r="D3580" s="7"/>
    </row>
    <row r="3581" spans="1:4" ht="13.5" thickBot="1" x14ac:dyDescent="0.25">
      <c r="A3581" s="10" t="s">
        <v>3925</v>
      </c>
      <c r="B3581" s="31" t="e">
        <f>VLOOKUP(A3581,'IDCC FIAB'!A4203:B9956,2,FALSE)</f>
        <v>#N/A</v>
      </c>
      <c r="C3581" s="7"/>
      <c r="D3581" s="7"/>
    </row>
    <row r="3582" spans="1:4" ht="13.5" thickBot="1" x14ac:dyDescent="0.25">
      <c r="A3582" s="10" t="s">
        <v>3926</v>
      </c>
      <c r="B3582" s="31" t="e">
        <f>VLOOKUP(A3582,'IDCC FIAB'!A4204:B9957,2,FALSE)</f>
        <v>#N/A</v>
      </c>
      <c r="C3582" s="7"/>
      <c r="D3582" s="7"/>
    </row>
    <row r="3583" spans="1:4" ht="13.5" thickBot="1" x14ac:dyDescent="0.25">
      <c r="A3583" s="10" t="s">
        <v>3927</v>
      </c>
      <c r="B3583" s="31" t="e">
        <f>VLOOKUP(A3583,'IDCC FIAB'!A4205:B9958,2,FALSE)</f>
        <v>#N/A</v>
      </c>
      <c r="C3583" s="7"/>
      <c r="D3583" s="7"/>
    </row>
    <row r="3584" spans="1:4" ht="13.5" thickBot="1" x14ac:dyDescent="0.25">
      <c r="A3584" s="10" t="s">
        <v>3928</v>
      </c>
      <c r="B3584" s="31" t="e">
        <f>VLOOKUP(A3584,'IDCC FIAB'!A4206:B9959,2,FALSE)</f>
        <v>#N/A</v>
      </c>
      <c r="C3584" s="7"/>
      <c r="D3584" s="7"/>
    </row>
    <row r="3585" spans="1:4" ht="13.5" thickBot="1" x14ac:dyDescent="0.25">
      <c r="A3585" s="10" t="s">
        <v>3929</v>
      </c>
      <c r="B3585" s="31" t="e">
        <f>VLOOKUP(A3585,'IDCC FIAB'!A4207:B9960,2,FALSE)</f>
        <v>#N/A</v>
      </c>
      <c r="C3585" s="7"/>
      <c r="D3585" s="7"/>
    </row>
    <row r="3586" spans="1:4" ht="13.5" thickBot="1" x14ac:dyDescent="0.25">
      <c r="A3586" s="10" t="s">
        <v>3930</v>
      </c>
      <c r="B3586" s="31" t="e">
        <f>VLOOKUP(A3586,'IDCC FIAB'!A4208:B9961,2,FALSE)</f>
        <v>#N/A</v>
      </c>
      <c r="C3586" s="7"/>
      <c r="D3586" s="7"/>
    </row>
    <row r="3587" spans="1:4" ht="13.5" thickBot="1" x14ac:dyDescent="0.25">
      <c r="A3587" s="10" t="s">
        <v>3931</v>
      </c>
      <c r="B3587" s="31" t="e">
        <f>VLOOKUP(A3587,'IDCC FIAB'!A4209:B9962,2,FALSE)</f>
        <v>#N/A</v>
      </c>
      <c r="C3587" s="7"/>
      <c r="D3587" s="7"/>
    </row>
    <row r="3588" spans="1:4" ht="13.5" thickBot="1" x14ac:dyDescent="0.25">
      <c r="A3588" s="10" t="s">
        <v>3932</v>
      </c>
      <c r="B3588" s="31" t="e">
        <f>VLOOKUP(A3588,'IDCC FIAB'!A4210:B9963,2,FALSE)</f>
        <v>#N/A</v>
      </c>
      <c r="C3588" s="7"/>
      <c r="D3588" s="7"/>
    </row>
    <row r="3589" spans="1:4" ht="13.5" thickBot="1" x14ac:dyDescent="0.25">
      <c r="A3589" s="10" t="s">
        <v>3933</v>
      </c>
      <c r="B3589" s="31" t="e">
        <f>VLOOKUP(A3589,'IDCC FIAB'!A4211:B9964,2,FALSE)</f>
        <v>#N/A</v>
      </c>
      <c r="C3589" s="7"/>
      <c r="D3589" s="7"/>
    </row>
    <row r="3590" spans="1:4" ht="13.5" thickBot="1" x14ac:dyDescent="0.25">
      <c r="A3590" s="10" t="s">
        <v>3934</v>
      </c>
      <c r="B3590" s="31" t="e">
        <f>VLOOKUP(A3590,'IDCC FIAB'!A4212:B9965,2,FALSE)</f>
        <v>#N/A</v>
      </c>
      <c r="C3590" s="7"/>
      <c r="D3590" s="7"/>
    </row>
    <row r="3591" spans="1:4" ht="13.5" thickBot="1" x14ac:dyDescent="0.25">
      <c r="A3591" s="10" t="s">
        <v>3935</v>
      </c>
      <c r="B3591" s="31" t="e">
        <f>VLOOKUP(A3591,'IDCC FIAB'!A4213:B9966,2,FALSE)</f>
        <v>#N/A</v>
      </c>
      <c r="C3591" s="7"/>
      <c r="D3591" s="7"/>
    </row>
    <row r="3592" spans="1:4" ht="13.5" thickBot="1" x14ac:dyDescent="0.25">
      <c r="A3592" s="10" t="s">
        <v>3936</v>
      </c>
      <c r="B3592" s="31" t="e">
        <f>VLOOKUP(A3592,'IDCC FIAB'!A4214:B9967,2,FALSE)</f>
        <v>#N/A</v>
      </c>
      <c r="C3592" s="7"/>
      <c r="D3592" s="7"/>
    </row>
    <row r="3593" spans="1:4" ht="13.5" thickBot="1" x14ac:dyDescent="0.25">
      <c r="A3593" s="10" t="s">
        <v>3937</v>
      </c>
      <c r="B3593" s="31" t="e">
        <f>VLOOKUP(A3593,'IDCC FIAB'!A4215:B9968,2,FALSE)</f>
        <v>#N/A</v>
      </c>
      <c r="C3593" s="7"/>
      <c r="D3593" s="7"/>
    </row>
    <row r="3594" spans="1:4" ht="13.5" thickBot="1" x14ac:dyDescent="0.25">
      <c r="A3594" s="10" t="s">
        <v>3938</v>
      </c>
      <c r="B3594" s="31" t="e">
        <f>VLOOKUP(A3594,'IDCC FIAB'!A4216:B9969,2,FALSE)</f>
        <v>#N/A</v>
      </c>
      <c r="C3594" s="7"/>
      <c r="D3594" s="7"/>
    </row>
    <row r="3595" spans="1:4" ht="13.5" thickBot="1" x14ac:dyDescent="0.25">
      <c r="A3595" s="10" t="s">
        <v>3939</v>
      </c>
      <c r="B3595" s="31" t="e">
        <f>VLOOKUP(A3595,'IDCC FIAB'!A4217:B9970,2,FALSE)</f>
        <v>#N/A</v>
      </c>
      <c r="C3595" s="7"/>
      <c r="D3595" s="7"/>
    </row>
    <row r="3596" spans="1:4" ht="13.5" thickBot="1" x14ac:dyDescent="0.25">
      <c r="A3596" s="10" t="s">
        <v>3940</v>
      </c>
      <c r="B3596" s="31" t="e">
        <f>VLOOKUP(A3596,'IDCC FIAB'!A4218:B9971,2,FALSE)</f>
        <v>#N/A</v>
      </c>
      <c r="C3596" s="7"/>
      <c r="D3596" s="7"/>
    </row>
    <row r="3597" spans="1:4" ht="13.5" thickBot="1" x14ac:dyDescent="0.25">
      <c r="A3597" s="10" t="s">
        <v>3941</v>
      </c>
      <c r="B3597" s="31" t="e">
        <f>VLOOKUP(A3597,'IDCC FIAB'!A4219:B9972,2,FALSE)</f>
        <v>#N/A</v>
      </c>
      <c r="C3597" s="7"/>
      <c r="D3597" s="7"/>
    </row>
    <row r="3598" spans="1:4" ht="13.5" thickBot="1" x14ac:dyDescent="0.25">
      <c r="A3598" s="10" t="s">
        <v>3942</v>
      </c>
      <c r="B3598" s="31" t="e">
        <f>VLOOKUP(A3598,'IDCC FIAB'!A4220:B9973,2,FALSE)</f>
        <v>#N/A</v>
      </c>
      <c r="C3598" s="7"/>
      <c r="D3598" s="7"/>
    </row>
    <row r="3599" spans="1:4" ht="13.5" thickBot="1" x14ac:dyDescent="0.25">
      <c r="A3599" s="10" t="s">
        <v>3943</v>
      </c>
      <c r="B3599" s="31" t="e">
        <f>VLOOKUP(A3599,'IDCC FIAB'!A4221:B9974,2,FALSE)</f>
        <v>#N/A</v>
      </c>
      <c r="C3599" s="7"/>
      <c r="D3599" s="7"/>
    </row>
    <row r="3600" spans="1:4" ht="13.5" thickBot="1" x14ac:dyDescent="0.25">
      <c r="A3600" s="10" t="s">
        <v>3944</v>
      </c>
      <c r="B3600" s="31" t="e">
        <f>VLOOKUP(A3600,'IDCC FIAB'!A4222:B9975,2,FALSE)</f>
        <v>#N/A</v>
      </c>
      <c r="C3600" s="7"/>
      <c r="D3600" s="7"/>
    </row>
    <row r="3601" spans="1:4" ht="13.5" thickBot="1" x14ac:dyDescent="0.25">
      <c r="A3601" s="10" t="s">
        <v>3945</v>
      </c>
      <c r="B3601" s="31" t="e">
        <f>VLOOKUP(A3601,'IDCC FIAB'!A4223:B9976,2,FALSE)</f>
        <v>#N/A</v>
      </c>
      <c r="C3601" s="7"/>
      <c r="D3601" s="7"/>
    </row>
    <row r="3602" spans="1:4" ht="13.5" thickBot="1" x14ac:dyDescent="0.25">
      <c r="A3602" s="10" t="s">
        <v>3946</v>
      </c>
      <c r="B3602" s="31" t="e">
        <f>VLOOKUP(A3602,'IDCC FIAB'!A4224:B9977,2,FALSE)</f>
        <v>#N/A</v>
      </c>
      <c r="C3602" s="7"/>
      <c r="D3602" s="7"/>
    </row>
    <row r="3603" spans="1:4" ht="13.5" thickBot="1" x14ac:dyDescent="0.25">
      <c r="A3603" s="10" t="s">
        <v>3947</v>
      </c>
      <c r="B3603" s="31" t="e">
        <f>VLOOKUP(A3603,'IDCC FIAB'!A4225:B9978,2,FALSE)</f>
        <v>#N/A</v>
      </c>
      <c r="C3603" s="7"/>
      <c r="D3603" s="7"/>
    </row>
    <row r="3604" spans="1:4" ht="13.5" thickBot="1" x14ac:dyDescent="0.25">
      <c r="A3604" s="10" t="s">
        <v>3948</v>
      </c>
      <c r="B3604" s="31" t="e">
        <f>VLOOKUP(A3604,'IDCC FIAB'!A4226:B9979,2,FALSE)</f>
        <v>#N/A</v>
      </c>
      <c r="C3604" s="7"/>
      <c r="D3604" s="7"/>
    </row>
    <row r="3605" spans="1:4" ht="13.5" thickBot="1" x14ac:dyDescent="0.25">
      <c r="A3605" s="10" t="s">
        <v>3949</v>
      </c>
      <c r="B3605" s="31" t="e">
        <f>VLOOKUP(A3605,'IDCC FIAB'!A4227:B9980,2,FALSE)</f>
        <v>#N/A</v>
      </c>
      <c r="C3605" s="7"/>
      <c r="D3605" s="7"/>
    </row>
    <row r="3606" spans="1:4" ht="13.5" thickBot="1" x14ac:dyDescent="0.25">
      <c r="A3606" s="10" t="s">
        <v>3950</v>
      </c>
      <c r="B3606" s="31" t="e">
        <f>VLOOKUP(A3606,'IDCC FIAB'!A4228:B9981,2,FALSE)</f>
        <v>#N/A</v>
      </c>
      <c r="C3606" s="7"/>
      <c r="D3606" s="7"/>
    </row>
    <row r="3607" spans="1:4" ht="13.5" thickBot="1" x14ac:dyDescent="0.25">
      <c r="A3607" s="10" t="s">
        <v>3951</v>
      </c>
      <c r="B3607" s="31" t="e">
        <f>VLOOKUP(A3607,'IDCC FIAB'!A4229:B9982,2,FALSE)</f>
        <v>#N/A</v>
      </c>
      <c r="C3607" s="7"/>
      <c r="D3607" s="7"/>
    </row>
    <row r="3608" spans="1:4" ht="13.5" thickBot="1" x14ac:dyDescent="0.25">
      <c r="A3608" s="10" t="s">
        <v>3952</v>
      </c>
      <c r="B3608" s="31" t="e">
        <f>VLOOKUP(A3608,'IDCC FIAB'!A4230:B9983,2,FALSE)</f>
        <v>#N/A</v>
      </c>
      <c r="C3608" s="7"/>
      <c r="D3608" s="7"/>
    </row>
    <row r="3609" spans="1:4" ht="13.5" thickBot="1" x14ac:dyDescent="0.25">
      <c r="A3609" s="10" t="s">
        <v>3953</v>
      </c>
      <c r="B3609" s="31" t="e">
        <f>VLOOKUP(A3609,'IDCC FIAB'!A4231:B9984,2,FALSE)</f>
        <v>#N/A</v>
      </c>
      <c r="C3609" s="7"/>
      <c r="D3609" s="7"/>
    </row>
    <row r="3610" spans="1:4" ht="13.5" thickBot="1" x14ac:dyDescent="0.25">
      <c r="A3610" s="10" t="s">
        <v>3954</v>
      </c>
      <c r="B3610" s="31" t="e">
        <f>VLOOKUP(A3610,'IDCC FIAB'!A4232:B9985,2,FALSE)</f>
        <v>#N/A</v>
      </c>
      <c r="C3610" s="7"/>
      <c r="D3610" s="7"/>
    </row>
    <row r="3611" spans="1:4" ht="13.5" thickBot="1" x14ac:dyDescent="0.25">
      <c r="A3611" s="10" t="s">
        <v>3955</v>
      </c>
      <c r="B3611" s="31" t="e">
        <f>VLOOKUP(A3611,'IDCC FIAB'!A4233:B9986,2,FALSE)</f>
        <v>#N/A</v>
      </c>
      <c r="C3611" s="7"/>
      <c r="D3611" s="7"/>
    </row>
    <row r="3612" spans="1:4" ht="13.5" thickBot="1" x14ac:dyDescent="0.25">
      <c r="A3612" s="10" t="s">
        <v>3956</v>
      </c>
      <c r="B3612" s="31" t="e">
        <f>VLOOKUP(A3612,'IDCC FIAB'!A4234:B9987,2,FALSE)</f>
        <v>#N/A</v>
      </c>
      <c r="C3612" s="7"/>
      <c r="D3612" s="7"/>
    </row>
    <row r="3613" spans="1:4" ht="13.5" thickBot="1" x14ac:dyDescent="0.25">
      <c r="A3613" s="10" t="s">
        <v>3957</v>
      </c>
      <c r="B3613" s="31" t="e">
        <f>VLOOKUP(A3613,'IDCC FIAB'!A4235:B9988,2,FALSE)</f>
        <v>#N/A</v>
      </c>
      <c r="C3613" s="7"/>
      <c r="D3613" s="7"/>
    </row>
    <row r="3614" spans="1:4" ht="13.5" thickBot="1" x14ac:dyDescent="0.25">
      <c r="A3614" s="10" t="s">
        <v>3958</v>
      </c>
      <c r="B3614" s="31" t="e">
        <f>VLOOKUP(A3614,'IDCC FIAB'!A4236:B9989,2,FALSE)</f>
        <v>#N/A</v>
      </c>
      <c r="C3614" s="7"/>
      <c r="D3614" s="7"/>
    </row>
    <row r="3615" spans="1:4" ht="13.5" thickBot="1" x14ac:dyDescent="0.25">
      <c r="A3615" s="10" t="s">
        <v>3959</v>
      </c>
      <c r="B3615" s="31" t="e">
        <f>VLOOKUP(A3615,'IDCC FIAB'!A4237:B9990,2,FALSE)</f>
        <v>#N/A</v>
      </c>
      <c r="C3615" s="7"/>
      <c r="D3615" s="7"/>
    </row>
    <row r="3616" spans="1:4" ht="13.5" thickBot="1" x14ac:dyDescent="0.25">
      <c r="A3616" s="10" t="s">
        <v>3960</v>
      </c>
      <c r="B3616" s="31" t="e">
        <f>VLOOKUP(A3616,'IDCC FIAB'!A4238:B9991,2,FALSE)</f>
        <v>#N/A</v>
      </c>
      <c r="C3616" s="7"/>
      <c r="D3616" s="7"/>
    </row>
    <row r="3617" spans="1:4" ht="13.5" thickBot="1" x14ac:dyDescent="0.25">
      <c r="A3617" s="10" t="s">
        <v>3961</v>
      </c>
      <c r="B3617" s="31" t="e">
        <f>VLOOKUP(A3617,'IDCC FIAB'!A4239:B9992,2,FALSE)</f>
        <v>#N/A</v>
      </c>
      <c r="C3617" s="7"/>
      <c r="D3617" s="7"/>
    </row>
    <row r="3618" spans="1:4" ht="13.5" thickBot="1" x14ac:dyDescent="0.25">
      <c r="A3618" s="10" t="s">
        <v>3962</v>
      </c>
      <c r="B3618" s="31" t="e">
        <f>VLOOKUP(A3618,'IDCC FIAB'!A4240:B9993,2,FALSE)</f>
        <v>#N/A</v>
      </c>
      <c r="C3618" s="7"/>
      <c r="D3618" s="7"/>
    </row>
    <row r="3619" spans="1:4" ht="13.5" thickBot="1" x14ac:dyDescent="0.25">
      <c r="A3619" s="10" t="s">
        <v>3963</v>
      </c>
      <c r="B3619" s="31" t="e">
        <f>VLOOKUP(A3619,'IDCC FIAB'!A4241:B9994,2,FALSE)</f>
        <v>#N/A</v>
      </c>
      <c r="C3619" s="7"/>
      <c r="D3619" s="7"/>
    </row>
    <row r="3620" spans="1:4" ht="13.5" thickBot="1" x14ac:dyDescent="0.25">
      <c r="A3620" s="10" t="s">
        <v>3964</v>
      </c>
      <c r="B3620" s="31" t="e">
        <f>VLOOKUP(A3620,'IDCC FIAB'!A4242:B9995,2,FALSE)</f>
        <v>#N/A</v>
      </c>
      <c r="C3620" s="7"/>
      <c r="D3620" s="7"/>
    </row>
    <row r="3621" spans="1:4" ht="13.5" thickBot="1" x14ac:dyDescent="0.25">
      <c r="A3621" s="10" t="s">
        <v>3965</v>
      </c>
      <c r="B3621" s="31" t="e">
        <f>VLOOKUP(A3621,'IDCC FIAB'!A4243:B9996,2,FALSE)</f>
        <v>#N/A</v>
      </c>
      <c r="C3621" s="7"/>
      <c r="D3621" s="7"/>
    </row>
    <row r="3622" spans="1:4" ht="13.5" thickBot="1" x14ac:dyDescent="0.25">
      <c r="A3622" s="10" t="s">
        <v>3966</v>
      </c>
      <c r="B3622" s="31" t="e">
        <f>VLOOKUP(A3622,'IDCC FIAB'!A4244:B9997,2,FALSE)</f>
        <v>#N/A</v>
      </c>
      <c r="C3622" s="7"/>
      <c r="D3622" s="7"/>
    </row>
    <row r="3623" spans="1:4" ht="13.5" thickBot="1" x14ac:dyDescent="0.25">
      <c r="A3623" s="10" t="s">
        <v>3967</v>
      </c>
      <c r="B3623" s="31" t="e">
        <f>VLOOKUP(A3623,'IDCC FIAB'!A4245:B9998,2,FALSE)</f>
        <v>#N/A</v>
      </c>
      <c r="C3623" s="7"/>
      <c r="D3623" s="7"/>
    </row>
    <row r="3624" spans="1:4" ht="13.5" thickBot="1" x14ac:dyDescent="0.25">
      <c r="A3624" s="10" t="s">
        <v>3968</v>
      </c>
      <c r="B3624" s="31" t="e">
        <f>VLOOKUP(A3624,'IDCC FIAB'!A4246:B9999,2,FALSE)</f>
        <v>#N/A</v>
      </c>
      <c r="C3624" s="7"/>
      <c r="D3624" s="7"/>
    </row>
    <row r="3625" spans="1:4" ht="13.5" thickBot="1" x14ac:dyDescent="0.25">
      <c r="A3625" s="10" t="s">
        <v>3969</v>
      </c>
      <c r="B3625" s="31" t="e">
        <f>VLOOKUP(A3625,'IDCC FIAB'!A4247:B10000,2,FALSE)</f>
        <v>#N/A</v>
      </c>
      <c r="C3625" s="7"/>
      <c r="D3625" s="7"/>
    </row>
    <row r="3626" spans="1:4" ht="13.5" thickBot="1" x14ac:dyDescent="0.25">
      <c r="A3626" s="10" t="s">
        <v>3970</v>
      </c>
      <c r="B3626" s="31" t="e">
        <f>VLOOKUP(A3626,'IDCC FIAB'!A4248:B10001,2,FALSE)</f>
        <v>#N/A</v>
      </c>
      <c r="C3626" s="7"/>
      <c r="D3626" s="7"/>
    </row>
    <row r="3627" spans="1:4" ht="13.5" thickBot="1" x14ac:dyDescent="0.25">
      <c r="A3627" s="10" t="s">
        <v>3971</v>
      </c>
      <c r="B3627" s="31" t="e">
        <f>VLOOKUP(A3627,'IDCC FIAB'!A4249:B10002,2,FALSE)</f>
        <v>#N/A</v>
      </c>
      <c r="C3627" s="7"/>
      <c r="D3627" s="7"/>
    </row>
    <row r="3628" spans="1:4" ht="13.5" thickBot="1" x14ac:dyDescent="0.25">
      <c r="A3628" s="10" t="s">
        <v>3972</v>
      </c>
      <c r="B3628" s="31" t="e">
        <f>VLOOKUP(A3628,'IDCC FIAB'!A4250:B10003,2,FALSE)</f>
        <v>#N/A</v>
      </c>
      <c r="C3628" s="7"/>
      <c r="D3628" s="7"/>
    </row>
    <row r="3629" spans="1:4" ht="13.5" thickBot="1" x14ac:dyDescent="0.25">
      <c r="A3629" s="10" t="s">
        <v>3973</v>
      </c>
      <c r="B3629" s="31" t="e">
        <f>VLOOKUP(A3629,'IDCC FIAB'!A4251:B10004,2,FALSE)</f>
        <v>#N/A</v>
      </c>
      <c r="C3629" s="7"/>
      <c r="D3629" s="7"/>
    </row>
    <row r="3630" spans="1:4" ht="13.5" thickBot="1" x14ac:dyDescent="0.25">
      <c r="A3630" s="10" t="s">
        <v>3974</v>
      </c>
      <c r="B3630" s="31" t="e">
        <f>VLOOKUP(A3630,'IDCC FIAB'!A4252:B10005,2,FALSE)</f>
        <v>#N/A</v>
      </c>
      <c r="C3630" s="7"/>
      <c r="D3630" s="7"/>
    </row>
    <row r="3631" spans="1:4" ht="13.5" thickBot="1" x14ac:dyDescent="0.25">
      <c r="A3631" s="10" t="s">
        <v>3975</v>
      </c>
      <c r="B3631" s="31" t="e">
        <f>VLOOKUP(A3631,'IDCC FIAB'!A4253:B10006,2,FALSE)</f>
        <v>#N/A</v>
      </c>
      <c r="C3631" s="7"/>
      <c r="D3631" s="7"/>
    </row>
    <row r="3632" spans="1:4" ht="13.5" thickBot="1" x14ac:dyDescent="0.25">
      <c r="A3632" s="10" t="s">
        <v>3976</v>
      </c>
      <c r="B3632" s="31" t="e">
        <f>VLOOKUP(A3632,'IDCC FIAB'!A4254:B10007,2,FALSE)</f>
        <v>#N/A</v>
      </c>
      <c r="C3632" s="7"/>
      <c r="D3632" s="7"/>
    </row>
    <row r="3633" spans="1:4" ht="13.5" thickBot="1" x14ac:dyDescent="0.25">
      <c r="A3633" s="10" t="s">
        <v>3977</v>
      </c>
      <c r="B3633" s="31" t="e">
        <f>VLOOKUP(A3633,'IDCC FIAB'!A4255:B10008,2,FALSE)</f>
        <v>#N/A</v>
      </c>
      <c r="C3633" s="7"/>
      <c r="D3633" s="7"/>
    </row>
    <row r="3634" spans="1:4" ht="13.5" thickBot="1" x14ac:dyDescent="0.25">
      <c r="A3634" s="10" t="s">
        <v>3978</v>
      </c>
      <c r="B3634" s="31" t="e">
        <f>VLOOKUP(A3634,'IDCC FIAB'!A4256:B10009,2,FALSE)</f>
        <v>#N/A</v>
      </c>
      <c r="C3634" s="7"/>
      <c r="D3634" s="7"/>
    </row>
    <row r="3635" spans="1:4" ht="13.5" thickBot="1" x14ac:dyDescent="0.25">
      <c r="A3635" s="10" t="s">
        <v>3979</v>
      </c>
      <c r="B3635" s="31" t="e">
        <f>VLOOKUP(A3635,'IDCC FIAB'!A4257:B10010,2,FALSE)</f>
        <v>#N/A</v>
      </c>
      <c r="C3635" s="7"/>
      <c r="D3635" s="7"/>
    </row>
    <row r="3636" spans="1:4" ht="13.5" thickBot="1" x14ac:dyDescent="0.25">
      <c r="A3636" s="10" t="s">
        <v>3980</v>
      </c>
      <c r="B3636" s="31" t="e">
        <f>VLOOKUP(A3636,'IDCC FIAB'!A4258:B10011,2,FALSE)</f>
        <v>#N/A</v>
      </c>
      <c r="C3636" s="7"/>
      <c r="D3636" s="7"/>
    </row>
    <row r="3637" spans="1:4" ht="13.5" thickBot="1" x14ac:dyDescent="0.25">
      <c r="A3637" s="10" t="s">
        <v>3981</v>
      </c>
      <c r="B3637" s="31" t="e">
        <f>VLOOKUP(A3637,'IDCC FIAB'!A4259:B10012,2,FALSE)</f>
        <v>#N/A</v>
      </c>
      <c r="C3637" s="7"/>
      <c r="D3637" s="7"/>
    </row>
    <row r="3638" spans="1:4" ht="13.5" thickBot="1" x14ac:dyDescent="0.25">
      <c r="A3638" s="10" t="s">
        <v>3982</v>
      </c>
      <c r="B3638" s="31" t="e">
        <f>VLOOKUP(A3638,'IDCC FIAB'!A4260:B10013,2,FALSE)</f>
        <v>#N/A</v>
      </c>
      <c r="C3638" s="7"/>
      <c r="D3638" s="7"/>
    </row>
    <row r="3639" spans="1:4" ht="13.5" thickBot="1" x14ac:dyDescent="0.25">
      <c r="A3639" s="10" t="s">
        <v>3983</v>
      </c>
      <c r="B3639" s="31" t="e">
        <f>VLOOKUP(A3639,'IDCC FIAB'!A4261:B10014,2,FALSE)</f>
        <v>#N/A</v>
      </c>
      <c r="C3639" s="7"/>
      <c r="D3639" s="7"/>
    </row>
    <row r="3640" spans="1:4" ht="13.5" thickBot="1" x14ac:dyDescent="0.25">
      <c r="A3640" s="10" t="s">
        <v>3984</v>
      </c>
      <c r="B3640" s="31" t="e">
        <f>VLOOKUP(A3640,'IDCC FIAB'!A4262:B10015,2,FALSE)</f>
        <v>#N/A</v>
      </c>
      <c r="C3640" s="7"/>
      <c r="D3640" s="7"/>
    </row>
    <row r="3641" spans="1:4" ht="13.5" thickBot="1" x14ac:dyDescent="0.25">
      <c r="A3641" s="10" t="s">
        <v>3985</v>
      </c>
      <c r="B3641" s="31" t="e">
        <f>VLOOKUP(A3641,'IDCC FIAB'!A4263:B10016,2,FALSE)</f>
        <v>#N/A</v>
      </c>
      <c r="C3641" s="7"/>
      <c r="D3641" s="7"/>
    </row>
    <row r="3642" spans="1:4" ht="13.5" thickBot="1" x14ac:dyDescent="0.25">
      <c r="A3642" s="10" t="s">
        <v>3986</v>
      </c>
      <c r="B3642" s="31" t="e">
        <f>VLOOKUP(A3642,'IDCC FIAB'!A4264:B10017,2,FALSE)</f>
        <v>#N/A</v>
      </c>
      <c r="C3642" s="7"/>
      <c r="D3642" s="7"/>
    </row>
    <row r="3643" spans="1:4" ht="13.5" thickBot="1" x14ac:dyDescent="0.25">
      <c r="A3643" s="10" t="s">
        <v>3987</v>
      </c>
      <c r="B3643" s="31" t="e">
        <f>VLOOKUP(A3643,'IDCC FIAB'!A4265:B10018,2,FALSE)</f>
        <v>#N/A</v>
      </c>
      <c r="C3643" s="7"/>
      <c r="D3643" s="7"/>
    </row>
    <row r="3644" spans="1:4" ht="13.5" thickBot="1" x14ac:dyDescent="0.25">
      <c r="A3644" s="10" t="s">
        <v>3988</v>
      </c>
      <c r="B3644" s="31" t="e">
        <f>VLOOKUP(A3644,'IDCC FIAB'!A4266:B10019,2,FALSE)</f>
        <v>#N/A</v>
      </c>
      <c r="C3644" s="7"/>
      <c r="D3644" s="7"/>
    </row>
    <row r="3645" spans="1:4" ht="13.5" thickBot="1" x14ac:dyDescent="0.25">
      <c r="A3645" s="10" t="s">
        <v>3989</v>
      </c>
      <c r="B3645" s="31" t="e">
        <f>VLOOKUP(A3645,'IDCC FIAB'!A4267:B10020,2,FALSE)</f>
        <v>#N/A</v>
      </c>
      <c r="C3645" s="7"/>
      <c r="D3645" s="7"/>
    </row>
    <row r="3646" spans="1:4" ht="13.5" thickBot="1" x14ac:dyDescent="0.25">
      <c r="A3646" s="10" t="s">
        <v>3990</v>
      </c>
      <c r="B3646" s="31" t="e">
        <f>VLOOKUP(A3646,'IDCC FIAB'!A4268:B10021,2,FALSE)</f>
        <v>#N/A</v>
      </c>
      <c r="C3646" s="7"/>
      <c r="D3646" s="7"/>
    </row>
    <row r="3647" spans="1:4" ht="13.5" thickBot="1" x14ac:dyDescent="0.25">
      <c r="A3647" s="10" t="s">
        <v>3991</v>
      </c>
      <c r="B3647" s="31" t="e">
        <f>VLOOKUP(A3647,'IDCC FIAB'!A4269:B10022,2,FALSE)</f>
        <v>#N/A</v>
      </c>
      <c r="C3647" s="7"/>
      <c r="D3647" s="7"/>
    </row>
    <row r="3648" spans="1:4" ht="13.5" thickBot="1" x14ac:dyDescent="0.25">
      <c r="A3648" s="10" t="s">
        <v>3992</v>
      </c>
      <c r="B3648" s="31" t="e">
        <f>VLOOKUP(A3648,'IDCC FIAB'!A4270:B10023,2,FALSE)</f>
        <v>#N/A</v>
      </c>
      <c r="C3648" s="7"/>
      <c r="D3648" s="7"/>
    </row>
    <row r="3649" spans="1:4" ht="13.5" thickBot="1" x14ac:dyDescent="0.25">
      <c r="A3649" s="10" t="s">
        <v>3993</v>
      </c>
      <c r="B3649" s="31" t="e">
        <f>VLOOKUP(A3649,'IDCC FIAB'!A4271:B10024,2,FALSE)</f>
        <v>#N/A</v>
      </c>
      <c r="C3649" s="7"/>
      <c r="D3649" s="7"/>
    </row>
    <row r="3650" spans="1:4" ht="13.5" thickBot="1" x14ac:dyDescent="0.25">
      <c r="A3650" s="10" t="s">
        <v>3994</v>
      </c>
      <c r="B3650" s="31" t="e">
        <f>VLOOKUP(A3650,'IDCC FIAB'!A4272:B10025,2,FALSE)</f>
        <v>#N/A</v>
      </c>
      <c r="C3650" s="7"/>
      <c r="D3650" s="7"/>
    </row>
    <row r="3651" spans="1:4" ht="13.5" thickBot="1" x14ac:dyDescent="0.25">
      <c r="A3651" s="10" t="s">
        <v>3995</v>
      </c>
      <c r="B3651" s="31" t="e">
        <f>VLOOKUP(A3651,'IDCC FIAB'!A4273:B10026,2,FALSE)</f>
        <v>#N/A</v>
      </c>
      <c r="C3651" s="7"/>
      <c r="D3651" s="7"/>
    </row>
    <row r="3652" spans="1:4" ht="13.5" thickBot="1" x14ac:dyDescent="0.25">
      <c r="A3652" s="10" t="s">
        <v>3996</v>
      </c>
      <c r="B3652" s="31" t="e">
        <f>VLOOKUP(A3652,'IDCC FIAB'!A4274:B10027,2,FALSE)</f>
        <v>#N/A</v>
      </c>
      <c r="C3652" s="7"/>
      <c r="D3652" s="7"/>
    </row>
    <row r="3653" spans="1:4" ht="13.5" thickBot="1" x14ac:dyDescent="0.25">
      <c r="A3653" s="10" t="s">
        <v>3997</v>
      </c>
      <c r="B3653" s="31" t="e">
        <f>VLOOKUP(A3653,'IDCC FIAB'!A4275:B10028,2,FALSE)</f>
        <v>#N/A</v>
      </c>
      <c r="C3653" s="7"/>
      <c r="D3653" s="7"/>
    </row>
    <row r="3654" spans="1:4" ht="13.5" thickBot="1" x14ac:dyDescent="0.25">
      <c r="A3654" s="10" t="s">
        <v>3998</v>
      </c>
      <c r="B3654" s="31" t="e">
        <f>VLOOKUP(A3654,'IDCC FIAB'!A4276:B10029,2,FALSE)</f>
        <v>#N/A</v>
      </c>
      <c r="C3654" s="7"/>
      <c r="D3654" s="7"/>
    </row>
    <row r="3655" spans="1:4" ht="13.5" thickBot="1" x14ac:dyDescent="0.25">
      <c r="A3655" s="10" t="s">
        <v>3999</v>
      </c>
      <c r="B3655" s="31" t="e">
        <f>VLOOKUP(A3655,'IDCC FIAB'!A4277:B10030,2,FALSE)</f>
        <v>#N/A</v>
      </c>
      <c r="C3655" s="7"/>
      <c r="D3655" s="7"/>
    </row>
    <row r="3656" spans="1:4" ht="13.5" thickBot="1" x14ac:dyDescent="0.25">
      <c r="A3656" s="10" t="s">
        <v>4000</v>
      </c>
      <c r="B3656" s="31" t="e">
        <f>VLOOKUP(A3656,'IDCC FIAB'!A4278:B10031,2,FALSE)</f>
        <v>#N/A</v>
      </c>
      <c r="C3656" s="7"/>
      <c r="D3656" s="7"/>
    </row>
    <row r="3657" spans="1:4" ht="13.5" thickBot="1" x14ac:dyDescent="0.25">
      <c r="A3657" s="10" t="s">
        <v>4001</v>
      </c>
      <c r="B3657" s="31" t="e">
        <f>VLOOKUP(A3657,'IDCC FIAB'!A4279:B10032,2,FALSE)</f>
        <v>#N/A</v>
      </c>
      <c r="C3657" s="7"/>
      <c r="D3657" s="7"/>
    </row>
    <row r="3658" spans="1:4" ht="13.5" thickBot="1" x14ac:dyDescent="0.25">
      <c r="A3658" s="10" t="s">
        <v>4002</v>
      </c>
      <c r="B3658" s="31" t="e">
        <f>VLOOKUP(A3658,'IDCC FIAB'!A4280:B10033,2,FALSE)</f>
        <v>#N/A</v>
      </c>
      <c r="C3658" s="7"/>
      <c r="D3658" s="7"/>
    </row>
    <row r="3659" spans="1:4" ht="13.5" thickBot="1" x14ac:dyDescent="0.25">
      <c r="A3659" s="10" t="s">
        <v>4003</v>
      </c>
      <c r="B3659" s="31" t="e">
        <f>VLOOKUP(A3659,'IDCC FIAB'!A4281:B10034,2,FALSE)</f>
        <v>#N/A</v>
      </c>
      <c r="C3659" s="7"/>
      <c r="D3659" s="7"/>
    </row>
    <row r="3660" spans="1:4" ht="13.5" thickBot="1" x14ac:dyDescent="0.25">
      <c r="A3660" s="10" t="s">
        <v>4004</v>
      </c>
      <c r="B3660" s="31" t="e">
        <f>VLOOKUP(A3660,'IDCC FIAB'!A4282:B10035,2,FALSE)</f>
        <v>#N/A</v>
      </c>
      <c r="C3660" s="7"/>
      <c r="D3660" s="7"/>
    </row>
    <row r="3661" spans="1:4" ht="13.5" thickBot="1" x14ac:dyDescent="0.25">
      <c r="A3661" s="10" t="s">
        <v>4005</v>
      </c>
      <c r="B3661" s="31" t="e">
        <f>VLOOKUP(A3661,'IDCC FIAB'!A4283:B10036,2,FALSE)</f>
        <v>#N/A</v>
      </c>
      <c r="C3661" s="7"/>
      <c r="D3661" s="7"/>
    </row>
    <row r="3662" spans="1:4" ht="13.5" thickBot="1" x14ac:dyDescent="0.25">
      <c r="A3662" s="10" t="s">
        <v>4006</v>
      </c>
      <c r="B3662" s="31" t="e">
        <f>VLOOKUP(A3662,'IDCC FIAB'!A4284:B10037,2,FALSE)</f>
        <v>#N/A</v>
      </c>
      <c r="C3662" s="7"/>
      <c r="D3662" s="7"/>
    </row>
    <row r="3663" spans="1:4" ht="13.5" thickBot="1" x14ac:dyDescent="0.25">
      <c r="A3663" s="10" t="s">
        <v>4007</v>
      </c>
      <c r="B3663" s="31" t="e">
        <f>VLOOKUP(A3663,'IDCC FIAB'!A4285:B10038,2,FALSE)</f>
        <v>#N/A</v>
      </c>
      <c r="C3663" s="7"/>
      <c r="D3663" s="7"/>
    </row>
    <row r="3664" spans="1:4" ht="13.5" thickBot="1" x14ac:dyDescent="0.25">
      <c r="A3664" s="10" t="s">
        <v>4008</v>
      </c>
      <c r="B3664" s="31" t="e">
        <f>VLOOKUP(A3664,'IDCC FIAB'!A4286:B10039,2,FALSE)</f>
        <v>#N/A</v>
      </c>
      <c r="C3664" s="7"/>
      <c r="D3664" s="7"/>
    </row>
    <row r="3665" spans="1:4" ht="13.5" thickBot="1" x14ac:dyDescent="0.25">
      <c r="A3665" s="10" t="s">
        <v>4009</v>
      </c>
      <c r="B3665" s="31" t="e">
        <f>VLOOKUP(A3665,'IDCC FIAB'!A4287:B10040,2,FALSE)</f>
        <v>#N/A</v>
      </c>
      <c r="C3665" s="7"/>
      <c r="D3665" s="7"/>
    </row>
    <row r="3666" spans="1:4" ht="13.5" thickBot="1" x14ac:dyDescent="0.25">
      <c r="A3666" s="10" t="s">
        <v>4010</v>
      </c>
      <c r="B3666" s="31" t="e">
        <f>VLOOKUP(A3666,'IDCC FIAB'!A4288:B10041,2,FALSE)</f>
        <v>#N/A</v>
      </c>
      <c r="C3666" s="7"/>
      <c r="D3666" s="7"/>
    </row>
    <row r="3667" spans="1:4" ht="13.5" thickBot="1" x14ac:dyDescent="0.25">
      <c r="A3667" s="10" t="s">
        <v>4011</v>
      </c>
      <c r="B3667" s="31" t="e">
        <f>VLOOKUP(A3667,'IDCC FIAB'!A4289:B10042,2,FALSE)</f>
        <v>#N/A</v>
      </c>
      <c r="C3667" s="7"/>
      <c r="D3667" s="7"/>
    </row>
    <row r="3668" spans="1:4" ht="13.5" thickBot="1" x14ac:dyDescent="0.25">
      <c r="A3668" s="10" t="s">
        <v>4012</v>
      </c>
      <c r="B3668" s="31" t="e">
        <f>VLOOKUP(A3668,'IDCC FIAB'!A4290:B10043,2,FALSE)</f>
        <v>#N/A</v>
      </c>
      <c r="C3668" s="7"/>
      <c r="D3668" s="7"/>
    </row>
    <row r="3669" spans="1:4" ht="13.5" thickBot="1" x14ac:dyDescent="0.25">
      <c r="A3669" s="10" t="s">
        <v>4013</v>
      </c>
      <c r="B3669" s="31" t="e">
        <f>VLOOKUP(A3669,'IDCC FIAB'!A4291:B10044,2,FALSE)</f>
        <v>#N/A</v>
      </c>
      <c r="C3669" s="7"/>
      <c r="D3669" s="7"/>
    </row>
    <row r="3670" spans="1:4" ht="13.5" thickBot="1" x14ac:dyDescent="0.25">
      <c r="A3670" s="10" t="s">
        <v>4014</v>
      </c>
      <c r="B3670" s="31" t="e">
        <f>VLOOKUP(A3670,'IDCC FIAB'!A4292:B10045,2,FALSE)</f>
        <v>#N/A</v>
      </c>
      <c r="C3670" s="7"/>
      <c r="D3670" s="7"/>
    </row>
    <row r="3671" spans="1:4" ht="13.5" thickBot="1" x14ac:dyDescent="0.25">
      <c r="A3671" s="10" t="s">
        <v>4015</v>
      </c>
      <c r="B3671" s="31" t="e">
        <f>VLOOKUP(A3671,'IDCC FIAB'!A4293:B10046,2,FALSE)</f>
        <v>#N/A</v>
      </c>
      <c r="C3671" s="7"/>
      <c r="D3671" s="7"/>
    </row>
    <row r="3672" spans="1:4" ht="13.5" thickBot="1" x14ac:dyDescent="0.25">
      <c r="A3672" s="10" t="s">
        <v>4016</v>
      </c>
      <c r="B3672" s="31" t="e">
        <f>VLOOKUP(A3672,'IDCC FIAB'!A4294:B10047,2,FALSE)</f>
        <v>#N/A</v>
      </c>
      <c r="C3672" s="7"/>
      <c r="D3672" s="7"/>
    </row>
    <row r="3673" spans="1:4" ht="13.5" thickBot="1" x14ac:dyDescent="0.25">
      <c r="A3673" s="10" t="s">
        <v>4017</v>
      </c>
      <c r="B3673" s="31" t="e">
        <f>VLOOKUP(A3673,'IDCC FIAB'!A4295:B10048,2,FALSE)</f>
        <v>#N/A</v>
      </c>
      <c r="C3673" s="7"/>
      <c r="D3673" s="7"/>
    </row>
    <row r="3674" spans="1:4" ht="13.5" thickBot="1" x14ac:dyDescent="0.25">
      <c r="A3674" s="10" t="s">
        <v>4018</v>
      </c>
      <c r="B3674" s="31" t="e">
        <f>VLOOKUP(A3674,'IDCC FIAB'!A4296:B10049,2,FALSE)</f>
        <v>#N/A</v>
      </c>
      <c r="C3674" s="7"/>
      <c r="D3674" s="7"/>
    </row>
    <row r="3675" spans="1:4" ht="13.5" thickBot="1" x14ac:dyDescent="0.25">
      <c r="A3675" s="10" t="s">
        <v>4019</v>
      </c>
      <c r="B3675" s="31" t="e">
        <f>VLOOKUP(A3675,'IDCC FIAB'!A4297:B10050,2,FALSE)</f>
        <v>#N/A</v>
      </c>
      <c r="C3675" s="7"/>
      <c r="D3675" s="7"/>
    </row>
    <row r="3676" spans="1:4" ht="13.5" thickBot="1" x14ac:dyDescent="0.25">
      <c r="A3676" s="10" t="s">
        <v>4020</v>
      </c>
      <c r="B3676" s="31" t="e">
        <f>VLOOKUP(A3676,'IDCC FIAB'!A4298:B10051,2,FALSE)</f>
        <v>#N/A</v>
      </c>
      <c r="C3676" s="7"/>
      <c r="D3676" s="7"/>
    </row>
    <row r="3677" spans="1:4" ht="13.5" thickBot="1" x14ac:dyDescent="0.25">
      <c r="A3677" s="10" t="s">
        <v>4021</v>
      </c>
      <c r="B3677" s="31" t="e">
        <f>VLOOKUP(A3677,'IDCC FIAB'!A4299:B10052,2,FALSE)</f>
        <v>#N/A</v>
      </c>
      <c r="C3677" s="7"/>
      <c r="D3677" s="7"/>
    </row>
    <row r="3678" spans="1:4" ht="13.5" thickBot="1" x14ac:dyDescent="0.25">
      <c r="A3678" s="10" t="s">
        <v>4022</v>
      </c>
      <c r="B3678" s="31" t="e">
        <f>VLOOKUP(A3678,'IDCC FIAB'!A4300:B10053,2,FALSE)</f>
        <v>#N/A</v>
      </c>
      <c r="C3678" s="7"/>
      <c r="D3678" s="7"/>
    </row>
    <row r="3679" spans="1:4" ht="13.5" thickBot="1" x14ac:dyDescent="0.25">
      <c r="A3679" s="10" t="s">
        <v>4023</v>
      </c>
      <c r="B3679" s="31" t="e">
        <f>VLOOKUP(A3679,'IDCC FIAB'!A4301:B10054,2,FALSE)</f>
        <v>#N/A</v>
      </c>
      <c r="C3679" s="7"/>
      <c r="D3679" s="7"/>
    </row>
    <row r="3680" spans="1:4" ht="13.5" thickBot="1" x14ac:dyDescent="0.25">
      <c r="A3680" s="10" t="s">
        <v>4024</v>
      </c>
      <c r="B3680" s="31" t="e">
        <f>VLOOKUP(A3680,'IDCC FIAB'!A4302:B10055,2,FALSE)</f>
        <v>#N/A</v>
      </c>
      <c r="C3680" s="7"/>
      <c r="D3680" s="7"/>
    </row>
    <row r="3681" spans="1:4" ht="13.5" thickBot="1" x14ac:dyDescent="0.25">
      <c r="A3681" s="10" t="s">
        <v>4025</v>
      </c>
      <c r="B3681" s="31" t="e">
        <f>VLOOKUP(A3681,'IDCC FIAB'!A4303:B10056,2,FALSE)</f>
        <v>#N/A</v>
      </c>
      <c r="C3681" s="7"/>
      <c r="D3681" s="7"/>
    </row>
    <row r="3682" spans="1:4" ht="13.5" thickBot="1" x14ac:dyDescent="0.25">
      <c r="A3682" s="10" t="s">
        <v>4026</v>
      </c>
      <c r="B3682" s="31" t="e">
        <f>VLOOKUP(A3682,'IDCC FIAB'!A4304:B10057,2,FALSE)</f>
        <v>#N/A</v>
      </c>
      <c r="C3682" s="7"/>
      <c r="D3682" s="7"/>
    </row>
    <row r="3683" spans="1:4" ht="13.5" thickBot="1" x14ac:dyDescent="0.25">
      <c r="A3683" s="10" t="s">
        <v>4027</v>
      </c>
      <c r="B3683" s="31" t="e">
        <f>VLOOKUP(A3683,'IDCC FIAB'!A4305:B10058,2,FALSE)</f>
        <v>#N/A</v>
      </c>
      <c r="C3683" s="7"/>
      <c r="D3683" s="7"/>
    </row>
    <row r="3684" spans="1:4" ht="13.5" thickBot="1" x14ac:dyDescent="0.25">
      <c r="A3684" s="10" t="s">
        <v>4028</v>
      </c>
      <c r="B3684" s="31" t="e">
        <f>VLOOKUP(A3684,'IDCC FIAB'!A4306:B10059,2,FALSE)</f>
        <v>#N/A</v>
      </c>
      <c r="C3684" s="7"/>
      <c r="D3684" s="7"/>
    </row>
    <row r="3685" spans="1:4" ht="13.5" thickBot="1" x14ac:dyDescent="0.25">
      <c r="A3685" s="10" t="s">
        <v>4029</v>
      </c>
      <c r="B3685" s="31" t="e">
        <f>VLOOKUP(A3685,'IDCC FIAB'!A4307:B10060,2,FALSE)</f>
        <v>#N/A</v>
      </c>
      <c r="C3685" s="7"/>
      <c r="D3685" s="7"/>
    </row>
    <row r="3686" spans="1:4" ht="13.5" thickBot="1" x14ac:dyDescent="0.25">
      <c r="A3686" s="10" t="s">
        <v>4030</v>
      </c>
      <c r="B3686" s="31" t="e">
        <f>VLOOKUP(A3686,'IDCC FIAB'!A4308:B10061,2,FALSE)</f>
        <v>#N/A</v>
      </c>
      <c r="C3686" s="7"/>
      <c r="D3686" s="7"/>
    </row>
    <row r="3687" spans="1:4" ht="13.5" thickBot="1" x14ac:dyDescent="0.25">
      <c r="A3687" s="10" t="s">
        <v>4031</v>
      </c>
      <c r="B3687" s="31" t="e">
        <f>VLOOKUP(A3687,'IDCC FIAB'!A4309:B10062,2,FALSE)</f>
        <v>#N/A</v>
      </c>
      <c r="C3687" s="7"/>
      <c r="D3687" s="7"/>
    </row>
    <row r="3688" spans="1:4" ht="13.5" thickBot="1" x14ac:dyDescent="0.25">
      <c r="A3688" s="10" t="s">
        <v>4032</v>
      </c>
      <c r="B3688" s="31" t="e">
        <f>VLOOKUP(A3688,'IDCC FIAB'!A4310:B10063,2,FALSE)</f>
        <v>#N/A</v>
      </c>
      <c r="C3688" s="7"/>
      <c r="D3688" s="7"/>
    </row>
    <row r="3689" spans="1:4" ht="13.5" thickBot="1" x14ac:dyDescent="0.25">
      <c r="A3689" s="10" t="s">
        <v>4033</v>
      </c>
      <c r="B3689" s="31" t="e">
        <f>VLOOKUP(A3689,'IDCC FIAB'!A4311:B10064,2,FALSE)</f>
        <v>#N/A</v>
      </c>
      <c r="C3689" s="7"/>
      <c r="D3689" s="7"/>
    </row>
    <row r="3690" spans="1:4" ht="13.5" thickBot="1" x14ac:dyDescent="0.25">
      <c r="A3690" s="10" t="s">
        <v>4034</v>
      </c>
      <c r="B3690" s="31" t="e">
        <f>VLOOKUP(A3690,'IDCC FIAB'!A4312:B10065,2,FALSE)</f>
        <v>#N/A</v>
      </c>
      <c r="C3690" s="7"/>
      <c r="D3690" s="7"/>
    </row>
    <row r="3691" spans="1:4" ht="13.5" thickBot="1" x14ac:dyDescent="0.25">
      <c r="A3691" s="10" t="s">
        <v>4035</v>
      </c>
      <c r="B3691" s="31" t="e">
        <f>VLOOKUP(A3691,'IDCC FIAB'!A4313:B10066,2,FALSE)</f>
        <v>#N/A</v>
      </c>
      <c r="C3691" s="7"/>
      <c r="D3691" s="7"/>
    </row>
    <row r="3692" spans="1:4" ht="13.5" thickBot="1" x14ac:dyDescent="0.25">
      <c r="A3692" s="10" t="s">
        <v>4036</v>
      </c>
      <c r="B3692" s="31" t="e">
        <f>VLOOKUP(A3692,'IDCC FIAB'!A4314:B10067,2,FALSE)</f>
        <v>#N/A</v>
      </c>
      <c r="C3692" s="7"/>
      <c r="D3692" s="7"/>
    </row>
    <row r="3693" spans="1:4" ht="13.5" thickBot="1" x14ac:dyDescent="0.25">
      <c r="A3693" s="10" t="s">
        <v>4037</v>
      </c>
      <c r="B3693" s="31" t="e">
        <f>VLOOKUP(A3693,'IDCC FIAB'!A4315:B10068,2,FALSE)</f>
        <v>#N/A</v>
      </c>
      <c r="C3693" s="7"/>
      <c r="D3693" s="7"/>
    </row>
    <row r="3694" spans="1:4" ht="13.5" thickBot="1" x14ac:dyDescent="0.25">
      <c r="A3694" s="10" t="s">
        <v>4038</v>
      </c>
      <c r="B3694" s="31" t="e">
        <f>VLOOKUP(A3694,'IDCC FIAB'!A4316:B10069,2,FALSE)</f>
        <v>#N/A</v>
      </c>
      <c r="C3694" s="7"/>
      <c r="D3694" s="7"/>
    </row>
    <row r="3695" spans="1:4" ht="13.5" thickBot="1" x14ac:dyDescent="0.25">
      <c r="A3695" s="10" t="s">
        <v>4039</v>
      </c>
      <c r="B3695" s="31" t="e">
        <f>VLOOKUP(A3695,'IDCC FIAB'!A4317:B10070,2,FALSE)</f>
        <v>#N/A</v>
      </c>
      <c r="C3695" s="7"/>
      <c r="D3695" s="7"/>
    </row>
    <row r="3696" spans="1:4" ht="13.5" thickBot="1" x14ac:dyDescent="0.25">
      <c r="A3696" s="10" t="s">
        <v>4040</v>
      </c>
      <c r="B3696" s="31" t="e">
        <f>VLOOKUP(A3696,'IDCC FIAB'!A4318:B10071,2,FALSE)</f>
        <v>#N/A</v>
      </c>
      <c r="C3696" s="7"/>
      <c r="D3696" s="7"/>
    </row>
    <row r="3697" spans="1:4" ht="13.5" thickBot="1" x14ac:dyDescent="0.25">
      <c r="A3697" s="10" t="s">
        <v>4041</v>
      </c>
      <c r="B3697" s="31" t="e">
        <f>VLOOKUP(A3697,'IDCC FIAB'!A4319:B10072,2,FALSE)</f>
        <v>#N/A</v>
      </c>
      <c r="C3697" s="7"/>
      <c r="D3697" s="7"/>
    </row>
    <row r="3698" spans="1:4" ht="13.5" thickBot="1" x14ac:dyDescent="0.25">
      <c r="A3698" s="10" t="s">
        <v>4042</v>
      </c>
      <c r="B3698" s="31" t="e">
        <f>VLOOKUP(A3698,'IDCC FIAB'!A4320:B10073,2,FALSE)</f>
        <v>#N/A</v>
      </c>
      <c r="C3698" s="7"/>
      <c r="D3698" s="7"/>
    </row>
    <row r="3699" spans="1:4" ht="13.5" thickBot="1" x14ac:dyDescent="0.25">
      <c r="A3699" s="10" t="s">
        <v>4043</v>
      </c>
      <c r="B3699" s="31" t="e">
        <f>VLOOKUP(A3699,'IDCC FIAB'!A4321:B10074,2,FALSE)</f>
        <v>#N/A</v>
      </c>
      <c r="C3699" s="7"/>
      <c r="D3699" s="7"/>
    </row>
    <row r="3700" spans="1:4" ht="13.5" thickBot="1" x14ac:dyDescent="0.25">
      <c r="A3700" s="10" t="s">
        <v>4044</v>
      </c>
      <c r="B3700" s="31" t="e">
        <f>VLOOKUP(A3700,'IDCC FIAB'!A4322:B10075,2,FALSE)</f>
        <v>#N/A</v>
      </c>
      <c r="C3700" s="7"/>
      <c r="D3700" s="7"/>
    </row>
    <row r="3701" spans="1:4" ht="13.5" thickBot="1" x14ac:dyDescent="0.25">
      <c r="A3701" s="10" t="s">
        <v>4045</v>
      </c>
      <c r="B3701" s="31" t="e">
        <f>VLOOKUP(A3701,'IDCC FIAB'!A4323:B10076,2,FALSE)</f>
        <v>#N/A</v>
      </c>
      <c r="C3701" s="7"/>
      <c r="D3701" s="7"/>
    </row>
    <row r="3702" spans="1:4" ht="13.5" thickBot="1" x14ac:dyDescent="0.25">
      <c r="A3702" s="10" t="s">
        <v>4046</v>
      </c>
      <c r="B3702" s="31" t="e">
        <f>VLOOKUP(A3702,'IDCC FIAB'!A4324:B10077,2,FALSE)</f>
        <v>#N/A</v>
      </c>
      <c r="C3702" s="7"/>
      <c r="D3702" s="7"/>
    </row>
    <row r="3703" spans="1:4" ht="13.5" thickBot="1" x14ac:dyDescent="0.25">
      <c r="A3703" s="10" t="s">
        <v>4047</v>
      </c>
      <c r="B3703" s="31" t="e">
        <f>VLOOKUP(A3703,'IDCC FIAB'!A4325:B10078,2,FALSE)</f>
        <v>#N/A</v>
      </c>
      <c r="C3703" s="7"/>
      <c r="D3703" s="7"/>
    </row>
    <row r="3704" spans="1:4" ht="13.5" thickBot="1" x14ac:dyDescent="0.25">
      <c r="A3704" s="10" t="s">
        <v>4048</v>
      </c>
      <c r="B3704" s="31" t="e">
        <f>VLOOKUP(A3704,'IDCC FIAB'!A4326:B10079,2,FALSE)</f>
        <v>#N/A</v>
      </c>
      <c r="C3704" s="7"/>
      <c r="D3704" s="7"/>
    </row>
    <row r="3705" spans="1:4" ht="13.5" thickBot="1" x14ac:dyDescent="0.25">
      <c r="A3705" s="10" t="s">
        <v>4049</v>
      </c>
      <c r="B3705" s="31" t="e">
        <f>VLOOKUP(A3705,'IDCC FIAB'!A4327:B10080,2,FALSE)</f>
        <v>#N/A</v>
      </c>
      <c r="C3705" s="7"/>
      <c r="D3705" s="7"/>
    </row>
    <row r="3706" spans="1:4" ht="13.5" thickBot="1" x14ac:dyDescent="0.25">
      <c r="A3706" s="10" t="s">
        <v>4050</v>
      </c>
      <c r="B3706" s="31" t="e">
        <f>VLOOKUP(A3706,'IDCC FIAB'!A4328:B10081,2,FALSE)</f>
        <v>#N/A</v>
      </c>
      <c r="C3706" s="7"/>
      <c r="D3706" s="7"/>
    </row>
    <row r="3707" spans="1:4" ht="13.5" thickBot="1" x14ac:dyDescent="0.25">
      <c r="A3707" s="10" t="s">
        <v>4051</v>
      </c>
      <c r="B3707" s="31" t="e">
        <f>VLOOKUP(A3707,'IDCC FIAB'!A4329:B10082,2,FALSE)</f>
        <v>#N/A</v>
      </c>
      <c r="C3707" s="7"/>
      <c r="D3707" s="7"/>
    </row>
    <row r="3708" spans="1:4" ht="13.5" thickBot="1" x14ac:dyDescent="0.25">
      <c r="A3708" s="10" t="s">
        <v>4052</v>
      </c>
      <c r="B3708" s="31" t="e">
        <f>VLOOKUP(A3708,'IDCC FIAB'!A4330:B10083,2,FALSE)</f>
        <v>#N/A</v>
      </c>
      <c r="C3708" s="7"/>
      <c r="D3708" s="7"/>
    </row>
    <row r="3709" spans="1:4" ht="13.5" thickBot="1" x14ac:dyDescent="0.25">
      <c r="A3709" s="10" t="s">
        <v>4053</v>
      </c>
      <c r="B3709" s="31" t="e">
        <f>VLOOKUP(A3709,'IDCC FIAB'!A4331:B10084,2,FALSE)</f>
        <v>#N/A</v>
      </c>
      <c r="C3709" s="7"/>
      <c r="D3709" s="7"/>
    </row>
    <row r="3710" spans="1:4" ht="13.5" thickBot="1" x14ac:dyDescent="0.25">
      <c r="A3710" s="10" t="s">
        <v>4054</v>
      </c>
      <c r="B3710" s="31" t="e">
        <f>VLOOKUP(A3710,'IDCC FIAB'!A4332:B10085,2,FALSE)</f>
        <v>#N/A</v>
      </c>
      <c r="C3710" s="7"/>
      <c r="D3710" s="7"/>
    </row>
    <row r="3711" spans="1:4" ht="13.5" thickBot="1" x14ac:dyDescent="0.25">
      <c r="A3711" s="10" t="s">
        <v>4055</v>
      </c>
      <c r="B3711" s="31" t="e">
        <f>VLOOKUP(A3711,'IDCC FIAB'!A4333:B10086,2,FALSE)</f>
        <v>#N/A</v>
      </c>
      <c r="C3711" s="7"/>
      <c r="D3711" s="7"/>
    </row>
    <row r="3712" spans="1:4" ht="13.5" thickBot="1" x14ac:dyDescent="0.25">
      <c r="A3712" s="10" t="s">
        <v>4056</v>
      </c>
      <c r="B3712" s="31" t="e">
        <f>VLOOKUP(A3712,'IDCC FIAB'!A4334:B10087,2,FALSE)</f>
        <v>#N/A</v>
      </c>
      <c r="C3712" s="7"/>
      <c r="D3712" s="7"/>
    </row>
    <row r="3713" spans="1:4" ht="13.5" thickBot="1" x14ac:dyDescent="0.25">
      <c r="A3713" s="10" t="s">
        <v>4057</v>
      </c>
      <c r="B3713" s="31" t="e">
        <f>VLOOKUP(A3713,'IDCC FIAB'!A4335:B10088,2,FALSE)</f>
        <v>#N/A</v>
      </c>
      <c r="C3713" s="7"/>
      <c r="D3713" s="7"/>
    </row>
    <row r="3714" spans="1:4" ht="13.5" thickBot="1" x14ac:dyDescent="0.25">
      <c r="A3714" s="10" t="s">
        <v>4058</v>
      </c>
      <c r="B3714" s="31" t="e">
        <f>VLOOKUP(A3714,'IDCC FIAB'!A4336:B10089,2,FALSE)</f>
        <v>#N/A</v>
      </c>
      <c r="C3714" s="7"/>
      <c r="D3714" s="7"/>
    </row>
    <row r="3715" spans="1:4" ht="13.5" thickBot="1" x14ac:dyDescent="0.25">
      <c r="A3715" s="10" t="s">
        <v>4059</v>
      </c>
      <c r="B3715" s="31" t="e">
        <f>VLOOKUP(A3715,'IDCC FIAB'!A4337:B10090,2,FALSE)</f>
        <v>#N/A</v>
      </c>
      <c r="C3715" s="7"/>
      <c r="D3715" s="7"/>
    </row>
    <row r="3716" spans="1:4" ht="13.5" thickBot="1" x14ac:dyDescent="0.25">
      <c r="A3716" s="10" t="s">
        <v>4060</v>
      </c>
      <c r="B3716" s="31" t="e">
        <f>VLOOKUP(A3716,'IDCC FIAB'!A4338:B10091,2,FALSE)</f>
        <v>#N/A</v>
      </c>
      <c r="C3716" s="7"/>
      <c r="D3716" s="7"/>
    </row>
    <row r="3717" spans="1:4" ht="13.5" thickBot="1" x14ac:dyDescent="0.25">
      <c r="A3717" s="10" t="s">
        <v>4061</v>
      </c>
      <c r="B3717" s="31" t="e">
        <f>VLOOKUP(A3717,'IDCC FIAB'!A4339:B10092,2,FALSE)</f>
        <v>#N/A</v>
      </c>
      <c r="C3717" s="7"/>
      <c r="D3717" s="7"/>
    </row>
    <row r="3718" spans="1:4" ht="13.5" thickBot="1" x14ac:dyDescent="0.25">
      <c r="A3718" s="10" t="s">
        <v>4062</v>
      </c>
      <c r="B3718" s="31" t="e">
        <f>VLOOKUP(A3718,'IDCC FIAB'!A4340:B10093,2,FALSE)</f>
        <v>#N/A</v>
      </c>
      <c r="C3718" s="7"/>
      <c r="D3718" s="7"/>
    </row>
    <row r="3719" spans="1:4" ht="13.5" thickBot="1" x14ac:dyDescent="0.25">
      <c r="A3719" s="10" t="s">
        <v>4063</v>
      </c>
      <c r="B3719" s="31" t="e">
        <f>VLOOKUP(A3719,'IDCC FIAB'!A4341:B10094,2,FALSE)</f>
        <v>#N/A</v>
      </c>
      <c r="C3719" s="7"/>
      <c r="D3719" s="7"/>
    </row>
    <row r="3720" spans="1:4" ht="13.5" thickBot="1" x14ac:dyDescent="0.25">
      <c r="A3720" s="10" t="s">
        <v>4064</v>
      </c>
      <c r="B3720" s="31" t="e">
        <f>VLOOKUP(A3720,'IDCC FIAB'!A4342:B10095,2,FALSE)</f>
        <v>#N/A</v>
      </c>
      <c r="C3720" s="7"/>
      <c r="D3720" s="7"/>
    </row>
    <row r="3721" spans="1:4" ht="13.5" thickBot="1" x14ac:dyDescent="0.25">
      <c r="A3721" s="10" t="s">
        <v>4065</v>
      </c>
      <c r="B3721" s="31" t="e">
        <f>VLOOKUP(A3721,'IDCC FIAB'!A4343:B10096,2,FALSE)</f>
        <v>#N/A</v>
      </c>
      <c r="C3721" s="7"/>
      <c r="D3721" s="7"/>
    </row>
    <row r="3722" spans="1:4" ht="13.5" thickBot="1" x14ac:dyDescent="0.25">
      <c r="A3722" s="10" t="s">
        <v>4066</v>
      </c>
      <c r="B3722" s="31" t="e">
        <f>VLOOKUP(A3722,'IDCC FIAB'!A4344:B10097,2,FALSE)</f>
        <v>#N/A</v>
      </c>
      <c r="C3722" s="7"/>
      <c r="D3722" s="7"/>
    </row>
    <row r="3723" spans="1:4" ht="13.5" thickBot="1" x14ac:dyDescent="0.25">
      <c r="A3723" s="10" t="s">
        <v>4067</v>
      </c>
      <c r="B3723" s="31" t="e">
        <f>VLOOKUP(A3723,'IDCC FIAB'!A4345:B10098,2,FALSE)</f>
        <v>#N/A</v>
      </c>
      <c r="C3723" s="7"/>
      <c r="D3723" s="7"/>
    </row>
    <row r="3724" spans="1:4" ht="13.5" thickBot="1" x14ac:dyDescent="0.25">
      <c r="A3724" s="10" t="s">
        <v>4068</v>
      </c>
      <c r="B3724" s="31" t="e">
        <f>VLOOKUP(A3724,'IDCC FIAB'!A4346:B10099,2,FALSE)</f>
        <v>#N/A</v>
      </c>
      <c r="C3724" s="7"/>
      <c r="D3724" s="7"/>
    </row>
    <row r="3725" spans="1:4" ht="13.5" thickBot="1" x14ac:dyDescent="0.25">
      <c r="A3725" s="10" t="s">
        <v>4069</v>
      </c>
      <c r="B3725" s="31" t="e">
        <f>VLOOKUP(A3725,'IDCC FIAB'!A4347:B10100,2,FALSE)</f>
        <v>#N/A</v>
      </c>
      <c r="C3725" s="7"/>
      <c r="D3725" s="7"/>
    </row>
    <row r="3726" spans="1:4" ht="13.5" thickBot="1" x14ac:dyDescent="0.25">
      <c r="A3726" s="10" t="s">
        <v>4070</v>
      </c>
      <c r="B3726" s="31" t="e">
        <f>VLOOKUP(A3726,'IDCC FIAB'!A4348:B10101,2,FALSE)</f>
        <v>#N/A</v>
      </c>
      <c r="C3726" s="7"/>
      <c r="D3726" s="7"/>
    </row>
    <row r="3727" spans="1:4" ht="13.5" thickBot="1" x14ac:dyDescent="0.25">
      <c r="A3727" s="10" t="s">
        <v>4071</v>
      </c>
      <c r="B3727" s="31" t="e">
        <f>VLOOKUP(A3727,'IDCC FIAB'!A4349:B10102,2,FALSE)</f>
        <v>#N/A</v>
      </c>
      <c r="C3727" s="7"/>
      <c r="D3727" s="7"/>
    </row>
    <row r="3728" spans="1:4" ht="13.5" thickBot="1" x14ac:dyDescent="0.25">
      <c r="A3728" s="10" t="s">
        <v>4072</v>
      </c>
      <c r="B3728" s="31" t="e">
        <f>VLOOKUP(A3728,'IDCC FIAB'!A4350:B10103,2,FALSE)</f>
        <v>#N/A</v>
      </c>
      <c r="C3728" s="7"/>
      <c r="D3728" s="7"/>
    </row>
    <row r="3729" spans="1:4" ht="13.5" thickBot="1" x14ac:dyDescent="0.25">
      <c r="A3729" s="10" t="s">
        <v>4073</v>
      </c>
      <c r="B3729" s="31" t="e">
        <f>VLOOKUP(A3729,'IDCC FIAB'!A4351:B10104,2,FALSE)</f>
        <v>#N/A</v>
      </c>
      <c r="C3729" s="7"/>
      <c r="D3729" s="7"/>
    </row>
    <row r="3730" spans="1:4" ht="13.5" thickBot="1" x14ac:dyDescent="0.25">
      <c r="A3730" s="10" t="s">
        <v>4074</v>
      </c>
      <c r="B3730" s="31" t="e">
        <f>VLOOKUP(A3730,'IDCC FIAB'!A4352:B10105,2,FALSE)</f>
        <v>#N/A</v>
      </c>
      <c r="C3730" s="7"/>
      <c r="D3730" s="7"/>
    </row>
    <row r="3731" spans="1:4" ht="13.5" thickBot="1" x14ac:dyDescent="0.25">
      <c r="A3731" s="10" t="s">
        <v>4075</v>
      </c>
      <c r="B3731" s="31" t="e">
        <f>VLOOKUP(A3731,'IDCC FIAB'!A4353:B10106,2,FALSE)</f>
        <v>#N/A</v>
      </c>
      <c r="C3731" s="7"/>
      <c r="D3731" s="7"/>
    </row>
    <row r="3732" spans="1:4" ht="13.5" thickBot="1" x14ac:dyDescent="0.25">
      <c r="A3732" s="10" t="s">
        <v>4076</v>
      </c>
      <c r="B3732" s="31" t="e">
        <f>VLOOKUP(A3732,'IDCC FIAB'!A4354:B10107,2,FALSE)</f>
        <v>#N/A</v>
      </c>
      <c r="C3732" s="7"/>
      <c r="D3732" s="7"/>
    </row>
    <row r="3733" spans="1:4" ht="13.5" thickBot="1" x14ac:dyDescent="0.25">
      <c r="A3733" s="10" t="s">
        <v>4077</v>
      </c>
      <c r="B3733" s="31" t="e">
        <f>VLOOKUP(A3733,'IDCC FIAB'!A4355:B10108,2,FALSE)</f>
        <v>#N/A</v>
      </c>
      <c r="C3733" s="7"/>
      <c r="D3733" s="7"/>
    </row>
    <row r="3734" spans="1:4" ht="13.5" thickBot="1" x14ac:dyDescent="0.25">
      <c r="A3734" s="10" t="s">
        <v>4078</v>
      </c>
      <c r="B3734" s="31" t="e">
        <f>VLOOKUP(A3734,'IDCC FIAB'!A4356:B10109,2,FALSE)</f>
        <v>#N/A</v>
      </c>
      <c r="C3734" s="7"/>
      <c r="D3734" s="7"/>
    </row>
    <row r="3735" spans="1:4" ht="13.5" thickBot="1" x14ac:dyDescent="0.25">
      <c r="A3735" s="10" t="s">
        <v>4079</v>
      </c>
      <c r="B3735" s="31" t="e">
        <f>VLOOKUP(A3735,'IDCC FIAB'!A4357:B10110,2,FALSE)</f>
        <v>#N/A</v>
      </c>
      <c r="C3735" s="7"/>
      <c r="D3735" s="7"/>
    </row>
    <row r="3736" spans="1:4" ht="13.5" thickBot="1" x14ac:dyDescent="0.25">
      <c r="A3736" s="10" t="s">
        <v>4080</v>
      </c>
      <c r="B3736" s="31" t="e">
        <f>VLOOKUP(A3736,'IDCC FIAB'!A4358:B10111,2,FALSE)</f>
        <v>#N/A</v>
      </c>
      <c r="C3736" s="7"/>
      <c r="D3736" s="7"/>
    </row>
    <row r="3737" spans="1:4" ht="13.5" thickBot="1" x14ac:dyDescent="0.25">
      <c r="A3737" s="10" t="s">
        <v>4081</v>
      </c>
      <c r="B3737" s="31" t="e">
        <f>VLOOKUP(A3737,'IDCC FIAB'!A4359:B10112,2,FALSE)</f>
        <v>#N/A</v>
      </c>
      <c r="C3737" s="7"/>
      <c r="D3737" s="7"/>
    </row>
    <row r="3738" spans="1:4" ht="13.5" thickBot="1" x14ac:dyDescent="0.25">
      <c r="A3738" s="10" t="s">
        <v>4082</v>
      </c>
      <c r="B3738" s="31" t="e">
        <f>VLOOKUP(A3738,'IDCC FIAB'!A4360:B10113,2,FALSE)</f>
        <v>#N/A</v>
      </c>
      <c r="C3738" s="7"/>
      <c r="D3738" s="7"/>
    </row>
    <row r="3739" spans="1:4" ht="13.5" thickBot="1" x14ac:dyDescent="0.25">
      <c r="A3739" s="10" t="s">
        <v>4083</v>
      </c>
      <c r="B3739" s="31" t="e">
        <f>VLOOKUP(A3739,'IDCC FIAB'!A4361:B10114,2,FALSE)</f>
        <v>#N/A</v>
      </c>
      <c r="C3739" s="7"/>
      <c r="D3739" s="7"/>
    </row>
    <row r="3740" spans="1:4" ht="13.5" thickBot="1" x14ac:dyDescent="0.25">
      <c r="A3740" s="10" t="s">
        <v>4084</v>
      </c>
      <c r="B3740" s="31" t="e">
        <f>VLOOKUP(A3740,'IDCC FIAB'!A4362:B10115,2,FALSE)</f>
        <v>#N/A</v>
      </c>
      <c r="C3740" s="7"/>
      <c r="D3740" s="7"/>
    </row>
    <row r="3741" spans="1:4" ht="13.5" thickBot="1" x14ac:dyDescent="0.25">
      <c r="A3741" s="10" t="s">
        <v>4085</v>
      </c>
      <c r="B3741" s="31" t="e">
        <f>VLOOKUP(A3741,'IDCC FIAB'!A4363:B10116,2,FALSE)</f>
        <v>#N/A</v>
      </c>
      <c r="C3741" s="7"/>
      <c r="D3741" s="7"/>
    </row>
    <row r="3742" spans="1:4" ht="13.5" thickBot="1" x14ac:dyDescent="0.25">
      <c r="A3742" s="10" t="s">
        <v>4086</v>
      </c>
      <c r="B3742" s="31" t="e">
        <f>VLOOKUP(A3742,'IDCC FIAB'!A4364:B10117,2,FALSE)</f>
        <v>#N/A</v>
      </c>
      <c r="C3742" s="7"/>
      <c r="D3742" s="7"/>
    </row>
    <row r="3743" spans="1:4" ht="13.5" thickBot="1" x14ac:dyDescent="0.25">
      <c r="A3743" s="10" t="s">
        <v>4087</v>
      </c>
      <c r="B3743" s="31" t="e">
        <f>VLOOKUP(A3743,'IDCC FIAB'!A4365:B10118,2,FALSE)</f>
        <v>#N/A</v>
      </c>
      <c r="C3743" s="7"/>
      <c r="D3743" s="7"/>
    </row>
    <row r="3744" spans="1:4" ht="13.5" thickBot="1" x14ac:dyDescent="0.25">
      <c r="A3744" s="10" t="s">
        <v>4088</v>
      </c>
      <c r="B3744" s="31" t="e">
        <f>VLOOKUP(A3744,'IDCC FIAB'!A4366:B10119,2,FALSE)</f>
        <v>#N/A</v>
      </c>
      <c r="C3744" s="7"/>
      <c r="D3744" s="7"/>
    </row>
    <row r="3745" spans="1:5" ht="13.5" thickBot="1" x14ac:dyDescent="0.25">
      <c r="A3745" s="10" t="s">
        <v>4089</v>
      </c>
      <c r="B3745" s="31" t="e">
        <f>VLOOKUP(A3745,'IDCC FIAB'!A4367:B10120,2,FALSE)</f>
        <v>#N/A</v>
      </c>
      <c r="C3745" s="7"/>
      <c r="D3745" s="7"/>
    </row>
    <row r="3746" spans="1:5" ht="13.5" thickBot="1" x14ac:dyDescent="0.25">
      <c r="A3746" s="10" t="s">
        <v>4090</v>
      </c>
      <c r="B3746" s="31" t="e">
        <f>VLOOKUP(A3746,'IDCC FIAB'!A4368:B10121,2,FALSE)</f>
        <v>#N/A</v>
      </c>
      <c r="C3746" s="7"/>
      <c r="D3746" s="7" t="s">
        <v>19936</v>
      </c>
      <c r="E3746" t="s">
        <v>2319</v>
      </c>
    </row>
    <row r="3747" spans="1:5" ht="13.5" thickBot="1" x14ac:dyDescent="0.25">
      <c r="A3747" s="10" t="s">
        <v>4091</v>
      </c>
      <c r="B3747" s="31" t="e">
        <f>VLOOKUP(A3747,'IDCC FIAB'!A4369:B10122,2,FALSE)</f>
        <v>#N/A</v>
      </c>
      <c r="C3747" s="7"/>
      <c r="D3747" s="7"/>
    </row>
    <row r="3748" spans="1:5" ht="13.5" thickBot="1" x14ac:dyDescent="0.25">
      <c r="A3748" s="10" t="s">
        <v>4092</v>
      </c>
      <c r="B3748" s="31" t="e">
        <f>VLOOKUP(A3748,'IDCC FIAB'!A4370:B10123,2,FALSE)</f>
        <v>#N/A</v>
      </c>
      <c r="C3748" s="7"/>
      <c r="D3748" s="7"/>
    </row>
    <row r="3749" spans="1:5" ht="13.5" thickBot="1" x14ac:dyDescent="0.25">
      <c r="A3749" s="10" t="s">
        <v>4093</v>
      </c>
      <c r="B3749" s="31" t="e">
        <f>VLOOKUP(A3749,'IDCC FIAB'!A4371:B10124,2,FALSE)</f>
        <v>#N/A</v>
      </c>
      <c r="C3749" s="7"/>
      <c r="D3749" s="7"/>
    </row>
    <row r="3750" spans="1:5" ht="13.5" thickBot="1" x14ac:dyDescent="0.25">
      <c r="A3750" s="10" t="s">
        <v>4094</v>
      </c>
      <c r="B3750" s="31" t="e">
        <f>VLOOKUP(A3750,'IDCC FIAB'!A4372:B10125,2,FALSE)</f>
        <v>#N/A</v>
      </c>
      <c r="C3750" s="7"/>
      <c r="D3750" s="7"/>
    </row>
    <row r="3751" spans="1:5" ht="13.5" thickBot="1" x14ac:dyDescent="0.25">
      <c r="A3751" s="10" t="s">
        <v>4095</v>
      </c>
      <c r="B3751" s="31" t="e">
        <f>VLOOKUP(A3751,'IDCC FIAB'!A4373:B10126,2,FALSE)</f>
        <v>#N/A</v>
      </c>
      <c r="C3751" s="7"/>
      <c r="D3751" s="7"/>
    </row>
    <row r="3752" spans="1:5" ht="13.5" thickBot="1" x14ac:dyDescent="0.25">
      <c r="A3752" s="10" t="s">
        <v>4096</v>
      </c>
      <c r="B3752" s="31" t="e">
        <f>VLOOKUP(A3752,'IDCC FIAB'!A4374:B10127,2,FALSE)</f>
        <v>#N/A</v>
      </c>
      <c r="C3752" s="7"/>
      <c r="D3752" s="7"/>
    </row>
    <row r="3753" spans="1:5" ht="13.5" thickBot="1" x14ac:dyDescent="0.25">
      <c r="A3753" s="10" t="s">
        <v>4097</v>
      </c>
      <c r="B3753" s="31" t="e">
        <f>VLOOKUP(A3753,'IDCC FIAB'!A4375:B10128,2,FALSE)</f>
        <v>#N/A</v>
      </c>
      <c r="C3753" s="7"/>
      <c r="D3753" s="7"/>
    </row>
    <row r="3754" spans="1:5" ht="13.5" thickBot="1" x14ac:dyDescent="0.25">
      <c r="A3754" s="10" t="s">
        <v>4098</v>
      </c>
      <c r="B3754" s="31" t="e">
        <f>VLOOKUP(A3754,'IDCC FIAB'!A4376:B10129,2,FALSE)</f>
        <v>#N/A</v>
      </c>
      <c r="C3754" s="7"/>
      <c r="D3754" s="7"/>
    </row>
    <row r="3755" spans="1:5" ht="13.5" thickBot="1" x14ac:dyDescent="0.25">
      <c r="A3755" s="10" t="s">
        <v>4099</v>
      </c>
      <c r="B3755" s="31" t="e">
        <f>VLOOKUP(A3755,'IDCC FIAB'!A4377:B10130,2,FALSE)</f>
        <v>#N/A</v>
      </c>
      <c r="C3755" s="7"/>
      <c r="D3755" s="7"/>
    </row>
    <row r="3756" spans="1:5" ht="13.5" thickBot="1" x14ac:dyDescent="0.25">
      <c r="A3756" s="10" t="s">
        <v>4100</v>
      </c>
      <c r="B3756" s="31" t="e">
        <f>VLOOKUP(A3756,'IDCC FIAB'!A4378:B10131,2,FALSE)</f>
        <v>#N/A</v>
      </c>
      <c r="C3756" s="7"/>
      <c r="D3756" s="7"/>
    </row>
    <row r="3757" spans="1:5" ht="13.5" thickBot="1" x14ac:dyDescent="0.25">
      <c r="A3757" s="10" t="s">
        <v>4101</v>
      </c>
      <c r="B3757" s="31" t="e">
        <f>VLOOKUP(A3757,'IDCC FIAB'!A4379:B10132,2,FALSE)</f>
        <v>#N/A</v>
      </c>
      <c r="C3757" s="7"/>
      <c r="D3757" s="7"/>
    </row>
    <row r="3758" spans="1:5" ht="13.5" thickBot="1" x14ac:dyDescent="0.25">
      <c r="A3758" s="10" t="s">
        <v>4102</v>
      </c>
      <c r="B3758" s="31" t="e">
        <f>VLOOKUP(A3758,'IDCC FIAB'!A4380:B10133,2,FALSE)</f>
        <v>#N/A</v>
      </c>
      <c r="C3758" s="7"/>
      <c r="D3758" s="7"/>
    </row>
    <row r="3759" spans="1:5" ht="13.5" thickBot="1" x14ac:dyDescent="0.25">
      <c r="A3759" s="10" t="s">
        <v>4103</v>
      </c>
      <c r="B3759" s="31" t="e">
        <f>VLOOKUP(A3759,'IDCC FIAB'!A4381:B10134,2,FALSE)</f>
        <v>#N/A</v>
      </c>
      <c r="C3759" s="7"/>
      <c r="D3759" s="7"/>
    </row>
    <row r="3760" spans="1:5" ht="13.5" thickBot="1" x14ac:dyDescent="0.25">
      <c r="A3760" s="10" t="s">
        <v>4104</v>
      </c>
      <c r="B3760" s="31" t="e">
        <f>VLOOKUP(A3760,'IDCC FIAB'!A4382:B10135,2,FALSE)</f>
        <v>#N/A</v>
      </c>
      <c r="C3760" s="7"/>
      <c r="D3760" s="7"/>
    </row>
    <row r="3761" spans="1:4" ht="13.5" thickBot="1" x14ac:dyDescent="0.25">
      <c r="A3761" s="10" t="s">
        <v>4105</v>
      </c>
      <c r="B3761" s="31" t="e">
        <f>VLOOKUP(A3761,'IDCC FIAB'!A4383:B10136,2,FALSE)</f>
        <v>#N/A</v>
      </c>
      <c r="C3761" s="7"/>
      <c r="D3761" s="7"/>
    </row>
    <row r="3762" spans="1:4" ht="13.5" thickBot="1" x14ac:dyDescent="0.25">
      <c r="A3762" s="10" t="s">
        <v>4106</v>
      </c>
      <c r="B3762" s="31" t="e">
        <f>VLOOKUP(A3762,'IDCC FIAB'!A4384:B10137,2,FALSE)</f>
        <v>#N/A</v>
      </c>
      <c r="C3762" s="7"/>
      <c r="D3762" s="7"/>
    </row>
    <row r="3763" spans="1:4" ht="13.5" thickBot="1" x14ac:dyDescent="0.25">
      <c r="A3763" s="10" t="s">
        <v>4107</v>
      </c>
      <c r="B3763" s="31" t="e">
        <f>VLOOKUP(A3763,'IDCC FIAB'!A4385:B10138,2,FALSE)</f>
        <v>#N/A</v>
      </c>
      <c r="C3763" s="7"/>
      <c r="D3763" s="7"/>
    </row>
    <row r="3764" spans="1:4" ht="13.5" thickBot="1" x14ac:dyDescent="0.25">
      <c r="A3764" s="10" t="s">
        <v>4108</v>
      </c>
      <c r="B3764" s="31" t="e">
        <f>VLOOKUP(A3764,'IDCC FIAB'!A4386:B10139,2,FALSE)</f>
        <v>#N/A</v>
      </c>
      <c r="C3764" s="7"/>
      <c r="D3764" s="7"/>
    </row>
    <row r="3765" spans="1:4" ht="13.5" thickBot="1" x14ac:dyDescent="0.25">
      <c r="A3765" s="10" t="s">
        <v>4109</v>
      </c>
      <c r="B3765" s="31" t="e">
        <f>VLOOKUP(A3765,'IDCC FIAB'!A4387:B10140,2,FALSE)</f>
        <v>#N/A</v>
      </c>
      <c r="C3765" s="7"/>
      <c r="D3765" s="7"/>
    </row>
    <row r="3766" spans="1:4" ht="13.5" thickBot="1" x14ac:dyDescent="0.25">
      <c r="A3766" s="10" t="s">
        <v>4110</v>
      </c>
      <c r="B3766" s="31" t="e">
        <f>VLOOKUP(A3766,'IDCC FIAB'!A4388:B10141,2,FALSE)</f>
        <v>#N/A</v>
      </c>
      <c r="C3766" s="7"/>
      <c r="D3766" s="7"/>
    </row>
    <row r="3767" spans="1:4" ht="13.5" thickBot="1" x14ac:dyDescent="0.25">
      <c r="A3767" s="10" t="s">
        <v>4111</v>
      </c>
      <c r="B3767" s="31" t="e">
        <f>VLOOKUP(A3767,'IDCC FIAB'!A4389:B10142,2,FALSE)</f>
        <v>#N/A</v>
      </c>
      <c r="C3767" s="7"/>
      <c r="D3767" s="7"/>
    </row>
    <row r="3768" spans="1:4" ht="13.5" thickBot="1" x14ac:dyDescent="0.25">
      <c r="A3768" s="10" t="s">
        <v>4112</v>
      </c>
      <c r="B3768" s="31" t="e">
        <f>VLOOKUP(A3768,'IDCC FIAB'!A4390:B10143,2,FALSE)</f>
        <v>#N/A</v>
      </c>
      <c r="C3768" s="7"/>
      <c r="D3768" s="7"/>
    </row>
    <row r="3769" spans="1:4" ht="13.5" thickBot="1" x14ac:dyDescent="0.25">
      <c r="A3769" s="10" t="s">
        <v>4113</v>
      </c>
      <c r="B3769" s="31" t="e">
        <f>VLOOKUP(A3769,'IDCC FIAB'!A4391:B10144,2,FALSE)</f>
        <v>#N/A</v>
      </c>
      <c r="C3769" s="7"/>
      <c r="D3769" s="7"/>
    </row>
    <row r="3770" spans="1:4" ht="13.5" thickBot="1" x14ac:dyDescent="0.25">
      <c r="A3770" s="10" t="s">
        <v>4114</v>
      </c>
      <c r="B3770" s="31" t="e">
        <f>VLOOKUP(A3770,'IDCC FIAB'!A4392:B10145,2,FALSE)</f>
        <v>#N/A</v>
      </c>
      <c r="C3770" s="7"/>
      <c r="D3770" s="7"/>
    </row>
    <row r="3771" spans="1:4" ht="13.5" thickBot="1" x14ac:dyDescent="0.25">
      <c r="A3771" s="10" t="s">
        <v>4115</v>
      </c>
      <c r="B3771" s="31" t="e">
        <f>VLOOKUP(A3771,'IDCC FIAB'!A4393:B10146,2,FALSE)</f>
        <v>#N/A</v>
      </c>
      <c r="C3771" s="7"/>
      <c r="D3771" s="7"/>
    </row>
    <row r="3772" spans="1:4" ht="13.5" thickBot="1" x14ac:dyDescent="0.25">
      <c r="A3772" s="10" t="s">
        <v>4116</v>
      </c>
      <c r="B3772" s="31" t="e">
        <f>VLOOKUP(A3772,'IDCC FIAB'!A4394:B10147,2,FALSE)</f>
        <v>#N/A</v>
      </c>
      <c r="C3772" s="7"/>
      <c r="D3772" s="7"/>
    </row>
    <row r="3773" spans="1:4" ht="13.5" thickBot="1" x14ac:dyDescent="0.25">
      <c r="A3773" s="10" t="s">
        <v>4117</v>
      </c>
      <c r="B3773" s="31" t="e">
        <f>VLOOKUP(A3773,'IDCC FIAB'!A4395:B10148,2,FALSE)</f>
        <v>#N/A</v>
      </c>
      <c r="C3773" s="7"/>
      <c r="D3773" s="7"/>
    </row>
    <row r="3774" spans="1:4" ht="13.5" thickBot="1" x14ac:dyDescent="0.25">
      <c r="A3774" s="10" t="s">
        <v>4118</v>
      </c>
      <c r="B3774" s="31" t="e">
        <f>VLOOKUP(A3774,'IDCC FIAB'!A4396:B10149,2,FALSE)</f>
        <v>#N/A</v>
      </c>
      <c r="C3774" s="7"/>
      <c r="D3774" s="7"/>
    </row>
    <row r="3775" spans="1:4" ht="13.5" thickBot="1" x14ac:dyDescent="0.25">
      <c r="A3775" s="10" t="s">
        <v>4119</v>
      </c>
      <c r="B3775" s="31" t="e">
        <f>VLOOKUP(A3775,'IDCC FIAB'!A4397:B10150,2,FALSE)</f>
        <v>#N/A</v>
      </c>
      <c r="C3775" s="7"/>
      <c r="D3775" s="7"/>
    </row>
    <row r="3776" spans="1:4" ht="13.5" thickBot="1" x14ac:dyDescent="0.25">
      <c r="A3776" s="10" t="s">
        <v>4120</v>
      </c>
      <c r="B3776" s="31" t="e">
        <f>VLOOKUP(A3776,'IDCC FIAB'!A4398:B10151,2,FALSE)</f>
        <v>#N/A</v>
      </c>
      <c r="C3776" s="7"/>
      <c r="D3776" s="7"/>
    </row>
    <row r="3777" spans="1:4" ht="13.5" thickBot="1" x14ac:dyDescent="0.25">
      <c r="A3777" s="10" t="s">
        <v>4121</v>
      </c>
      <c r="B3777" s="31" t="e">
        <f>VLOOKUP(A3777,'IDCC FIAB'!A4399:B10152,2,FALSE)</f>
        <v>#N/A</v>
      </c>
      <c r="C3777" s="7"/>
      <c r="D3777" s="7"/>
    </row>
    <row r="3778" spans="1:4" ht="13.5" thickBot="1" x14ac:dyDescent="0.25">
      <c r="A3778" s="10" t="s">
        <v>4122</v>
      </c>
      <c r="B3778" s="31" t="e">
        <f>VLOOKUP(A3778,'IDCC FIAB'!A4400:B10153,2,FALSE)</f>
        <v>#N/A</v>
      </c>
      <c r="C3778" s="7"/>
      <c r="D3778" s="7"/>
    </row>
    <row r="3779" spans="1:4" ht="13.5" thickBot="1" x14ac:dyDescent="0.25">
      <c r="A3779" s="10" t="s">
        <v>4123</v>
      </c>
      <c r="B3779" s="31" t="e">
        <f>VLOOKUP(A3779,'IDCC FIAB'!A4401:B10154,2,FALSE)</f>
        <v>#N/A</v>
      </c>
      <c r="C3779" s="7"/>
      <c r="D3779" s="7"/>
    </row>
    <row r="3780" spans="1:4" ht="13.5" thickBot="1" x14ac:dyDescent="0.25">
      <c r="A3780" s="10" t="s">
        <v>4124</v>
      </c>
      <c r="B3780" s="31" t="e">
        <f>VLOOKUP(A3780,'IDCC FIAB'!A4402:B10155,2,FALSE)</f>
        <v>#N/A</v>
      </c>
      <c r="C3780" s="7"/>
      <c r="D3780" s="7"/>
    </row>
    <row r="3781" spans="1:4" ht="13.5" thickBot="1" x14ac:dyDescent="0.25">
      <c r="A3781" s="10" t="s">
        <v>4125</v>
      </c>
      <c r="B3781" s="31" t="e">
        <f>VLOOKUP(A3781,'IDCC FIAB'!A4403:B10156,2,FALSE)</f>
        <v>#N/A</v>
      </c>
      <c r="C3781" s="7"/>
      <c r="D3781" s="7"/>
    </row>
    <row r="3782" spans="1:4" ht="13.5" thickBot="1" x14ac:dyDescent="0.25">
      <c r="A3782" s="10" t="s">
        <v>4126</v>
      </c>
      <c r="B3782" s="31" t="e">
        <f>VLOOKUP(A3782,'IDCC FIAB'!A4404:B10157,2,FALSE)</f>
        <v>#N/A</v>
      </c>
      <c r="C3782" s="7"/>
      <c r="D3782" s="7"/>
    </row>
    <row r="3783" spans="1:4" ht="13.5" thickBot="1" x14ac:dyDescent="0.25">
      <c r="A3783" s="10" t="s">
        <v>4127</v>
      </c>
      <c r="B3783" s="31" t="e">
        <f>VLOOKUP(A3783,'IDCC FIAB'!A4405:B10158,2,FALSE)</f>
        <v>#N/A</v>
      </c>
      <c r="C3783" s="7"/>
      <c r="D3783" s="7"/>
    </row>
    <row r="3784" spans="1:4" ht="13.5" thickBot="1" x14ac:dyDescent="0.25">
      <c r="A3784" s="10" t="s">
        <v>4128</v>
      </c>
      <c r="B3784" s="31" t="e">
        <f>VLOOKUP(A3784,'IDCC FIAB'!A4406:B10159,2,FALSE)</f>
        <v>#N/A</v>
      </c>
      <c r="C3784" s="7"/>
      <c r="D3784" s="7"/>
    </row>
    <row r="3785" spans="1:4" ht="13.5" thickBot="1" x14ac:dyDescent="0.25">
      <c r="A3785" s="10" t="s">
        <v>4129</v>
      </c>
      <c r="B3785" s="31" t="e">
        <f>VLOOKUP(A3785,'IDCC FIAB'!A4407:B10160,2,FALSE)</f>
        <v>#N/A</v>
      </c>
      <c r="C3785" s="7"/>
      <c r="D3785" s="7"/>
    </row>
    <row r="3786" spans="1:4" ht="13.5" thickBot="1" x14ac:dyDescent="0.25">
      <c r="A3786" s="10" t="s">
        <v>4130</v>
      </c>
      <c r="B3786" s="31" t="e">
        <f>VLOOKUP(A3786,'IDCC FIAB'!A4408:B10161,2,FALSE)</f>
        <v>#N/A</v>
      </c>
      <c r="C3786" s="7"/>
      <c r="D3786" s="7"/>
    </row>
    <row r="3787" spans="1:4" ht="13.5" thickBot="1" x14ac:dyDescent="0.25">
      <c r="A3787" s="10" t="s">
        <v>4131</v>
      </c>
      <c r="B3787" s="31" t="e">
        <f>VLOOKUP(A3787,'IDCC FIAB'!A4409:B10162,2,FALSE)</f>
        <v>#N/A</v>
      </c>
      <c r="C3787" s="7"/>
      <c r="D3787" s="7"/>
    </row>
    <row r="3788" spans="1:4" ht="13.5" thickBot="1" x14ac:dyDescent="0.25">
      <c r="A3788" s="10" t="s">
        <v>4132</v>
      </c>
      <c r="B3788" s="31" t="e">
        <f>VLOOKUP(A3788,'IDCC FIAB'!A4410:B10163,2,FALSE)</f>
        <v>#N/A</v>
      </c>
      <c r="C3788" s="7"/>
      <c r="D3788" s="7"/>
    </row>
    <row r="3789" spans="1:4" ht="13.5" thickBot="1" x14ac:dyDescent="0.25">
      <c r="A3789" s="10" t="s">
        <v>4133</v>
      </c>
      <c r="B3789" s="31" t="e">
        <f>VLOOKUP(A3789,'IDCC FIAB'!A4411:B10164,2,FALSE)</f>
        <v>#N/A</v>
      </c>
      <c r="C3789" s="7"/>
      <c r="D3789" s="7"/>
    </row>
    <row r="3790" spans="1:4" ht="13.5" thickBot="1" x14ac:dyDescent="0.25">
      <c r="A3790" s="10" t="s">
        <v>4134</v>
      </c>
      <c r="B3790" s="31" t="e">
        <f>VLOOKUP(A3790,'IDCC FIAB'!A4412:B10165,2,FALSE)</f>
        <v>#N/A</v>
      </c>
      <c r="C3790" s="7"/>
      <c r="D3790" s="7"/>
    </row>
    <row r="3791" spans="1:4" ht="13.5" thickBot="1" x14ac:dyDescent="0.25">
      <c r="A3791" s="10" t="s">
        <v>4135</v>
      </c>
      <c r="B3791" s="31" t="e">
        <f>VLOOKUP(A3791,'IDCC FIAB'!A4413:B10166,2,FALSE)</f>
        <v>#N/A</v>
      </c>
      <c r="C3791" s="7"/>
      <c r="D3791" s="7"/>
    </row>
    <row r="3792" spans="1:4" ht="13.5" thickBot="1" x14ac:dyDescent="0.25">
      <c r="A3792" s="10" t="s">
        <v>4136</v>
      </c>
      <c r="B3792" s="31" t="e">
        <f>VLOOKUP(A3792,'IDCC FIAB'!A4414:B10167,2,FALSE)</f>
        <v>#N/A</v>
      </c>
      <c r="C3792" s="7"/>
      <c r="D3792" s="7"/>
    </row>
    <row r="3793" spans="1:4" ht="13.5" thickBot="1" x14ac:dyDescent="0.25">
      <c r="A3793" s="10" t="s">
        <v>4137</v>
      </c>
      <c r="B3793" s="31" t="e">
        <f>VLOOKUP(A3793,'IDCC FIAB'!A4415:B10168,2,FALSE)</f>
        <v>#N/A</v>
      </c>
      <c r="C3793" s="7"/>
      <c r="D3793" s="7"/>
    </row>
    <row r="3794" spans="1:4" ht="13.5" thickBot="1" x14ac:dyDescent="0.25">
      <c r="A3794" s="10" t="s">
        <v>4138</v>
      </c>
      <c r="B3794" s="31" t="e">
        <f>VLOOKUP(A3794,'IDCC FIAB'!A4416:B10169,2,FALSE)</f>
        <v>#N/A</v>
      </c>
      <c r="C3794" s="7"/>
      <c r="D3794" s="7"/>
    </row>
    <row r="3795" spans="1:4" ht="13.5" thickBot="1" x14ac:dyDescent="0.25">
      <c r="A3795" s="10" t="s">
        <v>4139</v>
      </c>
      <c r="B3795" s="31" t="e">
        <f>VLOOKUP(A3795,'IDCC FIAB'!A4417:B10170,2,FALSE)</f>
        <v>#N/A</v>
      </c>
      <c r="C3795" s="7"/>
      <c r="D3795" s="7"/>
    </row>
    <row r="3796" spans="1:4" ht="13.5" thickBot="1" x14ac:dyDescent="0.25">
      <c r="A3796" s="10" t="s">
        <v>4140</v>
      </c>
      <c r="B3796" s="31" t="e">
        <f>VLOOKUP(A3796,'IDCC FIAB'!A4418:B10171,2,FALSE)</f>
        <v>#N/A</v>
      </c>
      <c r="C3796" s="7"/>
      <c r="D3796" s="7"/>
    </row>
    <row r="3797" spans="1:4" ht="13.5" thickBot="1" x14ac:dyDescent="0.25">
      <c r="A3797" s="10" t="s">
        <v>4141</v>
      </c>
      <c r="B3797" s="31" t="e">
        <f>VLOOKUP(A3797,'IDCC FIAB'!A4419:B10172,2,FALSE)</f>
        <v>#N/A</v>
      </c>
      <c r="C3797" s="7"/>
      <c r="D3797" s="7"/>
    </row>
    <row r="3798" spans="1:4" ht="13.5" thickBot="1" x14ac:dyDescent="0.25">
      <c r="A3798" s="10" t="s">
        <v>4142</v>
      </c>
      <c r="B3798" s="31" t="e">
        <f>VLOOKUP(A3798,'IDCC FIAB'!A4420:B10173,2,FALSE)</f>
        <v>#N/A</v>
      </c>
      <c r="C3798" s="7"/>
      <c r="D3798" s="7"/>
    </row>
    <row r="3799" spans="1:4" ht="13.5" thickBot="1" x14ac:dyDescent="0.25">
      <c r="A3799" s="10" t="s">
        <v>4143</v>
      </c>
      <c r="B3799" s="31" t="e">
        <f>VLOOKUP(A3799,'IDCC FIAB'!A4421:B10174,2,FALSE)</f>
        <v>#N/A</v>
      </c>
      <c r="C3799" s="7"/>
      <c r="D3799" s="7"/>
    </row>
    <row r="3800" spans="1:4" ht="13.5" thickBot="1" x14ac:dyDescent="0.25">
      <c r="A3800" s="10" t="s">
        <v>4144</v>
      </c>
      <c r="B3800" s="31" t="e">
        <f>VLOOKUP(A3800,'IDCC FIAB'!A4422:B10175,2,FALSE)</f>
        <v>#N/A</v>
      </c>
      <c r="C3800" s="7"/>
      <c r="D3800" s="7"/>
    </row>
    <row r="3801" spans="1:4" ht="13.5" thickBot="1" x14ac:dyDescent="0.25">
      <c r="A3801" s="10" t="s">
        <v>4145</v>
      </c>
      <c r="B3801" s="31" t="e">
        <f>VLOOKUP(A3801,'IDCC FIAB'!A4423:B10176,2,FALSE)</f>
        <v>#N/A</v>
      </c>
      <c r="C3801" s="7"/>
      <c r="D3801" s="7"/>
    </row>
    <row r="3802" spans="1:4" ht="13.5" thickBot="1" x14ac:dyDescent="0.25">
      <c r="A3802" s="10" t="s">
        <v>4146</v>
      </c>
      <c r="B3802" s="31" t="e">
        <f>VLOOKUP(A3802,'IDCC FIAB'!A4424:B10177,2,FALSE)</f>
        <v>#N/A</v>
      </c>
      <c r="C3802" s="7"/>
      <c r="D3802" s="7"/>
    </row>
    <row r="3803" spans="1:4" ht="13.5" thickBot="1" x14ac:dyDescent="0.25">
      <c r="A3803" s="10" t="s">
        <v>4147</v>
      </c>
      <c r="B3803" s="31" t="e">
        <f>VLOOKUP(A3803,'IDCC FIAB'!A4425:B10178,2,FALSE)</f>
        <v>#N/A</v>
      </c>
      <c r="C3803" s="7"/>
      <c r="D3803" s="7"/>
    </row>
    <row r="3804" spans="1:4" ht="13.5" thickBot="1" x14ac:dyDescent="0.25">
      <c r="A3804" s="10" t="s">
        <v>4148</v>
      </c>
      <c r="B3804" s="31" t="e">
        <f>VLOOKUP(A3804,'IDCC FIAB'!A4426:B10179,2,FALSE)</f>
        <v>#N/A</v>
      </c>
      <c r="C3804" s="7"/>
      <c r="D3804" s="7"/>
    </row>
    <row r="3805" spans="1:4" ht="13.5" thickBot="1" x14ac:dyDescent="0.25">
      <c r="A3805" s="10" t="s">
        <v>4149</v>
      </c>
      <c r="B3805" s="31" t="e">
        <f>VLOOKUP(A3805,'IDCC FIAB'!A4427:B10180,2,FALSE)</f>
        <v>#N/A</v>
      </c>
      <c r="C3805" s="7"/>
      <c r="D3805" s="7"/>
    </row>
    <row r="3806" spans="1:4" ht="13.5" thickBot="1" x14ac:dyDescent="0.25">
      <c r="A3806" s="10" t="s">
        <v>4150</v>
      </c>
      <c r="B3806" s="31" t="e">
        <f>VLOOKUP(A3806,'IDCC FIAB'!A4428:B10181,2,FALSE)</f>
        <v>#N/A</v>
      </c>
      <c r="C3806" s="7"/>
      <c r="D3806" s="7"/>
    </row>
    <row r="3807" spans="1:4" ht="13.5" thickBot="1" x14ac:dyDescent="0.25">
      <c r="A3807" s="10" t="s">
        <v>4151</v>
      </c>
      <c r="B3807" s="31" t="e">
        <f>VLOOKUP(A3807,'IDCC FIAB'!A4429:B10182,2,FALSE)</f>
        <v>#N/A</v>
      </c>
      <c r="C3807" s="7"/>
      <c r="D3807" s="7"/>
    </row>
    <row r="3808" spans="1:4" ht="13.5" thickBot="1" x14ac:dyDescent="0.25">
      <c r="A3808" s="10" t="s">
        <v>4152</v>
      </c>
      <c r="B3808" s="31" t="e">
        <f>VLOOKUP(A3808,'IDCC FIAB'!A4430:B10183,2,FALSE)</f>
        <v>#N/A</v>
      </c>
      <c r="C3808" s="7"/>
      <c r="D3808" s="7"/>
    </row>
    <row r="3809" spans="1:4" ht="13.5" thickBot="1" x14ac:dyDescent="0.25">
      <c r="A3809" s="10" t="s">
        <v>4153</v>
      </c>
      <c r="B3809" s="31" t="e">
        <f>VLOOKUP(A3809,'IDCC FIAB'!A4431:B10184,2,FALSE)</f>
        <v>#N/A</v>
      </c>
      <c r="C3809" s="7"/>
      <c r="D3809" s="7"/>
    </row>
    <row r="3810" spans="1:4" ht="13.5" thickBot="1" x14ac:dyDescent="0.25">
      <c r="A3810" s="10" t="s">
        <v>4154</v>
      </c>
      <c r="B3810" s="31" t="e">
        <f>VLOOKUP(A3810,'IDCC FIAB'!A4432:B10185,2,FALSE)</f>
        <v>#N/A</v>
      </c>
      <c r="C3810" s="7"/>
      <c r="D3810" s="7"/>
    </row>
    <row r="3811" spans="1:4" ht="13.5" thickBot="1" x14ac:dyDescent="0.25">
      <c r="A3811" s="10" t="s">
        <v>4155</v>
      </c>
      <c r="B3811" s="31" t="e">
        <f>VLOOKUP(A3811,'IDCC FIAB'!A4433:B10186,2,FALSE)</f>
        <v>#N/A</v>
      </c>
      <c r="C3811" s="7"/>
      <c r="D3811" s="7"/>
    </row>
    <row r="3812" spans="1:4" ht="13.5" thickBot="1" x14ac:dyDescent="0.25">
      <c r="A3812" s="10" t="s">
        <v>4156</v>
      </c>
      <c r="B3812" s="31" t="e">
        <f>VLOOKUP(A3812,'IDCC FIAB'!A4434:B10187,2,FALSE)</f>
        <v>#N/A</v>
      </c>
      <c r="C3812" s="7"/>
      <c r="D3812" s="7"/>
    </row>
    <row r="3813" spans="1:4" ht="13.5" thickBot="1" x14ac:dyDescent="0.25">
      <c r="A3813" s="10" t="s">
        <v>4157</v>
      </c>
      <c r="B3813" s="31" t="e">
        <f>VLOOKUP(A3813,'IDCC FIAB'!A4435:B10188,2,FALSE)</f>
        <v>#N/A</v>
      </c>
      <c r="C3813" s="7"/>
      <c r="D3813" s="7"/>
    </row>
    <row r="3814" spans="1:4" ht="13.5" thickBot="1" x14ac:dyDescent="0.25">
      <c r="A3814" s="10" t="s">
        <v>4158</v>
      </c>
      <c r="B3814" s="31" t="e">
        <f>VLOOKUP(A3814,'IDCC FIAB'!A4436:B10189,2,FALSE)</f>
        <v>#N/A</v>
      </c>
      <c r="C3814" s="7"/>
      <c r="D3814" s="7"/>
    </row>
    <row r="3815" spans="1:4" ht="13.5" thickBot="1" x14ac:dyDescent="0.25">
      <c r="A3815" s="10" t="s">
        <v>4159</v>
      </c>
      <c r="B3815" s="31" t="e">
        <f>VLOOKUP(A3815,'IDCC FIAB'!A4437:B10190,2,FALSE)</f>
        <v>#N/A</v>
      </c>
      <c r="C3815" s="7"/>
      <c r="D3815" s="7"/>
    </row>
    <row r="3816" spans="1:4" ht="13.5" thickBot="1" x14ac:dyDescent="0.25">
      <c r="A3816" s="10" t="s">
        <v>4160</v>
      </c>
      <c r="B3816" s="31" t="e">
        <f>VLOOKUP(A3816,'IDCC FIAB'!A4438:B10191,2,FALSE)</f>
        <v>#N/A</v>
      </c>
      <c r="C3816" s="7"/>
      <c r="D3816" s="7"/>
    </row>
    <row r="3817" spans="1:4" ht="13.5" thickBot="1" x14ac:dyDescent="0.25">
      <c r="A3817" s="10" t="s">
        <v>4161</v>
      </c>
      <c r="B3817" s="31" t="e">
        <f>VLOOKUP(A3817,'IDCC FIAB'!A4439:B10192,2,FALSE)</f>
        <v>#N/A</v>
      </c>
      <c r="C3817" s="7"/>
      <c r="D3817" s="7"/>
    </row>
    <row r="3818" spans="1:4" ht="13.5" thickBot="1" x14ac:dyDescent="0.25">
      <c r="A3818" s="10" t="s">
        <v>4162</v>
      </c>
      <c r="B3818" s="31" t="e">
        <f>VLOOKUP(A3818,'IDCC FIAB'!A4440:B10193,2,FALSE)</f>
        <v>#N/A</v>
      </c>
      <c r="C3818" s="7"/>
      <c r="D3818" s="7"/>
    </row>
    <row r="3819" spans="1:4" ht="13.5" thickBot="1" x14ac:dyDescent="0.25">
      <c r="A3819" s="10" t="s">
        <v>4163</v>
      </c>
      <c r="B3819" s="31" t="e">
        <f>VLOOKUP(A3819,'IDCC FIAB'!A4441:B10194,2,FALSE)</f>
        <v>#N/A</v>
      </c>
      <c r="C3819" s="7"/>
      <c r="D3819" s="7"/>
    </row>
    <row r="3820" spans="1:4" ht="13.5" thickBot="1" x14ac:dyDescent="0.25">
      <c r="A3820" s="10" t="s">
        <v>4164</v>
      </c>
      <c r="B3820" s="31" t="e">
        <f>VLOOKUP(A3820,'IDCC FIAB'!A4442:B10195,2,FALSE)</f>
        <v>#N/A</v>
      </c>
      <c r="C3820" s="7"/>
      <c r="D3820" s="7"/>
    </row>
    <row r="3821" spans="1:4" ht="13.5" thickBot="1" x14ac:dyDescent="0.25">
      <c r="A3821" s="10" t="s">
        <v>4165</v>
      </c>
      <c r="B3821" s="31" t="e">
        <f>VLOOKUP(A3821,'IDCC FIAB'!A4443:B10196,2,FALSE)</f>
        <v>#N/A</v>
      </c>
      <c r="C3821" s="7"/>
      <c r="D3821" s="7"/>
    </row>
    <row r="3822" spans="1:4" ht="13.5" thickBot="1" x14ac:dyDescent="0.25">
      <c r="A3822" s="10" t="s">
        <v>4166</v>
      </c>
      <c r="B3822" s="31" t="e">
        <f>VLOOKUP(A3822,'IDCC FIAB'!A4444:B10197,2,FALSE)</f>
        <v>#N/A</v>
      </c>
      <c r="C3822" s="7"/>
      <c r="D3822" s="7"/>
    </row>
    <row r="3823" spans="1:4" ht="13.5" thickBot="1" x14ac:dyDescent="0.25">
      <c r="A3823" s="10" t="s">
        <v>4167</v>
      </c>
      <c r="B3823" s="31" t="e">
        <f>VLOOKUP(A3823,'IDCC FIAB'!A4445:B10198,2,FALSE)</f>
        <v>#N/A</v>
      </c>
      <c r="C3823" s="7"/>
      <c r="D3823" s="7"/>
    </row>
    <row r="3824" spans="1:4" ht="13.5" thickBot="1" x14ac:dyDescent="0.25">
      <c r="A3824" s="10" t="s">
        <v>4168</v>
      </c>
      <c r="B3824" s="31" t="e">
        <f>VLOOKUP(A3824,'IDCC FIAB'!A4446:B10199,2,FALSE)</f>
        <v>#N/A</v>
      </c>
      <c r="C3824" s="7"/>
      <c r="D3824" s="7"/>
    </row>
    <row r="3825" spans="1:4" ht="13.5" thickBot="1" x14ac:dyDescent="0.25">
      <c r="A3825" s="10" t="s">
        <v>4169</v>
      </c>
      <c r="B3825" s="31" t="e">
        <f>VLOOKUP(A3825,'IDCC FIAB'!A4447:B10200,2,FALSE)</f>
        <v>#N/A</v>
      </c>
      <c r="C3825" s="7"/>
      <c r="D3825" s="7"/>
    </row>
    <row r="3826" spans="1:4" ht="13.5" thickBot="1" x14ac:dyDescent="0.25">
      <c r="A3826" s="10" t="s">
        <v>4170</v>
      </c>
      <c r="B3826" s="31" t="e">
        <f>VLOOKUP(A3826,'IDCC FIAB'!A4448:B10201,2,FALSE)</f>
        <v>#N/A</v>
      </c>
      <c r="C3826" s="7"/>
      <c r="D3826" s="7"/>
    </row>
    <row r="3827" spans="1:4" ht="13.5" thickBot="1" x14ac:dyDescent="0.25">
      <c r="A3827" s="10" t="s">
        <v>4171</v>
      </c>
      <c r="B3827" s="31" t="e">
        <f>VLOOKUP(A3827,'IDCC FIAB'!A4449:B10202,2,FALSE)</f>
        <v>#N/A</v>
      </c>
      <c r="C3827" s="7"/>
      <c r="D3827" s="7"/>
    </row>
    <row r="3828" spans="1:4" ht="13.5" thickBot="1" x14ac:dyDescent="0.25">
      <c r="A3828" s="10" t="s">
        <v>4172</v>
      </c>
      <c r="B3828" s="31" t="e">
        <f>VLOOKUP(A3828,'IDCC FIAB'!A4450:B10203,2,FALSE)</f>
        <v>#N/A</v>
      </c>
      <c r="C3828" s="7"/>
      <c r="D3828" s="7"/>
    </row>
    <row r="3829" spans="1:4" ht="13.5" thickBot="1" x14ac:dyDescent="0.25">
      <c r="A3829" s="10" t="s">
        <v>4173</v>
      </c>
      <c r="B3829" s="31" t="e">
        <f>VLOOKUP(A3829,'IDCC FIAB'!A4451:B10204,2,FALSE)</f>
        <v>#N/A</v>
      </c>
      <c r="C3829" s="7"/>
      <c r="D3829" s="7"/>
    </row>
    <row r="3830" spans="1:4" ht="13.5" thickBot="1" x14ac:dyDescent="0.25">
      <c r="A3830" s="10" t="s">
        <v>4174</v>
      </c>
      <c r="B3830" s="31" t="e">
        <f>VLOOKUP(A3830,'IDCC FIAB'!A4452:B10205,2,FALSE)</f>
        <v>#N/A</v>
      </c>
      <c r="C3830" s="7"/>
      <c r="D3830" s="7"/>
    </row>
    <row r="3831" spans="1:4" ht="13.5" thickBot="1" x14ac:dyDescent="0.25">
      <c r="A3831" s="10" t="s">
        <v>4175</v>
      </c>
      <c r="B3831" s="31" t="e">
        <f>VLOOKUP(A3831,'IDCC FIAB'!A4453:B10206,2,FALSE)</f>
        <v>#N/A</v>
      </c>
      <c r="C3831" s="7"/>
      <c r="D3831" s="7"/>
    </row>
    <row r="3832" spans="1:4" ht="13.5" thickBot="1" x14ac:dyDescent="0.25">
      <c r="A3832" s="10" t="s">
        <v>4176</v>
      </c>
      <c r="B3832" s="31" t="e">
        <f>VLOOKUP(A3832,'IDCC FIAB'!A4454:B10207,2,FALSE)</f>
        <v>#N/A</v>
      </c>
      <c r="C3832" s="7"/>
      <c r="D3832" s="7"/>
    </row>
    <row r="3833" spans="1:4" ht="13.5" thickBot="1" x14ac:dyDescent="0.25">
      <c r="A3833" s="10" t="s">
        <v>4177</v>
      </c>
      <c r="B3833" s="31" t="e">
        <f>VLOOKUP(A3833,'IDCC FIAB'!A4455:B10208,2,FALSE)</f>
        <v>#N/A</v>
      </c>
      <c r="C3833" s="7"/>
      <c r="D3833" s="7"/>
    </row>
    <row r="3834" spans="1:4" ht="13.5" thickBot="1" x14ac:dyDescent="0.25">
      <c r="A3834" s="10" t="s">
        <v>4178</v>
      </c>
      <c r="B3834" s="31" t="e">
        <f>VLOOKUP(A3834,'IDCC FIAB'!A4456:B10209,2,FALSE)</f>
        <v>#N/A</v>
      </c>
      <c r="C3834" s="7"/>
      <c r="D3834" s="7"/>
    </row>
    <row r="3835" spans="1:4" ht="13.5" thickBot="1" x14ac:dyDescent="0.25">
      <c r="A3835" s="10" t="s">
        <v>4179</v>
      </c>
      <c r="B3835" s="31" t="e">
        <f>VLOOKUP(A3835,'IDCC FIAB'!A4457:B10210,2,FALSE)</f>
        <v>#N/A</v>
      </c>
      <c r="C3835" s="7"/>
      <c r="D3835" s="7"/>
    </row>
    <row r="3836" spans="1:4" ht="13.5" thickBot="1" x14ac:dyDescent="0.25">
      <c r="A3836" s="10" t="s">
        <v>4180</v>
      </c>
      <c r="B3836" s="31" t="e">
        <f>VLOOKUP(A3836,'IDCC FIAB'!A4458:B10211,2,FALSE)</f>
        <v>#N/A</v>
      </c>
      <c r="C3836" s="7"/>
      <c r="D3836" s="7"/>
    </row>
    <row r="3837" spans="1:4" ht="13.5" thickBot="1" x14ac:dyDescent="0.25">
      <c r="A3837" s="10" t="s">
        <v>4181</v>
      </c>
      <c r="B3837" s="31" t="e">
        <f>VLOOKUP(A3837,'IDCC FIAB'!A4459:B10212,2,FALSE)</f>
        <v>#N/A</v>
      </c>
      <c r="C3837" s="7"/>
      <c r="D3837" s="7"/>
    </row>
    <row r="3838" spans="1:4" ht="13.5" thickBot="1" x14ac:dyDescent="0.25">
      <c r="A3838" s="10" t="s">
        <v>4182</v>
      </c>
      <c r="B3838" s="31" t="e">
        <f>VLOOKUP(A3838,'IDCC FIAB'!A4460:B10213,2,FALSE)</f>
        <v>#N/A</v>
      </c>
      <c r="C3838" s="7"/>
      <c r="D3838" s="7"/>
    </row>
    <row r="3839" spans="1:4" ht="13.5" thickBot="1" x14ac:dyDescent="0.25">
      <c r="A3839" s="10" t="s">
        <v>4183</v>
      </c>
      <c r="B3839" s="31" t="e">
        <f>VLOOKUP(A3839,'IDCC FIAB'!A4461:B10214,2,FALSE)</f>
        <v>#N/A</v>
      </c>
      <c r="C3839" s="7"/>
      <c r="D3839" s="7"/>
    </row>
    <row r="3840" spans="1:4" ht="13.5" thickBot="1" x14ac:dyDescent="0.25">
      <c r="A3840" s="10" t="s">
        <v>4184</v>
      </c>
      <c r="B3840" s="31" t="e">
        <f>VLOOKUP(A3840,'IDCC FIAB'!A4462:B10215,2,FALSE)</f>
        <v>#N/A</v>
      </c>
      <c r="C3840" s="7"/>
      <c r="D3840" s="7"/>
    </row>
    <row r="3841" spans="1:4" ht="13.5" thickBot="1" x14ac:dyDescent="0.25">
      <c r="A3841" s="10" t="s">
        <v>4185</v>
      </c>
      <c r="B3841" s="31" t="e">
        <f>VLOOKUP(A3841,'IDCC FIAB'!A4463:B10216,2,FALSE)</f>
        <v>#N/A</v>
      </c>
      <c r="C3841" s="7"/>
      <c r="D3841" s="7"/>
    </row>
    <row r="3842" spans="1:4" ht="13.5" thickBot="1" x14ac:dyDescent="0.25">
      <c r="A3842" s="10" t="s">
        <v>4186</v>
      </c>
      <c r="B3842" s="31" t="e">
        <f>VLOOKUP(A3842,'IDCC FIAB'!A4464:B10217,2,FALSE)</f>
        <v>#N/A</v>
      </c>
      <c r="C3842" s="7"/>
      <c r="D3842" s="7"/>
    </row>
    <row r="3843" spans="1:4" ht="13.5" thickBot="1" x14ac:dyDescent="0.25">
      <c r="A3843" s="10" t="s">
        <v>4187</v>
      </c>
      <c r="B3843" s="31" t="e">
        <f>VLOOKUP(A3843,'IDCC FIAB'!A4465:B10218,2,FALSE)</f>
        <v>#N/A</v>
      </c>
      <c r="C3843" s="7"/>
      <c r="D3843" s="7"/>
    </row>
    <row r="3844" spans="1:4" ht="13.5" thickBot="1" x14ac:dyDescent="0.25">
      <c r="A3844" s="10" t="s">
        <v>4188</v>
      </c>
      <c r="B3844" s="31" t="e">
        <f>VLOOKUP(A3844,'IDCC FIAB'!A4466:B10219,2,FALSE)</f>
        <v>#N/A</v>
      </c>
      <c r="C3844" s="7"/>
      <c r="D3844" s="7"/>
    </row>
    <row r="3845" spans="1:4" ht="13.5" thickBot="1" x14ac:dyDescent="0.25">
      <c r="A3845" s="10" t="s">
        <v>4189</v>
      </c>
      <c r="B3845" s="31" t="e">
        <f>VLOOKUP(A3845,'IDCC FIAB'!A4467:B10220,2,FALSE)</f>
        <v>#N/A</v>
      </c>
      <c r="C3845" s="7"/>
      <c r="D3845" s="7"/>
    </row>
    <row r="3846" spans="1:4" ht="13.5" thickBot="1" x14ac:dyDescent="0.25">
      <c r="A3846" s="10" t="s">
        <v>4190</v>
      </c>
      <c r="B3846" s="31" t="e">
        <f>VLOOKUP(A3846,'IDCC FIAB'!A4468:B10221,2,FALSE)</f>
        <v>#N/A</v>
      </c>
      <c r="C3846" s="7"/>
      <c r="D3846" s="7"/>
    </row>
    <row r="3847" spans="1:4" ht="13.5" thickBot="1" x14ac:dyDescent="0.25">
      <c r="A3847" s="10" t="s">
        <v>4191</v>
      </c>
      <c r="B3847" s="31" t="e">
        <f>VLOOKUP(A3847,'IDCC FIAB'!A4469:B10222,2,FALSE)</f>
        <v>#N/A</v>
      </c>
      <c r="C3847" s="7"/>
      <c r="D3847" s="7"/>
    </row>
    <row r="3848" spans="1:4" ht="13.5" thickBot="1" x14ac:dyDescent="0.25">
      <c r="A3848" s="10" t="s">
        <v>4192</v>
      </c>
      <c r="B3848" s="31" t="e">
        <f>VLOOKUP(A3848,'IDCC FIAB'!A4470:B10223,2,FALSE)</f>
        <v>#N/A</v>
      </c>
      <c r="C3848" s="7"/>
      <c r="D3848" s="7"/>
    </row>
    <row r="3849" spans="1:4" ht="13.5" thickBot="1" x14ac:dyDescent="0.25">
      <c r="A3849" s="10" t="s">
        <v>4193</v>
      </c>
      <c r="B3849" s="31" t="e">
        <f>VLOOKUP(A3849,'IDCC FIAB'!A4471:B10224,2,FALSE)</f>
        <v>#N/A</v>
      </c>
      <c r="C3849" s="7"/>
      <c r="D3849" s="7"/>
    </row>
    <row r="3850" spans="1:4" ht="13.5" thickBot="1" x14ac:dyDescent="0.25">
      <c r="A3850" s="10" t="s">
        <v>4194</v>
      </c>
      <c r="B3850" s="31" t="e">
        <f>VLOOKUP(A3850,'IDCC FIAB'!A4472:B10225,2,FALSE)</f>
        <v>#N/A</v>
      </c>
      <c r="C3850" s="7"/>
      <c r="D3850" s="7"/>
    </row>
    <row r="3851" spans="1:4" ht="13.5" thickBot="1" x14ac:dyDescent="0.25">
      <c r="A3851" s="10" t="s">
        <v>4195</v>
      </c>
      <c r="B3851" s="31" t="e">
        <f>VLOOKUP(A3851,'IDCC FIAB'!A4473:B10226,2,FALSE)</f>
        <v>#N/A</v>
      </c>
      <c r="C3851" s="7"/>
      <c r="D3851" s="7"/>
    </row>
    <row r="3852" spans="1:4" ht="13.5" thickBot="1" x14ac:dyDescent="0.25">
      <c r="A3852" s="10" t="s">
        <v>4196</v>
      </c>
      <c r="B3852" s="31" t="e">
        <f>VLOOKUP(A3852,'IDCC FIAB'!A4474:B10227,2,FALSE)</f>
        <v>#N/A</v>
      </c>
      <c r="C3852" s="7"/>
      <c r="D3852" s="7"/>
    </row>
    <row r="3853" spans="1:4" ht="13.5" thickBot="1" x14ac:dyDescent="0.25">
      <c r="A3853" s="10" t="s">
        <v>4197</v>
      </c>
      <c r="B3853" s="31" t="e">
        <f>VLOOKUP(A3853,'IDCC FIAB'!A4475:B10228,2,FALSE)</f>
        <v>#N/A</v>
      </c>
      <c r="C3853" s="7"/>
      <c r="D3853" s="7"/>
    </row>
    <row r="3854" spans="1:4" ht="13.5" thickBot="1" x14ac:dyDescent="0.25">
      <c r="A3854" s="10" t="s">
        <v>4198</v>
      </c>
      <c r="B3854" s="31" t="e">
        <f>VLOOKUP(A3854,'IDCC FIAB'!A4476:B10229,2,FALSE)</f>
        <v>#N/A</v>
      </c>
      <c r="C3854" s="7"/>
      <c r="D3854" s="7"/>
    </row>
    <row r="3855" spans="1:4" ht="13.5" thickBot="1" x14ac:dyDescent="0.25">
      <c r="A3855" s="10" t="s">
        <v>4199</v>
      </c>
      <c r="B3855" s="31" t="e">
        <f>VLOOKUP(A3855,'IDCC FIAB'!A4477:B10230,2,FALSE)</f>
        <v>#N/A</v>
      </c>
      <c r="C3855" s="7"/>
      <c r="D3855" s="7"/>
    </row>
    <row r="3856" spans="1:4" ht="13.5" thickBot="1" x14ac:dyDescent="0.25">
      <c r="A3856" s="10" t="s">
        <v>4200</v>
      </c>
      <c r="B3856" s="31" t="e">
        <f>VLOOKUP(A3856,'IDCC FIAB'!A4478:B10231,2,FALSE)</f>
        <v>#N/A</v>
      </c>
      <c r="C3856" s="7"/>
      <c r="D3856" s="7"/>
    </row>
    <row r="3857" spans="1:4" ht="13.5" thickBot="1" x14ac:dyDescent="0.25">
      <c r="A3857" s="10" t="s">
        <v>4201</v>
      </c>
      <c r="B3857" s="31" t="e">
        <f>VLOOKUP(A3857,'IDCC FIAB'!A4479:B10232,2,FALSE)</f>
        <v>#N/A</v>
      </c>
      <c r="C3857" s="7"/>
      <c r="D3857" s="7"/>
    </row>
    <row r="3858" spans="1:4" ht="13.5" thickBot="1" x14ac:dyDescent="0.25">
      <c r="A3858" s="10" t="s">
        <v>4202</v>
      </c>
      <c r="B3858" s="31" t="e">
        <f>VLOOKUP(A3858,'IDCC FIAB'!A4480:B10233,2,FALSE)</f>
        <v>#N/A</v>
      </c>
      <c r="C3858" s="7"/>
      <c r="D3858" s="7"/>
    </row>
    <row r="3859" spans="1:4" ht="13.5" thickBot="1" x14ac:dyDescent="0.25">
      <c r="A3859" s="10" t="s">
        <v>4203</v>
      </c>
      <c r="B3859" s="31" t="e">
        <f>VLOOKUP(A3859,'IDCC FIAB'!A4481:B10234,2,FALSE)</f>
        <v>#N/A</v>
      </c>
      <c r="C3859" s="7"/>
      <c r="D3859" s="7"/>
    </row>
    <row r="3860" spans="1:4" ht="13.5" thickBot="1" x14ac:dyDescent="0.25">
      <c r="A3860" s="10" t="s">
        <v>4204</v>
      </c>
      <c r="B3860" s="31" t="e">
        <f>VLOOKUP(A3860,'IDCC FIAB'!A4482:B10235,2,FALSE)</f>
        <v>#N/A</v>
      </c>
      <c r="C3860" s="7"/>
      <c r="D3860" s="7"/>
    </row>
    <row r="3861" spans="1:4" ht="13.5" thickBot="1" x14ac:dyDescent="0.25">
      <c r="A3861" s="10" t="s">
        <v>4205</v>
      </c>
      <c r="B3861" s="31" t="e">
        <f>VLOOKUP(A3861,'IDCC FIAB'!A4483:B10236,2,FALSE)</f>
        <v>#N/A</v>
      </c>
      <c r="C3861" s="7"/>
      <c r="D3861" s="7"/>
    </row>
    <row r="3862" spans="1:4" ht="13.5" thickBot="1" x14ac:dyDescent="0.25">
      <c r="A3862" s="10" t="s">
        <v>4206</v>
      </c>
      <c r="B3862" s="31" t="e">
        <f>VLOOKUP(A3862,'IDCC FIAB'!A4484:B10237,2,FALSE)</f>
        <v>#N/A</v>
      </c>
      <c r="C3862" s="7"/>
      <c r="D3862" s="7"/>
    </row>
    <row r="3863" spans="1:4" ht="13.5" thickBot="1" x14ac:dyDescent="0.25">
      <c r="A3863" s="10" t="s">
        <v>4207</v>
      </c>
      <c r="B3863" s="31" t="e">
        <f>VLOOKUP(A3863,'IDCC FIAB'!A4485:B10238,2,FALSE)</f>
        <v>#N/A</v>
      </c>
      <c r="C3863" s="7"/>
      <c r="D3863" s="7"/>
    </row>
    <row r="3864" spans="1:4" ht="13.5" thickBot="1" x14ac:dyDescent="0.25">
      <c r="A3864" s="10" t="s">
        <v>4208</v>
      </c>
      <c r="B3864" s="31" t="e">
        <f>VLOOKUP(A3864,'IDCC FIAB'!A4486:B10239,2,FALSE)</f>
        <v>#N/A</v>
      </c>
      <c r="C3864" s="7"/>
      <c r="D3864" s="7"/>
    </row>
    <row r="3865" spans="1:4" ht="13.5" thickBot="1" x14ac:dyDescent="0.25">
      <c r="A3865" s="10" t="s">
        <v>4209</v>
      </c>
      <c r="B3865" s="31" t="e">
        <f>VLOOKUP(A3865,'IDCC FIAB'!A4487:B10240,2,FALSE)</f>
        <v>#N/A</v>
      </c>
      <c r="C3865" s="7"/>
      <c r="D3865" s="7"/>
    </row>
    <row r="3866" spans="1:4" ht="13.5" thickBot="1" x14ac:dyDescent="0.25">
      <c r="A3866" s="10" t="s">
        <v>4210</v>
      </c>
      <c r="B3866" s="31" t="e">
        <f>VLOOKUP(A3866,'IDCC FIAB'!A4488:B10241,2,FALSE)</f>
        <v>#N/A</v>
      </c>
      <c r="C3866" s="7"/>
      <c r="D3866" s="7"/>
    </row>
    <row r="3867" spans="1:4" ht="13.5" thickBot="1" x14ac:dyDescent="0.25">
      <c r="A3867" s="10" t="s">
        <v>4211</v>
      </c>
      <c r="B3867" s="31" t="e">
        <f>VLOOKUP(A3867,'IDCC FIAB'!A4489:B10242,2,FALSE)</f>
        <v>#N/A</v>
      </c>
      <c r="C3867" s="7"/>
      <c r="D3867" s="7"/>
    </row>
    <row r="3868" spans="1:4" ht="13.5" thickBot="1" x14ac:dyDescent="0.25">
      <c r="A3868" s="10" t="s">
        <v>4212</v>
      </c>
      <c r="B3868" s="31" t="e">
        <f>VLOOKUP(A3868,'IDCC FIAB'!A4490:B10243,2,FALSE)</f>
        <v>#N/A</v>
      </c>
      <c r="C3868" s="7"/>
      <c r="D3868" s="7"/>
    </row>
    <row r="3869" spans="1:4" ht="13.5" thickBot="1" x14ac:dyDescent="0.25">
      <c r="A3869" s="10" t="s">
        <v>4213</v>
      </c>
      <c r="B3869" s="31" t="e">
        <f>VLOOKUP(A3869,'IDCC FIAB'!A4491:B10244,2,FALSE)</f>
        <v>#N/A</v>
      </c>
      <c r="C3869" s="7"/>
      <c r="D3869" s="7"/>
    </row>
    <row r="3870" spans="1:4" ht="13.5" thickBot="1" x14ac:dyDescent="0.25">
      <c r="A3870" s="10" t="s">
        <v>4214</v>
      </c>
      <c r="B3870" s="31" t="e">
        <f>VLOOKUP(A3870,'IDCC FIAB'!A4492:B10245,2,FALSE)</f>
        <v>#N/A</v>
      </c>
      <c r="C3870" s="7"/>
      <c r="D3870" s="7"/>
    </row>
    <row r="3871" spans="1:4" ht="13.5" thickBot="1" x14ac:dyDescent="0.25">
      <c r="A3871" s="10" t="s">
        <v>4215</v>
      </c>
      <c r="B3871" s="31" t="e">
        <f>VLOOKUP(A3871,'IDCC FIAB'!A4493:B10246,2,FALSE)</f>
        <v>#N/A</v>
      </c>
      <c r="C3871" s="7"/>
      <c r="D3871" s="7"/>
    </row>
    <row r="3872" spans="1:4" ht="13.5" thickBot="1" x14ac:dyDescent="0.25">
      <c r="A3872" s="10" t="s">
        <v>4216</v>
      </c>
      <c r="B3872" s="31" t="e">
        <f>VLOOKUP(A3872,'IDCC FIAB'!A4494:B10247,2,FALSE)</f>
        <v>#N/A</v>
      </c>
      <c r="C3872" s="7"/>
      <c r="D3872" s="7"/>
    </row>
    <row r="3873" spans="1:4" ht="13.5" thickBot="1" x14ac:dyDescent="0.25">
      <c r="A3873" s="10" t="s">
        <v>4217</v>
      </c>
      <c r="B3873" s="31" t="e">
        <f>VLOOKUP(A3873,'IDCC FIAB'!A4495:B10248,2,FALSE)</f>
        <v>#N/A</v>
      </c>
      <c r="C3873" s="7"/>
      <c r="D3873" s="7"/>
    </row>
    <row r="3874" spans="1:4" ht="13.5" thickBot="1" x14ac:dyDescent="0.25">
      <c r="A3874" s="10" t="s">
        <v>4218</v>
      </c>
      <c r="B3874" s="31" t="e">
        <f>VLOOKUP(A3874,'IDCC FIAB'!A4496:B10249,2,FALSE)</f>
        <v>#N/A</v>
      </c>
      <c r="C3874" s="7"/>
      <c r="D3874" s="7"/>
    </row>
    <row r="3875" spans="1:4" ht="13.5" thickBot="1" x14ac:dyDescent="0.25">
      <c r="A3875" s="10" t="s">
        <v>4219</v>
      </c>
      <c r="B3875" s="31" t="e">
        <f>VLOOKUP(A3875,'IDCC FIAB'!A4497:B10250,2,FALSE)</f>
        <v>#N/A</v>
      </c>
      <c r="C3875" s="7"/>
      <c r="D3875" s="7"/>
    </row>
    <row r="3876" spans="1:4" ht="13.5" thickBot="1" x14ac:dyDescent="0.25">
      <c r="A3876" s="10" t="s">
        <v>4220</v>
      </c>
      <c r="B3876" s="31" t="e">
        <f>VLOOKUP(A3876,'IDCC FIAB'!A4498:B10251,2,FALSE)</f>
        <v>#N/A</v>
      </c>
      <c r="C3876" s="7"/>
      <c r="D3876" s="7"/>
    </row>
    <row r="3877" spans="1:4" ht="13.5" thickBot="1" x14ac:dyDescent="0.25">
      <c r="A3877" s="10" t="s">
        <v>4221</v>
      </c>
      <c r="B3877" s="31" t="e">
        <f>VLOOKUP(A3877,'IDCC FIAB'!A4499:B10252,2,FALSE)</f>
        <v>#N/A</v>
      </c>
      <c r="C3877" s="7"/>
      <c r="D3877" s="7"/>
    </row>
    <row r="3878" spans="1:4" ht="13.5" thickBot="1" x14ac:dyDescent="0.25">
      <c r="A3878" s="10" t="s">
        <v>4222</v>
      </c>
      <c r="B3878" s="31" t="e">
        <f>VLOOKUP(A3878,'IDCC FIAB'!A4500:B10253,2,FALSE)</f>
        <v>#N/A</v>
      </c>
      <c r="C3878" s="7"/>
      <c r="D3878" s="7"/>
    </row>
    <row r="3879" spans="1:4" ht="13.5" thickBot="1" x14ac:dyDescent="0.25">
      <c r="A3879" s="10" t="s">
        <v>4223</v>
      </c>
      <c r="B3879" s="31" t="e">
        <f>VLOOKUP(A3879,'IDCC FIAB'!A4501:B10254,2,FALSE)</f>
        <v>#N/A</v>
      </c>
      <c r="C3879" s="7"/>
      <c r="D3879" s="7"/>
    </row>
    <row r="3880" spans="1:4" ht="13.5" thickBot="1" x14ac:dyDescent="0.25">
      <c r="A3880" s="10" t="s">
        <v>4224</v>
      </c>
      <c r="B3880" s="31" t="e">
        <f>VLOOKUP(A3880,'IDCC FIAB'!A4502:B10255,2,FALSE)</f>
        <v>#N/A</v>
      </c>
      <c r="C3880" s="7"/>
      <c r="D3880" s="7"/>
    </row>
    <row r="3881" spans="1:4" ht="13.5" thickBot="1" x14ac:dyDescent="0.25">
      <c r="A3881" s="10" t="s">
        <v>4225</v>
      </c>
      <c r="B3881" s="31" t="e">
        <f>VLOOKUP(A3881,'IDCC FIAB'!A4503:B10256,2,FALSE)</f>
        <v>#N/A</v>
      </c>
      <c r="C3881" s="7"/>
      <c r="D3881" s="7"/>
    </row>
    <row r="3882" spans="1:4" ht="13.5" thickBot="1" x14ac:dyDescent="0.25">
      <c r="A3882" s="10" t="s">
        <v>4226</v>
      </c>
      <c r="B3882" s="31" t="e">
        <f>VLOOKUP(A3882,'IDCC FIAB'!A4504:B10257,2,FALSE)</f>
        <v>#N/A</v>
      </c>
      <c r="C3882" s="7"/>
      <c r="D3882" s="7"/>
    </row>
    <row r="3883" spans="1:4" ht="13.5" thickBot="1" x14ac:dyDescent="0.25">
      <c r="A3883" s="10" t="s">
        <v>4227</v>
      </c>
      <c r="B3883" s="31" t="e">
        <f>VLOOKUP(A3883,'IDCC FIAB'!A4505:B10258,2,FALSE)</f>
        <v>#N/A</v>
      </c>
      <c r="C3883" s="7"/>
      <c r="D3883" s="7"/>
    </row>
    <row r="3884" spans="1:4" ht="13.5" thickBot="1" x14ac:dyDescent="0.25">
      <c r="A3884" s="10" t="s">
        <v>4228</v>
      </c>
      <c r="B3884" s="31" t="e">
        <f>VLOOKUP(A3884,'IDCC FIAB'!A4506:B10259,2,FALSE)</f>
        <v>#N/A</v>
      </c>
      <c r="C3884" s="7"/>
      <c r="D3884" s="7"/>
    </row>
    <row r="3885" spans="1:4" ht="13.5" thickBot="1" x14ac:dyDescent="0.25">
      <c r="A3885" s="10" t="s">
        <v>4229</v>
      </c>
      <c r="B3885" s="31" t="e">
        <f>VLOOKUP(A3885,'IDCC FIAB'!A4507:B10260,2,FALSE)</f>
        <v>#N/A</v>
      </c>
      <c r="C3885" s="7"/>
      <c r="D3885" s="7"/>
    </row>
    <row r="3886" spans="1:4" ht="13.5" thickBot="1" x14ac:dyDescent="0.25">
      <c r="A3886" s="10" t="s">
        <v>4230</v>
      </c>
      <c r="B3886" s="31" t="e">
        <f>VLOOKUP(A3886,'IDCC FIAB'!A4508:B10261,2,FALSE)</f>
        <v>#N/A</v>
      </c>
      <c r="C3886" s="7"/>
      <c r="D3886" s="7"/>
    </row>
    <row r="3887" spans="1:4" ht="13.5" thickBot="1" x14ac:dyDescent="0.25">
      <c r="A3887" s="10" t="s">
        <v>4231</v>
      </c>
      <c r="B3887" s="31" t="e">
        <f>VLOOKUP(A3887,'IDCC FIAB'!A4509:B10262,2,FALSE)</f>
        <v>#N/A</v>
      </c>
      <c r="C3887" s="7"/>
      <c r="D3887" s="7"/>
    </row>
    <row r="3888" spans="1:4" ht="13.5" thickBot="1" x14ac:dyDescent="0.25">
      <c r="A3888" s="10" t="s">
        <v>4232</v>
      </c>
      <c r="B3888" s="31" t="e">
        <f>VLOOKUP(A3888,'IDCC FIAB'!A4510:B10263,2,FALSE)</f>
        <v>#N/A</v>
      </c>
      <c r="C3888" s="7"/>
      <c r="D3888" s="7"/>
    </row>
    <row r="3889" spans="1:4" ht="13.5" thickBot="1" x14ac:dyDescent="0.25">
      <c r="A3889" s="10" t="s">
        <v>4233</v>
      </c>
      <c r="B3889" s="31" t="e">
        <f>VLOOKUP(A3889,'IDCC FIAB'!A4511:B10264,2,FALSE)</f>
        <v>#N/A</v>
      </c>
      <c r="C3889" s="7"/>
      <c r="D3889" s="7"/>
    </row>
    <row r="3890" spans="1:4" ht="13.5" thickBot="1" x14ac:dyDescent="0.25">
      <c r="A3890" s="10" t="s">
        <v>4234</v>
      </c>
      <c r="B3890" s="31" t="e">
        <f>VLOOKUP(A3890,'IDCC FIAB'!A4512:B10265,2,FALSE)</f>
        <v>#N/A</v>
      </c>
      <c r="C3890" s="7"/>
      <c r="D3890" s="7"/>
    </row>
    <row r="3891" spans="1:4" ht="13.5" thickBot="1" x14ac:dyDescent="0.25">
      <c r="A3891" s="10" t="s">
        <v>4235</v>
      </c>
      <c r="B3891" s="31" t="e">
        <f>VLOOKUP(A3891,'IDCC FIAB'!A4513:B10266,2,FALSE)</f>
        <v>#N/A</v>
      </c>
      <c r="C3891" s="7"/>
      <c r="D3891" s="7"/>
    </row>
    <row r="3892" spans="1:4" ht="13.5" thickBot="1" x14ac:dyDescent="0.25">
      <c r="A3892" s="10" t="s">
        <v>4236</v>
      </c>
      <c r="B3892" s="31" t="e">
        <f>VLOOKUP(A3892,'IDCC FIAB'!A4514:B10267,2,FALSE)</f>
        <v>#N/A</v>
      </c>
      <c r="C3892" s="7"/>
      <c r="D3892" s="7"/>
    </row>
    <row r="3893" spans="1:4" ht="13.5" thickBot="1" x14ac:dyDescent="0.25">
      <c r="A3893" s="10" t="s">
        <v>4237</v>
      </c>
      <c r="B3893" s="31" t="e">
        <f>VLOOKUP(A3893,'IDCC FIAB'!A4515:B10268,2,FALSE)</f>
        <v>#N/A</v>
      </c>
      <c r="C3893" s="7"/>
      <c r="D3893" s="7"/>
    </row>
    <row r="3894" spans="1:4" ht="13.5" thickBot="1" x14ac:dyDescent="0.25">
      <c r="A3894" s="10" t="s">
        <v>4238</v>
      </c>
      <c r="B3894" s="31" t="e">
        <f>VLOOKUP(A3894,'IDCC FIAB'!A4516:B10269,2,FALSE)</f>
        <v>#N/A</v>
      </c>
      <c r="C3894" s="7"/>
      <c r="D3894" s="7"/>
    </row>
    <row r="3895" spans="1:4" ht="13.5" thickBot="1" x14ac:dyDescent="0.25">
      <c r="A3895" s="10" t="s">
        <v>4239</v>
      </c>
      <c r="B3895" s="31" t="e">
        <f>VLOOKUP(A3895,'IDCC FIAB'!A4517:B10270,2,FALSE)</f>
        <v>#N/A</v>
      </c>
      <c r="C3895" s="7"/>
      <c r="D3895" s="7"/>
    </row>
    <row r="3896" spans="1:4" ht="13.5" thickBot="1" x14ac:dyDescent="0.25">
      <c r="A3896" s="10" t="s">
        <v>4240</v>
      </c>
      <c r="B3896" s="31" t="e">
        <f>VLOOKUP(A3896,'IDCC FIAB'!A4518:B10271,2,FALSE)</f>
        <v>#N/A</v>
      </c>
      <c r="C3896" s="7"/>
      <c r="D3896" s="7"/>
    </row>
    <row r="3897" spans="1:4" ht="13.5" thickBot="1" x14ac:dyDescent="0.25">
      <c r="A3897" s="10" t="s">
        <v>4241</v>
      </c>
      <c r="B3897" s="31" t="e">
        <f>VLOOKUP(A3897,'IDCC FIAB'!A4519:B10272,2,FALSE)</f>
        <v>#N/A</v>
      </c>
      <c r="C3897" s="7"/>
      <c r="D3897" s="7"/>
    </row>
    <row r="3898" spans="1:4" ht="13.5" thickBot="1" x14ac:dyDescent="0.25">
      <c r="A3898" s="10" t="s">
        <v>4242</v>
      </c>
      <c r="B3898" s="31" t="e">
        <f>VLOOKUP(A3898,'IDCC FIAB'!A4520:B10273,2,FALSE)</f>
        <v>#N/A</v>
      </c>
      <c r="C3898" s="7"/>
      <c r="D3898" s="7"/>
    </row>
    <row r="3899" spans="1:4" ht="13.5" thickBot="1" x14ac:dyDescent="0.25">
      <c r="A3899" s="10" t="s">
        <v>4243</v>
      </c>
      <c r="B3899" s="31" t="e">
        <f>VLOOKUP(A3899,'IDCC FIAB'!A4521:B10274,2,FALSE)</f>
        <v>#N/A</v>
      </c>
      <c r="C3899" s="7"/>
      <c r="D3899" s="7"/>
    </row>
    <row r="3900" spans="1:4" ht="13.5" thickBot="1" x14ac:dyDescent="0.25">
      <c r="A3900" s="10" t="s">
        <v>4244</v>
      </c>
      <c r="B3900" s="31" t="e">
        <f>VLOOKUP(A3900,'IDCC FIAB'!A4522:B10275,2,FALSE)</f>
        <v>#N/A</v>
      </c>
      <c r="C3900" s="7"/>
      <c r="D3900" s="7"/>
    </row>
    <row r="3901" spans="1:4" ht="13.5" thickBot="1" x14ac:dyDescent="0.25">
      <c r="A3901" s="10" t="s">
        <v>4245</v>
      </c>
      <c r="B3901" s="31" t="e">
        <f>VLOOKUP(A3901,'IDCC FIAB'!A4523:B10276,2,FALSE)</f>
        <v>#N/A</v>
      </c>
      <c r="C3901" s="7"/>
      <c r="D3901" s="7"/>
    </row>
    <row r="3902" spans="1:4" ht="13.5" thickBot="1" x14ac:dyDescent="0.25">
      <c r="A3902" s="10" t="s">
        <v>4246</v>
      </c>
      <c r="B3902" s="31" t="e">
        <f>VLOOKUP(A3902,'IDCC FIAB'!A4524:B10277,2,FALSE)</f>
        <v>#N/A</v>
      </c>
      <c r="C3902" s="7"/>
      <c r="D3902" s="7"/>
    </row>
    <row r="3903" spans="1:4" ht="13.5" thickBot="1" x14ac:dyDescent="0.25">
      <c r="A3903" s="10" t="s">
        <v>4247</v>
      </c>
      <c r="B3903" s="31" t="e">
        <f>VLOOKUP(A3903,'IDCC FIAB'!A4525:B10278,2,FALSE)</f>
        <v>#N/A</v>
      </c>
      <c r="C3903" s="7"/>
      <c r="D3903" s="7"/>
    </row>
    <row r="3904" spans="1:4" ht="13.5" thickBot="1" x14ac:dyDescent="0.25">
      <c r="A3904" s="10" t="s">
        <v>4248</v>
      </c>
      <c r="B3904" s="31" t="e">
        <f>VLOOKUP(A3904,'IDCC FIAB'!A4526:B10279,2,FALSE)</f>
        <v>#N/A</v>
      </c>
      <c r="C3904" s="7"/>
      <c r="D3904" s="7"/>
    </row>
    <row r="3905" spans="1:4" ht="13.5" thickBot="1" x14ac:dyDescent="0.25">
      <c r="A3905" s="10" t="s">
        <v>4249</v>
      </c>
      <c r="B3905" s="31" t="e">
        <f>VLOOKUP(A3905,'IDCC FIAB'!A4527:B10280,2,FALSE)</f>
        <v>#N/A</v>
      </c>
      <c r="C3905" s="7"/>
      <c r="D3905" s="7"/>
    </row>
    <row r="3906" spans="1:4" ht="13.5" thickBot="1" x14ac:dyDescent="0.25">
      <c r="A3906" s="10" t="s">
        <v>4250</v>
      </c>
      <c r="B3906" s="31" t="e">
        <f>VLOOKUP(A3906,'IDCC FIAB'!A4528:B10281,2,FALSE)</f>
        <v>#N/A</v>
      </c>
      <c r="C3906" s="7"/>
      <c r="D3906" s="7"/>
    </row>
    <row r="3907" spans="1:4" ht="13.5" thickBot="1" x14ac:dyDescent="0.25">
      <c r="A3907" s="10" t="s">
        <v>4251</v>
      </c>
      <c r="B3907" s="31" t="e">
        <f>VLOOKUP(A3907,'IDCC FIAB'!A4529:B10282,2,FALSE)</f>
        <v>#N/A</v>
      </c>
      <c r="C3907" s="7"/>
      <c r="D3907" s="7"/>
    </row>
    <row r="3908" spans="1:4" ht="13.5" thickBot="1" x14ac:dyDescent="0.25">
      <c r="A3908" s="10" t="s">
        <v>4252</v>
      </c>
      <c r="B3908" s="31" t="e">
        <f>VLOOKUP(A3908,'IDCC FIAB'!A4530:B10283,2,FALSE)</f>
        <v>#N/A</v>
      </c>
      <c r="C3908" s="7"/>
      <c r="D3908" s="7"/>
    </row>
    <row r="3909" spans="1:4" ht="13.5" thickBot="1" x14ac:dyDescent="0.25">
      <c r="A3909" s="10" t="s">
        <v>4253</v>
      </c>
      <c r="B3909" s="31" t="e">
        <f>VLOOKUP(A3909,'IDCC FIAB'!A4531:B10284,2,FALSE)</f>
        <v>#N/A</v>
      </c>
      <c r="C3909" s="7"/>
      <c r="D3909" s="7"/>
    </row>
    <row r="3910" spans="1:4" ht="13.5" thickBot="1" x14ac:dyDescent="0.25">
      <c r="A3910" s="10" t="s">
        <v>4254</v>
      </c>
      <c r="B3910" s="31" t="e">
        <f>VLOOKUP(A3910,'IDCC FIAB'!A4532:B10285,2,FALSE)</f>
        <v>#N/A</v>
      </c>
      <c r="C3910" s="7"/>
      <c r="D3910" s="7"/>
    </row>
    <row r="3911" spans="1:4" ht="13.5" thickBot="1" x14ac:dyDescent="0.25">
      <c r="A3911" s="10" t="s">
        <v>4255</v>
      </c>
      <c r="B3911" s="31" t="e">
        <f>VLOOKUP(A3911,'IDCC FIAB'!A4533:B10286,2,FALSE)</f>
        <v>#N/A</v>
      </c>
      <c r="C3911" s="7"/>
      <c r="D3911" s="7"/>
    </row>
    <row r="3912" spans="1:4" ht="13.5" thickBot="1" x14ac:dyDescent="0.25">
      <c r="A3912" s="10" t="s">
        <v>4256</v>
      </c>
      <c r="B3912" s="31" t="e">
        <f>VLOOKUP(A3912,'IDCC FIAB'!A4534:B10287,2,FALSE)</f>
        <v>#N/A</v>
      </c>
      <c r="C3912" s="7"/>
      <c r="D3912" s="7"/>
    </row>
    <row r="3913" spans="1:4" ht="13.5" thickBot="1" x14ac:dyDescent="0.25">
      <c r="A3913" s="10" t="s">
        <v>4257</v>
      </c>
      <c r="B3913" s="31" t="e">
        <f>VLOOKUP(A3913,'IDCC FIAB'!A4535:B10288,2,FALSE)</f>
        <v>#N/A</v>
      </c>
      <c r="C3913" s="7"/>
      <c r="D3913" s="7"/>
    </row>
    <row r="3914" spans="1:4" ht="13.5" thickBot="1" x14ac:dyDescent="0.25">
      <c r="A3914" s="10" t="s">
        <v>4258</v>
      </c>
      <c r="B3914" s="31" t="e">
        <f>VLOOKUP(A3914,'IDCC FIAB'!A4536:B10289,2,FALSE)</f>
        <v>#N/A</v>
      </c>
      <c r="C3914" s="7"/>
      <c r="D3914" s="7"/>
    </row>
    <row r="3915" spans="1:4" ht="13.5" thickBot="1" x14ac:dyDescent="0.25">
      <c r="A3915" s="10" t="s">
        <v>4259</v>
      </c>
      <c r="B3915" s="31" t="e">
        <f>VLOOKUP(A3915,'IDCC FIAB'!A4537:B10290,2,FALSE)</f>
        <v>#N/A</v>
      </c>
      <c r="C3915" s="7"/>
      <c r="D3915" s="7"/>
    </row>
    <row r="3916" spans="1:4" ht="13.5" thickBot="1" x14ac:dyDescent="0.25">
      <c r="A3916" s="10" t="s">
        <v>4260</v>
      </c>
      <c r="B3916" s="31" t="e">
        <f>VLOOKUP(A3916,'IDCC FIAB'!A4538:B10291,2,FALSE)</f>
        <v>#N/A</v>
      </c>
      <c r="C3916" s="7"/>
      <c r="D3916" s="7"/>
    </row>
    <row r="3917" spans="1:4" ht="13.5" thickBot="1" x14ac:dyDescent="0.25">
      <c r="A3917" s="10" t="s">
        <v>4261</v>
      </c>
      <c r="B3917" s="31" t="e">
        <f>VLOOKUP(A3917,'IDCC FIAB'!A4539:B10292,2,FALSE)</f>
        <v>#N/A</v>
      </c>
      <c r="C3917" s="7"/>
      <c r="D3917" s="7"/>
    </row>
    <row r="3918" spans="1:4" ht="13.5" thickBot="1" x14ac:dyDescent="0.25">
      <c r="A3918" s="10" t="s">
        <v>4262</v>
      </c>
      <c r="B3918" s="31" t="e">
        <f>VLOOKUP(A3918,'IDCC FIAB'!A4540:B10293,2,FALSE)</f>
        <v>#N/A</v>
      </c>
      <c r="C3918" s="7"/>
      <c r="D3918" s="7"/>
    </row>
    <row r="3919" spans="1:4" ht="13.5" thickBot="1" x14ac:dyDescent="0.25">
      <c r="A3919" s="10" t="s">
        <v>4263</v>
      </c>
      <c r="B3919" s="31" t="e">
        <f>VLOOKUP(A3919,'IDCC FIAB'!A4541:B10294,2,FALSE)</f>
        <v>#N/A</v>
      </c>
      <c r="C3919" s="7"/>
      <c r="D3919" s="7"/>
    </row>
    <row r="3920" spans="1:4" ht="13.5" thickBot="1" x14ac:dyDescent="0.25">
      <c r="A3920" s="10" t="s">
        <v>4264</v>
      </c>
      <c r="B3920" s="31" t="e">
        <f>VLOOKUP(A3920,'IDCC FIAB'!A4542:B10295,2,FALSE)</f>
        <v>#N/A</v>
      </c>
      <c r="C3920" s="7"/>
      <c r="D3920" s="7"/>
    </row>
    <row r="3921" spans="1:4" ht="13.5" thickBot="1" x14ac:dyDescent="0.25">
      <c r="A3921" s="10" t="s">
        <v>4265</v>
      </c>
      <c r="B3921" s="31" t="e">
        <f>VLOOKUP(A3921,'IDCC FIAB'!A4543:B10296,2,FALSE)</f>
        <v>#N/A</v>
      </c>
      <c r="C3921" s="7"/>
      <c r="D3921" s="7"/>
    </row>
    <row r="3922" spans="1:4" ht="13.5" thickBot="1" x14ac:dyDescent="0.25">
      <c r="A3922" s="10" t="s">
        <v>4266</v>
      </c>
      <c r="B3922" s="31" t="e">
        <f>VLOOKUP(A3922,'IDCC FIAB'!A4544:B10297,2,FALSE)</f>
        <v>#N/A</v>
      </c>
      <c r="C3922" s="7"/>
      <c r="D3922" s="7"/>
    </row>
    <row r="3923" spans="1:4" ht="13.5" thickBot="1" x14ac:dyDescent="0.25">
      <c r="A3923" s="10" t="s">
        <v>4267</v>
      </c>
      <c r="B3923" s="31" t="e">
        <f>VLOOKUP(A3923,'IDCC FIAB'!A4545:B10298,2,FALSE)</f>
        <v>#N/A</v>
      </c>
      <c r="C3923" s="7"/>
      <c r="D3923" s="7"/>
    </row>
    <row r="3924" spans="1:4" ht="13.5" thickBot="1" x14ac:dyDescent="0.25">
      <c r="A3924" s="10" t="s">
        <v>4268</v>
      </c>
      <c r="B3924" s="31" t="e">
        <f>VLOOKUP(A3924,'IDCC FIAB'!A4546:B10299,2,FALSE)</f>
        <v>#N/A</v>
      </c>
      <c r="C3924" s="7"/>
      <c r="D3924" s="7"/>
    </row>
    <row r="3925" spans="1:4" ht="13.5" thickBot="1" x14ac:dyDescent="0.25">
      <c r="A3925" s="10" t="s">
        <v>4269</v>
      </c>
      <c r="B3925" s="31" t="e">
        <f>VLOOKUP(A3925,'IDCC FIAB'!A4547:B10300,2,FALSE)</f>
        <v>#N/A</v>
      </c>
      <c r="C3925" s="7"/>
      <c r="D3925" s="7"/>
    </row>
    <row r="3926" spans="1:4" ht="13.5" thickBot="1" x14ac:dyDescent="0.25">
      <c r="A3926" s="10" t="s">
        <v>4270</v>
      </c>
      <c r="B3926" s="31" t="e">
        <f>VLOOKUP(A3926,'IDCC FIAB'!A4548:B10301,2,FALSE)</f>
        <v>#N/A</v>
      </c>
      <c r="C3926" s="7"/>
      <c r="D3926" s="7"/>
    </row>
    <row r="3927" spans="1:4" ht="13.5" thickBot="1" x14ac:dyDescent="0.25">
      <c r="A3927" s="10" t="s">
        <v>4271</v>
      </c>
      <c r="B3927" s="31" t="e">
        <f>VLOOKUP(A3927,'IDCC FIAB'!A4549:B10302,2,FALSE)</f>
        <v>#N/A</v>
      </c>
      <c r="C3927" s="7"/>
      <c r="D3927" s="7"/>
    </row>
    <row r="3928" spans="1:4" ht="13.5" thickBot="1" x14ac:dyDescent="0.25">
      <c r="A3928" s="10" t="s">
        <v>4272</v>
      </c>
      <c r="B3928" s="31" t="e">
        <f>VLOOKUP(A3928,'IDCC FIAB'!A4550:B10303,2,FALSE)</f>
        <v>#N/A</v>
      </c>
      <c r="C3928" s="7"/>
      <c r="D3928" s="7"/>
    </row>
    <row r="3929" spans="1:4" ht="13.5" thickBot="1" x14ac:dyDescent="0.25">
      <c r="A3929" s="10" t="s">
        <v>4273</v>
      </c>
      <c r="B3929" s="31" t="e">
        <f>VLOOKUP(A3929,'IDCC FIAB'!A4551:B10304,2,FALSE)</f>
        <v>#N/A</v>
      </c>
      <c r="C3929" s="7"/>
      <c r="D3929" s="7"/>
    </row>
    <row r="3930" spans="1:4" ht="13.5" thickBot="1" x14ac:dyDescent="0.25">
      <c r="A3930" s="10" t="s">
        <v>4274</v>
      </c>
      <c r="B3930" s="31" t="e">
        <f>VLOOKUP(A3930,'IDCC FIAB'!A4552:B10305,2,FALSE)</f>
        <v>#N/A</v>
      </c>
      <c r="C3930" s="7"/>
      <c r="D3930" s="7"/>
    </row>
    <row r="3931" spans="1:4" ht="13.5" thickBot="1" x14ac:dyDescent="0.25">
      <c r="A3931" s="10" t="s">
        <v>4275</v>
      </c>
      <c r="B3931" s="31" t="e">
        <f>VLOOKUP(A3931,'IDCC FIAB'!A4553:B10306,2,FALSE)</f>
        <v>#N/A</v>
      </c>
      <c r="C3931" s="7"/>
      <c r="D3931" s="7"/>
    </row>
    <row r="3932" spans="1:4" ht="13.5" thickBot="1" x14ac:dyDescent="0.25">
      <c r="A3932" s="10" t="s">
        <v>4276</v>
      </c>
      <c r="B3932" s="31" t="e">
        <f>VLOOKUP(A3932,'IDCC FIAB'!A4554:B10307,2,FALSE)</f>
        <v>#N/A</v>
      </c>
      <c r="C3932" s="7"/>
      <c r="D3932" s="7"/>
    </row>
    <row r="3933" spans="1:4" ht="13.5" thickBot="1" x14ac:dyDescent="0.25">
      <c r="A3933" s="10" t="s">
        <v>4277</v>
      </c>
      <c r="B3933" s="31" t="e">
        <f>VLOOKUP(A3933,'IDCC FIAB'!A4555:B10308,2,FALSE)</f>
        <v>#N/A</v>
      </c>
      <c r="C3933" s="7"/>
      <c r="D3933" s="7"/>
    </row>
    <row r="3934" spans="1:4" ht="13.5" thickBot="1" x14ac:dyDescent="0.25">
      <c r="A3934" s="10" t="s">
        <v>4278</v>
      </c>
      <c r="B3934" s="31" t="e">
        <f>VLOOKUP(A3934,'IDCC FIAB'!A4556:B10309,2,FALSE)</f>
        <v>#N/A</v>
      </c>
      <c r="C3934" s="7"/>
      <c r="D3934" s="7"/>
    </row>
    <row r="3935" spans="1:4" ht="13.5" thickBot="1" x14ac:dyDescent="0.25">
      <c r="A3935" s="10" t="s">
        <v>4279</v>
      </c>
      <c r="B3935" s="31" t="e">
        <f>VLOOKUP(A3935,'IDCC FIAB'!A4557:B10310,2,FALSE)</f>
        <v>#N/A</v>
      </c>
      <c r="C3935" s="7"/>
      <c r="D3935" s="7"/>
    </row>
    <row r="3936" spans="1:4" ht="13.5" thickBot="1" x14ac:dyDescent="0.25">
      <c r="A3936" s="10" t="s">
        <v>4280</v>
      </c>
      <c r="B3936" s="31" t="e">
        <f>VLOOKUP(A3936,'IDCC FIAB'!A4558:B10311,2,FALSE)</f>
        <v>#N/A</v>
      </c>
      <c r="C3936" s="7"/>
      <c r="D3936" s="7"/>
    </row>
    <row r="3937" spans="1:4" ht="13.5" thickBot="1" x14ac:dyDescent="0.25">
      <c r="A3937" s="10" t="s">
        <v>4281</v>
      </c>
      <c r="B3937" s="31" t="e">
        <f>VLOOKUP(A3937,'IDCC FIAB'!A4559:B10312,2,FALSE)</f>
        <v>#N/A</v>
      </c>
      <c r="C3937" s="7"/>
      <c r="D3937" s="7"/>
    </row>
    <row r="3938" spans="1:4" ht="13.5" thickBot="1" x14ac:dyDescent="0.25">
      <c r="A3938" s="10" t="s">
        <v>4282</v>
      </c>
      <c r="B3938" s="31" t="e">
        <f>VLOOKUP(A3938,'IDCC FIAB'!A4560:B10313,2,FALSE)</f>
        <v>#N/A</v>
      </c>
      <c r="C3938" s="7"/>
      <c r="D3938" s="7"/>
    </row>
    <row r="3939" spans="1:4" ht="13.5" thickBot="1" x14ac:dyDescent="0.25">
      <c r="A3939" s="10" t="s">
        <v>4283</v>
      </c>
      <c r="B3939" s="31" t="e">
        <f>VLOOKUP(A3939,'IDCC FIAB'!A4561:B10314,2,FALSE)</f>
        <v>#N/A</v>
      </c>
      <c r="C3939" s="7"/>
      <c r="D3939" s="7"/>
    </row>
    <row r="3940" spans="1:4" ht="13.5" thickBot="1" x14ac:dyDescent="0.25">
      <c r="A3940" s="10" t="s">
        <v>4284</v>
      </c>
      <c r="B3940" s="31" t="e">
        <f>VLOOKUP(A3940,'IDCC FIAB'!A4562:B10315,2,FALSE)</f>
        <v>#N/A</v>
      </c>
      <c r="C3940" s="7"/>
      <c r="D3940" s="7"/>
    </row>
    <row r="3941" spans="1:4" ht="13.5" thickBot="1" x14ac:dyDescent="0.25">
      <c r="A3941" s="10" t="s">
        <v>4285</v>
      </c>
      <c r="B3941" s="31" t="e">
        <f>VLOOKUP(A3941,'IDCC FIAB'!A4563:B10316,2,FALSE)</f>
        <v>#N/A</v>
      </c>
      <c r="C3941" s="7"/>
      <c r="D3941" s="7"/>
    </row>
    <row r="3942" spans="1:4" ht="13.5" thickBot="1" x14ac:dyDescent="0.25">
      <c r="A3942" s="10" t="s">
        <v>4286</v>
      </c>
      <c r="B3942" s="31" t="e">
        <f>VLOOKUP(A3942,'IDCC FIAB'!A4564:B10317,2,FALSE)</f>
        <v>#N/A</v>
      </c>
      <c r="C3942" s="7"/>
      <c r="D3942" s="7"/>
    </row>
    <row r="3943" spans="1:4" ht="13.5" thickBot="1" x14ac:dyDescent="0.25">
      <c r="A3943" s="10" t="s">
        <v>4287</v>
      </c>
      <c r="B3943" s="31" t="e">
        <f>VLOOKUP(A3943,'IDCC FIAB'!A4565:B10318,2,FALSE)</f>
        <v>#N/A</v>
      </c>
      <c r="C3943" s="7"/>
      <c r="D3943" s="7"/>
    </row>
    <row r="3944" spans="1:4" ht="13.5" thickBot="1" x14ac:dyDescent="0.25">
      <c r="A3944" s="10" t="s">
        <v>4288</v>
      </c>
      <c r="B3944" s="31" t="e">
        <f>VLOOKUP(A3944,'IDCC FIAB'!A4566:B10319,2,FALSE)</f>
        <v>#N/A</v>
      </c>
      <c r="C3944" s="7"/>
      <c r="D3944" s="7"/>
    </row>
    <row r="3945" spans="1:4" ht="13.5" thickBot="1" x14ac:dyDescent="0.25">
      <c r="A3945" s="10" t="s">
        <v>4289</v>
      </c>
      <c r="B3945" s="31" t="e">
        <f>VLOOKUP(A3945,'IDCC FIAB'!A4567:B10320,2,FALSE)</f>
        <v>#N/A</v>
      </c>
      <c r="C3945" s="7"/>
      <c r="D3945" s="7"/>
    </row>
    <row r="3946" spans="1:4" ht="13.5" thickBot="1" x14ac:dyDescent="0.25">
      <c r="A3946" s="10" t="s">
        <v>4290</v>
      </c>
      <c r="B3946" s="31" t="e">
        <f>VLOOKUP(A3946,'IDCC FIAB'!A4568:B10321,2,FALSE)</f>
        <v>#N/A</v>
      </c>
      <c r="C3946" s="7"/>
      <c r="D3946" s="7"/>
    </row>
    <row r="3947" spans="1:4" ht="13.5" thickBot="1" x14ac:dyDescent="0.25">
      <c r="A3947" s="10" t="s">
        <v>4291</v>
      </c>
      <c r="B3947" s="31" t="e">
        <f>VLOOKUP(A3947,'IDCC FIAB'!A4569:B10322,2,FALSE)</f>
        <v>#N/A</v>
      </c>
      <c r="C3947" s="7"/>
      <c r="D3947" s="7"/>
    </row>
    <row r="3948" spans="1:4" ht="13.5" thickBot="1" x14ac:dyDescent="0.25">
      <c r="A3948" s="10" t="s">
        <v>4292</v>
      </c>
      <c r="B3948" s="31" t="e">
        <f>VLOOKUP(A3948,'IDCC FIAB'!A4570:B10323,2,FALSE)</f>
        <v>#N/A</v>
      </c>
      <c r="C3948" s="7"/>
      <c r="D3948" s="7"/>
    </row>
    <row r="3949" spans="1:4" ht="13.5" thickBot="1" x14ac:dyDescent="0.25">
      <c r="A3949" s="10" t="s">
        <v>4293</v>
      </c>
      <c r="B3949" s="31" t="e">
        <f>VLOOKUP(A3949,'IDCC FIAB'!A4571:B10324,2,FALSE)</f>
        <v>#N/A</v>
      </c>
      <c r="C3949" s="7"/>
      <c r="D3949" s="7"/>
    </row>
    <row r="3950" spans="1:4" ht="13.5" thickBot="1" x14ac:dyDescent="0.25">
      <c r="A3950" s="10" t="s">
        <v>4294</v>
      </c>
      <c r="B3950" s="31" t="e">
        <f>VLOOKUP(A3950,'IDCC FIAB'!A4572:B10325,2,FALSE)</f>
        <v>#N/A</v>
      </c>
      <c r="C3950" s="7"/>
      <c r="D3950" s="7"/>
    </row>
    <row r="3951" spans="1:4" ht="13.5" thickBot="1" x14ac:dyDescent="0.25">
      <c r="A3951" s="10" t="s">
        <v>4295</v>
      </c>
      <c r="B3951" s="31" t="e">
        <f>VLOOKUP(A3951,'IDCC FIAB'!A4573:B10326,2,FALSE)</f>
        <v>#N/A</v>
      </c>
      <c r="C3951" s="7"/>
      <c r="D3951" s="7"/>
    </row>
    <row r="3952" spans="1:4" ht="13.5" thickBot="1" x14ac:dyDescent="0.25">
      <c r="A3952" s="10" t="s">
        <v>4296</v>
      </c>
      <c r="B3952" s="31" t="e">
        <f>VLOOKUP(A3952,'IDCC FIAB'!A4574:B10327,2,FALSE)</f>
        <v>#N/A</v>
      </c>
      <c r="C3952" s="7"/>
      <c r="D3952" s="7"/>
    </row>
    <row r="3953" spans="1:4" ht="13.5" thickBot="1" x14ac:dyDescent="0.25">
      <c r="A3953" s="10" t="s">
        <v>4297</v>
      </c>
      <c r="B3953" s="31" t="e">
        <f>VLOOKUP(A3953,'IDCC FIAB'!A4575:B10328,2,FALSE)</f>
        <v>#N/A</v>
      </c>
      <c r="C3953" s="7"/>
      <c r="D3953" s="7"/>
    </row>
    <row r="3954" spans="1:4" ht="13.5" thickBot="1" x14ac:dyDescent="0.25">
      <c r="A3954" s="10" t="s">
        <v>4298</v>
      </c>
      <c r="B3954" s="31" t="e">
        <f>VLOOKUP(A3954,'IDCC FIAB'!A4576:B10329,2,FALSE)</f>
        <v>#N/A</v>
      </c>
      <c r="C3954" s="7"/>
      <c r="D3954" s="7"/>
    </row>
    <row r="3955" spans="1:4" ht="13.5" thickBot="1" x14ac:dyDescent="0.25">
      <c r="A3955" s="10" t="s">
        <v>4299</v>
      </c>
      <c r="B3955" s="31" t="e">
        <f>VLOOKUP(A3955,'IDCC FIAB'!A4577:B10330,2,FALSE)</f>
        <v>#N/A</v>
      </c>
      <c r="C3955" s="7"/>
      <c r="D3955" s="7"/>
    </row>
    <row r="3956" spans="1:4" ht="13.5" thickBot="1" x14ac:dyDescent="0.25">
      <c r="A3956" s="10" t="s">
        <v>4300</v>
      </c>
      <c r="B3956" s="31" t="e">
        <f>VLOOKUP(A3956,'IDCC FIAB'!A4578:B10331,2,FALSE)</f>
        <v>#N/A</v>
      </c>
      <c r="C3956" s="7"/>
      <c r="D3956" s="7"/>
    </row>
    <row r="3957" spans="1:4" ht="13.5" thickBot="1" x14ac:dyDescent="0.25">
      <c r="A3957" s="10" t="s">
        <v>4301</v>
      </c>
      <c r="B3957" s="31" t="e">
        <f>VLOOKUP(A3957,'IDCC FIAB'!A4579:B10332,2,FALSE)</f>
        <v>#N/A</v>
      </c>
      <c r="C3957" s="7"/>
      <c r="D3957" s="7"/>
    </row>
    <row r="3958" spans="1:4" ht="13.5" thickBot="1" x14ac:dyDescent="0.25">
      <c r="A3958" s="10" t="s">
        <v>4302</v>
      </c>
      <c r="B3958" s="31" t="e">
        <f>VLOOKUP(A3958,'IDCC FIAB'!A4580:B10333,2,FALSE)</f>
        <v>#N/A</v>
      </c>
      <c r="C3958" s="7"/>
      <c r="D3958" s="7"/>
    </row>
    <row r="3959" spans="1:4" ht="13.5" thickBot="1" x14ac:dyDescent="0.25">
      <c r="A3959" s="10" t="s">
        <v>4303</v>
      </c>
      <c r="B3959" s="31" t="e">
        <f>VLOOKUP(A3959,'IDCC FIAB'!A4581:B10334,2,FALSE)</f>
        <v>#N/A</v>
      </c>
      <c r="C3959" s="7"/>
      <c r="D3959" s="7"/>
    </row>
    <row r="3960" spans="1:4" ht="13.5" thickBot="1" x14ac:dyDescent="0.25">
      <c r="A3960" s="10" t="s">
        <v>4304</v>
      </c>
      <c r="B3960" s="31" t="e">
        <f>VLOOKUP(A3960,'IDCC FIAB'!A4582:B10335,2,FALSE)</f>
        <v>#N/A</v>
      </c>
      <c r="C3960" s="7"/>
      <c r="D3960" s="7"/>
    </row>
    <row r="3961" spans="1:4" ht="13.5" thickBot="1" x14ac:dyDescent="0.25">
      <c r="A3961" s="10" t="s">
        <v>4305</v>
      </c>
      <c r="B3961" s="31" t="e">
        <f>VLOOKUP(A3961,'IDCC FIAB'!A4583:B10336,2,FALSE)</f>
        <v>#N/A</v>
      </c>
      <c r="C3961" s="7"/>
      <c r="D3961" s="7"/>
    </row>
    <row r="3962" spans="1:4" ht="13.5" thickBot="1" x14ac:dyDescent="0.25">
      <c r="A3962" s="10" t="s">
        <v>4306</v>
      </c>
      <c r="B3962" s="31" t="e">
        <f>VLOOKUP(A3962,'IDCC FIAB'!A4584:B10337,2,FALSE)</f>
        <v>#N/A</v>
      </c>
      <c r="C3962" s="7"/>
      <c r="D3962" s="7"/>
    </row>
    <row r="3963" spans="1:4" ht="13.5" thickBot="1" x14ac:dyDescent="0.25">
      <c r="A3963" s="10" t="s">
        <v>4307</v>
      </c>
      <c r="B3963" s="31" t="e">
        <f>VLOOKUP(A3963,'IDCC FIAB'!A4585:B10338,2,FALSE)</f>
        <v>#N/A</v>
      </c>
      <c r="C3963" s="7"/>
      <c r="D3963" s="7"/>
    </row>
    <row r="3964" spans="1:4" ht="13.5" thickBot="1" x14ac:dyDescent="0.25">
      <c r="A3964" s="10" t="s">
        <v>4308</v>
      </c>
      <c r="B3964" s="31" t="e">
        <f>VLOOKUP(A3964,'IDCC FIAB'!A4586:B10339,2,FALSE)</f>
        <v>#N/A</v>
      </c>
      <c r="C3964" s="7"/>
      <c r="D3964" s="7"/>
    </row>
    <row r="3965" spans="1:4" ht="13.5" thickBot="1" x14ac:dyDescent="0.25">
      <c r="A3965" s="10" t="s">
        <v>4309</v>
      </c>
      <c r="B3965" s="31" t="e">
        <f>VLOOKUP(A3965,'IDCC FIAB'!A4587:B10340,2,FALSE)</f>
        <v>#N/A</v>
      </c>
      <c r="C3965" s="7"/>
      <c r="D3965" s="7"/>
    </row>
    <row r="3966" spans="1:4" ht="13.5" thickBot="1" x14ac:dyDescent="0.25">
      <c r="A3966" s="10" t="s">
        <v>4310</v>
      </c>
      <c r="B3966" s="31" t="e">
        <f>VLOOKUP(A3966,'IDCC FIAB'!A4588:B10341,2,FALSE)</f>
        <v>#N/A</v>
      </c>
      <c r="C3966" s="7"/>
      <c r="D3966" s="7"/>
    </row>
    <row r="3967" spans="1:4" ht="13.5" thickBot="1" x14ac:dyDescent="0.25">
      <c r="A3967" s="10" t="s">
        <v>4311</v>
      </c>
      <c r="B3967" s="31" t="e">
        <f>VLOOKUP(A3967,'IDCC FIAB'!A4589:B10342,2,FALSE)</f>
        <v>#N/A</v>
      </c>
      <c r="C3967" s="7"/>
      <c r="D3967" s="7"/>
    </row>
    <row r="3968" spans="1:4" ht="13.5" thickBot="1" x14ac:dyDescent="0.25">
      <c r="A3968" s="10" t="s">
        <v>4312</v>
      </c>
      <c r="B3968" s="31" t="e">
        <f>VLOOKUP(A3968,'IDCC FIAB'!A4590:B10343,2,FALSE)</f>
        <v>#N/A</v>
      </c>
      <c r="C3968" s="7"/>
      <c r="D3968" s="7"/>
    </row>
    <row r="3969" spans="1:4" ht="13.5" thickBot="1" x14ac:dyDescent="0.25">
      <c r="A3969" s="10" t="s">
        <v>4313</v>
      </c>
      <c r="B3969" s="31" t="e">
        <f>VLOOKUP(A3969,'IDCC FIAB'!A4591:B10344,2,FALSE)</f>
        <v>#N/A</v>
      </c>
      <c r="C3969" s="7"/>
      <c r="D3969" s="7"/>
    </row>
    <row r="3970" spans="1:4" ht="13.5" thickBot="1" x14ac:dyDescent="0.25">
      <c r="A3970" s="10" t="s">
        <v>4314</v>
      </c>
      <c r="B3970" s="31" t="e">
        <f>VLOOKUP(A3970,'IDCC FIAB'!A4592:B10345,2,FALSE)</f>
        <v>#N/A</v>
      </c>
      <c r="C3970" s="7"/>
      <c r="D3970" s="7"/>
    </row>
    <row r="3971" spans="1:4" ht="13.5" thickBot="1" x14ac:dyDescent="0.25">
      <c r="A3971" s="10" t="s">
        <v>4315</v>
      </c>
      <c r="B3971" s="31" t="e">
        <f>VLOOKUP(A3971,'IDCC FIAB'!A4593:B10346,2,FALSE)</f>
        <v>#N/A</v>
      </c>
      <c r="C3971" s="7"/>
      <c r="D3971" s="7"/>
    </row>
    <row r="3972" spans="1:4" ht="13.5" thickBot="1" x14ac:dyDescent="0.25">
      <c r="A3972" s="10" t="s">
        <v>4316</v>
      </c>
      <c r="B3972" s="31" t="e">
        <f>VLOOKUP(A3972,'IDCC FIAB'!A4594:B10347,2,FALSE)</f>
        <v>#N/A</v>
      </c>
      <c r="C3972" s="7"/>
      <c r="D3972" s="7"/>
    </row>
    <row r="3973" spans="1:4" ht="13.5" thickBot="1" x14ac:dyDescent="0.25">
      <c r="A3973" s="10" t="s">
        <v>4317</v>
      </c>
      <c r="B3973" s="31" t="e">
        <f>VLOOKUP(A3973,'IDCC FIAB'!A4595:B10348,2,FALSE)</f>
        <v>#N/A</v>
      </c>
      <c r="C3973" s="7"/>
      <c r="D3973" s="7"/>
    </row>
    <row r="3974" spans="1:4" ht="13.5" thickBot="1" x14ac:dyDescent="0.25">
      <c r="A3974" s="10" t="s">
        <v>4318</v>
      </c>
      <c r="B3974" s="31" t="e">
        <f>VLOOKUP(A3974,'IDCC FIAB'!A4596:B10349,2,FALSE)</f>
        <v>#N/A</v>
      </c>
      <c r="C3974" s="7"/>
      <c r="D3974" s="7"/>
    </row>
    <row r="3975" spans="1:4" ht="13.5" thickBot="1" x14ac:dyDescent="0.25">
      <c r="A3975" s="10" t="s">
        <v>4319</v>
      </c>
      <c r="B3975" s="31" t="e">
        <f>VLOOKUP(A3975,'IDCC FIAB'!A4597:B10350,2,FALSE)</f>
        <v>#N/A</v>
      </c>
      <c r="C3975" s="7"/>
      <c r="D3975" s="7"/>
    </row>
    <row r="3976" spans="1:4" ht="13.5" thickBot="1" x14ac:dyDescent="0.25">
      <c r="A3976" s="10" t="s">
        <v>4320</v>
      </c>
      <c r="B3976" s="31" t="e">
        <f>VLOOKUP(A3976,'IDCC FIAB'!A4598:B10351,2,FALSE)</f>
        <v>#N/A</v>
      </c>
      <c r="C3976" s="7"/>
      <c r="D3976" s="7"/>
    </row>
    <row r="3977" spans="1:4" ht="13.5" thickBot="1" x14ac:dyDescent="0.25">
      <c r="A3977" s="10" t="s">
        <v>4321</v>
      </c>
      <c r="B3977" s="31" t="e">
        <f>VLOOKUP(A3977,'IDCC FIAB'!A4599:B10352,2,FALSE)</f>
        <v>#N/A</v>
      </c>
      <c r="C3977" s="7"/>
      <c r="D3977" s="7"/>
    </row>
    <row r="3978" spans="1:4" ht="13.5" thickBot="1" x14ac:dyDescent="0.25">
      <c r="A3978" s="10" t="s">
        <v>4322</v>
      </c>
      <c r="B3978" s="31" t="e">
        <f>VLOOKUP(A3978,'IDCC FIAB'!A4600:B10353,2,FALSE)</f>
        <v>#N/A</v>
      </c>
      <c r="C3978" s="7"/>
      <c r="D3978" s="7"/>
    </row>
    <row r="3979" spans="1:4" ht="13.5" thickBot="1" x14ac:dyDescent="0.25">
      <c r="A3979" s="10" t="s">
        <v>4323</v>
      </c>
      <c r="B3979" s="31" t="e">
        <f>VLOOKUP(A3979,'IDCC FIAB'!A4601:B10354,2,FALSE)</f>
        <v>#N/A</v>
      </c>
      <c r="C3979" s="7"/>
      <c r="D3979" s="7"/>
    </row>
    <row r="3980" spans="1:4" ht="13.5" thickBot="1" x14ac:dyDescent="0.25">
      <c r="A3980" s="10" t="s">
        <v>4324</v>
      </c>
      <c r="B3980" s="31" t="e">
        <f>VLOOKUP(A3980,'IDCC FIAB'!A4602:B10355,2,FALSE)</f>
        <v>#N/A</v>
      </c>
      <c r="C3980" s="7"/>
      <c r="D3980" s="7"/>
    </row>
    <row r="3981" spans="1:4" ht="13.5" thickBot="1" x14ac:dyDescent="0.25">
      <c r="A3981" s="10" t="s">
        <v>4325</v>
      </c>
      <c r="B3981" s="31" t="e">
        <f>VLOOKUP(A3981,'IDCC FIAB'!A4603:B10356,2,FALSE)</f>
        <v>#N/A</v>
      </c>
      <c r="C3981" s="7"/>
      <c r="D3981" s="7"/>
    </row>
    <row r="3982" spans="1:4" ht="13.5" thickBot="1" x14ac:dyDescent="0.25">
      <c r="A3982" s="10" t="s">
        <v>4326</v>
      </c>
      <c r="B3982" s="31" t="e">
        <f>VLOOKUP(A3982,'IDCC FIAB'!A4604:B10357,2,FALSE)</f>
        <v>#N/A</v>
      </c>
      <c r="C3982" s="7"/>
      <c r="D3982" s="7"/>
    </row>
    <row r="3983" spans="1:4" ht="13.5" thickBot="1" x14ac:dyDescent="0.25">
      <c r="A3983" s="10" t="s">
        <v>4327</v>
      </c>
      <c r="B3983" s="31" t="e">
        <f>VLOOKUP(A3983,'IDCC FIAB'!A4605:B10358,2,FALSE)</f>
        <v>#N/A</v>
      </c>
      <c r="C3983" s="7"/>
      <c r="D3983" s="7"/>
    </row>
    <row r="3984" spans="1:4" ht="13.5" thickBot="1" x14ac:dyDescent="0.25">
      <c r="A3984" s="10" t="s">
        <v>4328</v>
      </c>
      <c r="B3984" s="31" t="e">
        <f>VLOOKUP(A3984,'IDCC FIAB'!A4606:B10359,2,FALSE)</f>
        <v>#N/A</v>
      </c>
      <c r="C3984" s="7"/>
      <c r="D3984" s="7"/>
    </row>
    <row r="3985" spans="1:4" ht="13.5" thickBot="1" x14ac:dyDescent="0.25">
      <c r="A3985" s="10" t="s">
        <v>4329</v>
      </c>
      <c r="B3985" s="31" t="e">
        <f>VLOOKUP(A3985,'IDCC FIAB'!A4607:B10360,2,FALSE)</f>
        <v>#N/A</v>
      </c>
      <c r="C3985" s="7"/>
      <c r="D3985" s="7"/>
    </row>
    <row r="3986" spans="1:4" ht="13.5" thickBot="1" x14ac:dyDescent="0.25">
      <c r="A3986" s="10" t="s">
        <v>4330</v>
      </c>
      <c r="B3986" s="31" t="e">
        <f>VLOOKUP(A3986,'IDCC FIAB'!A4608:B10361,2,FALSE)</f>
        <v>#N/A</v>
      </c>
      <c r="C3986" s="7"/>
      <c r="D3986" s="7"/>
    </row>
    <row r="3987" spans="1:4" ht="13.5" thickBot="1" x14ac:dyDescent="0.25">
      <c r="A3987" s="10" t="s">
        <v>4331</v>
      </c>
      <c r="B3987" s="31" t="e">
        <f>VLOOKUP(A3987,'IDCC FIAB'!A4609:B10362,2,FALSE)</f>
        <v>#N/A</v>
      </c>
      <c r="C3987" s="7"/>
      <c r="D3987" s="7"/>
    </row>
    <row r="3988" spans="1:4" ht="13.5" thickBot="1" x14ac:dyDescent="0.25">
      <c r="A3988" s="10" t="s">
        <v>4332</v>
      </c>
      <c r="B3988" s="31" t="e">
        <f>VLOOKUP(A3988,'IDCC FIAB'!A4610:B10363,2,FALSE)</f>
        <v>#N/A</v>
      </c>
      <c r="C3988" s="7"/>
      <c r="D3988" s="7"/>
    </row>
    <row r="3989" spans="1:4" ht="13.5" thickBot="1" x14ac:dyDescent="0.25">
      <c r="A3989" s="10" t="s">
        <v>4333</v>
      </c>
      <c r="B3989" s="31" t="e">
        <f>VLOOKUP(A3989,'IDCC FIAB'!A4611:B10364,2,FALSE)</f>
        <v>#N/A</v>
      </c>
      <c r="C3989" s="7"/>
      <c r="D3989" s="7"/>
    </row>
    <row r="3990" spans="1:4" ht="13.5" thickBot="1" x14ac:dyDescent="0.25">
      <c r="A3990" s="10" t="s">
        <v>4334</v>
      </c>
      <c r="B3990" s="31" t="e">
        <f>VLOOKUP(A3990,'IDCC FIAB'!A4612:B10365,2,FALSE)</f>
        <v>#N/A</v>
      </c>
      <c r="C3990" s="7"/>
      <c r="D3990" s="7"/>
    </row>
    <row r="3991" spans="1:4" ht="13.5" thickBot="1" x14ac:dyDescent="0.25">
      <c r="A3991" s="10" t="s">
        <v>4335</v>
      </c>
      <c r="B3991" s="31" t="e">
        <f>VLOOKUP(A3991,'IDCC FIAB'!A4613:B10366,2,FALSE)</f>
        <v>#N/A</v>
      </c>
      <c r="C3991" s="7"/>
      <c r="D3991" s="7"/>
    </row>
    <row r="3992" spans="1:4" ht="13.5" thickBot="1" x14ac:dyDescent="0.25">
      <c r="A3992" s="10" t="s">
        <v>4336</v>
      </c>
      <c r="B3992" s="31" t="e">
        <f>VLOOKUP(A3992,'IDCC FIAB'!A4614:B10367,2,FALSE)</f>
        <v>#N/A</v>
      </c>
      <c r="C3992" s="7"/>
      <c r="D3992" s="7"/>
    </row>
    <row r="3993" spans="1:4" ht="13.5" thickBot="1" x14ac:dyDescent="0.25">
      <c r="A3993" s="10" t="s">
        <v>4337</v>
      </c>
      <c r="B3993" s="31" t="e">
        <f>VLOOKUP(A3993,'IDCC FIAB'!A4615:B10368,2,FALSE)</f>
        <v>#N/A</v>
      </c>
      <c r="C3993" s="7"/>
      <c r="D3993" s="7"/>
    </row>
    <row r="3994" spans="1:4" ht="13.5" thickBot="1" x14ac:dyDescent="0.25">
      <c r="A3994" s="10" t="s">
        <v>4338</v>
      </c>
      <c r="B3994" s="31" t="e">
        <f>VLOOKUP(A3994,'IDCC FIAB'!A4616:B10369,2,FALSE)</f>
        <v>#N/A</v>
      </c>
      <c r="C3994" s="7"/>
      <c r="D3994" s="7"/>
    </row>
    <row r="3995" spans="1:4" ht="13.5" thickBot="1" x14ac:dyDescent="0.25">
      <c r="A3995" s="10" t="s">
        <v>4339</v>
      </c>
      <c r="B3995" s="31" t="e">
        <f>VLOOKUP(A3995,'IDCC FIAB'!A4617:B10370,2,FALSE)</f>
        <v>#N/A</v>
      </c>
      <c r="C3995" s="7"/>
      <c r="D3995" s="7"/>
    </row>
    <row r="3996" spans="1:4" ht="13.5" thickBot="1" x14ac:dyDescent="0.25">
      <c r="A3996" s="10" t="s">
        <v>4340</v>
      </c>
      <c r="B3996" s="31" t="e">
        <f>VLOOKUP(A3996,'IDCC FIAB'!A4618:B10371,2,FALSE)</f>
        <v>#N/A</v>
      </c>
      <c r="C3996" s="7"/>
      <c r="D3996" s="7"/>
    </row>
    <row r="3997" spans="1:4" ht="13.5" thickBot="1" x14ac:dyDescent="0.25">
      <c r="A3997" s="10" t="s">
        <v>4341</v>
      </c>
      <c r="B3997" s="31" t="e">
        <f>VLOOKUP(A3997,'IDCC FIAB'!A4619:B10372,2,FALSE)</f>
        <v>#N/A</v>
      </c>
      <c r="C3997" s="7"/>
      <c r="D3997" s="7"/>
    </row>
    <row r="3998" spans="1:4" ht="13.5" thickBot="1" x14ac:dyDescent="0.25">
      <c r="A3998" s="10" t="s">
        <v>4342</v>
      </c>
      <c r="B3998" s="31" t="e">
        <f>VLOOKUP(A3998,'IDCC FIAB'!A4620:B10373,2,FALSE)</f>
        <v>#N/A</v>
      </c>
      <c r="C3998" s="7"/>
      <c r="D3998" s="7"/>
    </row>
    <row r="3999" spans="1:4" ht="13.5" thickBot="1" x14ac:dyDescent="0.25">
      <c r="A3999" s="10" t="s">
        <v>4343</v>
      </c>
      <c r="B3999" s="31" t="e">
        <f>VLOOKUP(A3999,'IDCC FIAB'!A4621:B10374,2,FALSE)</f>
        <v>#N/A</v>
      </c>
      <c r="C3999" s="7"/>
      <c r="D3999" s="7"/>
    </row>
    <row r="4000" spans="1:4" ht="13.5" thickBot="1" x14ac:dyDescent="0.25">
      <c r="A4000" s="10" t="s">
        <v>4344</v>
      </c>
      <c r="B4000" s="31" t="e">
        <f>VLOOKUP(A4000,'IDCC FIAB'!A4622:B10375,2,FALSE)</f>
        <v>#N/A</v>
      </c>
      <c r="C4000" s="7"/>
      <c r="D4000" s="7"/>
    </row>
    <row r="4001" spans="1:4" ht="13.5" thickBot="1" x14ac:dyDescent="0.25">
      <c r="A4001" s="10" t="s">
        <v>4345</v>
      </c>
      <c r="B4001" s="31" t="e">
        <f>VLOOKUP(A4001,'IDCC FIAB'!A4623:B10376,2,FALSE)</f>
        <v>#N/A</v>
      </c>
      <c r="C4001" s="7"/>
      <c r="D4001" s="7"/>
    </row>
    <row r="4002" spans="1:4" ht="13.5" thickBot="1" x14ac:dyDescent="0.25">
      <c r="A4002" s="10" t="s">
        <v>4346</v>
      </c>
      <c r="B4002" s="31" t="e">
        <f>VLOOKUP(A4002,'IDCC FIAB'!A4624:B10377,2,FALSE)</f>
        <v>#N/A</v>
      </c>
      <c r="C4002" s="7"/>
      <c r="D4002" s="7"/>
    </row>
    <row r="4003" spans="1:4" ht="13.5" thickBot="1" x14ac:dyDescent="0.25">
      <c r="A4003" s="10" t="s">
        <v>4347</v>
      </c>
      <c r="B4003" s="31" t="e">
        <f>VLOOKUP(A4003,'IDCC FIAB'!A4625:B10378,2,FALSE)</f>
        <v>#N/A</v>
      </c>
      <c r="C4003" s="7"/>
      <c r="D4003" s="7"/>
    </row>
    <row r="4004" spans="1:4" ht="13.5" thickBot="1" x14ac:dyDescent="0.25">
      <c r="A4004" s="10" t="s">
        <v>4348</v>
      </c>
      <c r="B4004" s="31" t="e">
        <f>VLOOKUP(A4004,'IDCC FIAB'!A4626:B10379,2,FALSE)</f>
        <v>#N/A</v>
      </c>
      <c r="C4004" s="7"/>
      <c r="D4004" s="7"/>
    </row>
    <row r="4005" spans="1:4" ht="13.5" thickBot="1" x14ac:dyDescent="0.25">
      <c r="A4005" s="10" t="s">
        <v>4349</v>
      </c>
      <c r="B4005" s="31" t="e">
        <f>VLOOKUP(A4005,'IDCC FIAB'!A4627:B10380,2,FALSE)</f>
        <v>#N/A</v>
      </c>
      <c r="C4005" s="7"/>
      <c r="D4005" s="7"/>
    </row>
    <row r="4006" spans="1:4" ht="13.5" thickBot="1" x14ac:dyDescent="0.25">
      <c r="A4006" s="10" t="s">
        <v>4350</v>
      </c>
      <c r="B4006" s="31" t="e">
        <f>VLOOKUP(A4006,'IDCC FIAB'!A4628:B10381,2,FALSE)</f>
        <v>#N/A</v>
      </c>
      <c r="C4006" s="7"/>
      <c r="D4006" s="7"/>
    </row>
    <row r="4007" spans="1:4" ht="13.5" thickBot="1" x14ac:dyDescent="0.25">
      <c r="A4007" s="10" t="s">
        <v>4351</v>
      </c>
      <c r="B4007" s="31" t="e">
        <f>VLOOKUP(A4007,'IDCC FIAB'!A4629:B10382,2,FALSE)</f>
        <v>#N/A</v>
      </c>
      <c r="C4007" s="7"/>
      <c r="D4007" s="7"/>
    </row>
    <row r="4008" spans="1:4" ht="13.5" thickBot="1" x14ac:dyDescent="0.25">
      <c r="A4008" s="10" t="s">
        <v>4352</v>
      </c>
      <c r="B4008" s="31" t="e">
        <f>VLOOKUP(A4008,'IDCC FIAB'!A4630:B10383,2,FALSE)</f>
        <v>#N/A</v>
      </c>
      <c r="C4008" s="7"/>
      <c r="D4008" s="7"/>
    </row>
    <row r="4009" spans="1:4" ht="13.5" thickBot="1" x14ac:dyDescent="0.25">
      <c r="A4009" s="10" t="s">
        <v>4353</v>
      </c>
      <c r="B4009" s="31" t="e">
        <f>VLOOKUP(A4009,'IDCC FIAB'!A4631:B10384,2,FALSE)</f>
        <v>#N/A</v>
      </c>
      <c r="C4009" s="7"/>
      <c r="D4009" s="7"/>
    </row>
    <row r="4010" spans="1:4" ht="13.5" thickBot="1" x14ac:dyDescent="0.25">
      <c r="A4010" s="10" t="s">
        <v>4354</v>
      </c>
      <c r="B4010" s="31" t="e">
        <f>VLOOKUP(A4010,'IDCC FIAB'!A4632:B10385,2,FALSE)</f>
        <v>#N/A</v>
      </c>
      <c r="C4010" s="7"/>
      <c r="D4010" s="7"/>
    </row>
    <row r="4011" spans="1:4" ht="13.5" thickBot="1" x14ac:dyDescent="0.25">
      <c r="A4011" s="10" t="s">
        <v>4355</v>
      </c>
      <c r="B4011" s="31" t="e">
        <f>VLOOKUP(A4011,'IDCC FIAB'!A4633:B10386,2,FALSE)</f>
        <v>#N/A</v>
      </c>
      <c r="C4011" s="7"/>
      <c r="D4011" s="7"/>
    </row>
    <row r="4012" spans="1:4" ht="13.5" thickBot="1" x14ac:dyDescent="0.25">
      <c r="A4012" s="10" t="s">
        <v>4356</v>
      </c>
      <c r="B4012" s="31" t="e">
        <f>VLOOKUP(A4012,'IDCC FIAB'!A4634:B10387,2,FALSE)</f>
        <v>#N/A</v>
      </c>
      <c r="C4012" s="7"/>
      <c r="D4012" s="7"/>
    </row>
    <row r="4013" spans="1:4" ht="13.5" thickBot="1" x14ac:dyDescent="0.25">
      <c r="A4013" s="10" t="s">
        <v>4357</v>
      </c>
      <c r="B4013" s="31" t="e">
        <f>VLOOKUP(A4013,'IDCC FIAB'!A4635:B10388,2,FALSE)</f>
        <v>#N/A</v>
      </c>
      <c r="C4013" s="7"/>
      <c r="D4013" s="7"/>
    </row>
    <row r="4014" spans="1:4" ht="13.5" thickBot="1" x14ac:dyDescent="0.25">
      <c r="A4014" s="10" t="s">
        <v>4358</v>
      </c>
      <c r="B4014" s="31" t="e">
        <f>VLOOKUP(A4014,'IDCC FIAB'!A4636:B10389,2,FALSE)</f>
        <v>#N/A</v>
      </c>
      <c r="C4014" s="7"/>
      <c r="D4014" s="7"/>
    </row>
    <row r="4015" spans="1:4" ht="13.5" thickBot="1" x14ac:dyDescent="0.25">
      <c r="A4015" s="10" t="s">
        <v>4359</v>
      </c>
      <c r="B4015" s="31" t="e">
        <f>VLOOKUP(A4015,'IDCC FIAB'!A4637:B10390,2,FALSE)</f>
        <v>#N/A</v>
      </c>
      <c r="C4015" s="7"/>
      <c r="D4015" s="7"/>
    </row>
    <row r="4016" spans="1:4" ht="13.5" thickBot="1" x14ac:dyDescent="0.25">
      <c r="A4016" s="10" t="s">
        <v>4360</v>
      </c>
      <c r="B4016" s="31" t="e">
        <f>VLOOKUP(A4016,'IDCC FIAB'!A4638:B10391,2,FALSE)</f>
        <v>#N/A</v>
      </c>
      <c r="C4016" s="7"/>
      <c r="D4016" s="7"/>
    </row>
    <row r="4017" spans="1:4" ht="13.5" thickBot="1" x14ac:dyDescent="0.25">
      <c r="A4017" s="10" t="s">
        <v>4361</v>
      </c>
      <c r="B4017" s="31" t="e">
        <f>VLOOKUP(A4017,'IDCC FIAB'!A4639:B10392,2,FALSE)</f>
        <v>#N/A</v>
      </c>
      <c r="C4017" s="7"/>
      <c r="D4017" s="7"/>
    </row>
    <row r="4018" spans="1:4" ht="13.5" thickBot="1" x14ac:dyDescent="0.25">
      <c r="A4018" s="10" t="s">
        <v>4362</v>
      </c>
      <c r="B4018" s="31" t="e">
        <f>VLOOKUP(A4018,'IDCC FIAB'!A4640:B10393,2,FALSE)</f>
        <v>#N/A</v>
      </c>
      <c r="C4018" s="7"/>
      <c r="D4018" s="7"/>
    </row>
    <row r="4019" spans="1:4" ht="13.5" thickBot="1" x14ac:dyDescent="0.25">
      <c r="A4019" s="10" t="s">
        <v>4363</v>
      </c>
      <c r="B4019" s="31" t="e">
        <f>VLOOKUP(A4019,'IDCC FIAB'!A4641:B10394,2,FALSE)</f>
        <v>#N/A</v>
      </c>
      <c r="C4019" s="7"/>
      <c r="D4019" s="7"/>
    </row>
    <row r="4020" spans="1:4" ht="13.5" thickBot="1" x14ac:dyDescent="0.25">
      <c r="A4020" s="10" t="s">
        <v>4364</v>
      </c>
      <c r="B4020" s="31" t="e">
        <f>VLOOKUP(A4020,'IDCC FIAB'!A4642:B10395,2,FALSE)</f>
        <v>#N/A</v>
      </c>
      <c r="C4020" s="7"/>
      <c r="D4020" s="7"/>
    </row>
    <row r="4021" spans="1:4" ht="13.5" thickBot="1" x14ac:dyDescent="0.25">
      <c r="A4021" s="10" t="s">
        <v>4365</v>
      </c>
      <c r="B4021" s="31" t="e">
        <f>VLOOKUP(A4021,'IDCC FIAB'!A4643:B10396,2,FALSE)</f>
        <v>#N/A</v>
      </c>
      <c r="C4021" s="7"/>
      <c r="D4021" s="7"/>
    </row>
    <row r="4022" spans="1:4" ht="13.5" thickBot="1" x14ac:dyDescent="0.25">
      <c r="A4022" s="10" t="s">
        <v>4366</v>
      </c>
      <c r="B4022" s="31" t="e">
        <f>VLOOKUP(A4022,'IDCC FIAB'!A4644:B10397,2,FALSE)</f>
        <v>#N/A</v>
      </c>
      <c r="C4022" s="7"/>
      <c r="D4022" s="7"/>
    </row>
    <row r="4023" spans="1:4" ht="13.5" thickBot="1" x14ac:dyDescent="0.25">
      <c r="A4023" s="10" t="s">
        <v>4367</v>
      </c>
      <c r="B4023" s="31" t="e">
        <f>VLOOKUP(A4023,'IDCC FIAB'!A4645:B10398,2,FALSE)</f>
        <v>#N/A</v>
      </c>
      <c r="C4023" s="7"/>
      <c r="D4023" s="7"/>
    </row>
    <row r="4024" spans="1:4" ht="13.5" thickBot="1" x14ac:dyDescent="0.25">
      <c r="A4024" s="10" t="s">
        <v>4368</v>
      </c>
      <c r="B4024" s="31" t="e">
        <f>VLOOKUP(A4024,'IDCC FIAB'!A4646:B10399,2,FALSE)</f>
        <v>#N/A</v>
      </c>
      <c r="C4024" s="7"/>
      <c r="D4024" s="7"/>
    </row>
    <row r="4025" spans="1:4" ht="13.5" thickBot="1" x14ac:dyDescent="0.25">
      <c r="A4025" s="10" t="s">
        <v>4369</v>
      </c>
      <c r="B4025" s="31" t="e">
        <f>VLOOKUP(A4025,'IDCC FIAB'!A4647:B10400,2,FALSE)</f>
        <v>#N/A</v>
      </c>
      <c r="C4025" s="7"/>
      <c r="D4025" s="7"/>
    </row>
    <row r="4026" spans="1:4" ht="13.5" thickBot="1" x14ac:dyDescent="0.25">
      <c r="A4026" s="10" t="s">
        <v>4370</v>
      </c>
      <c r="B4026" s="31" t="e">
        <f>VLOOKUP(A4026,'IDCC FIAB'!A4648:B10401,2,FALSE)</f>
        <v>#N/A</v>
      </c>
      <c r="C4026" s="7"/>
      <c r="D4026" s="7"/>
    </row>
    <row r="4027" spans="1:4" ht="13.5" thickBot="1" x14ac:dyDescent="0.25">
      <c r="A4027" s="10" t="s">
        <v>4371</v>
      </c>
      <c r="B4027" s="31" t="e">
        <f>VLOOKUP(A4027,'IDCC FIAB'!A4649:B10402,2,FALSE)</f>
        <v>#N/A</v>
      </c>
      <c r="C4027" s="7"/>
      <c r="D4027" s="7"/>
    </row>
    <row r="4028" spans="1:4" ht="13.5" thickBot="1" x14ac:dyDescent="0.25">
      <c r="A4028" s="10" t="s">
        <v>4372</v>
      </c>
      <c r="B4028" s="31" t="e">
        <f>VLOOKUP(A4028,'IDCC FIAB'!A4650:B10403,2,FALSE)</f>
        <v>#N/A</v>
      </c>
      <c r="C4028" s="7"/>
      <c r="D4028" s="7"/>
    </row>
    <row r="4029" spans="1:4" ht="13.5" thickBot="1" x14ac:dyDescent="0.25">
      <c r="A4029" s="10" t="s">
        <v>4373</v>
      </c>
      <c r="B4029" s="31" t="e">
        <f>VLOOKUP(A4029,'IDCC FIAB'!A4651:B10404,2,FALSE)</f>
        <v>#N/A</v>
      </c>
      <c r="C4029" s="7"/>
      <c r="D4029" s="7"/>
    </row>
    <row r="4030" spans="1:4" ht="13.5" thickBot="1" x14ac:dyDescent="0.25">
      <c r="A4030" s="10" t="s">
        <v>4374</v>
      </c>
      <c r="B4030" s="31" t="e">
        <f>VLOOKUP(A4030,'IDCC FIAB'!A4652:B10405,2,FALSE)</f>
        <v>#N/A</v>
      </c>
      <c r="C4030" s="7"/>
      <c r="D4030" s="7"/>
    </row>
    <row r="4031" spans="1:4" ht="13.5" thickBot="1" x14ac:dyDescent="0.25">
      <c r="A4031" s="10" t="s">
        <v>4375</v>
      </c>
      <c r="B4031" s="31" t="e">
        <f>VLOOKUP(A4031,'IDCC FIAB'!A4653:B10406,2,FALSE)</f>
        <v>#N/A</v>
      </c>
      <c r="C4031" s="7"/>
      <c r="D4031" s="7"/>
    </row>
    <row r="4032" spans="1:4" ht="13.5" thickBot="1" x14ac:dyDescent="0.25">
      <c r="A4032" s="10" t="s">
        <v>4376</v>
      </c>
      <c r="B4032" s="31" t="e">
        <f>VLOOKUP(A4032,'IDCC FIAB'!A4654:B10407,2,FALSE)</f>
        <v>#N/A</v>
      </c>
      <c r="C4032" s="7"/>
      <c r="D4032" s="7"/>
    </row>
    <row r="4033" spans="1:4" ht="13.5" thickBot="1" x14ac:dyDescent="0.25">
      <c r="A4033" s="10" t="s">
        <v>4377</v>
      </c>
      <c r="B4033" s="31" t="e">
        <f>VLOOKUP(A4033,'IDCC FIAB'!A4655:B10408,2,FALSE)</f>
        <v>#N/A</v>
      </c>
      <c r="C4033" s="7"/>
      <c r="D4033" s="7"/>
    </row>
    <row r="4034" spans="1:4" ht="13.5" thickBot="1" x14ac:dyDescent="0.25">
      <c r="A4034" s="10" t="s">
        <v>4378</v>
      </c>
      <c r="B4034" s="31" t="e">
        <f>VLOOKUP(A4034,'IDCC FIAB'!A4656:B10409,2,FALSE)</f>
        <v>#N/A</v>
      </c>
      <c r="C4034" s="7"/>
      <c r="D4034" s="7"/>
    </row>
    <row r="4035" spans="1:4" ht="13.5" thickBot="1" x14ac:dyDescent="0.25">
      <c r="A4035" s="10" t="s">
        <v>4379</v>
      </c>
      <c r="B4035" s="31" t="e">
        <f>VLOOKUP(A4035,'IDCC FIAB'!A4657:B10410,2,FALSE)</f>
        <v>#N/A</v>
      </c>
      <c r="C4035" s="7"/>
      <c r="D4035" s="7"/>
    </row>
    <row r="4036" spans="1:4" ht="13.5" thickBot="1" x14ac:dyDescent="0.25">
      <c r="A4036" s="10" t="s">
        <v>4380</v>
      </c>
      <c r="B4036" s="31" t="e">
        <f>VLOOKUP(A4036,'IDCC FIAB'!A4658:B10411,2,FALSE)</f>
        <v>#N/A</v>
      </c>
      <c r="C4036" s="7"/>
      <c r="D4036" s="7"/>
    </row>
    <row r="4037" spans="1:4" ht="13.5" thickBot="1" x14ac:dyDescent="0.25">
      <c r="A4037" s="10" t="s">
        <v>4381</v>
      </c>
      <c r="B4037" s="31" t="e">
        <f>VLOOKUP(A4037,'IDCC FIAB'!A4659:B10412,2,FALSE)</f>
        <v>#N/A</v>
      </c>
      <c r="C4037" s="7"/>
      <c r="D4037" s="7"/>
    </row>
    <row r="4038" spans="1:4" ht="13.5" thickBot="1" x14ac:dyDescent="0.25">
      <c r="A4038" s="10" t="s">
        <v>4382</v>
      </c>
      <c r="B4038" s="31" t="e">
        <f>VLOOKUP(A4038,'IDCC FIAB'!A4660:B10413,2,FALSE)</f>
        <v>#N/A</v>
      </c>
      <c r="C4038" s="7"/>
      <c r="D4038" s="7"/>
    </row>
    <row r="4039" spans="1:4" ht="13.5" thickBot="1" x14ac:dyDescent="0.25">
      <c r="A4039" s="10" t="s">
        <v>4383</v>
      </c>
      <c r="B4039" s="31" t="e">
        <f>VLOOKUP(A4039,'IDCC FIAB'!A4661:B10414,2,FALSE)</f>
        <v>#N/A</v>
      </c>
      <c r="C4039" s="7"/>
      <c r="D4039" s="7"/>
    </row>
    <row r="4040" spans="1:4" ht="13.5" thickBot="1" x14ac:dyDescent="0.25">
      <c r="A4040" s="10" t="s">
        <v>4384</v>
      </c>
      <c r="B4040" s="31" t="e">
        <f>VLOOKUP(A4040,'IDCC FIAB'!A4662:B10415,2,FALSE)</f>
        <v>#N/A</v>
      </c>
      <c r="C4040" s="7"/>
      <c r="D4040" s="7"/>
    </row>
    <row r="4041" spans="1:4" ht="13.5" thickBot="1" x14ac:dyDescent="0.25">
      <c r="A4041" s="10" t="s">
        <v>4385</v>
      </c>
      <c r="B4041" s="31" t="e">
        <f>VLOOKUP(A4041,'IDCC FIAB'!A4663:B10416,2,FALSE)</f>
        <v>#N/A</v>
      </c>
      <c r="C4041" s="7"/>
      <c r="D4041" s="7"/>
    </row>
    <row r="4042" spans="1:4" ht="13.5" thickBot="1" x14ac:dyDescent="0.25">
      <c r="A4042" s="10" t="s">
        <v>4386</v>
      </c>
      <c r="B4042" s="31" t="e">
        <f>VLOOKUP(A4042,'IDCC FIAB'!A4664:B10417,2,FALSE)</f>
        <v>#N/A</v>
      </c>
      <c r="C4042" s="7"/>
      <c r="D4042" s="7"/>
    </row>
    <row r="4043" spans="1:4" ht="13.5" thickBot="1" x14ac:dyDescent="0.25">
      <c r="A4043" s="10" t="s">
        <v>4387</v>
      </c>
      <c r="B4043" s="31" t="e">
        <f>VLOOKUP(A4043,'IDCC FIAB'!A4665:B10418,2,FALSE)</f>
        <v>#N/A</v>
      </c>
      <c r="C4043" s="7"/>
      <c r="D4043" s="7"/>
    </row>
    <row r="4044" spans="1:4" ht="13.5" thickBot="1" x14ac:dyDescent="0.25">
      <c r="A4044" s="10" t="s">
        <v>4388</v>
      </c>
      <c r="B4044" s="31" t="e">
        <f>VLOOKUP(A4044,'IDCC FIAB'!A4666:B10419,2,FALSE)</f>
        <v>#N/A</v>
      </c>
      <c r="C4044" s="7"/>
      <c r="D4044" s="7"/>
    </row>
    <row r="4045" spans="1:4" ht="13.5" thickBot="1" x14ac:dyDescent="0.25">
      <c r="A4045" s="10" t="s">
        <v>4389</v>
      </c>
      <c r="B4045" s="31" t="e">
        <f>VLOOKUP(A4045,'IDCC FIAB'!A4667:B10420,2,FALSE)</f>
        <v>#N/A</v>
      </c>
      <c r="C4045" s="7"/>
      <c r="D4045" s="7"/>
    </row>
    <row r="4046" spans="1:4" ht="13.5" thickBot="1" x14ac:dyDescent="0.25">
      <c r="A4046" s="10" t="s">
        <v>4390</v>
      </c>
      <c r="B4046" s="31" t="e">
        <f>VLOOKUP(A4046,'IDCC FIAB'!A4668:B10421,2,FALSE)</f>
        <v>#N/A</v>
      </c>
      <c r="C4046" s="7"/>
      <c r="D4046" s="7"/>
    </row>
    <row r="4047" spans="1:4" ht="13.5" thickBot="1" x14ac:dyDescent="0.25">
      <c r="A4047" s="10" t="s">
        <v>4391</v>
      </c>
      <c r="B4047" s="31" t="e">
        <f>VLOOKUP(A4047,'IDCC FIAB'!A4669:B10422,2,FALSE)</f>
        <v>#N/A</v>
      </c>
      <c r="C4047" s="7"/>
      <c r="D4047" s="7"/>
    </row>
    <row r="4048" spans="1:4" ht="13.5" thickBot="1" x14ac:dyDescent="0.25">
      <c r="A4048" s="10" t="s">
        <v>4392</v>
      </c>
      <c r="B4048" s="31" t="e">
        <f>VLOOKUP(A4048,'IDCC FIAB'!A4670:B10423,2,FALSE)</f>
        <v>#N/A</v>
      </c>
      <c r="C4048" s="7"/>
      <c r="D4048" s="7"/>
    </row>
    <row r="4049" spans="1:4" ht="13.5" thickBot="1" x14ac:dyDescent="0.25">
      <c r="A4049" s="10" t="s">
        <v>4393</v>
      </c>
      <c r="B4049" s="31" t="e">
        <f>VLOOKUP(A4049,'IDCC FIAB'!A4671:B10424,2,FALSE)</f>
        <v>#N/A</v>
      </c>
      <c r="C4049" s="7"/>
      <c r="D4049" s="7"/>
    </row>
    <row r="4050" spans="1:4" ht="13.5" thickBot="1" x14ac:dyDescent="0.25">
      <c r="A4050" s="10" t="s">
        <v>4394</v>
      </c>
      <c r="B4050" s="31" t="e">
        <f>VLOOKUP(A4050,'IDCC FIAB'!A4672:B10425,2,FALSE)</f>
        <v>#N/A</v>
      </c>
      <c r="C4050" s="7"/>
      <c r="D4050" s="7"/>
    </row>
    <row r="4051" spans="1:4" ht="13.5" thickBot="1" x14ac:dyDescent="0.25">
      <c r="A4051" s="10" t="s">
        <v>4395</v>
      </c>
      <c r="B4051" s="31" t="e">
        <f>VLOOKUP(A4051,'IDCC FIAB'!A4673:B10426,2,FALSE)</f>
        <v>#N/A</v>
      </c>
      <c r="C4051" s="7"/>
      <c r="D4051" s="7"/>
    </row>
    <row r="4052" spans="1:4" ht="13.5" thickBot="1" x14ac:dyDescent="0.25">
      <c r="A4052" s="10" t="s">
        <v>4396</v>
      </c>
      <c r="B4052" s="31" t="e">
        <f>VLOOKUP(A4052,'IDCC FIAB'!A4674:B10427,2,FALSE)</f>
        <v>#N/A</v>
      </c>
      <c r="C4052" s="7"/>
      <c r="D4052" s="7"/>
    </row>
    <row r="4053" spans="1:4" ht="13.5" thickBot="1" x14ac:dyDescent="0.25">
      <c r="A4053" s="10" t="s">
        <v>4397</v>
      </c>
      <c r="B4053" s="31" t="e">
        <f>VLOOKUP(A4053,'IDCC FIAB'!A4675:B10428,2,FALSE)</f>
        <v>#N/A</v>
      </c>
      <c r="C4053" s="7"/>
      <c r="D4053" s="7"/>
    </row>
    <row r="4054" spans="1:4" ht="13.5" thickBot="1" x14ac:dyDescent="0.25">
      <c r="A4054" s="10" t="s">
        <v>4398</v>
      </c>
      <c r="B4054" s="31" t="e">
        <f>VLOOKUP(A4054,'IDCC FIAB'!A4676:B10429,2,FALSE)</f>
        <v>#N/A</v>
      </c>
      <c r="C4054" s="7"/>
      <c r="D4054" s="7"/>
    </row>
    <row r="4055" spans="1:4" ht="13.5" thickBot="1" x14ac:dyDescent="0.25">
      <c r="A4055" s="10" t="s">
        <v>4399</v>
      </c>
      <c r="B4055" s="31" t="e">
        <f>VLOOKUP(A4055,'IDCC FIAB'!A4677:B10430,2,FALSE)</f>
        <v>#N/A</v>
      </c>
      <c r="C4055" s="7"/>
      <c r="D4055" s="7"/>
    </row>
    <row r="4056" spans="1:4" ht="13.5" thickBot="1" x14ac:dyDescent="0.25">
      <c r="A4056" s="10" t="s">
        <v>4400</v>
      </c>
      <c r="B4056" s="31" t="e">
        <f>VLOOKUP(A4056,'IDCC FIAB'!A4678:B10431,2,FALSE)</f>
        <v>#N/A</v>
      </c>
      <c r="C4056" s="7"/>
      <c r="D4056" s="7"/>
    </row>
    <row r="4057" spans="1:4" ht="13.5" thickBot="1" x14ac:dyDescent="0.25">
      <c r="A4057" s="10" t="s">
        <v>4401</v>
      </c>
      <c r="B4057" s="31" t="e">
        <f>VLOOKUP(A4057,'IDCC FIAB'!A4679:B10432,2,FALSE)</f>
        <v>#N/A</v>
      </c>
      <c r="C4057" s="7"/>
      <c r="D4057" s="7"/>
    </row>
    <row r="4058" spans="1:4" ht="13.5" thickBot="1" x14ac:dyDescent="0.25">
      <c r="A4058" s="10" t="s">
        <v>4402</v>
      </c>
      <c r="B4058" s="31" t="e">
        <f>VLOOKUP(A4058,'IDCC FIAB'!A4680:B10433,2,FALSE)</f>
        <v>#N/A</v>
      </c>
      <c r="C4058" s="7"/>
      <c r="D4058" s="7"/>
    </row>
    <row r="4059" spans="1:4" ht="13.5" thickBot="1" x14ac:dyDescent="0.25">
      <c r="A4059" s="10" t="s">
        <v>4403</v>
      </c>
      <c r="B4059" s="31" t="e">
        <f>VLOOKUP(A4059,'IDCC FIAB'!A4681:B10434,2,FALSE)</f>
        <v>#N/A</v>
      </c>
      <c r="C4059" s="7"/>
      <c r="D4059" s="7"/>
    </row>
    <row r="4060" spans="1:4" ht="13.5" thickBot="1" x14ac:dyDescent="0.25">
      <c r="A4060" s="10" t="s">
        <v>4404</v>
      </c>
      <c r="B4060" s="31" t="e">
        <f>VLOOKUP(A4060,'IDCC FIAB'!A4682:B10435,2,FALSE)</f>
        <v>#N/A</v>
      </c>
      <c r="C4060" s="7"/>
      <c r="D4060" s="7"/>
    </row>
    <row r="4061" spans="1:4" ht="13.5" thickBot="1" x14ac:dyDescent="0.25">
      <c r="A4061" s="10" t="s">
        <v>4405</v>
      </c>
      <c r="B4061" s="31" t="e">
        <f>VLOOKUP(A4061,'IDCC FIAB'!A4683:B10436,2,FALSE)</f>
        <v>#N/A</v>
      </c>
      <c r="C4061" s="7"/>
      <c r="D4061" s="7"/>
    </row>
    <row r="4062" spans="1:4" ht="13.5" thickBot="1" x14ac:dyDescent="0.25">
      <c r="A4062" s="10" t="s">
        <v>4406</v>
      </c>
      <c r="B4062" s="31" t="e">
        <f>VLOOKUP(A4062,'IDCC FIAB'!A4684:B10437,2,FALSE)</f>
        <v>#N/A</v>
      </c>
      <c r="C4062" s="7"/>
      <c r="D4062" s="7"/>
    </row>
    <row r="4063" spans="1:4" ht="13.5" thickBot="1" x14ac:dyDescent="0.25">
      <c r="A4063" s="10" t="s">
        <v>4407</v>
      </c>
      <c r="B4063" s="31" t="e">
        <f>VLOOKUP(A4063,'IDCC FIAB'!A4685:B10438,2,FALSE)</f>
        <v>#N/A</v>
      </c>
      <c r="C4063" s="7"/>
      <c r="D4063" s="7"/>
    </row>
    <row r="4064" spans="1:4" ht="13.5" thickBot="1" x14ac:dyDescent="0.25">
      <c r="A4064" s="10" t="s">
        <v>4408</v>
      </c>
      <c r="B4064" s="31" t="e">
        <f>VLOOKUP(A4064,'IDCC FIAB'!A4686:B10439,2,FALSE)</f>
        <v>#N/A</v>
      </c>
      <c r="C4064" s="7"/>
      <c r="D4064" s="7"/>
    </row>
    <row r="4065" spans="1:4" ht="13.5" thickBot="1" x14ac:dyDescent="0.25">
      <c r="A4065" s="10" t="s">
        <v>4409</v>
      </c>
      <c r="B4065" s="31" t="e">
        <f>VLOOKUP(A4065,'IDCC FIAB'!A4687:B10440,2,FALSE)</f>
        <v>#N/A</v>
      </c>
      <c r="C4065" s="7"/>
      <c r="D4065" s="7"/>
    </row>
    <row r="4066" spans="1:4" ht="13.5" thickBot="1" x14ac:dyDescent="0.25">
      <c r="A4066" s="10" t="s">
        <v>4410</v>
      </c>
      <c r="B4066" s="31" t="e">
        <f>VLOOKUP(A4066,'IDCC FIAB'!A4688:B10441,2,FALSE)</f>
        <v>#N/A</v>
      </c>
      <c r="C4066" s="7"/>
      <c r="D4066" s="7"/>
    </row>
    <row r="4067" spans="1:4" ht="13.5" thickBot="1" x14ac:dyDescent="0.25">
      <c r="A4067" s="10" t="s">
        <v>4411</v>
      </c>
      <c r="B4067" s="31" t="e">
        <f>VLOOKUP(A4067,'IDCC FIAB'!A4689:B10442,2,FALSE)</f>
        <v>#N/A</v>
      </c>
      <c r="C4067" s="7"/>
      <c r="D4067" s="7"/>
    </row>
    <row r="4068" spans="1:4" ht="13.5" thickBot="1" x14ac:dyDescent="0.25">
      <c r="A4068" s="10" t="s">
        <v>4412</v>
      </c>
      <c r="B4068" s="31" t="e">
        <f>VLOOKUP(A4068,'IDCC FIAB'!A4690:B10443,2,FALSE)</f>
        <v>#N/A</v>
      </c>
      <c r="C4068" s="7"/>
      <c r="D4068" s="7"/>
    </row>
    <row r="4069" spans="1:4" ht="13.5" thickBot="1" x14ac:dyDescent="0.25">
      <c r="A4069" s="10" t="s">
        <v>4413</v>
      </c>
      <c r="B4069" s="31" t="e">
        <f>VLOOKUP(A4069,'IDCC FIAB'!A4691:B10444,2,FALSE)</f>
        <v>#N/A</v>
      </c>
      <c r="C4069" s="7"/>
      <c r="D4069" s="7"/>
    </row>
    <row r="4070" spans="1:4" ht="13.5" thickBot="1" x14ac:dyDescent="0.25">
      <c r="A4070" s="10" t="s">
        <v>4414</v>
      </c>
      <c r="B4070" s="31" t="e">
        <f>VLOOKUP(A4070,'IDCC FIAB'!A4692:B10445,2,FALSE)</f>
        <v>#N/A</v>
      </c>
      <c r="C4070" s="7"/>
      <c r="D4070" s="7"/>
    </row>
    <row r="4071" spans="1:4" ht="13.5" thickBot="1" x14ac:dyDescent="0.25">
      <c r="A4071" s="10" t="s">
        <v>4415</v>
      </c>
      <c r="B4071" s="31" t="e">
        <f>VLOOKUP(A4071,'IDCC FIAB'!A4693:B10446,2,FALSE)</f>
        <v>#N/A</v>
      </c>
      <c r="C4071" s="7"/>
      <c r="D4071" s="7"/>
    </row>
    <row r="4072" spans="1:4" ht="13.5" thickBot="1" x14ac:dyDescent="0.25">
      <c r="A4072" s="10" t="s">
        <v>4416</v>
      </c>
      <c r="B4072" s="31" t="e">
        <f>VLOOKUP(A4072,'IDCC FIAB'!A4694:B10447,2,FALSE)</f>
        <v>#N/A</v>
      </c>
      <c r="C4072" s="7"/>
      <c r="D4072" s="7"/>
    </row>
    <row r="4073" spans="1:4" ht="13.5" thickBot="1" x14ac:dyDescent="0.25">
      <c r="A4073" s="10" t="s">
        <v>4417</v>
      </c>
      <c r="B4073" s="31" t="e">
        <f>VLOOKUP(A4073,'IDCC FIAB'!A4695:B10448,2,FALSE)</f>
        <v>#N/A</v>
      </c>
      <c r="C4073" s="7"/>
      <c r="D4073" s="7"/>
    </row>
    <row r="4074" spans="1:4" ht="13.5" thickBot="1" x14ac:dyDescent="0.25">
      <c r="A4074" s="10" t="s">
        <v>4418</v>
      </c>
      <c r="B4074" s="31" t="e">
        <f>VLOOKUP(A4074,'IDCC FIAB'!A4696:B10449,2,FALSE)</f>
        <v>#N/A</v>
      </c>
      <c r="C4074" s="7"/>
      <c r="D4074" s="7"/>
    </row>
    <row r="4075" spans="1:4" ht="13.5" thickBot="1" x14ac:dyDescent="0.25">
      <c r="A4075" s="10" t="s">
        <v>4419</v>
      </c>
      <c r="B4075" s="31" t="e">
        <f>VLOOKUP(A4075,'IDCC FIAB'!A4697:B10450,2,FALSE)</f>
        <v>#N/A</v>
      </c>
      <c r="C4075" s="7"/>
      <c r="D4075" s="7"/>
    </row>
    <row r="4076" spans="1:4" ht="13.5" thickBot="1" x14ac:dyDescent="0.25">
      <c r="A4076" s="10" t="s">
        <v>4420</v>
      </c>
      <c r="B4076" s="31" t="e">
        <f>VLOOKUP(A4076,'IDCC FIAB'!A4698:B10451,2,FALSE)</f>
        <v>#N/A</v>
      </c>
      <c r="C4076" s="7"/>
      <c r="D4076" s="7"/>
    </row>
    <row r="4077" spans="1:4" ht="13.5" thickBot="1" x14ac:dyDescent="0.25">
      <c r="A4077" s="10" t="s">
        <v>4421</v>
      </c>
      <c r="B4077" s="31" t="e">
        <f>VLOOKUP(A4077,'IDCC FIAB'!A4699:B10452,2,FALSE)</f>
        <v>#N/A</v>
      </c>
      <c r="C4077" s="7"/>
      <c r="D4077" s="7"/>
    </row>
    <row r="4078" spans="1:4" ht="13.5" thickBot="1" x14ac:dyDescent="0.25">
      <c r="A4078" s="10" t="s">
        <v>4422</v>
      </c>
      <c r="B4078" s="31" t="e">
        <f>VLOOKUP(A4078,'IDCC FIAB'!A4700:B10453,2,FALSE)</f>
        <v>#N/A</v>
      </c>
      <c r="C4078" s="7"/>
      <c r="D4078" s="7"/>
    </row>
    <row r="4079" spans="1:4" ht="13.5" thickBot="1" x14ac:dyDescent="0.25">
      <c r="A4079" s="10" t="s">
        <v>4423</v>
      </c>
      <c r="B4079" s="31" t="e">
        <f>VLOOKUP(A4079,'IDCC FIAB'!A4701:B10454,2,FALSE)</f>
        <v>#N/A</v>
      </c>
      <c r="C4079" s="7"/>
      <c r="D4079" s="7"/>
    </row>
    <row r="4080" spans="1:4" ht="13.5" thickBot="1" x14ac:dyDescent="0.25">
      <c r="A4080" s="10" t="s">
        <v>4424</v>
      </c>
      <c r="B4080" s="31" t="e">
        <f>VLOOKUP(A4080,'IDCC FIAB'!A4702:B10455,2,FALSE)</f>
        <v>#N/A</v>
      </c>
      <c r="C4080" s="7"/>
      <c r="D4080" s="7"/>
    </row>
    <row r="4081" spans="1:4" ht="13.5" thickBot="1" x14ac:dyDescent="0.25">
      <c r="A4081" s="10" t="s">
        <v>4425</v>
      </c>
      <c r="B4081" s="31" t="e">
        <f>VLOOKUP(A4081,'IDCC FIAB'!A4703:B10456,2,FALSE)</f>
        <v>#N/A</v>
      </c>
      <c r="C4081" s="7"/>
      <c r="D4081" s="7"/>
    </row>
    <row r="4082" spans="1:4" ht="13.5" thickBot="1" x14ac:dyDescent="0.25">
      <c r="A4082" s="10" t="s">
        <v>4426</v>
      </c>
      <c r="B4082" s="31" t="e">
        <f>VLOOKUP(A4082,'IDCC FIAB'!A4704:B10457,2,FALSE)</f>
        <v>#N/A</v>
      </c>
      <c r="C4082" s="7"/>
      <c r="D4082" s="7"/>
    </row>
    <row r="4083" spans="1:4" ht="13.5" thickBot="1" x14ac:dyDescent="0.25">
      <c r="A4083" s="10" t="s">
        <v>4427</v>
      </c>
      <c r="B4083" s="31" t="e">
        <f>VLOOKUP(A4083,'IDCC FIAB'!A4705:B10458,2,FALSE)</f>
        <v>#N/A</v>
      </c>
      <c r="C4083" s="7"/>
      <c r="D4083" s="7"/>
    </row>
    <row r="4084" spans="1:4" ht="13.5" thickBot="1" x14ac:dyDescent="0.25">
      <c r="A4084" s="10" t="s">
        <v>4428</v>
      </c>
      <c r="B4084" s="31" t="e">
        <f>VLOOKUP(A4084,'IDCC FIAB'!A4706:B10459,2,FALSE)</f>
        <v>#N/A</v>
      </c>
      <c r="C4084" s="7"/>
      <c r="D4084" s="7"/>
    </row>
    <row r="4085" spans="1:4" ht="13.5" thickBot="1" x14ac:dyDescent="0.25">
      <c r="A4085" s="10" t="s">
        <v>4429</v>
      </c>
      <c r="B4085" s="31" t="e">
        <f>VLOOKUP(A4085,'IDCC FIAB'!A4707:B10460,2,FALSE)</f>
        <v>#N/A</v>
      </c>
      <c r="C4085" s="7"/>
      <c r="D4085" s="7"/>
    </row>
    <row r="4086" spans="1:4" ht="13.5" thickBot="1" x14ac:dyDescent="0.25">
      <c r="A4086" s="10" t="s">
        <v>4430</v>
      </c>
      <c r="B4086" s="31" t="e">
        <f>VLOOKUP(A4086,'IDCC FIAB'!A4708:B10461,2,FALSE)</f>
        <v>#N/A</v>
      </c>
      <c r="C4086" s="7"/>
      <c r="D4086" s="7"/>
    </row>
    <row r="4087" spans="1:4" ht="13.5" thickBot="1" x14ac:dyDescent="0.25">
      <c r="A4087" s="10" t="s">
        <v>4431</v>
      </c>
      <c r="B4087" s="31" t="e">
        <f>VLOOKUP(A4087,'IDCC FIAB'!A4709:B10462,2,FALSE)</f>
        <v>#N/A</v>
      </c>
      <c r="C4087" s="7"/>
      <c r="D4087" s="7"/>
    </row>
    <row r="4088" spans="1:4" ht="13.5" thickBot="1" x14ac:dyDescent="0.25">
      <c r="A4088" s="10" t="s">
        <v>4432</v>
      </c>
      <c r="B4088" s="31" t="e">
        <f>VLOOKUP(A4088,'IDCC FIAB'!A4710:B10463,2,FALSE)</f>
        <v>#N/A</v>
      </c>
      <c r="C4088" s="7"/>
      <c r="D4088" s="7"/>
    </row>
    <row r="4089" spans="1:4" ht="13.5" thickBot="1" x14ac:dyDescent="0.25">
      <c r="A4089" s="10" t="s">
        <v>4433</v>
      </c>
      <c r="B4089" s="31" t="e">
        <f>VLOOKUP(A4089,'IDCC FIAB'!A4711:B10464,2,FALSE)</f>
        <v>#N/A</v>
      </c>
      <c r="C4089" s="7"/>
      <c r="D4089" s="7"/>
    </row>
    <row r="4090" spans="1:4" ht="13.5" thickBot="1" x14ac:dyDescent="0.25">
      <c r="A4090" s="10" t="s">
        <v>4434</v>
      </c>
      <c r="B4090" s="31" t="e">
        <f>VLOOKUP(A4090,'IDCC FIAB'!A4712:B10465,2,FALSE)</f>
        <v>#N/A</v>
      </c>
      <c r="C4090" s="7"/>
      <c r="D4090" s="7"/>
    </row>
    <row r="4091" spans="1:4" ht="13.5" thickBot="1" x14ac:dyDescent="0.25">
      <c r="A4091" s="10" t="s">
        <v>4435</v>
      </c>
      <c r="B4091" s="31" t="e">
        <f>VLOOKUP(A4091,'IDCC FIAB'!A4713:B10466,2,FALSE)</f>
        <v>#N/A</v>
      </c>
      <c r="C4091" s="7"/>
      <c r="D4091" s="7"/>
    </row>
    <row r="4092" spans="1:4" ht="13.5" thickBot="1" x14ac:dyDescent="0.25">
      <c r="A4092" s="10" t="s">
        <v>4436</v>
      </c>
      <c r="B4092" s="31" t="e">
        <f>VLOOKUP(A4092,'IDCC FIAB'!A4714:B10467,2,FALSE)</f>
        <v>#N/A</v>
      </c>
      <c r="C4092" s="7"/>
      <c r="D4092" s="7"/>
    </row>
    <row r="4093" spans="1:4" ht="13.5" thickBot="1" x14ac:dyDescent="0.25">
      <c r="A4093" s="10" t="s">
        <v>4437</v>
      </c>
      <c r="B4093" s="31" t="e">
        <f>VLOOKUP(A4093,'IDCC FIAB'!A4715:B10468,2,FALSE)</f>
        <v>#N/A</v>
      </c>
      <c r="C4093" s="7"/>
      <c r="D4093" s="7"/>
    </row>
    <row r="4094" spans="1:4" ht="13.5" thickBot="1" x14ac:dyDescent="0.25">
      <c r="A4094" s="10" t="s">
        <v>4438</v>
      </c>
      <c r="B4094" s="31" t="e">
        <f>VLOOKUP(A4094,'IDCC FIAB'!A4716:B10469,2,FALSE)</f>
        <v>#N/A</v>
      </c>
      <c r="C4094" s="7"/>
      <c r="D4094" s="7"/>
    </row>
    <row r="4095" spans="1:4" ht="13.5" thickBot="1" x14ac:dyDescent="0.25">
      <c r="A4095" s="10" t="s">
        <v>4439</v>
      </c>
      <c r="B4095" s="31" t="e">
        <f>VLOOKUP(A4095,'IDCC FIAB'!A4717:B10470,2,FALSE)</f>
        <v>#N/A</v>
      </c>
      <c r="C4095" s="7"/>
      <c r="D4095" s="7"/>
    </row>
    <row r="4096" spans="1:4" ht="13.5" thickBot="1" x14ac:dyDescent="0.25">
      <c r="A4096" s="10" t="s">
        <v>4440</v>
      </c>
      <c r="B4096" s="31" t="e">
        <f>VLOOKUP(A4096,'IDCC FIAB'!A4718:B10471,2,FALSE)</f>
        <v>#N/A</v>
      </c>
      <c r="C4096" s="7"/>
      <c r="D4096" s="7"/>
    </row>
    <row r="4097" spans="1:4" ht="13.5" thickBot="1" x14ac:dyDescent="0.25">
      <c r="A4097" s="10" t="s">
        <v>4441</v>
      </c>
      <c r="B4097" s="31" t="e">
        <f>VLOOKUP(A4097,'IDCC FIAB'!A4719:B10472,2,FALSE)</f>
        <v>#N/A</v>
      </c>
      <c r="C4097" s="7"/>
      <c r="D4097" s="7"/>
    </row>
    <row r="4098" spans="1:4" ht="13.5" thickBot="1" x14ac:dyDescent="0.25">
      <c r="A4098" s="10" t="s">
        <v>4442</v>
      </c>
      <c r="B4098" s="31" t="e">
        <f>VLOOKUP(A4098,'IDCC FIAB'!A4720:B10473,2,FALSE)</f>
        <v>#N/A</v>
      </c>
      <c r="C4098" s="7"/>
      <c r="D4098" s="7"/>
    </row>
    <row r="4099" spans="1:4" ht="13.5" thickBot="1" x14ac:dyDescent="0.25">
      <c r="A4099" s="10" t="s">
        <v>4443</v>
      </c>
      <c r="B4099" s="31" t="e">
        <f>VLOOKUP(A4099,'IDCC FIAB'!A4721:B10474,2,FALSE)</f>
        <v>#N/A</v>
      </c>
      <c r="C4099" s="7"/>
      <c r="D4099" s="7"/>
    </row>
    <row r="4100" spans="1:4" ht="13.5" thickBot="1" x14ac:dyDescent="0.25">
      <c r="A4100" s="10" t="s">
        <v>4444</v>
      </c>
      <c r="B4100" s="31" t="e">
        <f>VLOOKUP(A4100,'IDCC FIAB'!A4722:B10475,2,FALSE)</f>
        <v>#N/A</v>
      </c>
      <c r="C4100" s="7"/>
      <c r="D4100" s="7"/>
    </row>
    <row r="4101" spans="1:4" ht="13.5" thickBot="1" x14ac:dyDescent="0.25">
      <c r="A4101" s="10" t="s">
        <v>4445</v>
      </c>
      <c r="B4101" s="31" t="e">
        <f>VLOOKUP(A4101,'IDCC FIAB'!A4723:B10476,2,FALSE)</f>
        <v>#N/A</v>
      </c>
      <c r="C4101" s="7"/>
      <c r="D4101" s="7"/>
    </row>
    <row r="4102" spans="1:4" ht="13.5" thickBot="1" x14ac:dyDescent="0.25">
      <c r="A4102" s="10" t="s">
        <v>4446</v>
      </c>
      <c r="B4102" s="31" t="e">
        <f>VLOOKUP(A4102,'IDCC FIAB'!A4724:B10477,2,FALSE)</f>
        <v>#N/A</v>
      </c>
      <c r="C4102" s="7"/>
      <c r="D4102" s="7"/>
    </row>
    <row r="4103" spans="1:4" ht="13.5" thickBot="1" x14ac:dyDescent="0.25">
      <c r="A4103" s="10" t="s">
        <v>4447</v>
      </c>
      <c r="B4103" s="31" t="e">
        <f>VLOOKUP(A4103,'IDCC FIAB'!A4725:B10478,2,FALSE)</f>
        <v>#N/A</v>
      </c>
      <c r="C4103" s="7"/>
      <c r="D4103" s="7"/>
    </row>
    <row r="4104" spans="1:4" ht="13.5" thickBot="1" x14ac:dyDescent="0.25">
      <c r="A4104" s="10" t="s">
        <v>4448</v>
      </c>
      <c r="B4104" s="31" t="e">
        <f>VLOOKUP(A4104,'IDCC FIAB'!A4726:B10479,2,FALSE)</f>
        <v>#N/A</v>
      </c>
      <c r="C4104" s="7"/>
      <c r="D4104" s="7"/>
    </row>
    <row r="4105" spans="1:4" ht="13.5" thickBot="1" x14ac:dyDescent="0.25">
      <c r="A4105" s="10" t="s">
        <v>4449</v>
      </c>
      <c r="B4105" s="31" t="e">
        <f>VLOOKUP(A4105,'IDCC FIAB'!A4727:B10480,2,FALSE)</f>
        <v>#N/A</v>
      </c>
      <c r="C4105" s="7"/>
      <c r="D4105" s="7"/>
    </row>
    <row r="4106" spans="1:4" ht="13.5" thickBot="1" x14ac:dyDescent="0.25">
      <c r="A4106" s="10" t="s">
        <v>4450</v>
      </c>
      <c r="B4106" s="31" t="e">
        <f>VLOOKUP(A4106,'IDCC FIAB'!A4728:B10481,2,FALSE)</f>
        <v>#N/A</v>
      </c>
      <c r="C4106" s="7"/>
      <c r="D4106" s="7"/>
    </row>
    <row r="4107" spans="1:4" ht="13.5" thickBot="1" x14ac:dyDescent="0.25">
      <c r="A4107" s="10" t="s">
        <v>4451</v>
      </c>
      <c r="B4107" s="31" t="e">
        <f>VLOOKUP(A4107,'IDCC FIAB'!A4729:B10482,2,FALSE)</f>
        <v>#N/A</v>
      </c>
      <c r="C4107" s="7"/>
      <c r="D4107" s="7"/>
    </row>
    <row r="4108" spans="1:4" ht="13.5" thickBot="1" x14ac:dyDescent="0.25">
      <c r="A4108" s="10" t="s">
        <v>4452</v>
      </c>
      <c r="B4108" s="31" t="e">
        <f>VLOOKUP(A4108,'IDCC FIAB'!A4730:B10483,2,FALSE)</f>
        <v>#N/A</v>
      </c>
      <c r="C4108" s="7"/>
      <c r="D4108" s="7"/>
    </row>
    <row r="4109" spans="1:4" ht="13.5" thickBot="1" x14ac:dyDescent="0.25">
      <c r="A4109" s="10" t="s">
        <v>4453</v>
      </c>
      <c r="B4109" s="31" t="e">
        <f>VLOOKUP(A4109,'IDCC FIAB'!A4731:B10484,2,FALSE)</f>
        <v>#N/A</v>
      </c>
      <c r="C4109" s="7"/>
      <c r="D4109" s="7"/>
    </row>
    <row r="4110" spans="1:4" ht="13.5" thickBot="1" x14ac:dyDescent="0.25">
      <c r="A4110" s="10" t="s">
        <v>4454</v>
      </c>
      <c r="B4110" s="31" t="e">
        <f>VLOOKUP(A4110,'IDCC FIAB'!A4732:B10485,2,FALSE)</f>
        <v>#N/A</v>
      </c>
      <c r="C4110" s="7"/>
      <c r="D4110" s="7"/>
    </row>
    <row r="4111" spans="1:4" ht="13.5" thickBot="1" x14ac:dyDescent="0.25">
      <c r="A4111" s="10" t="s">
        <v>4455</v>
      </c>
      <c r="B4111" s="31" t="e">
        <f>VLOOKUP(A4111,'IDCC FIAB'!A4733:B10486,2,FALSE)</f>
        <v>#N/A</v>
      </c>
      <c r="C4111" s="7"/>
      <c r="D4111" s="7"/>
    </row>
    <row r="4112" spans="1:4" ht="13.5" thickBot="1" x14ac:dyDescent="0.25">
      <c r="A4112" s="10" t="s">
        <v>4456</v>
      </c>
      <c r="B4112" s="31" t="e">
        <f>VLOOKUP(A4112,'IDCC FIAB'!A4734:B10487,2,FALSE)</f>
        <v>#N/A</v>
      </c>
      <c r="C4112" s="7"/>
      <c r="D4112" s="7"/>
    </row>
    <row r="4113" spans="1:4" ht="13.5" thickBot="1" x14ac:dyDescent="0.25">
      <c r="A4113" s="10" t="s">
        <v>4457</v>
      </c>
      <c r="B4113" s="31" t="e">
        <f>VLOOKUP(A4113,'IDCC FIAB'!A4735:B10488,2,FALSE)</f>
        <v>#N/A</v>
      </c>
      <c r="C4113" s="7"/>
      <c r="D4113" s="7"/>
    </row>
    <row r="4114" spans="1:4" ht="13.5" thickBot="1" x14ac:dyDescent="0.25">
      <c r="A4114" s="10" t="s">
        <v>4458</v>
      </c>
      <c r="B4114" s="31" t="e">
        <f>VLOOKUP(A4114,'IDCC FIAB'!A4736:B10489,2,FALSE)</f>
        <v>#N/A</v>
      </c>
      <c r="C4114" s="7"/>
      <c r="D4114" s="7"/>
    </row>
    <row r="4115" spans="1:4" ht="13.5" thickBot="1" x14ac:dyDescent="0.25">
      <c r="A4115" s="10" t="s">
        <v>4459</v>
      </c>
      <c r="B4115" s="31" t="e">
        <f>VLOOKUP(A4115,'IDCC FIAB'!A4737:B10490,2,FALSE)</f>
        <v>#N/A</v>
      </c>
      <c r="C4115" s="7"/>
      <c r="D4115" s="7"/>
    </row>
    <row r="4116" spans="1:4" ht="13.5" thickBot="1" x14ac:dyDescent="0.25">
      <c r="A4116" s="10" t="s">
        <v>4460</v>
      </c>
      <c r="B4116" s="31" t="e">
        <f>VLOOKUP(A4116,'IDCC FIAB'!A4738:B10491,2,FALSE)</f>
        <v>#N/A</v>
      </c>
      <c r="C4116" s="7"/>
      <c r="D4116" s="7"/>
    </row>
    <row r="4117" spans="1:4" ht="13.5" thickBot="1" x14ac:dyDescent="0.25">
      <c r="A4117" s="10" t="s">
        <v>4461</v>
      </c>
      <c r="B4117" s="31" t="e">
        <f>VLOOKUP(A4117,'IDCC FIAB'!A4739:B10492,2,FALSE)</f>
        <v>#N/A</v>
      </c>
      <c r="C4117" s="7"/>
      <c r="D4117" s="7"/>
    </row>
    <row r="4118" spans="1:4" ht="13.5" thickBot="1" x14ac:dyDescent="0.25">
      <c r="A4118" s="10" t="s">
        <v>4462</v>
      </c>
      <c r="B4118" s="31" t="e">
        <f>VLOOKUP(A4118,'IDCC FIAB'!A4740:B10493,2,FALSE)</f>
        <v>#N/A</v>
      </c>
      <c r="C4118" s="7"/>
      <c r="D4118" s="7"/>
    </row>
    <row r="4119" spans="1:4" ht="13.5" thickBot="1" x14ac:dyDescent="0.25">
      <c r="A4119" s="10" t="s">
        <v>4463</v>
      </c>
      <c r="B4119" s="31" t="e">
        <f>VLOOKUP(A4119,'IDCC FIAB'!A4741:B10494,2,FALSE)</f>
        <v>#N/A</v>
      </c>
      <c r="C4119" s="7"/>
      <c r="D4119" s="7"/>
    </row>
    <row r="4120" spans="1:4" ht="13.5" thickBot="1" x14ac:dyDescent="0.25">
      <c r="A4120" s="10" t="s">
        <v>4464</v>
      </c>
      <c r="B4120" s="31" t="e">
        <f>VLOOKUP(A4120,'IDCC FIAB'!A4742:B10495,2,FALSE)</f>
        <v>#N/A</v>
      </c>
      <c r="C4120" s="7"/>
      <c r="D4120" s="7"/>
    </row>
    <row r="4121" spans="1:4" ht="13.5" thickBot="1" x14ac:dyDescent="0.25">
      <c r="A4121" s="10" t="s">
        <v>4465</v>
      </c>
      <c r="B4121" s="31" t="e">
        <f>VLOOKUP(A4121,'IDCC FIAB'!A4743:B10496,2,FALSE)</f>
        <v>#N/A</v>
      </c>
      <c r="C4121" s="7"/>
      <c r="D4121" s="7"/>
    </row>
    <row r="4122" spans="1:4" ht="13.5" thickBot="1" x14ac:dyDescent="0.25">
      <c r="A4122" s="10" t="s">
        <v>4466</v>
      </c>
      <c r="B4122" s="31" t="e">
        <f>VLOOKUP(A4122,'IDCC FIAB'!A4744:B10497,2,FALSE)</f>
        <v>#N/A</v>
      </c>
      <c r="C4122" s="7"/>
      <c r="D4122" s="7"/>
    </row>
    <row r="4123" spans="1:4" ht="13.5" thickBot="1" x14ac:dyDescent="0.25">
      <c r="A4123" s="10" t="s">
        <v>4467</v>
      </c>
      <c r="B4123" s="31" t="e">
        <f>VLOOKUP(A4123,'IDCC FIAB'!A4745:B10498,2,FALSE)</f>
        <v>#N/A</v>
      </c>
      <c r="C4123" s="7"/>
      <c r="D4123" s="7"/>
    </row>
    <row r="4124" spans="1:4" ht="13.5" thickBot="1" x14ac:dyDescent="0.25">
      <c r="A4124" s="10" t="s">
        <v>4468</v>
      </c>
      <c r="B4124" s="31" t="e">
        <f>VLOOKUP(A4124,'IDCC FIAB'!A4746:B10499,2,FALSE)</f>
        <v>#N/A</v>
      </c>
      <c r="C4124" s="7"/>
      <c r="D4124" s="7"/>
    </row>
    <row r="4125" spans="1:4" ht="13.5" thickBot="1" x14ac:dyDescent="0.25">
      <c r="A4125" s="10" t="s">
        <v>4469</v>
      </c>
      <c r="B4125" s="31" t="e">
        <f>VLOOKUP(A4125,'IDCC FIAB'!A4747:B10500,2,FALSE)</f>
        <v>#N/A</v>
      </c>
      <c r="C4125" s="7"/>
      <c r="D4125" s="7"/>
    </row>
    <row r="4126" spans="1:4" ht="13.5" thickBot="1" x14ac:dyDescent="0.25">
      <c r="A4126" s="10" t="s">
        <v>4470</v>
      </c>
      <c r="B4126" s="31" t="e">
        <f>VLOOKUP(A4126,'IDCC FIAB'!A4748:B10501,2,FALSE)</f>
        <v>#N/A</v>
      </c>
      <c r="C4126" s="7"/>
      <c r="D4126" s="7"/>
    </row>
    <row r="4127" spans="1:4" ht="13.5" thickBot="1" x14ac:dyDescent="0.25">
      <c r="A4127" s="10" t="s">
        <v>4471</v>
      </c>
      <c r="B4127" s="31" t="e">
        <f>VLOOKUP(A4127,'IDCC FIAB'!A4749:B10502,2,FALSE)</f>
        <v>#N/A</v>
      </c>
      <c r="C4127" s="7"/>
      <c r="D4127" s="7"/>
    </row>
    <row r="4128" spans="1:4" ht="13.5" thickBot="1" x14ac:dyDescent="0.25">
      <c r="A4128" s="10" t="s">
        <v>4472</v>
      </c>
      <c r="B4128" s="31" t="e">
        <f>VLOOKUP(A4128,'IDCC FIAB'!A4750:B10503,2,FALSE)</f>
        <v>#N/A</v>
      </c>
      <c r="C4128" s="7"/>
      <c r="D4128" s="7"/>
    </row>
    <row r="4129" spans="1:5" ht="13.5" thickBot="1" x14ac:dyDescent="0.25">
      <c r="A4129" s="10" t="s">
        <v>4473</v>
      </c>
      <c r="B4129" s="31" t="e">
        <f>VLOOKUP(A4129,'IDCC FIAB'!A4751:B10504,2,FALSE)</f>
        <v>#N/A</v>
      </c>
      <c r="C4129" s="7"/>
      <c r="D4129" s="7"/>
    </row>
    <row r="4130" spans="1:5" ht="13.5" thickBot="1" x14ac:dyDescent="0.25">
      <c r="A4130" s="10" t="s">
        <v>4474</v>
      </c>
      <c r="B4130" s="31" t="e">
        <f>VLOOKUP(A4130,'IDCC FIAB'!A4752:B10505,2,FALSE)</f>
        <v>#N/A</v>
      </c>
      <c r="C4130" s="7"/>
      <c r="D4130" s="7"/>
    </row>
    <row r="4131" spans="1:5" ht="13.5" thickBot="1" x14ac:dyDescent="0.25">
      <c r="A4131" s="10" t="s">
        <v>4475</v>
      </c>
      <c r="B4131" s="31" t="e">
        <f>VLOOKUP(A4131,'IDCC FIAB'!A4753:B10506,2,FALSE)</f>
        <v>#N/A</v>
      </c>
      <c r="C4131" s="7"/>
      <c r="D4131" s="7" t="s">
        <v>19936</v>
      </c>
      <c r="E4131" t="s">
        <v>2319</v>
      </c>
    </row>
    <row r="4132" spans="1:5" ht="13.5" thickBot="1" x14ac:dyDescent="0.25">
      <c r="A4132" s="10" t="s">
        <v>4476</v>
      </c>
      <c r="B4132" s="31" t="e">
        <f>VLOOKUP(A4132,'IDCC FIAB'!A4754:B10507,2,FALSE)</f>
        <v>#N/A</v>
      </c>
      <c r="C4132" s="7"/>
      <c r="D4132" s="7"/>
    </row>
    <row r="4133" spans="1:5" ht="13.5" thickBot="1" x14ac:dyDescent="0.25">
      <c r="A4133" s="10" t="s">
        <v>4477</v>
      </c>
      <c r="B4133" s="31" t="e">
        <f>VLOOKUP(A4133,'IDCC FIAB'!A4755:B10508,2,FALSE)</f>
        <v>#N/A</v>
      </c>
      <c r="C4133" s="7"/>
      <c r="D4133" s="7"/>
    </row>
    <row r="4134" spans="1:5" ht="13.5" thickBot="1" x14ac:dyDescent="0.25">
      <c r="A4134" s="10" t="s">
        <v>4478</v>
      </c>
      <c r="B4134" s="31" t="e">
        <f>VLOOKUP(A4134,'IDCC FIAB'!A4756:B10509,2,FALSE)</f>
        <v>#N/A</v>
      </c>
      <c r="C4134" s="7"/>
      <c r="D4134" s="7"/>
    </row>
    <row r="4135" spans="1:5" ht="13.5" thickBot="1" x14ac:dyDescent="0.25">
      <c r="A4135" s="10" t="s">
        <v>4479</v>
      </c>
      <c r="B4135" s="31" t="e">
        <f>VLOOKUP(A4135,'IDCC FIAB'!A4757:B10510,2,FALSE)</f>
        <v>#N/A</v>
      </c>
      <c r="C4135" s="7"/>
      <c r="D4135" s="7"/>
    </row>
    <row r="4136" spans="1:5" ht="13.5" thickBot="1" x14ac:dyDescent="0.25">
      <c r="A4136" s="10" t="s">
        <v>4480</v>
      </c>
      <c r="B4136" s="31" t="e">
        <f>VLOOKUP(A4136,'IDCC FIAB'!A4758:B10511,2,FALSE)</f>
        <v>#N/A</v>
      </c>
      <c r="C4136" s="7"/>
      <c r="D4136" s="7"/>
    </row>
    <row r="4137" spans="1:5" ht="13.5" thickBot="1" x14ac:dyDescent="0.25">
      <c r="A4137" s="10" t="s">
        <v>4481</v>
      </c>
      <c r="B4137" s="31" t="e">
        <f>VLOOKUP(A4137,'IDCC FIAB'!A4759:B10512,2,FALSE)</f>
        <v>#N/A</v>
      </c>
      <c r="C4137" s="7"/>
      <c r="D4137" s="7"/>
    </row>
    <row r="4138" spans="1:5" ht="13.5" thickBot="1" x14ac:dyDescent="0.25">
      <c r="A4138" s="10" t="s">
        <v>4482</v>
      </c>
      <c r="B4138" s="31" t="e">
        <f>VLOOKUP(A4138,'IDCC FIAB'!A4760:B10513,2,FALSE)</f>
        <v>#N/A</v>
      </c>
      <c r="C4138" s="7"/>
      <c r="D4138" s="7"/>
    </row>
    <row r="4139" spans="1:5" ht="13.5" thickBot="1" x14ac:dyDescent="0.25">
      <c r="A4139" s="10" t="s">
        <v>4483</v>
      </c>
      <c r="B4139" s="31" t="e">
        <f>VLOOKUP(A4139,'IDCC FIAB'!A4761:B10514,2,FALSE)</f>
        <v>#N/A</v>
      </c>
      <c r="C4139" s="7"/>
      <c r="D4139" s="7"/>
    </row>
    <row r="4140" spans="1:5" ht="13.5" thickBot="1" x14ac:dyDescent="0.25">
      <c r="A4140" s="10" t="s">
        <v>4484</v>
      </c>
      <c r="B4140" s="31" t="e">
        <f>VLOOKUP(A4140,'IDCC FIAB'!A4762:B10515,2,FALSE)</f>
        <v>#N/A</v>
      </c>
      <c r="C4140" s="7"/>
      <c r="D4140" s="7"/>
    </row>
    <row r="4141" spans="1:5" ht="13.5" thickBot="1" x14ac:dyDescent="0.25">
      <c r="A4141" s="10" t="s">
        <v>4485</v>
      </c>
      <c r="B4141" s="31" t="e">
        <f>VLOOKUP(A4141,'IDCC FIAB'!A4763:B10516,2,FALSE)</f>
        <v>#N/A</v>
      </c>
      <c r="C4141" s="7"/>
      <c r="D4141" s="7"/>
    </row>
    <row r="4142" spans="1:5" ht="13.5" thickBot="1" x14ac:dyDescent="0.25">
      <c r="A4142" s="10" t="s">
        <v>4486</v>
      </c>
      <c r="B4142" s="31" t="e">
        <f>VLOOKUP(A4142,'IDCC FIAB'!A4764:B10517,2,FALSE)</f>
        <v>#N/A</v>
      </c>
      <c r="C4142" s="7"/>
      <c r="D4142" s="7"/>
    </row>
    <row r="4143" spans="1:5" ht="13.5" thickBot="1" x14ac:dyDescent="0.25">
      <c r="A4143" s="10" t="s">
        <v>4487</v>
      </c>
      <c r="B4143" s="31" t="e">
        <f>VLOOKUP(A4143,'IDCC FIAB'!A4765:B10518,2,FALSE)</f>
        <v>#N/A</v>
      </c>
      <c r="C4143" s="7"/>
      <c r="D4143" s="7"/>
    </row>
    <row r="4144" spans="1:5" ht="13.5" thickBot="1" x14ac:dyDescent="0.25">
      <c r="A4144" s="10" t="s">
        <v>4488</v>
      </c>
      <c r="B4144" s="31" t="e">
        <f>VLOOKUP(A4144,'IDCC FIAB'!A4766:B10519,2,FALSE)</f>
        <v>#N/A</v>
      </c>
      <c r="C4144" s="7"/>
      <c r="D4144" s="7"/>
    </row>
    <row r="4145" spans="1:4" ht="13.5" thickBot="1" x14ac:dyDescent="0.25">
      <c r="A4145" s="10" t="s">
        <v>4489</v>
      </c>
      <c r="B4145" s="31" t="e">
        <f>VLOOKUP(A4145,'IDCC FIAB'!A4767:B10520,2,FALSE)</f>
        <v>#N/A</v>
      </c>
      <c r="C4145" s="7"/>
      <c r="D4145" s="7"/>
    </row>
    <row r="4146" spans="1:4" ht="13.5" thickBot="1" x14ac:dyDescent="0.25">
      <c r="A4146" s="10" t="s">
        <v>4490</v>
      </c>
      <c r="B4146" s="31" t="e">
        <f>VLOOKUP(A4146,'IDCC FIAB'!A4768:B10521,2,FALSE)</f>
        <v>#N/A</v>
      </c>
      <c r="C4146" s="7"/>
      <c r="D4146" s="7"/>
    </row>
    <row r="4147" spans="1:4" ht="13.5" thickBot="1" x14ac:dyDescent="0.25">
      <c r="A4147" s="10" t="s">
        <v>4491</v>
      </c>
      <c r="B4147" s="31" t="e">
        <f>VLOOKUP(A4147,'IDCC FIAB'!A4769:B10522,2,FALSE)</f>
        <v>#N/A</v>
      </c>
      <c r="C4147" s="7"/>
      <c r="D4147" s="7"/>
    </row>
    <row r="4148" spans="1:4" ht="13.5" thickBot="1" x14ac:dyDescent="0.25">
      <c r="A4148" s="10" t="s">
        <v>4492</v>
      </c>
      <c r="B4148" s="31" t="e">
        <f>VLOOKUP(A4148,'IDCC FIAB'!A4770:B10523,2,FALSE)</f>
        <v>#N/A</v>
      </c>
      <c r="C4148" s="7"/>
      <c r="D4148" s="7"/>
    </row>
    <row r="4149" spans="1:4" ht="13.5" thickBot="1" x14ac:dyDescent="0.25">
      <c r="A4149" s="10" t="s">
        <v>4493</v>
      </c>
      <c r="B4149" s="31" t="e">
        <f>VLOOKUP(A4149,'IDCC FIAB'!A4771:B10524,2,FALSE)</f>
        <v>#N/A</v>
      </c>
      <c r="C4149" s="7"/>
      <c r="D4149" s="7"/>
    </row>
    <row r="4150" spans="1:4" ht="13.5" thickBot="1" x14ac:dyDescent="0.25">
      <c r="A4150" s="10" t="s">
        <v>4494</v>
      </c>
      <c r="B4150" s="31" t="e">
        <f>VLOOKUP(A4150,'IDCC FIAB'!A4772:B10525,2,FALSE)</f>
        <v>#N/A</v>
      </c>
      <c r="C4150" s="7"/>
      <c r="D4150" s="7"/>
    </row>
    <row r="4151" spans="1:4" ht="13.5" thickBot="1" x14ac:dyDescent="0.25">
      <c r="A4151" s="10" t="s">
        <v>4495</v>
      </c>
      <c r="B4151" s="31" t="e">
        <f>VLOOKUP(A4151,'IDCC FIAB'!A4773:B10526,2,FALSE)</f>
        <v>#N/A</v>
      </c>
      <c r="C4151" s="7"/>
      <c r="D4151" s="7"/>
    </row>
    <row r="4152" spans="1:4" ht="13.5" thickBot="1" x14ac:dyDescent="0.25">
      <c r="A4152" s="10" t="s">
        <v>4496</v>
      </c>
      <c r="B4152" s="31" t="e">
        <f>VLOOKUP(A4152,'IDCC FIAB'!A4774:B10527,2,FALSE)</f>
        <v>#N/A</v>
      </c>
      <c r="C4152" s="7"/>
      <c r="D4152" s="7"/>
    </row>
    <row r="4153" spans="1:4" ht="13.5" thickBot="1" x14ac:dyDescent="0.25">
      <c r="A4153" s="10" t="s">
        <v>4497</v>
      </c>
      <c r="B4153" s="31" t="e">
        <f>VLOOKUP(A4153,'IDCC FIAB'!A4775:B10528,2,FALSE)</f>
        <v>#N/A</v>
      </c>
      <c r="C4153" s="7"/>
      <c r="D4153" s="7"/>
    </row>
    <row r="4154" spans="1:4" ht="13.5" thickBot="1" x14ac:dyDescent="0.25">
      <c r="A4154" s="10" t="s">
        <v>4498</v>
      </c>
      <c r="B4154" s="31" t="e">
        <f>VLOOKUP(A4154,'IDCC FIAB'!A4776:B10529,2,FALSE)</f>
        <v>#N/A</v>
      </c>
      <c r="C4154" s="7"/>
      <c r="D4154" s="7"/>
    </row>
    <row r="4155" spans="1:4" ht="13.5" thickBot="1" x14ac:dyDescent="0.25">
      <c r="A4155" s="10" t="s">
        <v>4499</v>
      </c>
      <c r="B4155" s="31" t="e">
        <f>VLOOKUP(A4155,'IDCC FIAB'!A4777:B10530,2,FALSE)</f>
        <v>#N/A</v>
      </c>
      <c r="C4155" s="7"/>
      <c r="D4155" s="7"/>
    </row>
    <row r="4156" spans="1:4" ht="13.5" thickBot="1" x14ac:dyDescent="0.25">
      <c r="A4156" s="10" t="s">
        <v>4500</v>
      </c>
      <c r="B4156" s="31" t="e">
        <f>VLOOKUP(A4156,'IDCC FIAB'!A4778:B10531,2,FALSE)</f>
        <v>#N/A</v>
      </c>
      <c r="C4156" s="7"/>
      <c r="D4156" s="7"/>
    </row>
    <row r="4157" spans="1:4" ht="13.5" thickBot="1" x14ac:dyDescent="0.25">
      <c r="A4157" s="10" t="s">
        <v>4501</v>
      </c>
      <c r="B4157" s="31" t="e">
        <f>VLOOKUP(A4157,'IDCC FIAB'!A4779:B10532,2,FALSE)</f>
        <v>#N/A</v>
      </c>
      <c r="C4157" s="7"/>
      <c r="D4157" s="7"/>
    </row>
    <row r="4158" spans="1:4" ht="13.5" thickBot="1" x14ac:dyDescent="0.25">
      <c r="A4158" s="10" t="s">
        <v>4502</v>
      </c>
      <c r="B4158" s="31" t="e">
        <f>VLOOKUP(A4158,'IDCC FIAB'!A4780:B10533,2,FALSE)</f>
        <v>#N/A</v>
      </c>
      <c r="C4158" s="7"/>
      <c r="D4158" s="7"/>
    </row>
    <row r="4159" spans="1:4" ht="13.5" thickBot="1" x14ac:dyDescent="0.25">
      <c r="A4159" s="10" t="s">
        <v>4503</v>
      </c>
      <c r="B4159" s="31" t="e">
        <f>VLOOKUP(A4159,'IDCC FIAB'!A4781:B10534,2,FALSE)</f>
        <v>#N/A</v>
      </c>
      <c r="C4159" s="7"/>
      <c r="D4159" s="7"/>
    </row>
    <row r="4160" spans="1:4" ht="13.5" thickBot="1" x14ac:dyDescent="0.25">
      <c r="A4160" s="10" t="s">
        <v>4504</v>
      </c>
      <c r="B4160" s="31" t="e">
        <f>VLOOKUP(A4160,'IDCC FIAB'!A4782:B10535,2,FALSE)</f>
        <v>#N/A</v>
      </c>
      <c r="C4160" s="7"/>
      <c r="D4160" s="7"/>
    </row>
    <row r="4161" spans="1:4" ht="13.5" thickBot="1" x14ac:dyDescent="0.25">
      <c r="A4161" s="10" t="s">
        <v>4505</v>
      </c>
      <c r="B4161" s="31" t="e">
        <f>VLOOKUP(A4161,'IDCC FIAB'!A4783:B10536,2,FALSE)</f>
        <v>#N/A</v>
      </c>
      <c r="C4161" s="7"/>
      <c r="D4161" s="7"/>
    </row>
    <row r="4162" spans="1:4" ht="13.5" thickBot="1" x14ac:dyDescent="0.25">
      <c r="A4162" s="10" t="s">
        <v>4506</v>
      </c>
      <c r="B4162" s="31" t="e">
        <f>VLOOKUP(A4162,'IDCC FIAB'!A4784:B10537,2,FALSE)</f>
        <v>#N/A</v>
      </c>
      <c r="C4162" s="7"/>
      <c r="D4162" s="7"/>
    </row>
    <row r="4163" spans="1:4" ht="13.5" thickBot="1" x14ac:dyDescent="0.25">
      <c r="A4163" s="10" t="s">
        <v>4507</v>
      </c>
      <c r="B4163" s="31" t="e">
        <f>VLOOKUP(A4163,'IDCC FIAB'!A4785:B10538,2,FALSE)</f>
        <v>#N/A</v>
      </c>
      <c r="C4163" s="7"/>
      <c r="D4163" s="7"/>
    </row>
    <row r="4164" spans="1:4" ht="13.5" thickBot="1" x14ac:dyDescent="0.25">
      <c r="A4164" s="10" t="s">
        <v>4508</v>
      </c>
      <c r="B4164" s="31" t="e">
        <f>VLOOKUP(A4164,'IDCC FIAB'!A4786:B10539,2,FALSE)</f>
        <v>#N/A</v>
      </c>
      <c r="C4164" s="7"/>
      <c r="D4164" s="7"/>
    </row>
    <row r="4165" spans="1:4" ht="13.5" thickBot="1" x14ac:dyDescent="0.25">
      <c r="A4165" s="10" t="s">
        <v>4509</v>
      </c>
      <c r="B4165" s="31" t="e">
        <f>VLOOKUP(A4165,'IDCC FIAB'!A4787:B10540,2,FALSE)</f>
        <v>#N/A</v>
      </c>
      <c r="C4165" s="7"/>
      <c r="D4165" s="7"/>
    </row>
    <row r="4166" spans="1:4" ht="13.5" thickBot="1" x14ac:dyDescent="0.25">
      <c r="A4166" s="10" t="s">
        <v>4510</v>
      </c>
      <c r="B4166" s="31" t="e">
        <f>VLOOKUP(A4166,'IDCC FIAB'!A4788:B10541,2,FALSE)</f>
        <v>#N/A</v>
      </c>
      <c r="C4166" s="7"/>
      <c r="D4166" s="7"/>
    </row>
    <row r="4167" spans="1:4" ht="13.5" thickBot="1" x14ac:dyDescent="0.25">
      <c r="A4167" s="10" t="s">
        <v>4511</v>
      </c>
      <c r="B4167" s="31" t="e">
        <f>VLOOKUP(A4167,'IDCC FIAB'!A4789:B10542,2,FALSE)</f>
        <v>#N/A</v>
      </c>
      <c r="C4167" s="7"/>
      <c r="D4167" s="7"/>
    </row>
    <row r="4168" spans="1:4" ht="13.5" thickBot="1" x14ac:dyDescent="0.25">
      <c r="A4168" s="10" t="s">
        <v>4512</v>
      </c>
      <c r="B4168" s="31" t="e">
        <f>VLOOKUP(A4168,'IDCC FIAB'!A4790:B10543,2,FALSE)</f>
        <v>#N/A</v>
      </c>
      <c r="C4168" s="7"/>
      <c r="D4168" s="7"/>
    </row>
    <row r="4169" spans="1:4" ht="13.5" thickBot="1" x14ac:dyDescent="0.25">
      <c r="A4169" s="10" t="s">
        <v>4513</v>
      </c>
      <c r="B4169" s="31" t="e">
        <f>VLOOKUP(A4169,'IDCC FIAB'!A4791:B10544,2,FALSE)</f>
        <v>#N/A</v>
      </c>
      <c r="C4169" s="7"/>
      <c r="D4169" s="7"/>
    </row>
    <row r="4170" spans="1:4" ht="13.5" thickBot="1" x14ac:dyDescent="0.25">
      <c r="A4170" s="10" t="s">
        <v>4514</v>
      </c>
      <c r="B4170" s="31" t="e">
        <f>VLOOKUP(A4170,'IDCC FIAB'!A4792:B10545,2,FALSE)</f>
        <v>#N/A</v>
      </c>
      <c r="C4170" s="7"/>
      <c r="D4170" s="7"/>
    </row>
    <row r="4171" spans="1:4" ht="13.5" thickBot="1" x14ac:dyDescent="0.25">
      <c r="A4171" s="10" t="s">
        <v>4515</v>
      </c>
      <c r="B4171" s="31" t="e">
        <f>VLOOKUP(A4171,'IDCC FIAB'!A4793:B10546,2,FALSE)</f>
        <v>#N/A</v>
      </c>
      <c r="C4171" s="7"/>
      <c r="D4171" s="7"/>
    </row>
    <row r="4172" spans="1:4" ht="13.5" thickBot="1" x14ac:dyDescent="0.25">
      <c r="A4172" s="10" t="s">
        <v>4516</v>
      </c>
      <c r="B4172" s="31" t="e">
        <f>VLOOKUP(A4172,'IDCC FIAB'!A4794:B10547,2,FALSE)</f>
        <v>#N/A</v>
      </c>
      <c r="C4172" s="7"/>
      <c r="D4172" s="7"/>
    </row>
    <row r="4173" spans="1:4" ht="13.5" thickBot="1" x14ac:dyDescent="0.25">
      <c r="A4173" s="10" t="s">
        <v>4517</v>
      </c>
      <c r="B4173" s="31" t="e">
        <f>VLOOKUP(A4173,'IDCC FIAB'!A4795:B10548,2,FALSE)</f>
        <v>#N/A</v>
      </c>
      <c r="C4173" s="7"/>
      <c r="D4173" s="7"/>
    </row>
    <row r="4174" spans="1:4" ht="13.5" thickBot="1" x14ac:dyDescent="0.25">
      <c r="A4174" s="10" t="s">
        <v>4518</v>
      </c>
      <c r="B4174" s="31" t="e">
        <f>VLOOKUP(A4174,'IDCC FIAB'!A4796:B10549,2,FALSE)</f>
        <v>#N/A</v>
      </c>
      <c r="C4174" s="7"/>
      <c r="D4174" s="7"/>
    </row>
    <row r="4175" spans="1:4" ht="13.5" thickBot="1" x14ac:dyDescent="0.25">
      <c r="A4175" s="10" t="s">
        <v>4519</v>
      </c>
      <c r="B4175" s="31" t="e">
        <f>VLOOKUP(A4175,'IDCC FIAB'!A4797:B10550,2,FALSE)</f>
        <v>#N/A</v>
      </c>
      <c r="C4175" s="7"/>
      <c r="D4175" s="7"/>
    </row>
    <row r="4176" spans="1:4" ht="13.5" thickBot="1" x14ac:dyDescent="0.25">
      <c r="A4176" s="10" t="s">
        <v>4520</v>
      </c>
      <c r="B4176" s="31" t="e">
        <f>VLOOKUP(A4176,'IDCC FIAB'!A4798:B10551,2,FALSE)</f>
        <v>#N/A</v>
      </c>
      <c r="C4176" s="7"/>
      <c r="D4176" s="7"/>
    </row>
    <row r="4177" spans="1:4" ht="13.5" thickBot="1" x14ac:dyDescent="0.25">
      <c r="A4177" s="10" t="s">
        <v>4521</v>
      </c>
      <c r="B4177" s="31" t="e">
        <f>VLOOKUP(A4177,'IDCC FIAB'!A4799:B10552,2,FALSE)</f>
        <v>#N/A</v>
      </c>
      <c r="C4177" s="7"/>
      <c r="D4177" s="7"/>
    </row>
    <row r="4178" spans="1:4" ht="13.5" thickBot="1" x14ac:dyDescent="0.25">
      <c r="A4178" s="10" t="s">
        <v>4522</v>
      </c>
      <c r="B4178" s="31" t="e">
        <f>VLOOKUP(A4178,'IDCC FIAB'!A4800:B10553,2,FALSE)</f>
        <v>#N/A</v>
      </c>
      <c r="C4178" s="7"/>
      <c r="D4178" s="7"/>
    </row>
    <row r="4179" spans="1:4" ht="13.5" thickBot="1" x14ac:dyDescent="0.25">
      <c r="A4179" s="10" t="s">
        <v>4523</v>
      </c>
      <c r="B4179" s="31" t="e">
        <f>VLOOKUP(A4179,'IDCC FIAB'!A4801:B10554,2,FALSE)</f>
        <v>#N/A</v>
      </c>
      <c r="C4179" s="7"/>
      <c r="D4179" s="7"/>
    </row>
    <row r="4180" spans="1:4" ht="13.5" thickBot="1" x14ac:dyDescent="0.25">
      <c r="A4180" s="10" t="s">
        <v>4524</v>
      </c>
      <c r="B4180" s="31" t="e">
        <f>VLOOKUP(A4180,'IDCC FIAB'!A4802:B10555,2,FALSE)</f>
        <v>#N/A</v>
      </c>
      <c r="C4180" s="7"/>
      <c r="D4180" s="7"/>
    </row>
    <row r="4181" spans="1:4" ht="13.5" thickBot="1" x14ac:dyDescent="0.25">
      <c r="A4181" s="10" t="s">
        <v>4525</v>
      </c>
      <c r="B4181" s="31" t="e">
        <f>VLOOKUP(A4181,'IDCC FIAB'!A4803:B10556,2,FALSE)</f>
        <v>#N/A</v>
      </c>
      <c r="C4181" s="7"/>
      <c r="D4181" s="7"/>
    </row>
    <row r="4182" spans="1:4" ht="13.5" thickBot="1" x14ac:dyDescent="0.25">
      <c r="A4182" s="10" t="s">
        <v>4526</v>
      </c>
      <c r="B4182" s="31" t="e">
        <f>VLOOKUP(A4182,'IDCC FIAB'!A4804:B10557,2,FALSE)</f>
        <v>#N/A</v>
      </c>
      <c r="C4182" s="7"/>
      <c r="D4182" s="7"/>
    </row>
    <row r="4183" spans="1:4" ht="13.5" thickBot="1" x14ac:dyDescent="0.25">
      <c r="A4183" s="10" t="s">
        <v>4527</v>
      </c>
      <c r="B4183" s="31" t="e">
        <f>VLOOKUP(A4183,'IDCC FIAB'!A4805:B10558,2,FALSE)</f>
        <v>#N/A</v>
      </c>
      <c r="C4183" s="7"/>
      <c r="D4183" s="7"/>
    </row>
    <row r="4184" spans="1:4" ht="13.5" thickBot="1" x14ac:dyDescent="0.25">
      <c r="A4184" s="10" t="s">
        <v>4528</v>
      </c>
      <c r="B4184" s="31" t="e">
        <f>VLOOKUP(A4184,'IDCC FIAB'!A4806:B10559,2,FALSE)</f>
        <v>#N/A</v>
      </c>
      <c r="C4184" s="7"/>
      <c r="D4184" s="7"/>
    </row>
    <row r="4185" spans="1:4" ht="13.5" thickBot="1" x14ac:dyDescent="0.25">
      <c r="A4185" s="10" t="s">
        <v>4529</v>
      </c>
      <c r="B4185" s="31" t="e">
        <f>VLOOKUP(A4185,'IDCC FIAB'!A4807:B10560,2,FALSE)</f>
        <v>#N/A</v>
      </c>
      <c r="C4185" s="7"/>
      <c r="D4185" s="7"/>
    </row>
    <row r="4186" spans="1:4" ht="13.5" thickBot="1" x14ac:dyDescent="0.25">
      <c r="A4186" s="10" t="s">
        <v>4530</v>
      </c>
      <c r="B4186" s="31" t="e">
        <f>VLOOKUP(A4186,'IDCC FIAB'!A4808:B10561,2,FALSE)</f>
        <v>#N/A</v>
      </c>
      <c r="C4186" s="7"/>
      <c r="D4186" s="7"/>
    </row>
    <row r="4187" spans="1:4" ht="13.5" thickBot="1" x14ac:dyDescent="0.25">
      <c r="A4187" s="10" t="s">
        <v>4531</v>
      </c>
      <c r="B4187" s="31" t="e">
        <f>VLOOKUP(A4187,'IDCC FIAB'!A4809:B10562,2,FALSE)</f>
        <v>#N/A</v>
      </c>
      <c r="C4187" s="7"/>
      <c r="D4187" s="7"/>
    </row>
    <row r="4188" spans="1:4" ht="13.5" thickBot="1" x14ac:dyDescent="0.25">
      <c r="A4188" s="10" t="s">
        <v>4532</v>
      </c>
      <c r="B4188" s="31" t="e">
        <f>VLOOKUP(A4188,'IDCC FIAB'!A4810:B10563,2,FALSE)</f>
        <v>#N/A</v>
      </c>
      <c r="C4188" s="7"/>
      <c r="D4188" s="7"/>
    </row>
    <row r="4189" spans="1:4" ht="13.5" thickBot="1" x14ac:dyDescent="0.25">
      <c r="A4189" s="10" t="s">
        <v>4533</v>
      </c>
      <c r="B4189" s="31" t="e">
        <f>VLOOKUP(A4189,'IDCC FIAB'!A4811:B10564,2,FALSE)</f>
        <v>#N/A</v>
      </c>
      <c r="C4189" s="7"/>
      <c r="D4189" s="7"/>
    </row>
    <row r="4190" spans="1:4" ht="13.5" thickBot="1" x14ac:dyDescent="0.25">
      <c r="A4190" s="10" t="s">
        <v>4534</v>
      </c>
      <c r="B4190" s="31" t="e">
        <f>VLOOKUP(A4190,'IDCC FIAB'!A4812:B10565,2,FALSE)</f>
        <v>#N/A</v>
      </c>
      <c r="C4190" s="7"/>
      <c r="D4190" s="7"/>
    </row>
    <row r="4191" spans="1:4" ht="13.5" thickBot="1" x14ac:dyDescent="0.25">
      <c r="A4191" s="10" t="s">
        <v>4535</v>
      </c>
      <c r="B4191" s="31" t="e">
        <f>VLOOKUP(A4191,'IDCC FIAB'!A4813:B10566,2,FALSE)</f>
        <v>#N/A</v>
      </c>
      <c r="C4191" s="7"/>
      <c r="D4191" s="7"/>
    </row>
    <row r="4192" spans="1:4" ht="13.5" thickBot="1" x14ac:dyDescent="0.25">
      <c r="A4192" s="10" t="s">
        <v>4536</v>
      </c>
      <c r="B4192" s="31" t="e">
        <f>VLOOKUP(A4192,'IDCC FIAB'!A4814:B10567,2,FALSE)</f>
        <v>#N/A</v>
      </c>
      <c r="C4192" s="7"/>
      <c r="D4192" s="7"/>
    </row>
    <row r="4193" spans="1:4" ht="13.5" thickBot="1" x14ac:dyDescent="0.25">
      <c r="A4193" s="10" t="s">
        <v>4537</v>
      </c>
      <c r="B4193" s="31" t="e">
        <f>VLOOKUP(A4193,'IDCC FIAB'!A4815:B10568,2,FALSE)</f>
        <v>#N/A</v>
      </c>
      <c r="C4193" s="7"/>
      <c r="D4193" s="7"/>
    </row>
    <row r="4194" spans="1:4" ht="13.5" thickBot="1" x14ac:dyDescent="0.25">
      <c r="A4194" s="10" t="s">
        <v>4538</v>
      </c>
      <c r="B4194" s="31" t="e">
        <f>VLOOKUP(A4194,'IDCC FIAB'!A4816:B10569,2,FALSE)</f>
        <v>#N/A</v>
      </c>
      <c r="C4194" s="7"/>
      <c r="D4194" s="7"/>
    </row>
    <row r="4195" spans="1:4" ht="13.5" thickBot="1" x14ac:dyDescent="0.25">
      <c r="A4195" s="10" t="s">
        <v>4539</v>
      </c>
      <c r="B4195" s="31" t="e">
        <f>VLOOKUP(A4195,'IDCC FIAB'!A4817:B10570,2,FALSE)</f>
        <v>#N/A</v>
      </c>
      <c r="C4195" s="7"/>
      <c r="D4195" s="7"/>
    </row>
    <row r="4196" spans="1:4" ht="13.5" thickBot="1" x14ac:dyDescent="0.25">
      <c r="A4196" s="10" t="s">
        <v>4540</v>
      </c>
      <c r="B4196" s="31" t="e">
        <f>VLOOKUP(A4196,'IDCC FIAB'!A4818:B10571,2,FALSE)</f>
        <v>#N/A</v>
      </c>
      <c r="C4196" s="7"/>
      <c r="D4196" s="7"/>
    </row>
    <row r="4197" spans="1:4" ht="13.5" thickBot="1" x14ac:dyDescent="0.25">
      <c r="A4197" s="10" t="s">
        <v>4541</v>
      </c>
      <c r="B4197" s="31" t="e">
        <f>VLOOKUP(A4197,'IDCC FIAB'!A4819:B10572,2,FALSE)</f>
        <v>#N/A</v>
      </c>
      <c r="C4197" s="7"/>
      <c r="D4197" s="7"/>
    </row>
    <row r="4198" spans="1:4" ht="13.5" thickBot="1" x14ac:dyDescent="0.25">
      <c r="A4198" s="10" t="s">
        <v>4542</v>
      </c>
      <c r="B4198" s="31" t="e">
        <f>VLOOKUP(A4198,'IDCC FIAB'!A4820:B10573,2,FALSE)</f>
        <v>#N/A</v>
      </c>
      <c r="C4198" s="7"/>
      <c r="D4198" s="7"/>
    </row>
    <row r="4199" spans="1:4" ht="13.5" thickBot="1" x14ac:dyDescent="0.25">
      <c r="A4199" s="10" t="s">
        <v>4543</v>
      </c>
      <c r="B4199" s="31" t="e">
        <f>VLOOKUP(A4199,'IDCC FIAB'!A4821:B10574,2,FALSE)</f>
        <v>#N/A</v>
      </c>
      <c r="C4199" s="7"/>
      <c r="D4199" s="7"/>
    </row>
    <row r="4200" spans="1:4" ht="13.5" thickBot="1" x14ac:dyDescent="0.25">
      <c r="A4200" s="10" t="s">
        <v>4544</v>
      </c>
      <c r="B4200" s="31" t="e">
        <f>VLOOKUP(A4200,'IDCC FIAB'!A4822:B10575,2,FALSE)</f>
        <v>#N/A</v>
      </c>
      <c r="C4200" s="7"/>
      <c r="D4200" s="7"/>
    </row>
    <row r="4201" spans="1:4" ht="13.5" thickBot="1" x14ac:dyDescent="0.25">
      <c r="A4201" s="10" t="s">
        <v>4545</v>
      </c>
      <c r="B4201" s="31" t="e">
        <f>VLOOKUP(A4201,'IDCC FIAB'!A4823:B10576,2,FALSE)</f>
        <v>#N/A</v>
      </c>
      <c r="C4201" s="7"/>
      <c r="D4201" s="7"/>
    </row>
    <row r="4202" spans="1:4" ht="13.5" thickBot="1" x14ac:dyDescent="0.25">
      <c r="A4202" s="10" t="s">
        <v>4546</v>
      </c>
      <c r="B4202" s="31" t="e">
        <f>VLOOKUP(A4202,'IDCC FIAB'!A4824:B10577,2,FALSE)</f>
        <v>#N/A</v>
      </c>
      <c r="C4202" s="7"/>
      <c r="D4202" s="7"/>
    </row>
    <row r="4203" spans="1:4" ht="13.5" thickBot="1" x14ac:dyDescent="0.25">
      <c r="A4203" s="10" t="s">
        <v>4547</v>
      </c>
      <c r="B4203" s="31" t="e">
        <f>VLOOKUP(A4203,'IDCC FIAB'!A4825:B10578,2,FALSE)</f>
        <v>#N/A</v>
      </c>
      <c r="C4203" s="7"/>
      <c r="D4203" s="7"/>
    </row>
    <row r="4204" spans="1:4" ht="13.5" thickBot="1" x14ac:dyDescent="0.25">
      <c r="A4204" s="10" t="s">
        <v>4548</v>
      </c>
      <c r="B4204" s="31" t="e">
        <f>VLOOKUP(A4204,'IDCC FIAB'!A4826:B10579,2,FALSE)</f>
        <v>#N/A</v>
      </c>
      <c r="C4204" s="7"/>
      <c r="D4204" s="7"/>
    </row>
    <row r="4205" spans="1:4" ht="13.5" thickBot="1" x14ac:dyDescent="0.25">
      <c r="A4205" s="10" t="s">
        <v>4549</v>
      </c>
      <c r="B4205" s="31" t="e">
        <f>VLOOKUP(A4205,'IDCC FIAB'!A4827:B10580,2,FALSE)</f>
        <v>#N/A</v>
      </c>
      <c r="C4205" s="7"/>
      <c r="D4205" s="7"/>
    </row>
    <row r="4206" spans="1:4" ht="13.5" thickBot="1" x14ac:dyDescent="0.25">
      <c r="A4206" s="10" t="s">
        <v>4550</v>
      </c>
      <c r="B4206" s="31" t="e">
        <f>VLOOKUP(A4206,'IDCC FIAB'!A4828:B10581,2,FALSE)</f>
        <v>#N/A</v>
      </c>
      <c r="C4206" s="7"/>
      <c r="D4206" s="7"/>
    </row>
    <row r="4207" spans="1:4" ht="13.5" thickBot="1" x14ac:dyDescent="0.25">
      <c r="A4207" s="10" t="s">
        <v>4551</v>
      </c>
      <c r="B4207" s="31" t="e">
        <f>VLOOKUP(A4207,'IDCC FIAB'!A4829:B10582,2,FALSE)</f>
        <v>#N/A</v>
      </c>
      <c r="C4207" s="7"/>
      <c r="D4207" s="7"/>
    </row>
    <row r="4208" spans="1:4" ht="13.5" thickBot="1" x14ac:dyDescent="0.25">
      <c r="A4208" s="10" t="s">
        <v>4552</v>
      </c>
      <c r="B4208" s="31" t="e">
        <f>VLOOKUP(A4208,'IDCC FIAB'!A4830:B10583,2,FALSE)</f>
        <v>#N/A</v>
      </c>
      <c r="C4208" s="7"/>
      <c r="D4208" s="7"/>
    </row>
    <row r="4209" spans="1:4" ht="13.5" thickBot="1" x14ac:dyDescent="0.25">
      <c r="A4209" s="10" t="s">
        <v>4553</v>
      </c>
      <c r="B4209" s="31" t="e">
        <f>VLOOKUP(A4209,'IDCC FIAB'!A4831:B10584,2,FALSE)</f>
        <v>#N/A</v>
      </c>
      <c r="C4209" s="7"/>
      <c r="D4209" s="7"/>
    </row>
    <row r="4210" spans="1:4" ht="13.5" thickBot="1" x14ac:dyDescent="0.25">
      <c r="A4210" s="10" t="s">
        <v>4554</v>
      </c>
      <c r="B4210" s="31" t="e">
        <f>VLOOKUP(A4210,'IDCC FIAB'!A4832:B10585,2,FALSE)</f>
        <v>#N/A</v>
      </c>
      <c r="C4210" s="7"/>
      <c r="D4210" s="7"/>
    </row>
    <row r="4211" spans="1:4" ht="13.5" thickBot="1" x14ac:dyDescent="0.25">
      <c r="A4211" s="10" t="s">
        <v>4555</v>
      </c>
      <c r="B4211" s="31" t="e">
        <f>VLOOKUP(A4211,'IDCC FIAB'!A4833:B10586,2,FALSE)</f>
        <v>#N/A</v>
      </c>
      <c r="C4211" s="7"/>
      <c r="D4211" s="7"/>
    </row>
    <row r="4212" spans="1:4" ht="13.5" thickBot="1" x14ac:dyDescent="0.25">
      <c r="A4212" s="10" t="s">
        <v>4556</v>
      </c>
      <c r="B4212" s="31" t="e">
        <f>VLOOKUP(A4212,'IDCC FIAB'!A4834:B10587,2,FALSE)</f>
        <v>#N/A</v>
      </c>
      <c r="C4212" s="7"/>
      <c r="D4212" s="7"/>
    </row>
    <row r="4213" spans="1:4" ht="13.5" thickBot="1" x14ac:dyDescent="0.25">
      <c r="A4213" s="10" t="s">
        <v>4557</v>
      </c>
      <c r="B4213" s="31" t="e">
        <f>VLOOKUP(A4213,'IDCC FIAB'!A4835:B10588,2,FALSE)</f>
        <v>#N/A</v>
      </c>
      <c r="C4213" s="7"/>
      <c r="D4213" s="7"/>
    </row>
    <row r="4214" spans="1:4" ht="13.5" thickBot="1" x14ac:dyDescent="0.25">
      <c r="A4214" s="10" t="s">
        <v>4558</v>
      </c>
      <c r="B4214" s="31" t="e">
        <f>VLOOKUP(A4214,'IDCC FIAB'!A4836:B10589,2,FALSE)</f>
        <v>#N/A</v>
      </c>
      <c r="C4214" s="7"/>
      <c r="D4214" s="7"/>
    </row>
    <row r="4215" spans="1:4" ht="13.5" thickBot="1" x14ac:dyDescent="0.25">
      <c r="A4215" s="10" t="s">
        <v>4559</v>
      </c>
      <c r="B4215" s="31" t="e">
        <f>VLOOKUP(A4215,'IDCC FIAB'!A4837:B10590,2,FALSE)</f>
        <v>#N/A</v>
      </c>
      <c r="C4215" s="7"/>
      <c r="D4215" s="7"/>
    </row>
    <row r="4216" spans="1:4" ht="13.5" thickBot="1" x14ac:dyDescent="0.25">
      <c r="A4216" s="10" t="s">
        <v>4560</v>
      </c>
      <c r="B4216" s="31" t="e">
        <f>VLOOKUP(A4216,'IDCC FIAB'!A4838:B10591,2,FALSE)</f>
        <v>#N/A</v>
      </c>
      <c r="C4216" s="7"/>
      <c r="D4216" s="7"/>
    </row>
    <row r="4217" spans="1:4" ht="13.5" thickBot="1" x14ac:dyDescent="0.25">
      <c r="A4217" s="10" t="s">
        <v>4561</v>
      </c>
      <c r="B4217" s="31" t="e">
        <f>VLOOKUP(A4217,'IDCC FIAB'!A4839:B10592,2,FALSE)</f>
        <v>#N/A</v>
      </c>
      <c r="C4217" s="7"/>
      <c r="D4217" s="7"/>
    </row>
    <row r="4218" spans="1:4" ht="13.5" thickBot="1" x14ac:dyDescent="0.25">
      <c r="A4218" s="10" t="s">
        <v>4562</v>
      </c>
      <c r="B4218" s="31" t="e">
        <f>VLOOKUP(A4218,'IDCC FIAB'!A4840:B10593,2,FALSE)</f>
        <v>#N/A</v>
      </c>
      <c r="C4218" s="7"/>
      <c r="D4218" s="7"/>
    </row>
    <row r="4219" spans="1:4" ht="13.5" thickBot="1" x14ac:dyDescent="0.25">
      <c r="A4219" s="10" t="s">
        <v>4563</v>
      </c>
      <c r="B4219" s="31" t="e">
        <f>VLOOKUP(A4219,'IDCC FIAB'!A4841:B10594,2,FALSE)</f>
        <v>#N/A</v>
      </c>
      <c r="C4219" s="7"/>
      <c r="D4219" s="7"/>
    </row>
    <row r="4220" spans="1:4" ht="13.5" thickBot="1" x14ac:dyDescent="0.25">
      <c r="A4220" s="10" t="s">
        <v>4564</v>
      </c>
      <c r="B4220" s="31" t="e">
        <f>VLOOKUP(A4220,'IDCC FIAB'!A4842:B10595,2,FALSE)</f>
        <v>#N/A</v>
      </c>
      <c r="C4220" s="7"/>
      <c r="D4220" s="7"/>
    </row>
    <row r="4221" spans="1:4" ht="13.5" thickBot="1" x14ac:dyDescent="0.25">
      <c r="A4221" s="10" t="s">
        <v>4565</v>
      </c>
      <c r="B4221" s="31" t="e">
        <f>VLOOKUP(A4221,'IDCC FIAB'!A4843:B10596,2,FALSE)</f>
        <v>#N/A</v>
      </c>
      <c r="C4221" s="7"/>
      <c r="D4221" s="7"/>
    </row>
    <row r="4222" spans="1:4" ht="13.5" thickBot="1" x14ac:dyDescent="0.25">
      <c r="A4222" s="10" t="s">
        <v>4566</v>
      </c>
      <c r="B4222" s="31" t="e">
        <f>VLOOKUP(A4222,'IDCC FIAB'!A4844:B10597,2,FALSE)</f>
        <v>#N/A</v>
      </c>
      <c r="C4222" s="7"/>
      <c r="D4222" s="7"/>
    </row>
    <row r="4223" spans="1:4" ht="13.5" thickBot="1" x14ac:dyDescent="0.25">
      <c r="A4223" s="10" t="s">
        <v>4567</v>
      </c>
      <c r="B4223" s="31" t="e">
        <f>VLOOKUP(A4223,'IDCC FIAB'!A4845:B10598,2,FALSE)</f>
        <v>#N/A</v>
      </c>
      <c r="C4223" s="7"/>
      <c r="D4223" s="7"/>
    </row>
    <row r="4224" spans="1:4" ht="13.5" thickBot="1" x14ac:dyDescent="0.25">
      <c r="A4224" s="10" t="s">
        <v>4568</v>
      </c>
      <c r="B4224" s="31" t="e">
        <f>VLOOKUP(A4224,'IDCC FIAB'!A4846:B10599,2,FALSE)</f>
        <v>#N/A</v>
      </c>
      <c r="C4224" s="7"/>
      <c r="D4224" s="7"/>
    </row>
    <row r="4225" spans="1:4" ht="13.5" thickBot="1" x14ac:dyDescent="0.25">
      <c r="A4225" s="10" t="s">
        <v>4569</v>
      </c>
      <c r="B4225" s="31" t="e">
        <f>VLOOKUP(A4225,'IDCC FIAB'!A4847:B10600,2,FALSE)</f>
        <v>#N/A</v>
      </c>
      <c r="C4225" s="7"/>
      <c r="D4225" s="7"/>
    </row>
    <row r="4226" spans="1:4" ht="13.5" thickBot="1" x14ac:dyDescent="0.25">
      <c r="A4226" s="10" t="s">
        <v>4570</v>
      </c>
      <c r="B4226" s="31" t="e">
        <f>VLOOKUP(A4226,'IDCC FIAB'!A4848:B10601,2,FALSE)</f>
        <v>#N/A</v>
      </c>
      <c r="C4226" s="7"/>
      <c r="D4226" s="7"/>
    </row>
    <row r="4227" spans="1:4" ht="13.5" thickBot="1" x14ac:dyDescent="0.25">
      <c r="A4227" s="10" t="s">
        <v>4571</v>
      </c>
      <c r="B4227" s="31" t="e">
        <f>VLOOKUP(A4227,'IDCC FIAB'!A4849:B10602,2,FALSE)</f>
        <v>#N/A</v>
      </c>
      <c r="C4227" s="7"/>
      <c r="D4227" s="7"/>
    </row>
    <row r="4228" spans="1:4" ht="13.5" thickBot="1" x14ac:dyDescent="0.25">
      <c r="A4228" s="10" t="s">
        <v>4572</v>
      </c>
      <c r="B4228" s="31" t="e">
        <f>VLOOKUP(A4228,'IDCC FIAB'!A4850:B10603,2,FALSE)</f>
        <v>#N/A</v>
      </c>
      <c r="C4228" s="7"/>
      <c r="D4228" s="7"/>
    </row>
    <row r="4229" spans="1:4" ht="13.5" thickBot="1" x14ac:dyDescent="0.25">
      <c r="A4229" s="10" t="s">
        <v>4573</v>
      </c>
      <c r="B4229" s="31" t="e">
        <f>VLOOKUP(A4229,'IDCC FIAB'!A4851:B10604,2,FALSE)</f>
        <v>#N/A</v>
      </c>
      <c r="C4229" s="7"/>
      <c r="D4229" s="7"/>
    </row>
    <row r="4230" spans="1:4" ht="13.5" thickBot="1" x14ac:dyDescent="0.25">
      <c r="A4230" s="10" t="s">
        <v>4574</v>
      </c>
      <c r="B4230" s="31" t="e">
        <f>VLOOKUP(A4230,'IDCC FIAB'!A4852:B10605,2,FALSE)</f>
        <v>#N/A</v>
      </c>
      <c r="C4230" s="7"/>
      <c r="D4230" s="7"/>
    </row>
    <row r="4231" spans="1:4" ht="13.5" thickBot="1" x14ac:dyDescent="0.25">
      <c r="A4231" s="10" t="s">
        <v>4575</v>
      </c>
      <c r="B4231" s="31" t="e">
        <f>VLOOKUP(A4231,'IDCC FIAB'!A4853:B10606,2,FALSE)</f>
        <v>#N/A</v>
      </c>
      <c r="C4231" s="7"/>
      <c r="D4231" s="7"/>
    </row>
    <row r="4232" spans="1:4" ht="13.5" thickBot="1" x14ac:dyDescent="0.25">
      <c r="A4232" s="10" t="s">
        <v>4576</v>
      </c>
      <c r="B4232" s="31" t="e">
        <f>VLOOKUP(A4232,'IDCC FIAB'!A4854:B10607,2,FALSE)</f>
        <v>#N/A</v>
      </c>
      <c r="C4232" s="7"/>
      <c r="D4232" s="7"/>
    </row>
    <row r="4233" spans="1:4" ht="13.5" thickBot="1" x14ac:dyDescent="0.25">
      <c r="A4233" s="10" t="s">
        <v>4577</v>
      </c>
      <c r="B4233" s="31" t="e">
        <f>VLOOKUP(A4233,'IDCC FIAB'!A4855:B10608,2,FALSE)</f>
        <v>#N/A</v>
      </c>
      <c r="C4233" s="7"/>
      <c r="D4233" s="7"/>
    </row>
    <row r="4234" spans="1:4" ht="13.5" thickBot="1" x14ac:dyDescent="0.25">
      <c r="A4234" s="10" t="s">
        <v>4578</v>
      </c>
      <c r="B4234" s="31" t="e">
        <f>VLOOKUP(A4234,'IDCC FIAB'!A4856:B10609,2,FALSE)</f>
        <v>#N/A</v>
      </c>
      <c r="C4234" s="7"/>
      <c r="D4234" s="7"/>
    </row>
    <row r="4235" spans="1:4" ht="13.5" thickBot="1" x14ac:dyDescent="0.25">
      <c r="A4235" s="10" t="s">
        <v>4579</v>
      </c>
      <c r="B4235" s="31" t="e">
        <f>VLOOKUP(A4235,'IDCC FIAB'!A4857:B10610,2,FALSE)</f>
        <v>#N/A</v>
      </c>
      <c r="C4235" s="7"/>
      <c r="D4235" s="7"/>
    </row>
    <row r="4236" spans="1:4" ht="13.5" thickBot="1" x14ac:dyDescent="0.25">
      <c r="A4236" s="10" t="s">
        <v>4580</v>
      </c>
      <c r="B4236" s="31" t="e">
        <f>VLOOKUP(A4236,'IDCC FIAB'!A4858:B10611,2,FALSE)</f>
        <v>#N/A</v>
      </c>
      <c r="C4236" s="7"/>
      <c r="D4236" s="7"/>
    </row>
    <row r="4237" spans="1:4" ht="13.5" thickBot="1" x14ac:dyDescent="0.25">
      <c r="A4237" s="10" t="s">
        <v>4581</v>
      </c>
      <c r="B4237" s="31" t="e">
        <f>VLOOKUP(A4237,'IDCC FIAB'!A4859:B10612,2,FALSE)</f>
        <v>#N/A</v>
      </c>
      <c r="C4237" s="7"/>
      <c r="D4237" s="7"/>
    </row>
    <row r="4238" spans="1:4" ht="13.5" thickBot="1" x14ac:dyDescent="0.25">
      <c r="A4238" s="10" t="s">
        <v>4582</v>
      </c>
      <c r="B4238" s="31" t="e">
        <f>VLOOKUP(A4238,'IDCC FIAB'!A4860:B10613,2,FALSE)</f>
        <v>#N/A</v>
      </c>
      <c r="C4238" s="7"/>
      <c r="D4238" s="7"/>
    </row>
    <row r="4239" spans="1:4" ht="13.5" thickBot="1" x14ac:dyDescent="0.25">
      <c r="A4239" s="10" t="s">
        <v>4583</v>
      </c>
      <c r="B4239" s="31" t="e">
        <f>VLOOKUP(A4239,'IDCC FIAB'!A4861:B10614,2,FALSE)</f>
        <v>#N/A</v>
      </c>
      <c r="C4239" s="7"/>
      <c r="D4239" s="7"/>
    </row>
    <row r="4240" spans="1:4" ht="13.5" thickBot="1" x14ac:dyDescent="0.25">
      <c r="A4240" s="10" t="s">
        <v>4584</v>
      </c>
      <c r="B4240" s="31" t="e">
        <f>VLOOKUP(A4240,'IDCC FIAB'!A4862:B10615,2,FALSE)</f>
        <v>#N/A</v>
      </c>
      <c r="C4240" s="7"/>
      <c r="D4240" s="7"/>
    </row>
    <row r="4241" spans="1:4" ht="13.5" thickBot="1" x14ac:dyDescent="0.25">
      <c r="A4241" s="10" t="s">
        <v>4585</v>
      </c>
      <c r="B4241" s="31" t="e">
        <f>VLOOKUP(A4241,'IDCC FIAB'!A4863:B10616,2,FALSE)</f>
        <v>#N/A</v>
      </c>
      <c r="C4241" s="7"/>
      <c r="D4241" s="7"/>
    </row>
    <row r="4242" spans="1:4" ht="13.5" thickBot="1" x14ac:dyDescent="0.25">
      <c r="A4242" s="10" t="s">
        <v>4586</v>
      </c>
      <c r="B4242" s="31" t="e">
        <f>VLOOKUP(A4242,'IDCC FIAB'!A4864:B10617,2,FALSE)</f>
        <v>#N/A</v>
      </c>
      <c r="C4242" s="7"/>
      <c r="D4242" s="7"/>
    </row>
    <row r="4243" spans="1:4" ht="13.5" thickBot="1" x14ac:dyDescent="0.25">
      <c r="A4243" s="10" t="s">
        <v>4587</v>
      </c>
      <c r="B4243" s="31" t="e">
        <f>VLOOKUP(A4243,'IDCC FIAB'!A4865:B10618,2,FALSE)</f>
        <v>#N/A</v>
      </c>
      <c r="C4243" s="7"/>
      <c r="D4243" s="7"/>
    </row>
    <row r="4244" spans="1:4" ht="13.5" thickBot="1" x14ac:dyDescent="0.25">
      <c r="A4244" s="10" t="s">
        <v>4588</v>
      </c>
      <c r="B4244" s="31" t="e">
        <f>VLOOKUP(A4244,'IDCC FIAB'!A4866:B10619,2,FALSE)</f>
        <v>#N/A</v>
      </c>
      <c r="C4244" s="7"/>
      <c r="D4244" s="7"/>
    </row>
    <row r="4245" spans="1:4" ht="13.5" thickBot="1" x14ac:dyDescent="0.25">
      <c r="A4245" s="10" t="s">
        <v>4589</v>
      </c>
      <c r="B4245" s="31" t="e">
        <f>VLOOKUP(A4245,'IDCC FIAB'!A4867:B10620,2,FALSE)</f>
        <v>#N/A</v>
      </c>
      <c r="C4245" s="7"/>
      <c r="D4245" s="7"/>
    </row>
    <row r="4246" spans="1:4" ht="13.5" thickBot="1" x14ac:dyDescent="0.25">
      <c r="A4246" s="10" t="s">
        <v>4590</v>
      </c>
      <c r="B4246" s="31" t="e">
        <f>VLOOKUP(A4246,'IDCC FIAB'!A4868:B10621,2,FALSE)</f>
        <v>#N/A</v>
      </c>
      <c r="C4246" s="7"/>
      <c r="D4246" s="7"/>
    </row>
    <row r="4247" spans="1:4" ht="13.5" thickBot="1" x14ac:dyDescent="0.25">
      <c r="A4247" s="10" t="s">
        <v>4591</v>
      </c>
      <c r="B4247" s="31" t="e">
        <f>VLOOKUP(A4247,'IDCC FIAB'!A4869:B10622,2,FALSE)</f>
        <v>#N/A</v>
      </c>
      <c r="C4247" s="7"/>
      <c r="D4247" s="7"/>
    </row>
    <row r="4248" spans="1:4" ht="13.5" thickBot="1" x14ac:dyDescent="0.25">
      <c r="A4248" s="10" t="s">
        <v>4592</v>
      </c>
      <c r="B4248" s="31" t="e">
        <f>VLOOKUP(A4248,'IDCC FIAB'!A4870:B10623,2,FALSE)</f>
        <v>#N/A</v>
      </c>
      <c r="C4248" s="7"/>
      <c r="D4248" s="7"/>
    </row>
    <row r="4249" spans="1:4" ht="13.5" thickBot="1" x14ac:dyDescent="0.25">
      <c r="A4249" s="10" t="s">
        <v>4593</v>
      </c>
      <c r="B4249" s="31" t="e">
        <f>VLOOKUP(A4249,'IDCC FIAB'!A4871:B10624,2,FALSE)</f>
        <v>#N/A</v>
      </c>
      <c r="C4249" s="7"/>
      <c r="D4249" s="7"/>
    </row>
    <row r="4250" spans="1:4" ht="13.5" thickBot="1" x14ac:dyDescent="0.25">
      <c r="A4250" s="10" t="s">
        <v>4594</v>
      </c>
      <c r="B4250" s="31" t="e">
        <f>VLOOKUP(A4250,'IDCC FIAB'!A4872:B10625,2,FALSE)</f>
        <v>#N/A</v>
      </c>
      <c r="C4250" s="7"/>
      <c r="D4250" s="7"/>
    </row>
    <row r="4251" spans="1:4" ht="13.5" thickBot="1" x14ac:dyDescent="0.25">
      <c r="A4251" s="10" t="s">
        <v>4595</v>
      </c>
      <c r="B4251" s="31" t="e">
        <f>VLOOKUP(A4251,'IDCC FIAB'!A4873:B10626,2,FALSE)</f>
        <v>#N/A</v>
      </c>
      <c r="C4251" s="7"/>
      <c r="D4251" s="7"/>
    </row>
    <row r="4252" spans="1:4" ht="13.5" thickBot="1" x14ac:dyDescent="0.25">
      <c r="A4252" s="10" t="s">
        <v>4596</v>
      </c>
      <c r="B4252" s="31" t="e">
        <f>VLOOKUP(A4252,'IDCC FIAB'!A4874:B10627,2,FALSE)</f>
        <v>#N/A</v>
      </c>
      <c r="C4252" s="7"/>
      <c r="D4252" s="7"/>
    </row>
    <row r="4253" spans="1:4" ht="13.5" thickBot="1" x14ac:dyDescent="0.25">
      <c r="A4253" s="10" t="s">
        <v>4597</v>
      </c>
      <c r="B4253" s="31" t="e">
        <f>VLOOKUP(A4253,'IDCC FIAB'!A4875:B10628,2,FALSE)</f>
        <v>#N/A</v>
      </c>
      <c r="C4253" s="7"/>
      <c r="D4253" s="7"/>
    </row>
    <row r="4254" spans="1:4" ht="13.5" thickBot="1" x14ac:dyDescent="0.25">
      <c r="A4254" s="10" t="s">
        <v>4598</v>
      </c>
      <c r="B4254" s="31" t="e">
        <f>VLOOKUP(A4254,'IDCC FIAB'!A4876:B10629,2,FALSE)</f>
        <v>#N/A</v>
      </c>
      <c r="C4254" s="7"/>
      <c r="D4254" s="7"/>
    </row>
    <row r="4255" spans="1:4" ht="13.5" thickBot="1" x14ac:dyDescent="0.25">
      <c r="A4255" s="10" t="s">
        <v>4599</v>
      </c>
      <c r="B4255" s="31" t="e">
        <f>VLOOKUP(A4255,'IDCC FIAB'!A4877:B10630,2,FALSE)</f>
        <v>#N/A</v>
      </c>
      <c r="C4255" s="7"/>
      <c r="D4255" s="7"/>
    </row>
    <row r="4256" spans="1:4" ht="13.5" thickBot="1" x14ac:dyDescent="0.25">
      <c r="A4256" s="10" t="s">
        <v>4600</v>
      </c>
      <c r="B4256" s="31" t="e">
        <f>VLOOKUP(A4256,'IDCC FIAB'!A4878:B10631,2,FALSE)</f>
        <v>#N/A</v>
      </c>
      <c r="C4256" s="7"/>
      <c r="D4256" s="7"/>
    </row>
    <row r="4257" spans="1:4" ht="13.5" thickBot="1" x14ac:dyDescent="0.25">
      <c r="A4257" s="10" t="s">
        <v>4601</v>
      </c>
      <c r="B4257" s="31" t="e">
        <f>VLOOKUP(A4257,'IDCC FIAB'!A4879:B10632,2,FALSE)</f>
        <v>#N/A</v>
      </c>
      <c r="C4257" s="7"/>
      <c r="D4257" s="7"/>
    </row>
    <row r="4258" spans="1:4" ht="13.5" thickBot="1" x14ac:dyDescent="0.25">
      <c r="A4258" s="10" t="s">
        <v>4602</v>
      </c>
      <c r="B4258" s="31" t="e">
        <f>VLOOKUP(A4258,'IDCC FIAB'!A4880:B10633,2,FALSE)</f>
        <v>#N/A</v>
      </c>
      <c r="C4258" s="7"/>
      <c r="D4258" s="7"/>
    </row>
    <row r="4259" spans="1:4" ht="13.5" thickBot="1" x14ac:dyDescent="0.25">
      <c r="A4259" s="10" t="s">
        <v>4603</v>
      </c>
      <c r="B4259" s="31" t="e">
        <f>VLOOKUP(A4259,'IDCC FIAB'!A4881:B10634,2,FALSE)</f>
        <v>#N/A</v>
      </c>
      <c r="C4259" s="7"/>
      <c r="D4259" s="7"/>
    </row>
    <row r="4260" spans="1:4" ht="13.5" thickBot="1" x14ac:dyDescent="0.25">
      <c r="A4260" s="10" t="s">
        <v>4604</v>
      </c>
      <c r="B4260" s="31" t="e">
        <f>VLOOKUP(A4260,'IDCC FIAB'!A4882:B10635,2,FALSE)</f>
        <v>#N/A</v>
      </c>
      <c r="C4260" s="7"/>
      <c r="D4260" s="7"/>
    </row>
    <row r="4261" spans="1:4" ht="13.5" thickBot="1" x14ac:dyDescent="0.25">
      <c r="A4261" s="10" t="s">
        <v>4605</v>
      </c>
      <c r="B4261" s="31" t="e">
        <f>VLOOKUP(A4261,'IDCC FIAB'!A4883:B10636,2,FALSE)</f>
        <v>#N/A</v>
      </c>
      <c r="C4261" s="7"/>
      <c r="D4261" s="7"/>
    </row>
    <row r="4262" spans="1:4" ht="13.5" thickBot="1" x14ac:dyDescent="0.25">
      <c r="A4262" s="10" t="s">
        <v>4606</v>
      </c>
      <c r="B4262" s="31" t="e">
        <f>VLOOKUP(A4262,'IDCC FIAB'!A4884:B10637,2,FALSE)</f>
        <v>#N/A</v>
      </c>
      <c r="C4262" s="7"/>
      <c r="D4262" s="7"/>
    </row>
    <row r="4263" spans="1:4" ht="13.5" thickBot="1" x14ac:dyDescent="0.25">
      <c r="A4263" s="10" t="s">
        <v>4607</v>
      </c>
      <c r="B4263" s="31" t="e">
        <f>VLOOKUP(A4263,'IDCC FIAB'!A4885:B10638,2,FALSE)</f>
        <v>#N/A</v>
      </c>
      <c r="C4263" s="7"/>
      <c r="D4263" s="7"/>
    </row>
    <row r="4264" spans="1:4" ht="13.5" thickBot="1" x14ac:dyDescent="0.25">
      <c r="A4264" s="10" t="s">
        <v>4608</v>
      </c>
      <c r="B4264" s="31" t="e">
        <f>VLOOKUP(A4264,'IDCC FIAB'!A4886:B10639,2,FALSE)</f>
        <v>#N/A</v>
      </c>
      <c r="C4264" s="7"/>
      <c r="D4264" s="7"/>
    </row>
    <row r="4265" spans="1:4" ht="13.5" thickBot="1" x14ac:dyDescent="0.25">
      <c r="A4265" s="10" t="s">
        <v>4609</v>
      </c>
      <c r="B4265" s="31" t="e">
        <f>VLOOKUP(A4265,'IDCC FIAB'!A4887:B10640,2,FALSE)</f>
        <v>#N/A</v>
      </c>
      <c r="C4265" s="7"/>
      <c r="D4265" s="7"/>
    </row>
    <row r="4266" spans="1:4" ht="13.5" thickBot="1" x14ac:dyDescent="0.25">
      <c r="A4266" s="10" t="s">
        <v>4610</v>
      </c>
      <c r="B4266" s="31" t="e">
        <f>VLOOKUP(A4266,'IDCC FIAB'!A4888:B10641,2,FALSE)</f>
        <v>#N/A</v>
      </c>
      <c r="C4266" s="7"/>
      <c r="D4266" s="7"/>
    </row>
    <row r="4267" spans="1:4" ht="13.5" thickBot="1" x14ac:dyDescent="0.25">
      <c r="A4267" s="10" t="s">
        <v>4611</v>
      </c>
      <c r="B4267" s="31" t="e">
        <f>VLOOKUP(A4267,'IDCC FIAB'!A4889:B10642,2,FALSE)</f>
        <v>#N/A</v>
      </c>
      <c r="C4267" s="7"/>
      <c r="D4267" s="7"/>
    </row>
    <row r="4268" spans="1:4" ht="13.5" thickBot="1" x14ac:dyDescent="0.25">
      <c r="A4268" s="10" t="s">
        <v>4612</v>
      </c>
      <c r="B4268" s="31" t="e">
        <f>VLOOKUP(A4268,'IDCC FIAB'!A4890:B10643,2,FALSE)</f>
        <v>#N/A</v>
      </c>
      <c r="C4268" s="7"/>
      <c r="D4268" s="7"/>
    </row>
    <row r="4269" spans="1:4" ht="13.5" thickBot="1" x14ac:dyDescent="0.25">
      <c r="A4269" s="10" t="s">
        <v>4613</v>
      </c>
      <c r="B4269" s="31" t="e">
        <f>VLOOKUP(A4269,'IDCC FIAB'!A4891:B10644,2,FALSE)</f>
        <v>#N/A</v>
      </c>
      <c r="C4269" s="7"/>
      <c r="D4269" s="7"/>
    </row>
    <row r="4270" spans="1:4" ht="13.5" thickBot="1" x14ac:dyDescent="0.25">
      <c r="A4270" s="10" t="s">
        <v>4614</v>
      </c>
      <c r="B4270" s="31" t="e">
        <f>VLOOKUP(A4270,'IDCC FIAB'!A4892:B10645,2,FALSE)</f>
        <v>#N/A</v>
      </c>
      <c r="C4270" s="7"/>
      <c r="D4270" s="7"/>
    </row>
    <row r="4271" spans="1:4" ht="13.5" thickBot="1" x14ac:dyDescent="0.25">
      <c r="A4271" s="10" t="s">
        <v>4615</v>
      </c>
      <c r="B4271" s="31" t="e">
        <f>VLOOKUP(A4271,'IDCC FIAB'!A4893:B10646,2,FALSE)</f>
        <v>#N/A</v>
      </c>
      <c r="C4271" s="7"/>
      <c r="D4271" s="7"/>
    </row>
    <row r="4272" spans="1:4" ht="13.5" thickBot="1" x14ac:dyDescent="0.25">
      <c r="A4272" s="10" t="s">
        <v>4616</v>
      </c>
      <c r="B4272" s="31" t="e">
        <f>VLOOKUP(A4272,'IDCC FIAB'!A4894:B10647,2,FALSE)</f>
        <v>#N/A</v>
      </c>
      <c r="C4272" s="7"/>
      <c r="D4272" s="7"/>
    </row>
    <row r="4273" spans="1:4" ht="13.5" thickBot="1" x14ac:dyDescent="0.25">
      <c r="A4273" s="10" t="s">
        <v>4617</v>
      </c>
      <c r="B4273" s="31" t="e">
        <f>VLOOKUP(A4273,'IDCC FIAB'!A4895:B10648,2,FALSE)</f>
        <v>#N/A</v>
      </c>
      <c r="C4273" s="7"/>
      <c r="D4273" s="7"/>
    </row>
    <row r="4274" spans="1:4" ht="13.5" thickBot="1" x14ac:dyDescent="0.25">
      <c r="A4274" s="10" t="s">
        <v>4618</v>
      </c>
      <c r="B4274" s="31" t="e">
        <f>VLOOKUP(A4274,'IDCC FIAB'!A4896:B10649,2,FALSE)</f>
        <v>#N/A</v>
      </c>
      <c r="C4274" s="7"/>
      <c r="D4274" s="7"/>
    </row>
    <row r="4275" spans="1:4" ht="13.5" thickBot="1" x14ac:dyDescent="0.25">
      <c r="A4275" s="10" t="s">
        <v>4619</v>
      </c>
      <c r="B4275" s="31" t="e">
        <f>VLOOKUP(A4275,'IDCC FIAB'!A4897:B10650,2,FALSE)</f>
        <v>#N/A</v>
      </c>
      <c r="C4275" s="7"/>
      <c r="D4275" s="7"/>
    </row>
    <row r="4276" spans="1:4" ht="13.5" thickBot="1" x14ac:dyDescent="0.25">
      <c r="A4276" s="10" t="s">
        <v>4620</v>
      </c>
      <c r="B4276" s="31" t="e">
        <f>VLOOKUP(A4276,'IDCC FIAB'!A4898:B10651,2,FALSE)</f>
        <v>#N/A</v>
      </c>
      <c r="C4276" s="7"/>
      <c r="D4276" s="7"/>
    </row>
    <row r="4277" spans="1:4" ht="13.5" thickBot="1" x14ac:dyDescent="0.25">
      <c r="A4277" s="10" t="s">
        <v>4621</v>
      </c>
      <c r="B4277" s="31" t="e">
        <f>VLOOKUP(A4277,'IDCC FIAB'!A4899:B10652,2,FALSE)</f>
        <v>#N/A</v>
      </c>
      <c r="C4277" s="7"/>
      <c r="D4277" s="7"/>
    </row>
    <row r="4278" spans="1:4" ht="13.5" thickBot="1" x14ac:dyDescent="0.25">
      <c r="A4278" s="10" t="s">
        <v>4622</v>
      </c>
      <c r="B4278" s="31" t="e">
        <f>VLOOKUP(A4278,'IDCC FIAB'!A4900:B10653,2,FALSE)</f>
        <v>#N/A</v>
      </c>
      <c r="C4278" s="7"/>
      <c r="D4278" s="7"/>
    </row>
    <row r="4279" spans="1:4" ht="13.5" thickBot="1" x14ac:dyDescent="0.25">
      <c r="A4279" s="10" t="s">
        <v>4623</v>
      </c>
      <c r="B4279" s="31" t="e">
        <f>VLOOKUP(A4279,'IDCC FIAB'!A4901:B10654,2,FALSE)</f>
        <v>#N/A</v>
      </c>
      <c r="C4279" s="7"/>
      <c r="D4279" s="7"/>
    </row>
    <row r="4280" spans="1:4" ht="13.5" thickBot="1" x14ac:dyDescent="0.25">
      <c r="A4280" s="10" t="s">
        <v>4624</v>
      </c>
      <c r="B4280" s="31" t="e">
        <f>VLOOKUP(A4280,'IDCC FIAB'!A4902:B10655,2,FALSE)</f>
        <v>#N/A</v>
      </c>
      <c r="C4280" s="7"/>
      <c r="D4280" s="7"/>
    </row>
    <row r="4281" spans="1:4" ht="13.5" thickBot="1" x14ac:dyDescent="0.25">
      <c r="A4281" s="10" t="s">
        <v>4625</v>
      </c>
      <c r="B4281" s="31" t="e">
        <f>VLOOKUP(A4281,'IDCC FIAB'!A4903:B10656,2,FALSE)</f>
        <v>#N/A</v>
      </c>
      <c r="C4281" s="7"/>
      <c r="D4281" s="7"/>
    </row>
    <row r="4282" spans="1:4" ht="13.5" thickBot="1" x14ac:dyDescent="0.25">
      <c r="A4282" s="10" t="s">
        <v>4626</v>
      </c>
      <c r="B4282" s="31" t="e">
        <f>VLOOKUP(A4282,'IDCC FIAB'!A4904:B10657,2,FALSE)</f>
        <v>#N/A</v>
      </c>
      <c r="C4282" s="7"/>
      <c r="D4282" s="7"/>
    </row>
    <row r="4283" spans="1:4" ht="13.5" thickBot="1" x14ac:dyDescent="0.25">
      <c r="A4283" s="10" t="s">
        <v>4627</v>
      </c>
      <c r="B4283" s="31" t="e">
        <f>VLOOKUP(A4283,'IDCC FIAB'!A4905:B10658,2,FALSE)</f>
        <v>#N/A</v>
      </c>
      <c r="C4283" s="7"/>
      <c r="D4283" s="7"/>
    </row>
    <row r="4284" spans="1:4" ht="13.5" thickBot="1" x14ac:dyDescent="0.25">
      <c r="A4284" s="10" t="s">
        <v>4628</v>
      </c>
      <c r="B4284" s="31" t="e">
        <f>VLOOKUP(A4284,'IDCC FIAB'!A4906:B10659,2,FALSE)</f>
        <v>#N/A</v>
      </c>
      <c r="C4284" s="7"/>
      <c r="D4284" s="7"/>
    </row>
    <row r="4285" spans="1:4" ht="13.5" thickBot="1" x14ac:dyDescent="0.25">
      <c r="A4285" s="10" t="s">
        <v>4629</v>
      </c>
      <c r="B4285" s="31" t="e">
        <f>VLOOKUP(A4285,'IDCC FIAB'!A4907:B10660,2,FALSE)</f>
        <v>#N/A</v>
      </c>
      <c r="C4285" s="7"/>
      <c r="D4285" s="7"/>
    </row>
    <row r="4286" spans="1:4" ht="13.5" thickBot="1" x14ac:dyDescent="0.25">
      <c r="A4286" s="10" t="s">
        <v>4630</v>
      </c>
      <c r="B4286" s="31" t="e">
        <f>VLOOKUP(A4286,'IDCC FIAB'!A4908:B10661,2,FALSE)</f>
        <v>#N/A</v>
      </c>
      <c r="C4286" s="7"/>
      <c r="D4286" s="7"/>
    </row>
    <row r="4287" spans="1:4" ht="13.5" thickBot="1" x14ac:dyDescent="0.25">
      <c r="A4287" s="10" t="s">
        <v>4631</v>
      </c>
      <c r="B4287" s="31" t="e">
        <f>VLOOKUP(A4287,'IDCC FIAB'!A4909:B10662,2,FALSE)</f>
        <v>#N/A</v>
      </c>
      <c r="C4287" s="7"/>
      <c r="D4287" s="7"/>
    </row>
    <row r="4288" spans="1:4" ht="13.5" thickBot="1" x14ac:dyDescent="0.25">
      <c r="A4288" s="10" t="s">
        <v>4632</v>
      </c>
      <c r="B4288" s="31" t="e">
        <f>VLOOKUP(A4288,'IDCC FIAB'!A4910:B10663,2,FALSE)</f>
        <v>#N/A</v>
      </c>
      <c r="C4288" s="7"/>
      <c r="D4288" s="7"/>
    </row>
    <row r="4289" spans="1:4" ht="13.5" thickBot="1" x14ac:dyDescent="0.25">
      <c r="A4289" s="10" t="s">
        <v>4633</v>
      </c>
      <c r="B4289" s="31" t="e">
        <f>VLOOKUP(A4289,'IDCC FIAB'!A4911:B10664,2,FALSE)</f>
        <v>#N/A</v>
      </c>
      <c r="C4289" s="7"/>
      <c r="D4289" s="7"/>
    </row>
    <row r="4290" spans="1:4" ht="13.5" thickBot="1" x14ac:dyDescent="0.25">
      <c r="A4290" s="10" t="s">
        <v>4634</v>
      </c>
      <c r="B4290" s="31" t="e">
        <f>VLOOKUP(A4290,'IDCC FIAB'!A4912:B10665,2,FALSE)</f>
        <v>#N/A</v>
      </c>
      <c r="C4290" s="7"/>
      <c r="D4290" s="7"/>
    </row>
    <row r="4291" spans="1:4" ht="13.5" thickBot="1" x14ac:dyDescent="0.25">
      <c r="A4291" s="10" t="s">
        <v>4635</v>
      </c>
      <c r="B4291" s="31" t="e">
        <f>VLOOKUP(A4291,'IDCC FIAB'!A4913:B10666,2,FALSE)</f>
        <v>#N/A</v>
      </c>
      <c r="C4291" s="7"/>
      <c r="D4291" s="7"/>
    </row>
    <row r="4292" spans="1:4" ht="13.5" thickBot="1" x14ac:dyDescent="0.25">
      <c r="A4292" s="10" t="s">
        <v>4636</v>
      </c>
      <c r="B4292" s="31" t="e">
        <f>VLOOKUP(A4292,'IDCC FIAB'!A4914:B10667,2,FALSE)</f>
        <v>#N/A</v>
      </c>
      <c r="C4292" s="7"/>
      <c r="D4292" s="7"/>
    </row>
    <row r="4293" spans="1:4" ht="13.5" thickBot="1" x14ac:dyDescent="0.25">
      <c r="A4293" s="10" t="s">
        <v>4637</v>
      </c>
      <c r="B4293" s="31" t="e">
        <f>VLOOKUP(A4293,'IDCC FIAB'!A4915:B10668,2,FALSE)</f>
        <v>#N/A</v>
      </c>
      <c r="C4293" s="7"/>
      <c r="D4293" s="7"/>
    </row>
    <row r="4294" spans="1:4" ht="13.5" thickBot="1" x14ac:dyDescent="0.25">
      <c r="A4294" s="10" t="s">
        <v>4638</v>
      </c>
      <c r="B4294" s="31" t="e">
        <f>VLOOKUP(A4294,'IDCC FIAB'!A4916:B10669,2,FALSE)</f>
        <v>#N/A</v>
      </c>
      <c r="C4294" s="7"/>
      <c r="D4294" s="7"/>
    </row>
    <row r="4295" spans="1:4" ht="13.5" thickBot="1" x14ac:dyDescent="0.25">
      <c r="A4295" s="10" t="s">
        <v>4639</v>
      </c>
      <c r="B4295" s="31" t="e">
        <f>VLOOKUP(A4295,'IDCC FIAB'!A4917:B10670,2,FALSE)</f>
        <v>#N/A</v>
      </c>
      <c r="C4295" s="7"/>
      <c r="D4295" s="7"/>
    </row>
    <row r="4296" spans="1:4" ht="13.5" thickBot="1" x14ac:dyDescent="0.25">
      <c r="A4296" s="10" t="s">
        <v>4640</v>
      </c>
      <c r="B4296" s="31" t="e">
        <f>VLOOKUP(A4296,'IDCC FIAB'!A4918:B10671,2,FALSE)</f>
        <v>#N/A</v>
      </c>
      <c r="C4296" s="7"/>
      <c r="D4296" s="7"/>
    </row>
    <row r="4297" spans="1:4" ht="13.5" thickBot="1" x14ac:dyDescent="0.25">
      <c r="A4297" s="10" t="s">
        <v>4641</v>
      </c>
      <c r="B4297" s="31" t="e">
        <f>VLOOKUP(A4297,'IDCC FIAB'!A4919:B10672,2,FALSE)</f>
        <v>#N/A</v>
      </c>
      <c r="C4297" s="7"/>
      <c r="D4297" s="7"/>
    </row>
    <row r="4298" spans="1:4" ht="13.5" thickBot="1" x14ac:dyDescent="0.25">
      <c r="A4298" s="10" t="s">
        <v>4642</v>
      </c>
      <c r="B4298" s="31" t="e">
        <f>VLOOKUP(A4298,'IDCC FIAB'!A4920:B10673,2,FALSE)</f>
        <v>#N/A</v>
      </c>
      <c r="C4298" s="7"/>
      <c r="D4298" s="7"/>
    </row>
    <row r="4299" spans="1:4" ht="13.5" thickBot="1" x14ac:dyDescent="0.25">
      <c r="A4299" s="10" t="s">
        <v>4643</v>
      </c>
      <c r="B4299" s="31" t="e">
        <f>VLOOKUP(A4299,'IDCC FIAB'!A4921:B10674,2,FALSE)</f>
        <v>#N/A</v>
      </c>
      <c r="C4299" s="7"/>
      <c r="D4299" s="7"/>
    </row>
    <row r="4300" spans="1:4" ht="13.5" thickBot="1" x14ac:dyDescent="0.25">
      <c r="A4300" s="10" t="s">
        <v>4644</v>
      </c>
      <c r="B4300" s="31" t="e">
        <f>VLOOKUP(A4300,'IDCC FIAB'!A4922:B10675,2,FALSE)</f>
        <v>#N/A</v>
      </c>
      <c r="C4300" s="7"/>
      <c r="D4300" s="7"/>
    </row>
    <row r="4301" spans="1:4" ht="13.5" thickBot="1" x14ac:dyDescent="0.25">
      <c r="A4301" s="10" t="s">
        <v>4645</v>
      </c>
      <c r="B4301" s="31" t="e">
        <f>VLOOKUP(A4301,'IDCC FIAB'!A4923:B10676,2,FALSE)</f>
        <v>#N/A</v>
      </c>
      <c r="C4301" s="7"/>
      <c r="D4301" s="7"/>
    </row>
    <row r="4302" spans="1:4" ht="13.5" thickBot="1" x14ac:dyDescent="0.25">
      <c r="A4302" s="10" t="s">
        <v>4646</v>
      </c>
      <c r="B4302" s="31" t="e">
        <f>VLOOKUP(A4302,'IDCC FIAB'!A4924:B10677,2,FALSE)</f>
        <v>#N/A</v>
      </c>
      <c r="C4302" s="7"/>
      <c r="D4302" s="7"/>
    </row>
    <row r="4303" spans="1:4" ht="13.5" thickBot="1" x14ac:dyDescent="0.25">
      <c r="A4303" s="10" t="s">
        <v>4647</v>
      </c>
      <c r="B4303" s="31" t="e">
        <f>VLOOKUP(A4303,'IDCC FIAB'!A4925:B10678,2,FALSE)</f>
        <v>#N/A</v>
      </c>
      <c r="C4303" s="7"/>
      <c r="D4303" s="7"/>
    </row>
    <row r="4304" spans="1:4" ht="13.5" thickBot="1" x14ac:dyDescent="0.25">
      <c r="A4304" s="10" t="s">
        <v>4648</v>
      </c>
      <c r="B4304" s="31" t="e">
        <f>VLOOKUP(A4304,'IDCC FIAB'!A4926:B10679,2,FALSE)</f>
        <v>#N/A</v>
      </c>
      <c r="C4304" s="7"/>
      <c r="D4304" s="7"/>
    </row>
    <row r="4305" spans="1:4" ht="13.5" thickBot="1" x14ac:dyDescent="0.25">
      <c r="A4305" s="10" t="s">
        <v>4649</v>
      </c>
      <c r="B4305" s="31" t="e">
        <f>VLOOKUP(A4305,'IDCC FIAB'!A4927:B10680,2,FALSE)</f>
        <v>#N/A</v>
      </c>
      <c r="C4305" s="7"/>
      <c r="D4305" s="7"/>
    </row>
    <row r="4306" spans="1:4" ht="13.5" thickBot="1" x14ac:dyDescent="0.25">
      <c r="A4306" s="10" t="s">
        <v>4650</v>
      </c>
      <c r="B4306" s="31" t="e">
        <f>VLOOKUP(A4306,'IDCC FIAB'!A4928:B10681,2,FALSE)</f>
        <v>#N/A</v>
      </c>
      <c r="C4306" s="7"/>
      <c r="D4306" s="7"/>
    </row>
    <row r="4307" spans="1:4" ht="13.5" thickBot="1" x14ac:dyDescent="0.25">
      <c r="A4307" s="10" t="s">
        <v>4651</v>
      </c>
      <c r="B4307" s="31" t="e">
        <f>VLOOKUP(A4307,'IDCC FIAB'!A4929:B10682,2,FALSE)</f>
        <v>#N/A</v>
      </c>
      <c r="C4307" s="7"/>
      <c r="D4307" s="7"/>
    </row>
    <row r="4308" spans="1:4" ht="13.5" thickBot="1" x14ac:dyDescent="0.25">
      <c r="A4308" s="10" t="s">
        <v>4652</v>
      </c>
      <c r="B4308" s="31" t="e">
        <f>VLOOKUP(A4308,'IDCC FIAB'!A4930:B10683,2,FALSE)</f>
        <v>#N/A</v>
      </c>
      <c r="C4308" s="7"/>
      <c r="D4308" s="7"/>
    </row>
    <row r="4309" spans="1:4" ht="13.5" thickBot="1" x14ac:dyDescent="0.25">
      <c r="A4309" s="10" t="s">
        <v>4653</v>
      </c>
      <c r="B4309" s="31" t="e">
        <f>VLOOKUP(A4309,'IDCC FIAB'!A4931:B10684,2,FALSE)</f>
        <v>#N/A</v>
      </c>
      <c r="C4309" s="7"/>
      <c r="D4309" s="7"/>
    </row>
    <row r="4310" spans="1:4" ht="13.5" thickBot="1" x14ac:dyDescent="0.25">
      <c r="A4310" s="10" t="s">
        <v>4654</v>
      </c>
      <c r="B4310" s="31" t="e">
        <f>VLOOKUP(A4310,'IDCC FIAB'!A4932:B10685,2,FALSE)</f>
        <v>#N/A</v>
      </c>
      <c r="C4310" s="7"/>
      <c r="D4310" s="7"/>
    </row>
    <row r="4311" spans="1:4" ht="13.5" thickBot="1" x14ac:dyDescent="0.25">
      <c r="A4311" s="10" t="s">
        <v>4655</v>
      </c>
      <c r="B4311" s="31" t="e">
        <f>VLOOKUP(A4311,'IDCC FIAB'!A4933:B10686,2,FALSE)</f>
        <v>#N/A</v>
      </c>
      <c r="C4311" s="7"/>
      <c r="D4311" s="7"/>
    </row>
    <row r="4312" spans="1:4" ht="13.5" thickBot="1" x14ac:dyDescent="0.25">
      <c r="A4312" s="10" t="s">
        <v>4656</v>
      </c>
      <c r="B4312" s="31" t="e">
        <f>VLOOKUP(A4312,'IDCC FIAB'!A4934:B10687,2,FALSE)</f>
        <v>#N/A</v>
      </c>
      <c r="C4312" s="7"/>
      <c r="D4312" s="7"/>
    </row>
    <row r="4313" spans="1:4" ht="13.5" thickBot="1" x14ac:dyDescent="0.25">
      <c r="A4313" s="10" t="s">
        <v>4657</v>
      </c>
      <c r="B4313" s="31" t="e">
        <f>VLOOKUP(A4313,'IDCC FIAB'!A4935:B10688,2,FALSE)</f>
        <v>#N/A</v>
      </c>
      <c r="C4313" s="7"/>
      <c r="D4313" s="7"/>
    </row>
    <row r="4314" spans="1:4" ht="13.5" thickBot="1" x14ac:dyDescent="0.25">
      <c r="A4314" s="10" t="s">
        <v>4658</v>
      </c>
      <c r="B4314" s="31" t="e">
        <f>VLOOKUP(A4314,'IDCC FIAB'!A4936:B10689,2,FALSE)</f>
        <v>#N/A</v>
      </c>
      <c r="C4314" s="7"/>
      <c r="D4314" s="7"/>
    </row>
    <row r="4315" spans="1:4" ht="13.5" thickBot="1" x14ac:dyDescent="0.25">
      <c r="A4315" s="10" t="s">
        <v>4659</v>
      </c>
      <c r="B4315" s="31" t="e">
        <f>VLOOKUP(A4315,'IDCC FIAB'!A4937:B10690,2,FALSE)</f>
        <v>#N/A</v>
      </c>
      <c r="C4315" s="7"/>
      <c r="D4315" s="7"/>
    </row>
    <row r="4316" spans="1:4" ht="13.5" thickBot="1" x14ac:dyDescent="0.25">
      <c r="A4316" s="10" t="s">
        <v>4660</v>
      </c>
      <c r="B4316" s="31" t="e">
        <f>VLOOKUP(A4316,'IDCC FIAB'!A4938:B10691,2,FALSE)</f>
        <v>#N/A</v>
      </c>
      <c r="C4316" s="7"/>
      <c r="D4316" s="7"/>
    </row>
    <row r="4317" spans="1:4" ht="13.5" thickBot="1" x14ac:dyDescent="0.25">
      <c r="A4317" s="10" t="s">
        <v>4661</v>
      </c>
      <c r="B4317" s="31" t="e">
        <f>VLOOKUP(A4317,'IDCC FIAB'!A4939:B10692,2,FALSE)</f>
        <v>#N/A</v>
      </c>
      <c r="C4317" s="7"/>
      <c r="D4317" s="7"/>
    </row>
    <row r="4318" spans="1:4" ht="13.5" thickBot="1" x14ac:dyDescent="0.25">
      <c r="A4318" s="10" t="s">
        <v>4662</v>
      </c>
      <c r="B4318" s="31" t="e">
        <f>VLOOKUP(A4318,'IDCC FIAB'!A4940:B10693,2,FALSE)</f>
        <v>#N/A</v>
      </c>
      <c r="C4318" s="7"/>
      <c r="D4318" s="7"/>
    </row>
    <row r="4319" spans="1:4" ht="13.5" thickBot="1" x14ac:dyDescent="0.25">
      <c r="A4319" s="10" t="s">
        <v>4663</v>
      </c>
      <c r="B4319" s="31" t="e">
        <f>VLOOKUP(A4319,'IDCC FIAB'!A4941:B10694,2,FALSE)</f>
        <v>#N/A</v>
      </c>
      <c r="C4319" s="7"/>
      <c r="D4319" s="7"/>
    </row>
    <row r="4320" spans="1:4" ht="13.5" thickBot="1" x14ac:dyDescent="0.25">
      <c r="A4320" s="10" t="s">
        <v>4664</v>
      </c>
      <c r="B4320" s="31" t="e">
        <f>VLOOKUP(A4320,'IDCC FIAB'!A4942:B10695,2,FALSE)</f>
        <v>#N/A</v>
      </c>
      <c r="C4320" s="7"/>
      <c r="D4320" s="7"/>
    </row>
    <row r="4321" spans="1:4" ht="13.5" thickBot="1" x14ac:dyDescent="0.25">
      <c r="A4321" s="10" t="s">
        <v>4665</v>
      </c>
      <c r="B4321" s="31" t="e">
        <f>VLOOKUP(A4321,'IDCC FIAB'!A4943:B10696,2,FALSE)</f>
        <v>#N/A</v>
      </c>
      <c r="C4321" s="7"/>
      <c r="D4321" s="7"/>
    </row>
    <row r="4322" spans="1:4" ht="13.5" thickBot="1" x14ac:dyDescent="0.25">
      <c r="A4322" s="10" t="s">
        <v>4666</v>
      </c>
      <c r="B4322" s="31" t="e">
        <f>VLOOKUP(A4322,'IDCC FIAB'!A4944:B10697,2,FALSE)</f>
        <v>#N/A</v>
      </c>
      <c r="C4322" s="7"/>
      <c r="D4322" s="7"/>
    </row>
    <row r="4323" spans="1:4" ht="13.5" thickBot="1" x14ac:dyDescent="0.25">
      <c r="A4323" s="10" t="s">
        <v>4667</v>
      </c>
      <c r="B4323" s="31" t="e">
        <f>VLOOKUP(A4323,'IDCC FIAB'!A4945:B10698,2,FALSE)</f>
        <v>#N/A</v>
      </c>
      <c r="C4323" s="7"/>
      <c r="D4323" s="7"/>
    </row>
    <row r="4324" spans="1:4" ht="13.5" thickBot="1" x14ac:dyDescent="0.25">
      <c r="A4324" s="10" t="s">
        <v>4668</v>
      </c>
      <c r="B4324" s="31" t="e">
        <f>VLOOKUP(A4324,'IDCC FIAB'!A4946:B10699,2,FALSE)</f>
        <v>#N/A</v>
      </c>
      <c r="C4324" s="7"/>
      <c r="D4324" s="7"/>
    </row>
    <row r="4325" spans="1:4" ht="13.5" thickBot="1" x14ac:dyDescent="0.25">
      <c r="A4325" s="10" t="s">
        <v>4669</v>
      </c>
      <c r="B4325" s="31" t="e">
        <f>VLOOKUP(A4325,'IDCC FIAB'!A4947:B10700,2,FALSE)</f>
        <v>#N/A</v>
      </c>
      <c r="C4325" s="7"/>
      <c r="D4325" s="7"/>
    </row>
    <row r="4326" spans="1:4" ht="13.5" thickBot="1" x14ac:dyDescent="0.25">
      <c r="A4326" s="10" t="s">
        <v>4670</v>
      </c>
      <c r="B4326" s="31" t="e">
        <f>VLOOKUP(A4326,'IDCC FIAB'!A4948:B10701,2,FALSE)</f>
        <v>#N/A</v>
      </c>
      <c r="C4326" s="7"/>
      <c r="D4326" s="7"/>
    </row>
    <row r="4327" spans="1:4" ht="13.5" thickBot="1" x14ac:dyDescent="0.25">
      <c r="A4327" s="10" t="s">
        <v>4671</v>
      </c>
      <c r="B4327" s="31" t="e">
        <f>VLOOKUP(A4327,'IDCC FIAB'!A4949:B10702,2,FALSE)</f>
        <v>#N/A</v>
      </c>
      <c r="C4327" s="7"/>
      <c r="D4327" s="7"/>
    </row>
    <row r="4328" spans="1:4" ht="13.5" thickBot="1" x14ac:dyDescent="0.25">
      <c r="A4328" s="10" t="s">
        <v>4672</v>
      </c>
      <c r="B4328" s="31" t="e">
        <f>VLOOKUP(A4328,'IDCC FIAB'!A4950:B10703,2,FALSE)</f>
        <v>#N/A</v>
      </c>
      <c r="C4328" s="7"/>
      <c r="D4328" s="7"/>
    </row>
    <row r="4329" spans="1:4" ht="13.5" thickBot="1" x14ac:dyDescent="0.25">
      <c r="A4329" s="10" t="s">
        <v>4673</v>
      </c>
      <c r="B4329" s="31" t="e">
        <f>VLOOKUP(A4329,'IDCC FIAB'!A4951:B10704,2,FALSE)</f>
        <v>#N/A</v>
      </c>
      <c r="C4329" s="7"/>
      <c r="D4329" s="7"/>
    </row>
    <row r="4330" spans="1:4" ht="13.5" thickBot="1" x14ac:dyDescent="0.25">
      <c r="A4330" s="10" t="s">
        <v>4674</v>
      </c>
      <c r="B4330" s="31" t="e">
        <f>VLOOKUP(A4330,'IDCC FIAB'!A4952:B10705,2,FALSE)</f>
        <v>#N/A</v>
      </c>
      <c r="C4330" s="7"/>
      <c r="D4330" s="7"/>
    </row>
    <row r="4331" spans="1:4" ht="13.5" thickBot="1" x14ac:dyDescent="0.25">
      <c r="A4331" s="10" t="s">
        <v>4675</v>
      </c>
      <c r="B4331" s="31" t="e">
        <f>VLOOKUP(A4331,'IDCC FIAB'!A4953:B10706,2,FALSE)</f>
        <v>#N/A</v>
      </c>
      <c r="C4331" s="7"/>
      <c r="D4331" s="7"/>
    </row>
    <row r="4332" spans="1:4" ht="13.5" thickBot="1" x14ac:dyDescent="0.25">
      <c r="A4332" s="10" t="s">
        <v>4676</v>
      </c>
      <c r="B4332" s="31" t="e">
        <f>VLOOKUP(A4332,'IDCC FIAB'!A4954:B10707,2,FALSE)</f>
        <v>#N/A</v>
      </c>
      <c r="C4332" s="7"/>
      <c r="D4332" s="7"/>
    </row>
    <row r="4333" spans="1:4" ht="13.5" thickBot="1" x14ac:dyDescent="0.25">
      <c r="A4333" s="10" t="s">
        <v>4677</v>
      </c>
      <c r="B4333" s="31" t="e">
        <f>VLOOKUP(A4333,'IDCC FIAB'!A4955:B10708,2,FALSE)</f>
        <v>#N/A</v>
      </c>
      <c r="C4333" s="7"/>
      <c r="D4333" s="7"/>
    </row>
    <row r="4334" spans="1:4" ht="13.5" thickBot="1" x14ac:dyDescent="0.25">
      <c r="A4334" s="10" t="s">
        <v>4678</v>
      </c>
      <c r="B4334" s="31" t="e">
        <f>VLOOKUP(A4334,'IDCC FIAB'!A4956:B10709,2,FALSE)</f>
        <v>#N/A</v>
      </c>
      <c r="C4334" s="7"/>
      <c r="D4334" s="7"/>
    </row>
    <row r="4335" spans="1:4" ht="13.5" thickBot="1" x14ac:dyDescent="0.25">
      <c r="A4335" s="10" t="s">
        <v>4679</v>
      </c>
      <c r="B4335" s="31" t="e">
        <f>VLOOKUP(A4335,'IDCC FIAB'!A4957:B10710,2,FALSE)</f>
        <v>#N/A</v>
      </c>
      <c r="C4335" s="7"/>
      <c r="D4335" s="7"/>
    </row>
    <row r="4336" spans="1:4" ht="13.5" thickBot="1" x14ac:dyDescent="0.25">
      <c r="A4336" s="10" t="s">
        <v>4680</v>
      </c>
      <c r="B4336" s="31" t="e">
        <f>VLOOKUP(A4336,'IDCC FIAB'!A4958:B10711,2,FALSE)</f>
        <v>#N/A</v>
      </c>
      <c r="C4336" s="7"/>
      <c r="D4336" s="7"/>
    </row>
    <row r="4337" spans="1:4" ht="13.5" thickBot="1" x14ac:dyDescent="0.25">
      <c r="A4337" s="10" t="s">
        <v>4681</v>
      </c>
      <c r="B4337" s="31" t="e">
        <f>VLOOKUP(A4337,'IDCC FIAB'!A4959:B10712,2,FALSE)</f>
        <v>#N/A</v>
      </c>
      <c r="C4337" s="7"/>
      <c r="D4337" s="7"/>
    </row>
    <row r="4338" spans="1:4" ht="13.5" thickBot="1" x14ac:dyDescent="0.25">
      <c r="A4338" s="10" t="s">
        <v>4682</v>
      </c>
      <c r="B4338" s="31" t="e">
        <f>VLOOKUP(A4338,'IDCC FIAB'!A4960:B10713,2,FALSE)</f>
        <v>#N/A</v>
      </c>
      <c r="C4338" s="7"/>
      <c r="D4338" s="7"/>
    </row>
    <row r="4339" spans="1:4" ht="13.5" thickBot="1" x14ac:dyDescent="0.25">
      <c r="A4339" s="10" t="s">
        <v>4683</v>
      </c>
      <c r="B4339" s="31" t="e">
        <f>VLOOKUP(A4339,'IDCC FIAB'!A4961:B10714,2,FALSE)</f>
        <v>#N/A</v>
      </c>
      <c r="C4339" s="7"/>
      <c r="D4339" s="7"/>
    </row>
    <row r="4340" spans="1:4" ht="13.5" thickBot="1" x14ac:dyDescent="0.25">
      <c r="A4340" s="10" t="s">
        <v>4684</v>
      </c>
      <c r="B4340" s="31" t="e">
        <f>VLOOKUP(A4340,'IDCC FIAB'!A4962:B10715,2,FALSE)</f>
        <v>#N/A</v>
      </c>
      <c r="C4340" s="7"/>
      <c r="D4340" s="7"/>
    </row>
    <row r="4341" spans="1:4" ht="13.5" thickBot="1" x14ac:dyDescent="0.25">
      <c r="A4341" s="10" t="s">
        <v>4685</v>
      </c>
      <c r="B4341" s="31" t="e">
        <f>VLOOKUP(A4341,'IDCC FIAB'!A4963:B10716,2,FALSE)</f>
        <v>#N/A</v>
      </c>
      <c r="C4341" s="7"/>
      <c r="D4341" s="7"/>
    </row>
    <row r="4342" spans="1:4" ht="13.5" thickBot="1" x14ac:dyDescent="0.25">
      <c r="A4342" s="10" t="s">
        <v>4686</v>
      </c>
      <c r="B4342" s="31" t="e">
        <f>VLOOKUP(A4342,'IDCC FIAB'!A4964:B10717,2,FALSE)</f>
        <v>#N/A</v>
      </c>
      <c r="C4342" s="7"/>
      <c r="D4342" s="7"/>
    </row>
    <row r="4343" spans="1:4" ht="13.5" thickBot="1" x14ac:dyDescent="0.25">
      <c r="A4343" s="10" t="s">
        <v>4687</v>
      </c>
      <c r="B4343" s="31" t="e">
        <f>VLOOKUP(A4343,'IDCC FIAB'!A4965:B10718,2,FALSE)</f>
        <v>#N/A</v>
      </c>
      <c r="C4343" s="7"/>
      <c r="D4343" s="7"/>
    </row>
    <row r="4344" spans="1:4" ht="13.5" thickBot="1" x14ac:dyDescent="0.25">
      <c r="A4344" s="10" t="s">
        <v>4688</v>
      </c>
      <c r="B4344" s="31" t="e">
        <f>VLOOKUP(A4344,'IDCC FIAB'!A4966:B10719,2,FALSE)</f>
        <v>#N/A</v>
      </c>
      <c r="C4344" s="7"/>
      <c r="D4344" s="7"/>
    </row>
    <row r="4345" spans="1:4" ht="13.5" thickBot="1" x14ac:dyDescent="0.25">
      <c r="A4345" s="10" t="s">
        <v>4689</v>
      </c>
      <c r="B4345" s="31" t="e">
        <f>VLOOKUP(A4345,'IDCC FIAB'!A4967:B10720,2,FALSE)</f>
        <v>#N/A</v>
      </c>
      <c r="C4345" s="7"/>
      <c r="D4345" s="7"/>
    </row>
    <row r="4346" spans="1:4" ht="13.5" thickBot="1" x14ac:dyDescent="0.25">
      <c r="A4346" s="10" t="s">
        <v>4690</v>
      </c>
      <c r="B4346" s="31" t="e">
        <f>VLOOKUP(A4346,'IDCC FIAB'!A4968:B10721,2,FALSE)</f>
        <v>#N/A</v>
      </c>
      <c r="C4346" s="7"/>
      <c r="D4346" s="7"/>
    </row>
    <row r="4347" spans="1:4" ht="13.5" thickBot="1" x14ac:dyDescent="0.25">
      <c r="A4347" s="10" t="s">
        <v>4691</v>
      </c>
      <c r="B4347" s="31" t="e">
        <f>VLOOKUP(A4347,'IDCC FIAB'!A4969:B10722,2,FALSE)</f>
        <v>#N/A</v>
      </c>
      <c r="C4347" s="7"/>
      <c r="D4347" s="7"/>
    </row>
    <row r="4348" spans="1:4" ht="13.5" thickBot="1" x14ac:dyDescent="0.25">
      <c r="A4348" s="10" t="s">
        <v>4692</v>
      </c>
      <c r="B4348" s="31" t="e">
        <f>VLOOKUP(A4348,'IDCC FIAB'!A4970:B10723,2,FALSE)</f>
        <v>#N/A</v>
      </c>
      <c r="C4348" s="7"/>
      <c r="D4348" s="7"/>
    </row>
    <row r="4349" spans="1:4" ht="13.5" thickBot="1" x14ac:dyDescent="0.25">
      <c r="A4349" s="10" t="s">
        <v>4693</v>
      </c>
      <c r="B4349" s="31" t="e">
        <f>VLOOKUP(A4349,'IDCC FIAB'!A4971:B10724,2,FALSE)</f>
        <v>#N/A</v>
      </c>
      <c r="C4349" s="7"/>
      <c r="D4349" s="7"/>
    </row>
    <row r="4350" spans="1:4" ht="13.5" thickBot="1" x14ac:dyDescent="0.25">
      <c r="A4350" s="10" t="s">
        <v>4694</v>
      </c>
      <c r="B4350" s="31" t="e">
        <f>VLOOKUP(A4350,'IDCC FIAB'!A4972:B10725,2,FALSE)</f>
        <v>#N/A</v>
      </c>
      <c r="C4350" s="7"/>
      <c r="D4350" s="7"/>
    </row>
    <row r="4351" spans="1:4" ht="13.5" thickBot="1" x14ac:dyDescent="0.25">
      <c r="A4351" s="10" t="s">
        <v>4695</v>
      </c>
      <c r="B4351" s="31" t="e">
        <f>VLOOKUP(A4351,'IDCC FIAB'!A4973:B10726,2,FALSE)</f>
        <v>#N/A</v>
      </c>
      <c r="C4351" s="7"/>
      <c r="D4351" s="7"/>
    </row>
    <row r="4352" spans="1:4" ht="13.5" thickBot="1" x14ac:dyDescent="0.25">
      <c r="A4352" s="10" t="s">
        <v>4696</v>
      </c>
      <c r="B4352" s="31" t="e">
        <f>VLOOKUP(A4352,'IDCC FIAB'!A4974:B10727,2,FALSE)</f>
        <v>#N/A</v>
      </c>
      <c r="C4352" s="7"/>
      <c r="D4352" s="7"/>
    </row>
    <row r="4353" spans="1:4" ht="13.5" thickBot="1" x14ac:dyDescent="0.25">
      <c r="A4353" s="10" t="s">
        <v>4697</v>
      </c>
      <c r="B4353" s="31" t="e">
        <f>VLOOKUP(A4353,'IDCC FIAB'!A4975:B10728,2,FALSE)</f>
        <v>#N/A</v>
      </c>
      <c r="C4353" s="7"/>
      <c r="D4353" s="7"/>
    </row>
    <row r="4354" spans="1:4" ht="13.5" thickBot="1" x14ac:dyDescent="0.25">
      <c r="A4354" s="10" t="s">
        <v>4698</v>
      </c>
      <c r="B4354" s="31" t="e">
        <f>VLOOKUP(A4354,'IDCC FIAB'!A4976:B10729,2,FALSE)</f>
        <v>#N/A</v>
      </c>
      <c r="C4354" s="7"/>
      <c r="D4354" s="7"/>
    </row>
    <row r="4355" spans="1:4" ht="13.5" thickBot="1" x14ac:dyDescent="0.25">
      <c r="A4355" s="10" t="s">
        <v>4699</v>
      </c>
      <c r="B4355" s="31" t="e">
        <f>VLOOKUP(A4355,'IDCC FIAB'!A4977:B10730,2,FALSE)</f>
        <v>#N/A</v>
      </c>
      <c r="C4355" s="7"/>
      <c r="D4355" s="7"/>
    </row>
    <row r="4356" spans="1:4" ht="13.5" thickBot="1" x14ac:dyDescent="0.25">
      <c r="A4356" s="10" t="s">
        <v>4700</v>
      </c>
      <c r="B4356" s="31" t="e">
        <f>VLOOKUP(A4356,'IDCC FIAB'!A4978:B10731,2,FALSE)</f>
        <v>#N/A</v>
      </c>
      <c r="C4356" s="7"/>
      <c r="D4356" s="7"/>
    </row>
    <row r="4357" spans="1:4" ht="13.5" thickBot="1" x14ac:dyDescent="0.25">
      <c r="A4357" s="10" t="s">
        <v>4701</v>
      </c>
      <c r="B4357" s="31" t="e">
        <f>VLOOKUP(A4357,'IDCC FIAB'!A4979:B10732,2,FALSE)</f>
        <v>#N/A</v>
      </c>
      <c r="C4357" s="7"/>
      <c r="D4357" s="7"/>
    </row>
    <row r="4358" spans="1:4" ht="13.5" thickBot="1" x14ac:dyDescent="0.25">
      <c r="A4358" s="10" t="s">
        <v>4702</v>
      </c>
      <c r="B4358" s="31" t="e">
        <f>VLOOKUP(A4358,'IDCC FIAB'!A4980:B10733,2,FALSE)</f>
        <v>#N/A</v>
      </c>
      <c r="C4358" s="7"/>
      <c r="D4358" s="7"/>
    </row>
    <row r="4359" spans="1:4" ht="13.5" thickBot="1" x14ac:dyDescent="0.25">
      <c r="A4359" s="10" t="s">
        <v>4703</v>
      </c>
      <c r="B4359" s="31" t="e">
        <f>VLOOKUP(A4359,'IDCC FIAB'!A4981:B10734,2,FALSE)</f>
        <v>#N/A</v>
      </c>
      <c r="C4359" s="7"/>
      <c r="D4359" s="7"/>
    </row>
    <row r="4360" spans="1:4" ht="13.5" thickBot="1" x14ac:dyDescent="0.25">
      <c r="A4360" s="10" t="s">
        <v>4704</v>
      </c>
      <c r="B4360" s="31" t="e">
        <f>VLOOKUP(A4360,'IDCC FIAB'!A4982:B10735,2,FALSE)</f>
        <v>#N/A</v>
      </c>
      <c r="C4360" s="7"/>
      <c r="D4360" s="7"/>
    </row>
    <row r="4361" spans="1:4" ht="13.5" thickBot="1" x14ac:dyDescent="0.25">
      <c r="A4361" s="10" t="s">
        <v>4705</v>
      </c>
      <c r="B4361" s="31" t="e">
        <f>VLOOKUP(A4361,'IDCC FIAB'!A4983:B10736,2,FALSE)</f>
        <v>#N/A</v>
      </c>
      <c r="C4361" s="7"/>
      <c r="D4361" s="7"/>
    </row>
    <row r="4362" spans="1:4" ht="13.5" thickBot="1" x14ac:dyDescent="0.25">
      <c r="A4362" s="10" t="s">
        <v>4706</v>
      </c>
      <c r="B4362" s="31" t="e">
        <f>VLOOKUP(A4362,'IDCC FIAB'!A4984:B10737,2,FALSE)</f>
        <v>#N/A</v>
      </c>
      <c r="C4362" s="7"/>
      <c r="D4362" s="7"/>
    </row>
    <row r="4363" spans="1:4" ht="13.5" thickBot="1" x14ac:dyDescent="0.25">
      <c r="A4363" s="10" t="s">
        <v>4707</v>
      </c>
      <c r="B4363" s="31" t="e">
        <f>VLOOKUP(A4363,'IDCC FIAB'!A4985:B10738,2,FALSE)</f>
        <v>#N/A</v>
      </c>
      <c r="C4363" s="7"/>
      <c r="D4363" s="7"/>
    </row>
    <row r="4364" spans="1:4" ht="13.5" thickBot="1" x14ac:dyDescent="0.25">
      <c r="A4364" s="10" t="s">
        <v>4708</v>
      </c>
      <c r="B4364" s="31" t="e">
        <f>VLOOKUP(A4364,'IDCC FIAB'!A4986:B10739,2,FALSE)</f>
        <v>#N/A</v>
      </c>
      <c r="C4364" s="7"/>
      <c r="D4364" s="7"/>
    </row>
    <row r="4365" spans="1:4" ht="13.5" thickBot="1" x14ac:dyDescent="0.25">
      <c r="A4365" s="10" t="s">
        <v>4709</v>
      </c>
      <c r="B4365" s="31" t="e">
        <f>VLOOKUP(A4365,'IDCC FIAB'!A4987:B10740,2,FALSE)</f>
        <v>#N/A</v>
      </c>
      <c r="C4365" s="7"/>
      <c r="D4365" s="7"/>
    </row>
    <row r="4366" spans="1:4" ht="13.5" thickBot="1" x14ac:dyDescent="0.25">
      <c r="A4366" s="10" t="s">
        <v>4710</v>
      </c>
      <c r="B4366" s="31" t="e">
        <f>VLOOKUP(A4366,'IDCC FIAB'!A4988:B10741,2,FALSE)</f>
        <v>#N/A</v>
      </c>
      <c r="C4366" s="7"/>
      <c r="D4366" s="7"/>
    </row>
    <row r="4367" spans="1:4" ht="13.5" thickBot="1" x14ac:dyDescent="0.25">
      <c r="A4367" s="10" t="s">
        <v>4711</v>
      </c>
      <c r="B4367" s="31" t="e">
        <f>VLOOKUP(A4367,'IDCC FIAB'!A4989:B10742,2,FALSE)</f>
        <v>#N/A</v>
      </c>
      <c r="C4367" s="7"/>
      <c r="D4367" s="7"/>
    </row>
    <row r="4368" spans="1:4" ht="13.5" thickBot="1" x14ac:dyDescent="0.25">
      <c r="A4368" s="10" t="s">
        <v>4712</v>
      </c>
      <c r="B4368" s="31" t="e">
        <f>VLOOKUP(A4368,'IDCC FIAB'!A4990:B10743,2,FALSE)</f>
        <v>#N/A</v>
      </c>
      <c r="C4368" s="7"/>
      <c r="D4368" s="7"/>
    </row>
    <row r="4369" spans="1:4" ht="13.5" thickBot="1" x14ac:dyDescent="0.25">
      <c r="A4369" s="10" t="s">
        <v>4713</v>
      </c>
      <c r="B4369" s="31" t="e">
        <f>VLOOKUP(A4369,'IDCC FIAB'!A4991:B10744,2,FALSE)</f>
        <v>#N/A</v>
      </c>
      <c r="C4369" s="7"/>
      <c r="D4369" s="7"/>
    </row>
    <row r="4370" spans="1:4" ht="13.5" thickBot="1" x14ac:dyDescent="0.25">
      <c r="A4370" s="10" t="s">
        <v>4714</v>
      </c>
      <c r="B4370" s="31" t="e">
        <f>VLOOKUP(A4370,'IDCC FIAB'!A4992:B10745,2,FALSE)</f>
        <v>#N/A</v>
      </c>
      <c r="C4370" s="7"/>
      <c r="D4370" s="7"/>
    </row>
    <row r="4371" spans="1:4" ht="13.5" thickBot="1" x14ac:dyDescent="0.25">
      <c r="A4371" s="10" t="s">
        <v>4715</v>
      </c>
      <c r="B4371" s="31" t="e">
        <f>VLOOKUP(A4371,'IDCC FIAB'!A4993:B10746,2,FALSE)</f>
        <v>#N/A</v>
      </c>
      <c r="C4371" s="7"/>
      <c r="D4371" s="7"/>
    </row>
    <row r="4372" spans="1:4" ht="13.5" thickBot="1" x14ac:dyDescent="0.25">
      <c r="A4372" s="10" t="s">
        <v>4716</v>
      </c>
      <c r="B4372" s="31" t="e">
        <f>VLOOKUP(A4372,'IDCC FIAB'!A4994:B10747,2,FALSE)</f>
        <v>#N/A</v>
      </c>
      <c r="C4372" s="7"/>
      <c r="D4372" s="7"/>
    </row>
    <row r="4373" spans="1:4" ht="13.5" thickBot="1" x14ac:dyDescent="0.25">
      <c r="A4373" s="10" t="s">
        <v>4717</v>
      </c>
      <c r="B4373" s="31" t="e">
        <f>VLOOKUP(A4373,'IDCC FIAB'!A4995:B10748,2,FALSE)</f>
        <v>#N/A</v>
      </c>
      <c r="C4373" s="7"/>
      <c r="D4373" s="7"/>
    </row>
    <row r="4374" spans="1:4" ht="13.5" thickBot="1" x14ac:dyDescent="0.25">
      <c r="A4374" s="10" t="s">
        <v>4718</v>
      </c>
      <c r="B4374" s="31" t="e">
        <f>VLOOKUP(A4374,'IDCC FIAB'!A4996:B10749,2,FALSE)</f>
        <v>#N/A</v>
      </c>
      <c r="C4374" s="7"/>
      <c r="D4374" s="7"/>
    </row>
    <row r="4375" spans="1:4" ht="13.5" thickBot="1" x14ac:dyDescent="0.25">
      <c r="A4375" s="10" t="s">
        <v>4719</v>
      </c>
      <c r="B4375" s="31" t="e">
        <f>VLOOKUP(A4375,'IDCC FIAB'!A4997:B10750,2,FALSE)</f>
        <v>#N/A</v>
      </c>
      <c r="C4375" s="7"/>
      <c r="D4375" s="7"/>
    </row>
    <row r="4376" spans="1:4" ht="13.5" thickBot="1" x14ac:dyDescent="0.25">
      <c r="A4376" s="10" t="s">
        <v>4720</v>
      </c>
      <c r="B4376" s="31" t="e">
        <f>VLOOKUP(A4376,'IDCC FIAB'!A4998:B10751,2,FALSE)</f>
        <v>#N/A</v>
      </c>
      <c r="C4376" s="7"/>
      <c r="D4376" s="7"/>
    </row>
    <row r="4377" spans="1:4" ht="13.5" thickBot="1" x14ac:dyDescent="0.25">
      <c r="A4377" s="10" t="s">
        <v>4721</v>
      </c>
      <c r="B4377" s="31" t="e">
        <f>VLOOKUP(A4377,'IDCC FIAB'!A4999:B10752,2,FALSE)</f>
        <v>#N/A</v>
      </c>
      <c r="C4377" s="7"/>
      <c r="D4377" s="7"/>
    </row>
    <row r="4378" spans="1:4" ht="13.5" thickBot="1" x14ac:dyDescent="0.25">
      <c r="A4378" s="10" t="s">
        <v>4722</v>
      </c>
      <c r="B4378" s="31" t="e">
        <f>VLOOKUP(A4378,'IDCC FIAB'!A5000:B10753,2,FALSE)</f>
        <v>#N/A</v>
      </c>
      <c r="C4378" s="7"/>
      <c r="D4378" s="7"/>
    </row>
    <row r="4379" spans="1:4" ht="13.5" thickBot="1" x14ac:dyDescent="0.25">
      <c r="A4379" s="10" t="s">
        <v>4723</v>
      </c>
      <c r="B4379" s="31" t="e">
        <f>VLOOKUP(A4379,'IDCC FIAB'!A5001:B10754,2,FALSE)</f>
        <v>#N/A</v>
      </c>
      <c r="C4379" s="7"/>
      <c r="D4379" s="7"/>
    </row>
    <row r="4380" spans="1:4" ht="13.5" thickBot="1" x14ac:dyDescent="0.25">
      <c r="A4380" s="10" t="s">
        <v>4724</v>
      </c>
      <c r="B4380" s="31" t="e">
        <f>VLOOKUP(A4380,'IDCC FIAB'!A5002:B10755,2,FALSE)</f>
        <v>#N/A</v>
      </c>
      <c r="C4380" s="7"/>
      <c r="D4380" s="7"/>
    </row>
    <row r="4381" spans="1:4" ht="13.5" thickBot="1" x14ac:dyDescent="0.25">
      <c r="A4381" s="10" t="s">
        <v>4725</v>
      </c>
      <c r="B4381" s="31" t="e">
        <f>VLOOKUP(A4381,'IDCC FIAB'!A5003:B10756,2,FALSE)</f>
        <v>#N/A</v>
      </c>
      <c r="C4381" s="7"/>
      <c r="D4381" s="7"/>
    </row>
    <row r="4382" spans="1:4" ht="13.5" thickBot="1" x14ac:dyDescent="0.25">
      <c r="A4382" s="10" t="s">
        <v>4726</v>
      </c>
      <c r="B4382" s="31" t="e">
        <f>VLOOKUP(A4382,'IDCC FIAB'!A5004:B10757,2,FALSE)</f>
        <v>#N/A</v>
      </c>
      <c r="C4382" s="7"/>
      <c r="D4382" s="7"/>
    </row>
    <row r="4383" spans="1:4" ht="13.5" thickBot="1" x14ac:dyDescent="0.25">
      <c r="A4383" s="10" t="s">
        <v>4727</v>
      </c>
      <c r="B4383" s="31" t="e">
        <f>VLOOKUP(A4383,'IDCC FIAB'!A5005:B10758,2,FALSE)</f>
        <v>#N/A</v>
      </c>
      <c r="C4383" s="7"/>
      <c r="D4383" s="7"/>
    </row>
    <row r="4384" spans="1:4" ht="13.5" thickBot="1" x14ac:dyDescent="0.25">
      <c r="A4384" s="10" t="s">
        <v>4728</v>
      </c>
      <c r="B4384" s="31" t="e">
        <f>VLOOKUP(A4384,'IDCC FIAB'!A5006:B10759,2,FALSE)</f>
        <v>#N/A</v>
      </c>
      <c r="C4384" s="7"/>
      <c r="D4384" s="7"/>
    </row>
    <row r="4385" spans="1:4" ht="13.5" thickBot="1" x14ac:dyDescent="0.25">
      <c r="A4385" s="10" t="s">
        <v>4729</v>
      </c>
      <c r="B4385" s="31" t="e">
        <f>VLOOKUP(A4385,'IDCC FIAB'!A5007:B10760,2,FALSE)</f>
        <v>#N/A</v>
      </c>
      <c r="C4385" s="7"/>
      <c r="D4385" s="7"/>
    </row>
    <row r="4386" spans="1:4" ht="13.5" thickBot="1" x14ac:dyDescent="0.25">
      <c r="A4386" s="10" t="s">
        <v>4730</v>
      </c>
      <c r="B4386" s="31" t="e">
        <f>VLOOKUP(A4386,'IDCC FIAB'!A5008:B10761,2,FALSE)</f>
        <v>#N/A</v>
      </c>
      <c r="C4386" s="7"/>
      <c r="D4386" s="7"/>
    </row>
    <row r="4387" spans="1:4" ht="13.5" thickBot="1" x14ac:dyDescent="0.25">
      <c r="A4387" s="10" t="s">
        <v>4731</v>
      </c>
      <c r="B4387" s="31" t="e">
        <f>VLOOKUP(A4387,'IDCC FIAB'!A5009:B10762,2,FALSE)</f>
        <v>#N/A</v>
      </c>
      <c r="C4387" s="7"/>
      <c r="D4387" s="7"/>
    </row>
    <row r="4388" spans="1:4" ht="13.5" thickBot="1" x14ac:dyDescent="0.25">
      <c r="A4388" s="10" t="s">
        <v>4732</v>
      </c>
      <c r="B4388" s="31" t="e">
        <f>VLOOKUP(A4388,'IDCC FIAB'!A5010:B10763,2,FALSE)</f>
        <v>#N/A</v>
      </c>
      <c r="C4388" s="7"/>
      <c r="D4388" s="7"/>
    </row>
    <row r="4389" spans="1:4" ht="13.5" thickBot="1" x14ac:dyDescent="0.25">
      <c r="A4389" s="10" t="s">
        <v>4733</v>
      </c>
      <c r="B4389" s="31" t="e">
        <f>VLOOKUP(A4389,'IDCC FIAB'!A5011:B10764,2,FALSE)</f>
        <v>#N/A</v>
      </c>
      <c r="C4389" s="7"/>
      <c r="D4389" s="7"/>
    </row>
    <row r="4390" spans="1:4" ht="13.5" thickBot="1" x14ac:dyDescent="0.25">
      <c r="A4390" s="10" t="s">
        <v>4734</v>
      </c>
      <c r="B4390" s="31" t="e">
        <f>VLOOKUP(A4390,'IDCC FIAB'!A5012:B10765,2,FALSE)</f>
        <v>#N/A</v>
      </c>
      <c r="C4390" s="7"/>
      <c r="D4390" s="7"/>
    </row>
    <row r="4391" spans="1:4" ht="13.5" thickBot="1" x14ac:dyDescent="0.25">
      <c r="A4391" s="10" t="s">
        <v>4735</v>
      </c>
      <c r="B4391" s="31" t="e">
        <f>VLOOKUP(A4391,'IDCC FIAB'!A5013:B10766,2,FALSE)</f>
        <v>#N/A</v>
      </c>
      <c r="C4391" s="7"/>
      <c r="D4391" s="7"/>
    </row>
    <row r="4392" spans="1:4" ht="13.5" thickBot="1" x14ac:dyDescent="0.25">
      <c r="A4392" s="10" t="s">
        <v>4736</v>
      </c>
      <c r="B4392" s="31" t="e">
        <f>VLOOKUP(A4392,'IDCC FIAB'!A5014:B10767,2,FALSE)</f>
        <v>#N/A</v>
      </c>
      <c r="C4392" s="7"/>
      <c r="D4392" s="7"/>
    </row>
    <row r="4393" spans="1:4" ht="13.5" thickBot="1" x14ac:dyDescent="0.25">
      <c r="A4393" s="10" t="s">
        <v>4737</v>
      </c>
      <c r="B4393" s="31" t="e">
        <f>VLOOKUP(A4393,'IDCC FIAB'!A5015:B10768,2,FALSE)</f>
        <v>#N/A</v>
      </c>
      <c r="C4393" s="7"/>
      <c r="D4393" s="7"/>
    </row>
    <row r="4394" spans="1:4" ht="13.5" thickBot="1" x14ac:dyDescent="0.25">
      <c r="A4394" s="10" t="s">
        <v>4738</v>
      </c>
      <c r="B4394" s="31" t="e">
        <f>VLOOKUP(A4394,'IDCC FIAB'!A5016:B10769,2,FALSE)</f>
        <v>#N/A</v>
      </c>
      <c r="C4394" s="7"/>
      <c r="D4394" s="7"/>
    </row>
    <row r="4395" spans="1:4" ht="13.5" thickBot="1" x14ac:dyDescent="0.25">
      <c r="A4395" s="10" t="s">
        <v>4739</v>
      </c>
      <c r="B4395" s="31" t="e">
        <f>VLOOKUP(A4395,'IDCC FIAB'!A5017:B10770,2,FALSE)</f>
        <v>#N/A</v>
      </c>
      <c r="C4395" s="7"/>
      <c r="D4395" s="7"/>
    </row>
    <row r="4396" spans="1:4" ht="13.5" thickBot="1" x14ac:dyDescent="0.25">
      <c r="A4396" s="10" t="s">
        <v>4740</v>
      </c>
      <c r="B4396" s="31" t="e">
        <f>VLOOKUP(A4396,'IDCC FIAB'!A5018:B10771,2,FALSE)</f>
        <v>#N/A</v>
      </c>
      <c r="C4396" s="7"/>
      <c r="D4396" s="7"/>
    </row>
    <row r="4397" spans="1:4" ht="13.5" thickBot="1" x14ac:dyDescent="0.25">
      <c r="A4397" s="10" t="s">
        <v>4741</v>
      </c>
      <c r="B4397" s="31" t="e">
        <f>VLOOKUP(A4397,'IDCC FIAB'!A5019:B10772,2,FALSE)</f>
        <v>#N/A</v>
      </c>
      <c r="C4397" s="7"/>
      <c r="D4397" s="7"/>
    </row>
    <row r="4398" spans="1:4" ht="13.5" thickBot="1" x14ac:dyDescent="0.25">
      <c r="A4398" s="10" t="s">
        <v>4742</v>
      </c>
      <c r="B4398" s="31" t="e">
        <f>VLOOKUP(A4398,'IDCC FIAB'!A5020:B10773,2,FALSE)</f>
        <v>#N/A</v>
      </c>
      <c r="C4398" s="7"/>
      <c r="D4398" s="7"/>
    </row>
    <row r="4399" spans="1:4" ht="13.5" thickBot="1" x14ac:dyDescent="0.25">
      <c r="A4399" s="10" t="s">
        <v>4743</v>
      </c>
      <c r="B4399" s="31" t="e">
        <f>VLOOKUP(A4399,'IDCC FIAB'!A5021:B10774,2,FALSE)</f>
        <v>#N/A</v>
      </c>
      <c r="C4399" s="7"/>
      <c r="D4399" s="7"/>
    </row>
    <row r="4400" spans="1:4" ht="13.5" thickBot="1" x14ac:dyDescent="0.25">
      <c r="A4400" s="10" t="s">
        <v>4744</v>
      </c>
      <c r="B4400" s="31" t="e">
        <f>VLOOKUP(A4400,'IDCC FIAB'!A5022:B10775,2,FALSE)</f>
        <v>#N/A</v>
      </c>
      <c r="C4400" s="7"/>
      <c r="D4400" s="7"/>
    </row>
    <row r="4401" spans="1:5" ht="13.5" thickBot="1" x14ac:dyDescent="0.25">
      <c r="A4401" s="10" t="s">
        <v>4745</v>
      </c>
      <c r="B4401" s="31" t="e">
        <f>VLOOKUP(A4401,'IDCC FIAB'!A5023:B10776,2,FALSE)</f>
        <v>#N/A</v>
      </c>
      <c r="C4401" s="7"/>
      <c r="D4401" s="7"/>
    </row>
    <row r="4402" spans="1:5" ht="13.5" thickBot="1" x14ac:dyDescent="0.25">
      <c r="A4402" s="10" t="s">
        <v>4746</v>
      </c>
      <c r="B4402" s="31" t="e">
        <f>VLOOKUP(A4402,'IDCC FIAB'!A5024:B10777,2,FALSE)</f>
        <v>#N/A</v>
      </c>
      <c r="C4402" s="7"/>
      <c r="D4402" s="7"/>
    </row>
    <row r="4403" spans="1:5" ht="13.5" thickBot="1" x14ac:dyDescent="0.25">
      <c r="A4403" s="10" t="s">
        <v>4747</v>
      </c>
      <c r="B4403" s="31" t="e">
        <f>VLOOKUP(A4403,'IDCC FIAB'!A5025:B10778,2,FALSE)</f>
        <v>#N/A</v>
      </c>
      <c r="C4403" s="7"/>
      <c r="D4403" s="7"/>
    </row>
    <row r="4404" spans="1:5" ht="13.5" thickBot="1" x14ac:dyDescent="0.25">
      <c r="A4404" s="10" t="s">
        <v>4748</v>
      </c>
      <c r="B4404" s="31" t="e">
        <f>VLOOKUP(A4404,'IDCC FIAB'!A5026:B10779,2,FALSE)</f>
        <v>#N/A</v>
      </c>
      <c r="C4404" s="7"/>
      <c r="D4404" s="7"/>
    </row>
    <row r="4405" spans="1:5" ht="13.5" thickBot="1" x14ac:dyDescent="0.25">
      <c r="A4405" s="10" t="s">
        <v>4749</v>
      </c>
      <c r="B4405" s="31" t="e">
        <f>VLOOKUP(A4405,'IDCC FIAB'!A5027:B10780,2,FALSE)</f>
        <v>#N/A</v>
      </c>
      <c r="C4405" s="7"/>
      <c r="D4405" s="7"/>
    </row>
    <row r="4406" spans="1:5" ht="13.5" thickBot="1" x14ac:dyDescent="0.25">
      <c r="A4406" s="10" t="s">
        <v>4750</v>
      </c>
      <c r="B4406" s="31" t="e">
        <f>VLOOKUP(A4406,'IDCC FIAB'!A5028:B10781,2,FALSE)</f>
        <v>#N/A</v>
      </c>
      <c r="C4406" s="7"/>
      <c r="D4406" s="7"/>
    </row>
    <row r="4407" spans="1:5" ht="13.5" thickBot="1" x14ac:dyDescent="0.25">
      <c r="A4407" s="10" t="s">
        <v>4751</v>
      </c>
      <c r="B4407" s="31" t="e">
        <f>VLOOKUP(A4407,'IDCC FIAB'!A5029:B10782,2,FALSE)</f>
        <v>#N/A</v>
      </c>
      <c r="C4407" s="7"/>
      <c r="D4407" s="7"/>
    </row>
    <row r="4408" spans="1:5" ht="13.5" thickBot="1" x14ac:dyDescent="0.25">
      <c r="A4408" s="10" t="s">
        <v>4752</v>
      </c>
      <c r="B4408" s="31" t="e">
        <f>VLOOKUP(A4408,'IDCC FIAB'!A5030:B10783,2,FALSE)</f>
        <v>#N/A</v>
      </c>
      <c r="C4408" s="7"/>
      <c r="D4408" s="7"/>
    </row>
    <row r="4409" spans="1:5" ht="13.5" thickBot="1" x14ac:dyDescent="0.25">
      <c r="A4409" s="10" t="s">
        <v>4753</v>
      </c>
      <c r="B4409" s="31" t="e">
        <f>VLOOKUP(A4409,'IDCC FIAB'!A5031:B10784,2,FALSE)</f>
        <v>#N/A</v>
      </c>
      <c r="C4409" s="7"/>
      <c r="D4409" s="7"/>
    </row>
    <row r="4410" spans="1:5" ht="13.5" thickBot="1" x14ac:dyDescent="0.25">
      <c r="A4410" s="10" t="s">
        <v>4754</v>
      </c>
      <c r="B4410" s="31" t="e">
        <f>VLOOKUP(A4410,'IDCC FIAB'!A5032:B10785,2,FALSE)</f>
        <v>#N/A</v>
      </c>
      <c r="C4410" s="7"/>
      <c r="D4410" s="7"/>
    </row>
    <row r="4411" spans="1:5" ht="13.5" thickBot="1" x14ac:dyDescent="0.25">
      <c r="A4411" s="10" t="s">
        <v>4755</v>
      </c>
      <c r="B4411" s="31" t="e">
        <f>VLOOKUP(A4411,'IDCC FIAB'!A5033:B10786,2,FALSE)</f>
        <v>#N/A</v>
      </c>
      <c r="C4411" s="7"/>
      <c r="D4411" s="7" t="s">
        <v>19936</v>
      </c>
      <c r="E4411" t="s">
        <v>2319</v>
      </c>
    </row>
    <row r="4412" spans="1:5" ht="13.5" thickBot="1" x14ac:dyDescent="0.25">
      <c r="A4412" s="10" t="s">
        <v>4756</v>
      </c>
      <c r="B4412" s="31" t="e">
        <f>VLOOKUP(A4412,'IDCC FIAB'!A5034:B10787,2,FALSE)</f>
        <v>#N/A</v>
      </c>
      <c r="C4412" s="7"/>
      <c r="D4412" s="7"/>
    </row>
    <row r="4413" spans="1:5" ht="13.5" thickBot="1" x14ac:dyDescent="0.25">
      <c r="A4413" s="10" t="s">
        <v>4757</v>
      </c>
      <c r="B4413" s="31" t="e">
        <f>VLOOKUP(A4413,'IDCC FIAB'!A5035:B10788,2,FALSE)</f>
        <v>#N/A</v>
      </c>
      <c r="C4413" s="7"/>
      <c r="D4413" s="7"/>
    </row>
    <row r="4414" spans="1:5" ht="13.5" thickBot="1" x14ac:dyDescent="0.25">
      <c r="A4414" s="10" t="s">
        <v>4758</v>
      </c>
      <c r="B4414" s="31" t="e">
        <f>VLOOKUP(A4414,'IDCC FIAB'!A5036:B10789,2,FALSE)</f>
        <v>#N/A</v>
      </c>
      <c r="C4414" s="7"/>
      <c r="D4414" s="7"/>
    </row>
    <row r="4415" spans="1:5" ht="13.5" thickBot="1" x14ac:dyDescent="0.25">
      <c r="A4415" s="10" t="s">
        <v>4759</v>
      </c>
      <c r="B4415" s="31" t="e">
        <f>VLOOKUP(A4415,'IDCC FIAB'!A5037:B10790,2,FALSE)</f>
        <v>#N/A</v>
      </c>
      <c r="C4415" s="7"/>
      <c r="D4415" s="7"/>
    </row>
    <row r="4416" spans="1:5" ht="13.5" thickBot="1" x14ac:dyDescent="0.25">
      <c r="A4416" s="10" t="s">
        <v>4760</v>
      </c>
      <c r="B4416" s="31" t="e">
        <f>VLOOKUP(A4416,'IDCC FIAB'!A5038:B10791,2,FALSE)</f>
        <v>#N/A</v>
      </c>
      <c r="C4416" s="7"/>
      <c r="D4416" s="7"/>
    </row>
    <row r="4417" spans="1:4" ht="13.5" thickBot="1" x14ac:dyDescent="0.25">
      <c r="A4417" s="10" t="s">
        <v>4761</v>
      </c>
      <c r="B4417" s="31" t="e">
        <f>VLOOKUP(A4417,'IDCC FIAB'!A5039:B10792,2,FALSE)</f>
        <v>#N/A</v>
      </c>
      <c r="C4417" s="7"/>
      <c r="D4417" s="7"/>
    </row>
    <row r="4418" spans="1:4" ht="13.5" thickBot="1" x14ac:dyDescent="0.25">
      <c r="A4418" s="10" t="s">
        <v>4762</v>
      </c>
      <c r="B4418" s="31" t="e">
        <f>VLOOKUP(A4418,'IDCC FIAB'!A5040:B10793,2,FALSE)</f>
        <v>#N/A</v>
      </c>
      <c r="C4418" s="7"/>
      <c r="D4418" s="7"/>
    </row>
    <row r="4419" spans="1:4" ht="13.5" thickBot="1" x14ac:dyDescent="0.25">
      <c r="A4419" s="10" t="s">
        <v>4763</v>
      </c>
      <c r="B4419" s="31" t="e">
        <f>VLOOKUP(A4419,'IDCC FIAB'!A5041:B10794,2,FALSE)</f>
        <v>#N/A</v>
      </c>
      <c r="C4419" s="7"/>
      <c r="D4419" s="7"/>
    </row>
    <row r="4420" spans="1:4" ht="13.5" thickBot="1" x14ac:dyDescent="0.25">
      <c r="A4420" s="10" t="s">
        <v>4764</v>
      </c>
      <c r="B4420" s="31" t="e">
        <f>VLOOKUP(A4420,'IDCC FIAB'!A5042:B10795,2,FALSE)</f>
        <v>#N/A</v>
      </c>
      <c r="C4420" s="7"/>
      <c r="D4420" s="7"/>
    </row>
    <row r="4421" spans="1:4" ht="13.5" thickBot="1" x14ac:dyDescent="0.25">
      <c r="A4421" s="10" t="s">
        <v>4765</v>
      </c>
      <c r="B4421" s="31" t="e">
        <f>VLOOKUP(A4421,'IDCC FIAB'!A5043:B10796,2,FALSE)</f>
        <v>#N/A</v>
      </c>
      <c r="C4421" s="7"/>
      <c r="D4421" s="7"/>
    </row>
    <row r="4422" spans="1:4" ht="13.5" thickBot="1" x14ac:dyDescent="0.25">
      <c r="A4422" s="10" t="s">
        <v>4766</v>
      </c>
      <c r="B4422" s="31" t="e">
        <f>VLOOKUP(A4422,'IDCC FIAB'!A5044:B10797,2,FALSE)</f>
        <v>#N/A</v>
      </c>
      <c r="C4422" s="7"/>
      <c r="D4422" s="7"/>
    </row>
    <row r="4423" spans="1:4" ht="13.5" thickBot="1" x14ac:dyDescent="0.25">
      <c r="A4423" s="10" t="s">
        <v>4767</v>
      </c>
      <c r="B4423" s="31" t="e">
        <f>VLOOKUP(A4423,'IDCC FIAB'!A5045:B10798,2,FALSE)</f>
        <v>#N/A</v>
      </c>
      <c r="C4423" s="7"/>
      <c r="D4423" s="7"/>
    </row>
    <row r="4424" spans="1:4" ht="13.5" thickBot="1" x14ac:dyDescent="0.25">
      <c r="A4424" s="10" t="s">
        <v>4768</v>
      </c>
      <c r="B4424" s="31" t="e">
        <f>VLOOKUP(A4424,'IDCC FIAB'!A5046:B10799,2,FALSE)</f>
        <v>#N/A</v>
      </c>
      <c r="C4424" s="7"/>
      <c r="D4424" s="7"/>
    </row>
    <row r="4425" spans="1:4" ht="13.5" thickBot="1" x14ac:dyDescent="0.25">
      <c r="A4425" s="10" t="s">
        <v>4769</v>
      </c>
      <c r="B4425" s="31" t="e">
        <f>VLOOKUP(A4425,'IDCC FIAB'!A5047:B10800,2,FALSE)</f>
        <v>#N/A</v>
      </c>
      <c r="C4425" s="7"/>
      <c r="D4425" s="7"/>
    </row>
    <row r="4426" spans="1:4" ht="13.5" thickBot="1" x14ac:dyDescent="0.25">
      <c r="A4426" s="10" t="s">
        <v>4770</v>
      </c>
      <c r="B4426" s="31" t="e">
        <f>VLOOKUP(A4426,'IDCC FIAB'!A5048:B10801,2,FALSE)</f>
        <v>#N/A</v>
      </c>
      <c r="C4426" s="7"/>
      <c r="D4426" s="7"/>
    </row>
    <row r="4427" spans="1:4" ht="13.5" thickBot="1" x14ac:dyDescent="0.25">
      <c r="A4427" s="10" t="s">
        <v>4771</v>
      </c>
      <c r="B4427" s="31" t="e">
        <f>VLOOKUP(A4427,'IDCC FIAB'!A5049:B10802,2,FALSE)</f>
        <v>#N/A</v>
      </c>
      <c r="C4427" s="7"/>
      <c r="D4427" s="7"/>
    </row>
    <row r="4428" spans="1:4" ht="13.5" thickBot="1" x14ac:dyDescent="0.25">
      <c r="A4428" s="10" t="s">
        <v>4772</v>
      </c>
      <c r="B4428" s="31" t="e">
        <f>VLOOKUP(A4428,'IDCC FIAB'!A5050:B10803,2,FALSE)</f>
        <v>#N/A</v>
      </c>
      <c r="C4428" s="7"/>
      <c r="D4428" s="7"/>
    </row>
    <row r="4429" spans="1:4" ht="13.5" thickBot="1" x14ac:dyDescent="0.25">
      <c r="A4429" s="10" t="s">
        <v>4773</v>
      </c>
      <c r="B4429" s="31" t="e">
        <f>VLOOKUP(A4429,'IDCC FIAB'!A5051:B10804,2,FALSE)</f>
        <v>#N/A</v>
      </c>
      <c r="C4429" s="7"/>
      <c r="D4429" s="7"/>
    </row>
    <row r="4430" spans="1:4" ht="13.5" thickBot="1" x14ac:dyDescent="0.25">
      <c r="A4430" s="10" t="s">
        <v>4774</v>
      </c>
      <c r="B4430" s="31" t="e">
        <f>VLOOKUP(A4430,'IDCC FIAB'!A5052:B10805,2,FALSE)</f>
        <v>#N/A</v>
      </c>
      <c r="C4430" s="7"/>
      <c r="D4430" s="7"/>
    </row>
    <row r="4431" spans="1:4" ht="13.5" thickBot="1" x14ac:dyDescent="0.25">
      <c r="A4431" s="10" t="s">
        <v>4775</v>
      </c>
      <c r="B4431" s="31" t="e">
        <f>VLOOKUP(A4431,'IDCC FIAB'!A5053:B10806,2,FALSE)</f>
        <v>#N/A</v>
      </c>
      <c r="C4431" s="7"/>
      <c r="D4431" s="7"/>
    </row>
    <row r="4432" spans="1:4" ht="13.5" thickBot="1" x14ac:dyDescent="0.25">
      <c r="A4432" s="10" t="s">
        <v>4776</v>
      </c>
      <c r="B4432" s="31" t="e">
        <f>VLOOKUP(A4432,'IDCC FIAB'!A5054:B10807,2,FALSE)</f>
        <v>#N/A</v>
      </c>
      <c r="C4432" s="7"/>
      <c r="D4432" s="7"/>
    </row>
    <row r="4433" spans="1:4" ht="13.5" thickBot="1" x14ac:dyDescent="0.25">
      <c r="A4433" s="10" t="s">
        <v>4777</v>
      </c>
      <c r="B4433" s="31" t="e">
        <f>VLOOKUP(A4433,'IDCC FIAB'!A5055:B10808,2,FALSE)</f>
        <v>#N/A</v>
      </c>
      <c r="C4433" s="7"/>
      <c r="D4433" s="7"/>
    </row>
    <row r="4434" spans="1:4" ht="13.5" thickBot="1" x14ac:dyDescent="0.25">
      <c r="A4434" s="10" t="s">
        <v>4778</v>
      </c>
      <c r="B4434" s="31" t="e">
        <f>VLOOKUP(A4434,'IDCC FIAB'!A5056:B10809,2,FALSE)</f>
        <v>#N/A</v>
      </c>
      <c r="C4434" s="7"/>
      <c r="D4434" s="7"/>
    </row>
    <row r="4435" spans="1:4" ht="13.5" thickBot="1" x14ac:dyDescent="0.25">
      <c r="A4435" s="10" t="s">
        <v>4779</v>
      </c>
      <c r="B4435" s="31" t="e">
        <f>VLOOKUP(A4435,'IDCC FIAB'!A5057:B10810,2,FALSE)</f>
        <v>#N/A</v>
      </c>
      <c r="C4435" s="7"/>
      <c r="D4435" s="7"/>
    </row>
    <row r="4436" spans="1:4" ht="13.5" thickBot="1" x14ac:dyDescent="0.25">
      <c r="A4436" s="10" t="s">
        <v>4780</v>
      </c>
      <c r="B4436" s="31" t="e">
        <f>VLOOKUP(A4436,'IDCC FIAB'!A5058:B10811,2,FALSE)</f>
        <v>#N/A</v>
      </c>
      <c r="C4436" s="7"/>
      <c r="D4436" s="7"/>
    </row>
    <row r="4437" spans="1:4" ht="13.5" thickBot="1" x14ac:dyDescent="0.25">
      <c r="A4437" s="10" t="s">
        <v>4781</v>
      </c>
      <c r="B4437" s="31" t="e">
        <f>VLOOKUP(A4437,'IDCC FIAB'!A5059:B10812,2,FALSE)</f>
        <v>#N/A</v>
      </c>
      <c r="C4437" s="7"/>
      <c r="D4437" s="7"/>
    </row>
    <row r="4438" spans="1:4" ht="13.5" thickBot="1" x14ac:dyDescent="0.25">
      <c r="A4438" s="10" t="s">
        <v>4782</v>
      </c>
      <c r="B4438" s="31" t="e">
        <f>VLOOKUP(A4438,'IDCC FIAB'!A5060:B10813,2,FALSE)</f>
        <v>#N/A</v>
      </c>
      <c r="C4438" s="7"/>
      <c r="D4438" s="7"/>
    </row>
    <row r="4439" spans="1:4" ht="13.5" thickBot="1" x14ac:dyDescent="0.25">
      <c r="A4439" s="10" t="s">
        <v>4783</v>
      </c>
      <c r="B4439" s="31" t="e">
        <f>VLOOKUP(A4439,'IDCC FIAB'!A5061:B10814,2,FALSE)</f>
        <v>#N/A</v>
      </c>
      <c r="C4439" s="7"/>
      <c r="D4439" s="7"/>
    </row>
    <row r="4440" spans="1:4" ht="13.5" thickBot="1" x14ac:dyDescent="0.25">
      <c r="A4440" s="10" t="s">
        <v>4784</v>
      </c>
      <c r="B4440" s="31" t="e">
        <f>VLOOKUP(A4440,'IDCC FIAB'!A5062:B10815,2,FALSE)</f>
        <v>#N/A</v>
      </c>
      <c r="C4440" s="7"/>
      <c r="D4440" s="7"/>
    </row>
    <row r="4441" spans="1:4" ht="13.5" thickBot="1" x14ac:dyDescent="0.25">
      <c r="A4441" s="10" t="s">
        <v>4785</v>
      </c>
      <c r="B4441" s="31" t="e">
        <f>VLOOKUP(A4441,'IDCC FIAB'!A5063:B10816,2,FALSE)</f>
        <v>#N/A</v>
      </c>
      <c r="C4441" s="7"/>
      <c r="D4441" s="7"/>
    </row>
    <row r="4442" spans="1:4" ht="13.5" thickBot="1" x14ac:dyDescent="0.25">
      <c r="A4442" s="10" t="s">
        <v>4786</v>
      </c>
      <c r="B4442" s="31" t="e">
        <f>VLOOKUP(A4442,'IDCC FIAB'!A5064:B10817,2,FALSE)</f>
        <v>#N/A</v>
      </c>
      <c r="C4442" s="7"/>
      <c r="D4442" s="7"/>
    </row>
    <row r="4443" spans="1:4" ht="13.5" thickBot="1" x14ac:dyDescent="0.25">
      <c r="A4443" s="10" t="s">
        <v>4787</v>
      </c>
      <c r="B4443" s="31" t="e">
        <f>VLOOKUP(A4443,'IDCC FIAB'!A5065:B10818,2,FALSE)</f>
        <v>#N/A</v>
      </c>
      <c r="C4443" s="7"/>
      <c r="D4443" s="7"/>
    </row>
    <row r="4444" spans="1:4" ht="13.5" thickBot="1" x14ac:dyDescent="0.25">
      <c r="A4444" s="10" t="s">
        <v>4788</v>
      </c>
      <c r="B4444" s="31" t="e">
        <f>VLOOKUP(A4444,'IDCC FIAB'!A5066:B10819,2,FALSE)</f>
        <v>#N/A</v>
      </c>
      <c r="C4444" s="7"/>
      <c r="D4444" s="7"/>
    </row>
    <row r="4445" spans="1:4" ht="13.5" thickBot="1" x14ac:dyDescent="0.25">
      <c r="A4445" s="10" t="s">
        <v>4789</v>
      </c>
      <c r="B4445" s="31" t="e">
        <f>VLOOKUP(A4445,'IDCC FIAB'!A5067:B10820,2,FALSE)</f>
        <v>#N/A</v>
      </c>
      <c r="C4445" s="7"/>
      <c r="D4445" s="7"/>
    </row>
    <row r="4446" spans="1:4" ht="13.5" thickBot="1" x14ac:dyDescent="0.25">
      <c r="A4446" s="10" t="s">
        <v>4790</v>
      </c>
      <c r="B4446" s="31" t="e">
        <f>VLOOKUP(A4446,'IDCC FIAB'!A5068:B10821,2,FALSE)</f>
        <v>#N/A</v>
      </c>
      <c r="C4446" s="7"/>
      <c r="D4446" s="7"/>
    </row>
    <row r="4447" spans="1:4" ht="13.5" thickBot="1" x14ac:dyDescent="0.25">
      <c r="A4447" s="10" t="s">
        <v>4791</v>
      </c>
      <c r="B4447" s="31" t="e">
        <f>VLOOKUP(A4447,'IDCC FIAB'!A5069:B10822,2,FALSE)</f>
        <v>#N/A</v>
      </c>
      <c r="C4447" s="7"/>
      <c r="D4447" s="7"/>
    </row>
    <row r="4448" spans="1:4" ht="13.5" thickBot="1" x14ac:dyDescent="0.25">
      <c r="A4448" s="10" t="s">
        <v>4792</v>
      </c>
      <c r="B4448" s="31" t="e">
        <f>VLOOKUP(A4448,'IDCC FIAB'!A5070:B10823,2,FALSE)</f>
        <v>#N/A</v>
      </c>
      <c r="C4448" s="7"/>
      <c r="D4448" s="7"/>
    </row>
    <row r="4449" spans="1:4" ht="13.5" thickBot="1" x14ac:dyDescent="0.25">
      <c r="A4449" s="10" t="s">
        <v>4793</v>
      </c>
      <c r="B4449" s="31" t="e">
        <f>VLOOKUP(A4449,'IDCC FIAB'!A5071:B10824,2,FALSE)</f>
        <v>#N/A</v>
      </c>
      <c r="C4449" s="7"/>
      <c r="D4449" s="7"/>
    </row>
    <row r="4450" spans="1:4" ht="13.5" thickBot="1" x14ac:dyDescent="0.25">
      <c r="A4450" s="10" t="s">
        <v>4794</v>
      </c>
      <c r="B4450" s="31" t="e">
        <f>VLOOKUP(A4450,'IDCC FIAB'!A5072:B10825,2,FALSE)</f>
        <v>#N/A</v>
      </c>
      <c r="C4450" s="7"/>
      <c r="D4450" s="7"/>
    </row>
    <row r="4451" spans="1:4" ht="13.5" thickBot="1" x14ac:dyDescent="0.25">
      <c r="A4451" s="10" t="s">
        <v>4795</v>
      </c>
      <c r="B4451" s="31" t="e">
        <f>VLOOKUP(A4451,'IDCC FIAB'!A5073:B10826,2,FALSE)</f>
        <v>#N/A</v>
      </c>
      <c r="C4451" s="7"/>
      <c r="D4451" s="7"/>
    </row>
    <row r="4452" spans="1:4" ht="13.5" thickBot="1" x14ac:dyDescent="0.25">
      <c r="A4452" s="10" t="s">
        <v>4796</v>
      </c>
      <c r="B4452" s="31" t="e">
        <f>VLOOKUP(A4452,'IDCC FIAB'!A5074:B10827,2,FALSE)</f>
        <v>#N/A</v>
      </c>
      <c r="C4452" s="7"/>
      <c r="D4452" s="7"/>
    </row>
    <row r="4453" spans="1:4" ht="13.5" thickBot="1" x14ac:dyDescent="0.25">
      <c r="A4453" s="10" t="s">
        <v>4797</v>
      </c>
      <c r="B4453" s="31" t="e">
        <f>VLOOKUP(A4453,'IDCC FIAB'!A5075:B10828,2,FALSE)</f>
        <v>#N/A</v>
      </c>
      <c r="C4453" s="7"/>
      <c r="D4453" s="7"/>
    </row>
    <row r="4454" spans="1:4" ht="13.5" thickBot="1" x14ac:dyDescent="0.25">
      <c r="A4454" s="10" t="s">
        <v>4798</v>
      </c>
      <c r="B4454" s="31" t="e">
        <f>VLOOKUP(A4454,'IDCC FIAB'!A5076:B10829,2,FALSE)</f>
        <v>#N/A</v>
      </c>
      <c r="C4454" s="7"/>
      <c r="D4454" s="7"/>
    </row>
    <row r="4455" spans="1:4" ht="13.5" thickBot="1" x14ac:dyDescent="0.25">
      <c r="A4455" s="10" t="s">
        <v>4799</v>
      </c>
      <c r="B4455" s="31" t="e">
        <f>VLOOKUP(A4455,'IDCC FIAB'!A5077:B10830,2,FALSE)</f>
        <v>#N/A</v>
      </c>
      <c r="C4455" s="7"/>
      <c r="D4455" s="7"/>
    </row>
    <row r="4456" spans="1:4" ht="13.5" thickBot="1" x14ac:dyDescent="0.25">
      <c r="A4456" s="10" t="s">
        <v>4800</v>
      </c>
      <c r="B4456" s="31" t="e">
        <f>VLOOKUP(A4456,'IDCC FIAB'!A5078:B10831,2,FALSE)</f>
        <v>#N/A</v>
      </c>
      <c r="C4456" s="7"/>
      <c r="D4456" s="7"/>
    </row>
    <row r="4457" spans="1:4" ht="13.5" thickBot="1" x14ac:dyDescent="0.25">
      <c r="A4457" s="10" t="s">
        <v>4801</v>
      </c>
      <c r="B4457" s="31" t="e">
        <f>VLOOKUP(A4457,'IDCC FIAB'!A5079:B10832,2,FALSE)</f>
        <v>#N/A</v>
      </c>
      <c r="C4457" s="7"/>
      <c r="D4457" s="7"/>
    </row>
    <row r="4458" spans="1:4" ht="13.5" thickBot="1" x14ac:dyDescent="0.25">
      <c r="A4458" s="10" t="s">
        <v>4802</v>
      </c>
      <c r="B4458" s="31" t="e">
        <f>VLOOKUP(A4458,'IDCC FIAB'!A5080:B10833,2,FALSE)</f>
        <v>#N/A</v>
      </c>
      <c r="C4458" s="7"/>
      <c r="D4458" s="7"/>
    </row>
    <row r="4459" spans="1:4" ht="13.5" thickBot="1" x14ac:dyDescent="0.25">
      <c r="A4459" s="10" t="s">
        <v>4803</v>
      </c>
      <c r="B4459" s="31" t="e">
        <f>VLOOKUP(A4459,'IDCC FIAB'!A5081:B10834,2,FALSE)</f>
        <v>#N/A</v>
      </c>
      <c r="C4459" s="7"/>
      <c r="D4459" s="7"/>
    </row>
    <row r="4460" spans="1:4" ht="13.5" thickBot="1" x14ac:dyDescent="0.25">
      <c r="A4460" s="10" t="s">
        <v>4804</v>
      </c>
      <c r="B4460" s="31" t="e">
        <f>VLOOKUP(A4460,'IDCC FIAB'!A5082:B10835,2,FALSE)</f>
        <v>#N/A</v>
      </c>
      <c r="C4460" s="7"/>
      <c r="D4460" s="7"/>
    </row>
    <row r="4461" spans="1:4" ht="13.5" thickBot="1" x14ac:dyDescent="0.25">
      <c r="A4461" s="10" t="s">
        <v>4805</v>
      </c>
      <c r="B4461" s="31" t="e">
        <f>VLOOKUP(A4461,'IDCC FIAB'!A5083:B10836,2,FALSE)</f>
        <v>#N/A</v>
      </c>
      <c r="C4461" s="7"/>
      <c r="D4461" s="7"/>
    </row>
    <row r="4462" spans="1:4" ht="13.5" thickBot="1" x14ac:dyDescent="0.25">
      <c r="A4462" s="10" t="s">
        <v>4806</v>
      </c>
      <c r="B4462" s="31" t="e">
        <f>VLOOKUP(A4462,'IDCC FIAB'!A5084:B10837,2,FALSE)</f>
        <v>#N/A</v>
      </c>
      <c r="C4462" s="7"/>
      <c r="D4462" s="7"/>
    </row>
    <row r="4463" spans="1:4" ht="13.5" thickBot="1" x14ac:dyDescent="0.25">
      <c r="A4463" s="10" t="s">
        <v>4807</v>
      </c>
      <c r="B4463" s="31" t="e">
        <f>VLOOKUP(A4463,'IDCC FIAB'!A5085:B10838,2,FALSE)</f>
        <v>#N/A</v>
      </c>
      <c r="C4463" s="7"/>
      <c r="D4463" s="7"/>
    </row>
    <row r="4464" spans="1:4" ht="13.5" thickBot="1" x14ac:dyDescent="0.25">
      <c r="A4464" s="10" t="s">
        <v>4808</v>
      </c>
      <c r="B4464" s="31" t="e">
        <f>VLOOKUP(A4464,'IDCC FIAB'!A5086:B10839,2,FALSE)</f>
        <v>#N/A</v>
      </c>
      <c r="C4464" s="7"/>
      <c r="D4464" s="7"/>
    </row>
    <row r="4465" spans="1:4" ht="13.5" thickBot="1" x14ac:dyDescent="0.25">
      <c r="A4465" s="10" t="s">
        <v>4809</v>
      </c>
      <c r="B4465" s="31" t="e">
        <f>VLOOKUP(A4465,'IDCC FIAB'!A5087:B10840,2,FALSE)</f>
        <v>#N/A</v>
      </c>
      <c r="C4465" s="7"/>
      <c r="D4465" s="7"/>
    </row>
    <row r="4466" spans="1:4" ht="13.5" thickBot="1" x14ac:dyDescent="0.25">
      <c r="A4466" s="10" t="s">
        <v>4810</v>
      </c>
      <c r="B4466" s="31" t="e">
        <f>VLOOKUP(A4466,'IDCC FIAB'!A5088:B10841,2,FALSE)</f>
        <v>#N/A</v>
      </c>
      <c r="C4466" s="7"/>
      <c r="D4466" s="7"/>
    </row>
    <row r="4467" spans="1:4" ht="13.5" thickBot="1" x14ac:dyDescent="0.25">
      <c r="A4467" s="10" t="s">
        <v>4811</v>
      </c>
      <c r="B4467" s="31" t="e">
        <f>VLOOKUP(A4467,'IDCC FIAB'!A5089:B10842,2,FALSE)</f>
        <v>#N/A</v>
      </c>
      <c r="C4467" s="7"/>
      <c r="D4467" s="7"/>
    </row>
    <row r="4468" spans="1:4" ht="13.5" thickBot="1" x14ac:dyDescent="0.25">
      <c r="A4468" s="10" t="s">
        <v>4812</v>
      </c>
      <c r="B4468" s="31" t="e">
        <f>VLOOKUP(A4468,'IDCC FIAB'!A5090:B10843,2,FALSE)</f>
        <v>#N/A</v>
      </c>
      <c r="C4468" s="7"/>
      <c r="D4468" s="7"/>
    </row>
    <row r="4469" spans="1:4" ht="13.5" thickBot="1" x14ac:dyDescent="0.25">
      <c r="A4469" s="10" t="s">
        <v>4813</v>
      </c>
      <c r="B4469" s="31" t="e">
        <f>VLOOKUP(A4469,'IDCC FIAB'!A5091:B10844,2,FALSE)</f>
        <v>#N/A</v>
      </c>
      <c r="C4469" s="7"/>
      <c r="D4469" s="7"/>
    </row>
    <row r="4470" spans="1:4" ht="13.5" thickBot="1" x14ac:dyDescent="0.25">
      <c r="A4470" s="10" t="s">
        <v>4814</v>
      </c>
      <c r="B4470" s="31" t="e">
        <f>VLOOKUP(A4470,'IDCC FIAB'!A5092:B10845,2,FALSE)</f>
        <v>#N/A</v>
      </c>
      <c r="C4470" s="7"/>
      <c r="D4470" s="7"/>
    </row>
    <row r="4471" spans="1:4" ht="13.5" thickBot="1" x14ac:dyDescent="0.25">
      <c r="A4471" s="10" t="s">
        <v>4815</v>
      </c>
      <c r="B4471" s="31" t="e">
        <f>VLOOKUP(A4471,'IDCC FIAB'!A5093:B10846,2,FALSE)</f>
        <v>#N/A</v>
      </c>
      <c r="C4471" s="7"/>
      <c r="D4471" s="7"/>
    </row>
    <row r="4472" spans="1:4" ht="13.5" thickBot="1" x14ac:dyDescent="0.25">
      <c r="A4472" s="10" t="s">
        <v>4816</v>
      </c>
      <c r="B4472" s="31" t="e">
        <f>VLOOKUP(A4472,'IDCC FIAB'!A5094:B10847,2,FALSE)</f>
        <v>#N/A</v>
      </c>
      <c r="C4472" s="7"/>
      <c r="D4472" s="7"/>
    </row>
    <row r="4473" spans="1:4" ht="13.5" thickBot="1" x14ac:dyDescent="0.25">
      <c r="A4473" s="10" t="s">
        <v>4817</v>
      </c>
      <c r="B4473" s="31" t="e">
        <f>VLOOKUP(A4473,'IDCC FIAB'!A5095:B10848,2,FALSE)</f>
        <v>#N/A</v>
      </c>
      <c r="C4473" s="7"/>
      <c r="D4473" s="7"/>
    </row>
    <row r="4474" spans="1:4" ht="13.5" thickBot="1" x14ac:dyDescent="0.25">
      <c r="A4474" s="10" t="s">
        <v>4818</v>
      </c>
      <c r="B4474" s="31" t="e">
        <f>VLOOKUP(A4474,'IDCC FIAB'!A5096:B10849,2,FALSE)</f>
        <v>#N/A</v>
      </c>
      <c r="C4474" s="7"/>
      <c r="D4474" s="7"/>
    </row>
    <row r="4475" spans="1:4" ht="13.5" thickBot="1" x14ac:dyDescent="0.25">
      <c r="A4475" s="10" t="s">
        <v>4819</v>
      </c>
      <c r="B4475" s="31" t="e">
        <f>VLOOKUP(A4475,'IDCC FIAB'!A5097:B10850,2,FALSE)</f>
        <v>#N/A</v>
      </c>
      <c r="C4475" s="7"/>
      <c r="D4475" s="7"/>
    </row>
    <row r="4476" spans="1:4" ht="13.5" thickBot="1" x14ac:dyDescent="0.25">
      <c r="A4476" s="10" t="s">
        <v>4820</v>
      </c>
      <c r="B4476" s="31" t="e">
        <f>VLOOKUP(A4476,'IDCC FIAB'!A5098:B10851,2,FALSE)</f>
        <v>#N/A</v>
      </c>
      <c r="C4476" s="7"/>
      <c r="D4476" s="7"/>
    </row>
    <row r="4477" spans="1:4" ht="13.5" thickBot="1" x14ac:dyDescent="0.25">
      <c r="A4477" s="10" t="s">
        <v>4821</v>
      </c>
      <c r="B4477" s="31" t="e">
        <f>VLOOKUP(A4477,'IDCC FIAB'!A5099:B10852,2,FALSE)</f>
        <v>#N/A</v>
      </c>
      <c r="C4477" s="7"/>
      <c r="D4477" s="7"/>
    </row>
    <row r="4478" spans="1:4" ht="13.5" thickBot="1" x14ac:dyDescent="0.25">
      <c r="A4478" s="10" t="s">
        <v>4822</v>
      </c>
      <c r="B4478" s="31" t="e">
        <f>VLOOKUP(A4478,'IDCC FIAB'!A5100:B10853,2,FALSE)</f>
        <v>#N/A</v>
      </c>
      <c r="C4478" s="7"/>
      <c r="D4478" s="7"/>
    </row>
    <row r="4479" spans="1:4" ht="13.5" thickBot="1" x14ac:dyDescent="0.25">
      <c r="A4479" s="10" t="s">
        <v>4823</v>
      </c>
      <c r="B4479" s="31" t="e">
        <f>VLOOKUP(A4479,'IDCC FIAB'!A5101:B10854,2,FALSE)</f>
        <v>#N/A</v>
      </c>
      <c r="C4479" s="7"/>
      <c r="D4479" s="7"/>
    </row>
    <row r="4480" spans="1:4" ht="13.5" thickBot="1" x14ac:dyDescent="0.25">
      <c r="A4480" s="10" t="s">
        <v>4824</v>
      </c>
      <c r="B4480" s="31" t="e">
        <f>VLOOKUP(A4480,'IDCC FIAB'!A5102:B10855,2,FALSE)</f>
        <v>#N/A</v>
      </c>
      <c r="C4480" s="7"/>
      <c r="D4480" s="7"/>
    </row>
    <row r="4481" spans="1:4" ht="13.5" thickBot="1" x14ac:dyDescent="0.25">
      <c r="A4481" s="10" t="s">
        <v>4825</v>
      </c>
      <c r="B4481" s="31" t="e">
        <f>VLOOKUP(A4481,'IDCC FIAB'!A5103:B10856,2,FALSE)</f>
        <v>#N/A</v>
      </c>
      <c r="C4481" s="7"/>
      <c r="D4481" s="7"/>
    </row>
    <row r="4482" spans="1:4" ht="13.5" thickBot="1" x14ac:dyDescent="0.25">
      <c r="A4482" s="10" t="s">
        <v>4826</v>
      </c>
      <c r="B4482" s="31" t="e">
        <f>VLOOKUP(A4482,'IDCC FIAB'!A5104:B10857,2,FALSE)</f>
        <v>#N/A</v>
      </c>
      <c r="C4482" s="7"/>
      <c r="D4482" s="7"/>
    </row>
    <row r="4483" spans="1:4" ht="13.5" thickBot="1" x14ac:dyDescent="0.25">
      <c r="A4483" s="10" t="s">
        <v>4827</v>
      </c>
      <c r="B4483" s="31" t="e">
        <f>VLOOKUP(A4483,'IDCC FIAB'!A5105:B10858,2,FALSE)</f>
        <v>#N/A</v>
      </c>
      <c r="C4483" s="7"/>
      <c r="D4483" s="7"/>
    </row>
    <row r="4484" spans="1:4" ht="13.5" thickBot="1" x14ac:dyDescent="0.25">
      <c r="A4484" s="10" t="s">
        <v>4828</v>
      </c>
      <c r="B4484" s="31" t="e">
        <f>VLOOKUP(A4484,'IDCC FIAB'!A5106:B10859,2,FALSE)</f>
        <v>#N/A</v>
      </c>
      <c r="C4484" s="7"/>
      <c r="D4484" s="7"/>
    </row>
    <row r="4485" spans="1:4" ht="13.5" thickBot="1" x14ac:dyDescent="0.25">
      <c r="A4485" s="10" t="s">
        <v>4829</v>
      </c>
      <c r="B4485" s="31" t="e">
        <f>VLOOKUP(A4485,'IDCC FIAB'!A5107:B10860,2,FALSE)</f>
        <v>#N/A</v>
      </c>
      <c r="C4485" s="7"/>
      <c r="D4485" s="7"/>
    </row>
    <row r="4486" spans="1:4" ht="13.5" thickBot="1" x14ac:dyDescent="0.25">
      <c r="A4486" s="10" t="s">
        <v>4830</v>
      </c>
      <c r="B4486" s="31" t="e">
        <f>VLOOKUP(A4486,'IDCC FIAB'!A5108:B10861,2,FALSE)</f>
        <v>#N/A</v>
      </c>
      <c r="C4486" s="7"/>
      <c r="D4486" s="7"/>
    </row>
    <row r="4487" spans="1:4" ht="13.5" thickBot="1" x14ac:dyDescent="0.25">
      <c r="A4487" s="10" t="s">
        <v>4831</v>
      </c>
      <c r="B4487" s="31" t="e">
        <f>VLOOKUP(A4487,'IDCC FIAB'!A5109:B10862,2,FALSE)</f>
        <v>#N/A</v>
      </c>
      <c r="C4487" s="7"/>
      <c r="D4487" s="7"/>
    </row>
    <row r="4488" spans="1:4" ht="13.5" thickBot="1" x14ac:dyDescent="0.25">
      <c r="A4488" s="10" t="s">
        <v>4832</v>
      </c>
      <c r="B4488" s="31" t="e">
        <f>VLOOKUP(A4488,'IDCC FIAB'!A5110:B10863,2,FALSE)</f>
        <v>#N/A</v>
      </c>
      <c r="C4488" s="7"/>
      <c r="D4488" s="7"/>
    </row>
    <row r="4489" spans="1:4" ht="13.5" thickBot="1" x14ac:dyDescent="0.25">
      <c r="A4489" s="10" t="s">
        <v>4833</v>
      </c>
      <c r="B4489" s="31" t="e">
        <f>VLOOKUP(A4489,'IDCC FIAB'!A5111:B10864,2,FALSE)</f>
        <v>#N/A</v>
      </c>
      <c r="C4489" s="7"/>
      <c r="D4489" s="7"/>
    </row>
    <row r="4490" spans="1:4" ht="13.5" thickBot="1" x14ac:dyDescent="0.25">
      <c r="A4490" s="10" t="s">
        <v>4834</v>
      </c>
      <c r="B4490" s="31" t="e">
        <f>VLOOKUP(A4490,'IDCC FIAB'!A5112:B10865,2,FALSE)</f>
        <v>#N/A</v>
      </c>
      <c r="C4490" s="7"/>
      <c r="D4490" s="7"/>
    </row>
    <row r="4491" spans="1:4" ht="13.5" thickBot="1" x14ac:dyDescent="0.25">
      <c r="A4491" s="10" t="s">
        <v>4835</v>
      </c>
      <c r="B4491" s="31" t="e">
        <f>VLOOKUP(A4491,'IDCC FIAB'!A5113:B10866,2,FALSE)</f>
        <v>#N/A</v>
      </c>
      <c r="C4491" s="7"/>
      <c r="D4491" s="7"/>
    </row>
    <row r="4492" spans="1:4" ht="13.5" thickBot="1" x14ac:dyDescent="0.25">
      <c r="A4492" s="10" t="s">
        <v>4836</v>
      </c>
      <c r="B4492" s="31" t="e">
        <f>VLOOKUP(A4492,'IDCC FIAB'!A5114:B10867,2,FALSE)</f>
        <v>#N/A</v>
      </c>
      <c r="C4492" s="7"/>
      <c r="D4492" s="7"/>
    </row>
    <row r="4493" spans="1:4" ht="13.5" thickBot="1" x14ac:dyDescent="0.25">
      <c r="A4493" s="10" t="s">
        <v>4837</v>
      </c>
      <c r="B4493" s="31" t="e">
        <f>VLOOKUP(A4493,'IDCC FIAB'!A5115:B10868,2,FALSE)</f>
        <v>#N/A</v>
      </c>
      <c r="C4493" s="7"/>
      <c r="D4493" s="7"/>
    </row>
    <row r="4494" spans="1:4" ht="13.5" thickBot="1" x14ac:dyDescent="0.25">
      <c r="A4494" s="10" t="s">
        <v>4838</v>
      </c>
      <c r="B4494" s="31" t="e">
        <f>VLOOKUP(A4494,'IDCC FIAB'!A5116:B10869,2,FALSE)</f>
        <v>#N/A</v>
      </c>
      <c r="C4494" s="7"/>
      <c r="D4494" s="7"/>
    </row>
    <row r="4495" spans="1:4" ht="13.5" thickBot="1" x14ac:dyDescent="0.25">
      <c r="A4495" s="10" t="s">
        <v>4839</v>
      </c>
      <c r="B4495" s="31" t="e">
        <f>VLOOKUP(A4495,'IDCC FIAB'!A5117:B10870,2,FALSE)</f>
        <v>#N/A</v>
      </c>
      <c r="C4495" s="7"/>
      <c r="D4495" s="7"/>
    </row>
    <row r="4496" spans="1:4" ht="13.5" thickBot="1" x14ac:dyDescent="0.25">
      <c r="A4496" s="10" t="s">
        <v>4840</v>
      </c>
      <c r="B4496" s="31" t="e">
        <f>VLOOKUP(A4496,'IDCC FIAB'!A5118:B10871,2,FALSE)</f>
        <v>#N/A</v>
      </c>
      <c r="C4496" s="7"/>
      <c r="D4496" s="7"/>
    </row>
    <row r="4497" spans="1:4" ht="13.5" thickBot="1" x14ac:dyDescent="0.25">
      <c r="A4497" s="10" t="s">
        <v>4841</v>
      </c>
      <c r="B4497" s="31" t="e">
        <f>VLOOKUP(A4497,'IDCC FIAB'!A5119:B10872,2,FALSE)</f>
        <v>#N/A</v>
      </c>
      <c r="C4497" s="7"/>
      <c r="D4497" s="7"/>
    </row>
    <row r="4498" spans="1:4" ht="13.5" thickBot="1" x14ac:dyDescent="0.25">
      <c r="A4498" s="10" t="s">
        <v>4842</v>
      </c>
      <c r="B4498" s="31" t="e">
        <f>VLOOKUP(A4498,'IDCC FIAB'!A5120:B10873,2,FALSE)</f>
        <v>#N/A</v>
      </c>
      <c r="C4498" s="7"/>
      <c r="D4498" s="7"/>
    </row>
    <row r="4499" spans="1:4" ht="13.5" thickBot="1" x14ac:dyDescent="0.25">
      <c r="A4499" s="10" t="s">
        <v>4843</v>
      </c>
      <c r="B4499" s="31" t="e">
        <f>VLOOKUP(A4499,'IDCC FIAB'!A5121:B10874,2,FALSE)</f>
        <v>#N/A</v>
      </c>
      <c r="C4499" s="7"/>
      <c r="D4499" s="7"/>
    </row>
    <row r="4500" spans="1:4" ht="13.5" thickBot="1" x14ac:dyDescent="0.25">
      <c r="A4500" s="10" t="s">
        <v>4844</v>
      </c>
      <c r="B4500" s="31" t="e">
        <f>VLOOKUP(A4500,'IDCC FIAB'!A5122:B10875,2,FALSE)</f>
        <v>#N/A</v>
      </c>
      <c r="C4500" s="7"/>
      <c r="D4500" s="7"/>
    </row>
    <row r="4501" spans="1:4" ht="13.5" thickBot="1" x14ac:dyDescent="0.25">
      <c r="A4501" s="10" t="s">
        <v>4845</v>
      </c>
      <c r="B4501" s="31" t="e">
        <f>VLOOKUP(A4501,'IDCC FIAB'!A5123:B10876,2,FALSE)</f>
        <v>#N/A</v>
      </c>
      <c r="C4501" s="7"/>
      <c r="D4501" s="7"/>
    </row>
    <row r="4502" spans="1:4" ht="13.5" thickBot="1" x14ac:dyDescent="0.25">
      <c r="A4502" s="10" t="s">
        <v>4846</v>
      </c>
      <c r="B4502" s="31" t="e">
        <f>VLOOKUP(A4502,'IDCC FIAB'!A5124:B10877,2,FALSE)</f>
        <v>#N/A</v>
      </c>
      <c r="C4502" s="7"/>
      <c r="D4502" s="7"/>
    </row>
    <row r="4503" spans="1:4" ht="13.5" thickBot="1" x14ac:dyDescent="0.25">
      <c r="A4503" s="10" t="s">
        <v>4847</v>
      </c>
      <c r="B4503" s="31" t="e">
        <f>VLOOKUP(A4503,'IDCC FIAB'!A5125:B10878,2,FALSE)</f>
        <v>#N/A</v>
      </c>
      <c r="C4503" s="7"/>
      <c r="D4503" s="7"/>
    </row>
    <row r="4504" spans="1:4" ht="13.5" thickBot="1" x14ac:dyDescent="0.25">
      <c r="A4504" s="10" t="s">
        <v>4848</v>
      </c>
      <c r="B4504" s="31" t="e">
        <f>VLOOKUP(A4504,'IDCC FIAB'!A5126:B10879,2,FALSE)</f>
        <v>#N/A</v>
      </c>
      <c r="C4504" s="7"/>
      <c r="D4504" s="7"/>
    </row>
    <row r="4505" spans="1:4" ht="13.5" thickBot="1" x14ac:dyDescent="0.25">
      <c r="A4505" s="10" t="s">
        <v>4849</v>
      </c>
      <c r="B4505" s="31" t="e">
        <f>VLOOKUP(A4505,'IDCC FIAB'!A5127:B10880,2,FALSE)</f>
        <v>#N/A</v>
      </c>
      <c r="C4505" s="7"/>
      <c r="D4505" s="7"/>
    </row>
    <row r="4506" spans="1:4" ht="13.5" thickBot="1" x14ac:dyDescent="0.25">
      <c r="A4506" s="10" t="s">
        <v>4850</v>
      </c>
      <c r="B4506" s="31" t="e">
        <f>VLOOKUP(A4506,'IDCC FIAB'!A5128:B10881,2,FALSE)</f>
        <v>#N/A</v>
      </c>
      <c r="C4506" s="7"/>
      <c r="D4506" s="7"/>
    </row>
    <row r="4507" spans="1:4" ht="13.5" thickBot="1" x14ac:dyDescent="0.25">
      <c r="A4507" s="10" t="s">
        <v>4851</v>
      </c>
      <c r="B4507" s="31" t="e">
        <f>VLOOKUP(A4507,'IDCC FIAB'!A5129:B10882,2,FALSE)</f>
        <v>#N/A</v>
      </c>
      <c r="C4507" s="7"/>
      <c r="D4507" s="7"/>
    </row>
    <row r="4508" spans="1:4" ht="13.5" thickBot="1" x14ac:dyDescent="0.25">
      <c r="A4508" s="10" t="s">
        <v>4852</v>
      </c>
      <c r="B4508" s="31" t="e">
        <f>VLOOKUP(A4508,'IDCC FIAB'!A5130:B10883,2,FALSE)</f>
        <v>#N/A</v>
      </c>
      <c r="C4508" s="7"/>
      <c r="D4508" s="7"/>
    </row>
    <row r="4509" spans="1:4" ht="13.5" thickBot="1" x14ac:dyDescent="0.25">
      <c r="A4509" s="10" t="s">
        <v>4853</v>
      </c>
      <c r="B4509" s="31" t="e">
        <f>VLOOKUP(A4509,'IDCC FIAB'!A5131:B10884,2,FALSE)</f>
        <v>#N/A</v>
      </c>
      <c r="C4509" s="7"/>
      <c r="D4509" s="7"/>
    </row>
    <row r="4510" spans="1:4" ht="13.5" thickBot="1" x14ac:dyDescent="0.25">
      <c r="A4510" s="10" t="s">
        <v>4854</v>
      </c>
      <c r="B4510" s="31" t="e">
        <f>VLOOKUP(A4510,'IDCC FIAB'!A5132:B10885,2,FALSE)</f>
        <v>#N/A</v>
      </c>
      <c r="C4510" s="7"/>
      <c r="D4510" s="7"/>
    </row>
    <row r="4511" spans="1:4" ht="13.5" thickBot="1" x14ac:dyDescent="0.25">
      <c r="A4511" s="10" t="s">
        <v>4855</v>
      </c>
      <c r="B4511" s="31" t="e">
        <f>VLOOKUP(A4511,'IDCC FIAB'!A5133:B10886,2,FALSE)</f>
        <v>#N/A</v>
      </c>
      <c r="C4511" s="7"/>
      <c r="D4511" s="7"/>
    </row>
    <row r="4512" spans="1:4" ht="13.5" thickBot="1" x14ac:dyDescent="0.25">
      <c r="A4512" s="10" t="s">
        <v>4856</v>
      </c>
      <c r="B4512" s="31" t="e">
        <f>VLOOKUP(A4512,'IDCC FIAB'!A5134:B10887,2,FALSE)</f>
        <v>#N/A</v>
      </c>
      <c r="C4512" s="7"/>
      <c r="D4512" s="7"/>
    </row>
    <row r="4513" spans="1:4" ht="13.5" thickBot="1" x14ac:dyDescent="0.25">
      <c r="A4513" s="10" t="s">
        <v>4857</v>
      </c>
      <c r="B4513" s="31" t="e">
        <f>VLOOKUP(A4513,'IDCC FIAB'!A5135:B10888,2,FALSE)</f>
        <v>#N/A</v>
      </c>
      <c r="C4513" s="7"/>
      <c r="D4513" s="7"/>
    </row>
    <row r="4514" spans="1:4" ht="13.5" thickBot="1" x14ac:dyDescent="0.25">
      <c r="A4514" s="10" t="s">
        <v>4858</v>
      </c>
      <c r="B4514" s="31" t="e">
        <f>VLOOKUP(A4514,'IDCC FIAB'!A5136:B10889,2,FALSE)</f>
        <v>#N/A</v>
      </c>
      <c r="C4514" s="7"/>
      <c r="D4514" s="7"/>
    </row>
    <row r="4515" spans="1:4" ht="13.5" thickBot="1" x14ac:dyDescent="0.25">
      <c r="A4515" s="10" t="s">
        <v>4859</v>
      </c>
      <c r="B4515" s="31" t="e">
        <f>VLOOKUP(A4515,'IDCC FIAB'!A5137:B10890,2,FALSE)</f>
        <v>#N/A</v>
      </c>
      <c r="C4515" s="7"/>
      <c r="D4515" s="7"/>
    </row>
    <row r="4516" spans="1:4" ht="13.5" thickBot="1" x14ac:dyDescent="0.25">
      <c r="A4516" s="10" t="s">
        <v>4860</v>
      </c>
      <c r="B4516" s="31" t="e">
        <f>VLOOKUP(A4516,'IDCC FIAB'!A5138:B10891,2,FALSE)</f>
        <v>#N/A</v>
      </c>
      <c r="C4516" s="7"/>
      <c r="D4516" s="7"/>
    </row>
    <row r="4517" spans="1:4" ht="13.5" thickBot="1" x14ac:dyDescent="0.25">
      <c r="A4517" s="10" t="s">
        <v>4861</v>
      </c>
      <c r="B4517" s="31" t="e">
        <f>VLOOKUP(A4517,'IDCC FIAB'!A5139:B10892,2,FALSE)</f>
        <v>#N/A</v>
      </c>
      <c r="C4517" s="7"/>
      <c r="D4517" s="7"/>
    </row>
    <row r="4518" spans="1:4" ht="13.5" thickBot="1" x14ac:dyDescent="0.25">
      <c r="A4518" s="10" t="s">
        <v>4862</v>
      </c>
      <c r="B4518" s="31" t="e">
        <f>VLOOKUP(A4518,'IDCC FIAB'!A5140:B10893,2,FALSE)</f>
        <v>#N/A</v>
      </c>
      <c r="C4518" s="7"/>
      <c r="D4518" s="7"/>
    </row>
    <row r="4519" spans="1:4" ht="13.5" thickBot="1" x14ac:dyDescent="0.25">
      <c r="A4519" s="10" t="s">
        <v>4863</v>
      </c>
      <c r="B4519" s="31" t="e">
        <f>VLOOKUP(A4519,'IDCC FIAB'!A5141:B10894,2,FALSE)</f>
        <v>#N/A</v>
      </c>
      <c r="C4519" s="7"/>
      <c r="D4519" s="7"/>
    </row>
    <row r="4520" spans="1:4" ht="13.5" thickBot="1" x14ac:dyDescent="0.25">
      <c r="A4520" s="10" t="s">
        <v>4864</v>
      </c>
      <c r="B4520" s="31" t="e">
        <f>VLOOKUP(A4520,'IDCC FIAB'!A5142:B10895,2,FALSE)</f>
        <v>#N/A</v>
      </c>
      <c r="C4520" s="7"/>
      <c r="D4520" s="7"/>
    </row>
    <row r="4521" spans="1:4" ht="13.5" thickBot="1" x14ac:dyDescent="0.25">
      <c r="A4521" s="10" t="s">
        <v>4865</v>
      </c>
      <c r="B4521" s="31" t="e">
        <f>VLOOKUP(A4521,'IDCC FIAB'!A5143:B10896,2,FALSE)</f>
        <v>#N/A</v>
      </c>
      <c r="C4521" s="7"/>
      <c r="D4521" s="7"/>
    </row>
    <row r="4522" spans="1:4" ht="13.5" thickBot="1" x14ac:dyDescent="0.25">
      <c r="A4522" s="10" t="s">
        <v>4866</v>
      </c>
      <c r="B4522" s="31" t="e">
        <f>VLOOKUP(A4522,'IDCC FIAB'!A5144:B10897,2,FALSE)</f>
        <v>#N/A</v>
      </c>
      <c r="C4522" s="7"/>
      <c r="D4522" s="7"/>
    </row>
    <row r="4523" spans="1:4" ht="13.5" thickBot="1" x14ac:dyDescent="0.25">
      <c r="A4523" s="10" t="s">
        <v>4867</v>
      </c>
      <c r="B4523" s="31" t="e">
        <f>VLOOKUP(A4523,'IDCC FIAB'!A5145:B10898,2,FALSE)</f>
        <v>#N/A</v>
      </c>
      <c r="C4523" s="7"/>
      <c r="D4523" s="7"/>
    </row>
    <row r="4524" spans="1:4" ht="13.5" thickBot="1" x14ac:dyDescent="0.25">
      <c r="A4524" s="10" t="s">
        <v>4868</v>
      </c>
      <c r="B4524" s="31" t="e">
        <f>VLOOKUP(A4524,'IDCC FIAB'!A5146:B10899,2,FALSE)</f>
        <v>#N/A</v>
      </c>
      <c r="C4524" s="7"/>
      <c r="D4524" s="7"/>
    </row>
    <row r="4525" spans="1:4" ht="13.5" thickBot="1" x14ac:dyDescent="0.25">
      <c r="A4525" s="10" t="s">
        <v>4869</v>
      </c>
      <c r="B4525" s="31" t="e">
        <f>VLOOKUP(A4525,'IDCC FIAB'!A5147:B10900,2,FALSE)</f>
        <v>#N/A</v>
      </c>
      <c r="C4525" s="7"/>
      <c r="D4525" s="7"/>
    </row>
    <row r="4526" spans="1:4" ht="13.5" thickBot="1" x14ac:dyDescent="0.25">
      <c r="A4526" s="10" t="s">
        <v>4870</v>
      </c>
      <c r="B4526" s="31" t="e">
        <f>VLOOKUP(A4526,'IDCC FIAB'!A5148:B10901,2,FALSE)</f>
        <v>#N/A</v>
      </c>
      <c r="C4526" s="7"/>
      <c r="D4526" s="7"/>
    </row>
    <row r="4527" spans="1:4" ht="13.5" thickBot="1" x14ac:dyDescent="0.25">
      <c r="A4527" s="10" t="s">
        <v>4871</v>
      </c>
      <c r="B4527" s="31" t="e">
        <f>VLOOKUP(A4527,'IDCC FIAB'!A5149:B10902,2,FALSE)</f>
        <v>#N/A</v>
      </c>
      <c r="C4527" s="7"/>
      <c r="D4527" s="7"/>
    </row>
    <row r="4528" spans="1:4" ht="13.5" thickBot="1" x14ac:dyDescent="0.25">
      <c r="A4528" s="10" t="s">
        <v>4872</v>
      </c>
      <c r="B4528" s="31" t="e">
        <f>VLOOKUP(A4528,'IDCC FIAB'!A5150:B10903,2,FALSE)</f>
        <v>#N/A</v>
      </c>
      <c r="C4528" s="7"/>
      <c r="D4528" s="7"/>
    </row>
    <row r="4529" spans="1:4" ht="13.5" thickBot="1" x14ac:dyDescent="0.25">
      <c r="A4529" s="10" t="s">
        <v>4873</v>
      </c>
      <c r="B4529" s="31" t="e">
        <f>VLOOKUP(A4529,'IDCC FIAB'!A5151:B10904,2,FALSE)</f>
        <v>#N/A</v>
      </c>
      <c r="C4529" s="7"/>
      <c r="D4529" s="7"/>
    </row>
    <row r="4530" spans="1:4" ht="13.5" thickBot="1" x14ac:dyDescent="0.25">
      <c r="A4530" s="10" t="s">
        <v>4874</v>
      </c>
      <c r="B4530" s="31" t="e">
        <f>VLOOKUP(A4530,'IDCC FIAB'!A5152:B10905,2,FALSE)</f>
        <v>#N/A</v>
      </c>
      <c r="C4530" s="7"/>
      <c r="D4530" s="7"/>
    </row>
    <row r="4531" spans="1:4" ht="13.5" thickBot="1" x14ac:dyDescent="0.25">
      <c r="A4531" s="10" t="s">
        <v>4875</v>
      </c>
      <c r="B4531" s="31" t="e">
        <f>VLOOKUP(A4531,'IDCC FIAB'!A5153:B10906,2,FALSE)</f>
        <v>#N/A</v>
      </c>
      <c r="C4531" s="7"/>
      <c r="D4531" s="7"/>
    </row>
    <row r="4532" spans="1:4" ht="13.5" thickBot="1" x14ac:dyDescent="0.25">
      <c r="A4532" s="10" t="s">
        <v>4876</v>
      </c>
      <c r="B4532" s="31" t="e">
        <f>VLOOKUP(A4532,'IDCC FIAB'!A5154:B10907,2,FALSE)</f>
        <v>#N/A</v>
      </c>
      <c r="C4532" s="7"/>
      <c r="D4532" s="7"/>
    </row>
    <row r="4533" spans="1:4" ht="13.5" thickBot="1" x14ac:dyDescent="0.25">
      <c r="A4533" s="10" t="s">
        <v>4877</v>
      </c>
      <c r="B4533" s="31" t="e">
        <f>VLOOKUP(A4533,'IDCC FIAB'!A5155:B10908,2,FALSE)</f>
        <v>#N/A</v>
      </c>
      <c r="C4533" s="7"/>
      <c r="D4533" s="7"/>
    </row>
    <row r="4534" spans="1:4" ht="13.5" thickBot="1" x14ac:dyDescent="0.25">
      <c r="A4534" s="10" t="s">
        <v>4878</v>
      </c>
      <c r="B4534" s="31" t="e">
        <f>VLOOKUP(A4534,'IDCC FIAB'!A5156:B10909,2,FALSE)</f>
        <v>#N/A</v>
      </c>
      <c r="C4534" s="7"/>
      <c r="D4534" s="7"/>
    </row>
    <row r="4535" spans="1:4" ht="13.5" thickBot="1" x14ac:dyDescent="0.25">
      <c r="A4535" s="10" t="s">
        <v>4879</v>
      </c>
      <c r="B4535" s="31" t="e">
        <f>VLOOKUP(A4535,'IDCC FIAB'!A5157:B10910,2,FALSE)</f>
        <v>#N/A</v>
      </c>
      <c r="C4535" s="7"/>
      <c r="D4535" s="7"/>
    </row>
    <row r="4536" spans="1:4" ht="13.5" thickBot="1" x14ac:dyDescent="0.25">
      <c r="A4536" s="10" t="s">
        <v>4880</v>
      </c>
      <c r="B4536" s="31" t="e">
        <f>VLOOKUP(A4536,'IDCC FIAB'!A5158:B10911,2,FALSE)</f>
        <v>#N/A</v>
      </c>
      <c r="C4536" s="7"/>
      <c r="D4536" s="7"/>
    </row>
    <row r="4537" spans="1:4" ht="13.5" thickBot="1" x14ac:dyDescent="0.25">
      <c r="A4537" s="10" t="s">
        <v>4881</v>
      </c>
      <c r="B4537" s="31" t="e">
        <f>VLOOKUP(A4537,'IDCC FIAB'!A5159:B10912,2,FALSE)</f>
        <v>#N/A</v>
      </c>
      <c r="C4537" s="7"/>
      <c r="D4537" s="7"/>
    </row>
    <row r="4538" spans="1:4" ht="13.5" thickBot="1" x14ac:dyDescent="0.25">
      <c r="A4538" s="10" t="s">
        <v>4882</v>
      </c>
      <c r="B4538" s="31" t="e">
        <f>VLOOKUP(A4538,'IDCC FIAB'!A5160:B10913,2,FALSE)</f>
        <v>#N/A</v>
      </c>
      <c r="C4538" s="7"/>
      <c r="D4538" s="7"/>
    </row>
    <row r="4539" spans="1:4" ht="13.5" thickBot="1" x14ac:dyDescent="0.25">
      <c r="A4539" s="10" t="s">
        <v>4883</v>
      </c>
      <c r="B4539" s="31" t="e">
        <f>VLOOKUP(A4539,'IDCC FIAB'!A5161:B10914,2,FALSE)</f>
        <v>#N/A</v>
      </c>
      <c r="C4539" s="7"/>
      <c r="D4539" s="7"/>
    </row>
    <row r="4540" spans="1:4" ht="13.5" thickBot="1" x14ac:dyDescent="0.25">
      <c r="A4540" s="10" t="s">
        <v>4884</v>
      </c>
      <c r="B4540" s="31" t="e">
        <f>VLOOKUP(A4540,'IDCC FIAB'!A5162:B10915,2,FALSE)</f>
        <v>#N/A</v>
      </c>
      <c r="C4540" s="7"/>
      <c r="D4540" s="7"/>
    </row>
    <row r="4541" spans="1:4" ht="13.5" thickBot="1" x14ac:dyDescent="0.25">
      <c r="A4541" s="10" t="s">
        <v>4885</v>
      </c>
      <c r="B4541" s="31" t="e">
        <f>VLOOKUP(A4541,'IDCC FIAB'!A5163:B10916,2,FALSE)</f>
        <v>#N/A</v>
      </c>
      <c r="C4541" s="7"/>
      <c r="D4541" s="7"/>
    </row>
    <row r="4542" spans="1:4" ht="13.5" thickBot="1" x14ac:dyDescent="0.25">
      <c r="A4542" s="10" t="s">
        <v>4886</v>
      </c>
      <c r="B4542" s="31" t="e">
        <f>VLOOKUP(A4542,'IDCC FIAB'!A5164:B10917,2,FALSE)</f>
        <v>#N/A</v>
      </c>
      <c r="C4542" s="7"/>
      <c r="D4542" s="7"/>
    </row>
    <row r="4543" spans="1:4" ht="13.5" thickBot="1" x14ac:dyDescent="0.25">
      <c r="A4543" s="10" t="s">
        <v>4887</v>
      </c>
      <c r="B4543" s="31" t="e">
        <f>VLOOKUP(A4543,'IDCC FIAB'!A5165:B10918,2,FALSE)</f>
        <v>#N/A</v>
      </c>
      <c r="C4543" s="7"/>
      <c r="D4543" s="7"/>
    </row>
    <row r="4544" spans="1:4" ht="13.5" thickBot="1" x14ac:dyDescent="0.25">
      <c r="A4544" s="10" t="s">
        <v>4888</v>
      </c>
      <c r="B4544" s="31" t="e">
        <f>VLOOKUP(A4544,'IDCC FIAB'!A5166:B10919,2,FALSE)</f>
        <v>#N/A</v>
      </c>
      <c r="C4544" s="7"/>
      <c r="D4544" s="7"/>
    </row>
    <row r="4545" spans="1:4" ht="13.5" thickBot="1" x14ac:dyDescent="0.25">
      <c r="A4545" s="10" t="s">
        <v>4889</v>
      </c>
      <c r="B4545" s="31" t="e">
        <f>VLOOKUP(A4545,'IDCC FIAB'!A5167:B10920,2,FALSE)</f>
        <v>#N/A</v>
      </c>
      <c r="C4545" s="7"/>
      <c r="D4545" s="7"/>
    </row>
    <row r="4546" spans="1:4" ht="13.5" thickBot="1" x14ac:dyDescent="0.25">
      <c r="A4546" s="10" t="s">
        <v>4890</v>
      </c>
      <c r="B4546" s="31" t="e">
        <f>VLOOKUP(A4546,'IDCC FIAB'!A5168:B10921,2,FALSE)</f>
        <v>#N/A</v>
      </c>
      <c r="C4546" s="7"/>
      <c r="D4546" s="7"/>
    </row>
    <row r="4547" spans="1:4" ht="13.5" thickBot="1" x14ac:dyDescent="0.25">
      <c r="A4547" s="10" t="s">
        <v>4891</v>
      </c>
      <c r="B4547" s="31" t="e">
        <f>VLOOKUP(A4547,'IDCC FIAB'!A5169:B10922,2,FALSE)</f>
        <v>#N/A</v>
      </c>
      <c r="C4547" s="7"/>
      <c r="D4547" s="7"/>
    </row>
    <row r="4548" spans="1:4" ht="13.5" thickBot="1" x14ac:dyDescent="0.25">
      <c r="A4548" s="10" t="s">
        <v>4892</v>
      </c>
      <c r="B4548" s="31" t="e">
        <f>VLOOKUP(A4548,'IDCC FIAB'!A5170:B10923,2,FALSE)</f>
        <v>#N/A</v>
      </c>
      <c r="C4548" s="7"/>
      <c r="D4548" s="7"/>
    </row>
    <row r="4549" spans="1:4" ht="13.5" thickBot="1" x14ac:dyDescent="0.25">
      <c r="A4549" s="10" t="s">
        <v>4893</v>
      </c>
      <c r="B4549" s="31" t="e">
        <f>VLOOKUP(A4549,'IDCC FIAB'!A5171:B10924,2,FALSE)</f>
        <v>#N/A</v>
      </c>
      <c r="C4549" s="7"/>
      <c r="D4549" s="7"/>
    </row>
    <row r="4550" spans="1:4" ht="13.5" thickBot="1" x14ac:dyDescent="0.25">
      <c r="A4550" s="10" t="s">
        <v>4894</v>
      </c>
      <c r="B4550" s="31" t="e">
        <f>VLOOKUP(A4550,'IDCC FIAB'!A5172:B10925,2,FALSE)</f>
        <v>#N/A</v>
      </c>
      <c r="C4550" s="7"/>
      <c r="D4550" s="7"/>
    </row>
    <row r="4551" spans="1:4" ht="13.5" thickBot="1" x14ac:dyDescent="0.25">
      <c r="A4551" s="10" t="s">
        <v>4895</v>
      </c>
      <c r="B4551" s="31" t="e">
        <f>VLOOKUP(A4551,'IDCC FIAB'!A5173:B10926,2,FALSE)</f>
        <v>#N/A</v>
      </c>
      <c r="C4551" s="7"/>
      <c r="D4551" s="7"/>
    </row>
    <row r="4552" spans="1:4" ht="13.5" thickBot="1" x14ac:dyDescent="0.25">
      <c r="A4552" s="10" t="s">
        <v>4896</v>
      </c>
      <c r="B4552" s="31" t="e">
        <f>VLOOKUP(A4552,'IDCC FIAB'!A5174:B10927,2,FALSE)</f>
        <v>#N/A</v>
      </c>
      <c r="C4552" s="7"/>
      <c r="D4552" s="7"/>
    </row>
    <row r="4553" spans="1:4" ht="13.5" thickBot="1" x14ac:dyDescent="0.25">
      <c r="A4553" s="10" t="s">
        <v>4897</v>
      </c>
      <c r="B4553" s="31" t="e">
        <f>VLOOKUP(A4553,'IDCC FIAB'!A5175:B10928,2,FALSE)</f>
        <v>#N/A</v>
      </c>
      <c r="C4553" s="7"/>
      <c r="D4553" s="7"/>
    </row>
    <row r="4554" spans="1:4" ht="13.5" thickBot="1" x14ac:dyDescent="0.25">
      <c r="A4554" s="10" t="s">
        <v>4898</v>
      </c>
      <c r="B4554" s="31" t="e">
        <f>VLOOKUP(A4554,'IDCC FIAB'!A5176:B10929,2,FALSE)</f>
        <v>#N/A</v>
      </c>
      <c r="C4554" s="7"/>
      <c r="D4554" s="7"/>
    </row>
    <row r="4555" spans="1:4" ht="13.5" thickBot="1" x14ac:dyDescent="0.25">
      <c r="A4555" s="10" t="s">
        <v>4899</v>
      </c>
      <c r="B4555" s="31" t="e">
        <f>VLOOKUP(A4555,'IDCC FIAB'!A5177:B10930,2,FALSE)</f>
        <v>#N/A</v>
      </c>
      <c r="C4555" s="7"/>
      <c r="D4555" s="7"/>
    </row>
    <row r="4556" spans="1:4" ht="13.5" thickBot="1" x14ac:dyDescent="0.25">
      <c r="A4556" s="10" t="s">
        <v>4900</v>
      </c>
      <c r="B4556" s="31" t="e">
        <f>VLOOKUP(A4556,'IDCC FIAB'!A5178:B10931,2,FALSE)</f>
        <v>#N/A</v>
      </c>
      <c r="C4556" s="7"/>
      <c r="D4556" s="7"/>
    </row>
    <row r="4557" spans="1:4" ht="13.5" thickBot="1" x14ac:dyDescent="0.25">
      <c r="A4557" s="10" t="s">
        <v>4901</v>
      </c>
      <c r="B4557" s="31" t="e">
        <f>VLOOKUP(A4557,'IDCC FIAB'!A5179:B10932,2,FALSE)</f>
        <v>#N/A</v>
      </c>
      <c r="C4557" s="7"/>
      <c r="D4557" s="7"/>
    </row>
    <row r="4558" spans="1:4" ht="13.5" thickBot="1" x14ac:dyDescent="0.25">
      <c r="A4558" s="10" t="s">
        <v>4902</v>
      </c>
      <c r="B4558" s="31" t="e">
        <f>VLOOKUP(A4558,'IDCC FIAB'!A5180:B10933,2,FALSE)</f>
        <v>#N/A</v>
      </c>
      <c r="C4558" s="7"/>
      <c r="D4558" s="7"/>
    </row>
    <row r="4559" spans="1:4" ht="13.5" thickBot="1" x14ac:dyDescent="0.25">
      <c r="A4559" s="10" t="s">
        <v>4903</v>
      </c>
      <c r="B4559" s="31" t="e">
        <f>VLOOKUP(A4559,'IDCC FIAB'!A5181:B10934,2,FALSE)</f>
        <v>#N/A</v>
      </c>
      <c r="C4559" s="7"/>
      <c r="D4559" s="7"/>
    </row>
    <row r="4560" spans="1:4" ht="13.5" thickBot="1" x14ac:dyDescent="0.25">
      <c r="A4560" s="10" t="s">
        <v>4904</v>
      </c>
      <c r="B4560" s="31" t="e">
        <f>VLOOKUP(A4560,'IDCC FIAB'!A5182:B10935,2,FALSE)</f>
        <v>#N/A</v>
      </c>
      <c r="C4560" s="7"/>
      <c r="D4560" s="7"/>
    </row>
    <row r="4561" spans="1:4" ht="13.5" thickBot="1" x14ac:dyDescent="0.25">
      <c r="A4561" s="10" t="s">
        <v>4905</v>
      </c>
      <c r="B4561" s="31" t="e">
        <f>VLOOKUP(A4561,'IDCC FIAB'!A5183:B10936,2,FALSE)</f>
        <v>#N/A</v>
      </c>
      <c r="C4561" s="7"/>
      <c r="D4561" s="7"/>
    </row>
    <row r="4562" spans="1:4" ht="13.5" thickBot="1" x14ac:dyDescent="0.25">
      <c r="A4562" s="10" t="s">
        <v>4906</v>
      </c>
      <c r="B4562" s="31" t="e">
        <f>VLOOKUP(A4562,'IDCC FIAB'!A5184:B10937,2,FALSE)</f>
        <v>#N/A</v>
      </c>
      <c r="C4562" s="7"/>
      <c r="D4562" s="7"/>
    </row>
    <row r="4563" spans="1:4" ht="13.5" thickBot="1" x14ac:dyDescent="0.25">
      <c r="A4563" s="10" t="s">
        <v>4907</v>
      </c>
      <c r="B4563" s="31" t="e">
        <f>VLOOKUP(A4563,'IDCC FIAB'!A5185:B10938,2,FALSE)</f>
        <v>#N/A</v>
      </c>
      <c r="C4563" s="7"/>
      <c r="D4563" s="7"/>
    </row>
    <row r="4564" spans="1:4" ht="13.5" thickBot="1" x14ac:dyDescent="0.25">
      <c r="A4564" s="10" t="s">
        <v>4908</v>
      </c>
      <c r="B4564" s="31" t="e">
        <f>VLOOKUP(A4564,'IDCC FIAB'!A5186:B10939,2,FALSE)</f>
        <v>#N/A</v>
      </c>
      <c r="C4564" s="7"/>
      <c r="D4564" s="7"/>
    </row>
    <row r="4565" spans="1:4" ht="13.5" thickBot="1" x14ac:dyDescent="0.25">
      <c r="A4565" s="10" t="s">
        <v>4909</v>
      </c>
      <c r="B4565" s="31" t="e">
        <f>VLOOKUP(A4565,'IDCC FIAB'!A5187:B10940,2,FALSE)</f>
        <v>#N/A</v>
      </c>
      <c r="C4565" s="7"/>
      <c r="D4565" s="7"/>
    </row>
    <row r="4566" spans="1:4" ht="13.5" thickBot="1" x14ac:dyDescent="0.25">
      <c r="A4566" s="10" t="s">
        <v>4910</v>
      </c>
      <c r="B4566" s="31" t="e">
        <f>VLOOKUP(A4566,'IDCC FIAB'!A5188:B10941,2,FALSE)</f>
        <v>#N/A</v>
      </c>
      <c r="C4566" s="7"/>
      <c r="D4566" s="7"/>
    </row>
    <row r="4567" spans="1:4" ht="13.5" thickBot="1" x14ac:dyDescent="0.25">
      <c r="A4567" s="10" t="s">
        <v>4911</v>
      </c>
      <c r="B4567" s="31" t="e">
        <f>VLOOKUP(A4567,'IDCC FIAB'!A5189:B10942,2,FALSE)</f>
        <v>#N/A</v>
      </c>
      <c r="C4567" s="7"/>
      <c r="D4567" s="7"/>
    </row>
    <row r="4568" spans="1:4" ht="13.5" thickBot="1" x14ac:dyDescent="0.25">
      <c r="A4568" s="10" t="s">
        <v>4912</v>
      </c>
      <c r="B4568" s="31" t="e">
        <f>VLOOKUP(A4568,'IDCC FIAB'!A5190:B10943,2,FALSE)</f>
        <v>#N/A</v>
      </c>
      <c r="C4568" s="7"/>
      <c r="D4568" s="7"/>
    </row>
    <row r="4569" spans="1:4" ht="13.5" thickBot="1" x14ac:dyDescent="0.25">
      <c r="A4569" s="10" t="s">
        <v>4913</v>
      </c>
      <c r="B4569" s="31" t="e">
        <f>VLOOKUP(A4569,'IDCC FIAB'!A5191:B10944,2,FALSE)</f>
        <v>#N/A</v>
      </c>
      <c r="C4569" s="7"/>
      <c r="D4569" s="7"/>
    </row>
    <row r="4570" spans="1:4" ht="13.5" thickBot="1" x14ac:dyDescent="0.25">
      <c r="A4570" s="10" t="s">
        <v>4914</v>
      </c>
      <c r="B4570" s="31" t="e">
        <f>VLOOKUP(A4570,'IDCC FIAB'!A5192:B10945,2,FALSE)</f>
        <v>#N/A</v>
      </c>
      <c r="C4570" s="7"/>
      <c r="D4570" s="7"/>
    </row>
    <row r="4571" spans="1:4" ht="13.5" thickBot="1" x14ac:dyDescent="0.25">
      <c r="A4571" s="10" t="s">
        <v>4915</v>
      </c>
      <c r="B4571" s="31" t="e">
        <f>VLOOKUP(A4571,'IDCC FIAB'!A5193:B10946,2,FALSE)</f>
        <v>#N/A</v>
      </c>
      <c r="C4571" s="7"/>
      <c r="D4571" s="7"/>
    </row>
    <row r="4572" spans="1:4" ht="13.5" thickBot="1" x14ac:dyDescent="0.25">
      <c r="A4572" s="10" t="s">
        <v>4916</v>
      </c>
      <c r="B4572" s="31" t="e">
        <f>VLOOKUP(A4572,'IDCC FIAB'!A5194:B10947,2,FALSE)</f>
        <v>#N/A</v>
      </c>
      <c r="C4572" s="7"/>
      <c r="D4572" s="7"/>
    </row>
    <row r="4573" spans="1:4" ht="13.5" thickBot="1" x14ac:dyDescent="0.25">
      <c r="A4573" s="10" t="s">
        <v>4917</v>
      </c>
      <c r="B4573" s="31" t="e">
        <f>VLOOKUP(A4573,'IDCC FIAB'!A5195:B10948,2,FALSE)</f>
        <v>#N/A</v>
      </c>
      <c r="C4573" s="7"/>
      <c r="D4573" s="7"/>
    </row>
    <row r="4574" spans="1:4" ht="13.5" thickBot="1" x14ac:dyDescent="0.25">
      <c r="A4574" s="10" t="s">
        <v>4918</v>
      </c>
      <c r="B4574" s="31" t="e">
        <f>VLOOKUP(A4574,'IDCC FIAB'!A5196:B10949,2,FALSE)</f>
        <v>#N/A</v>
      </c>
      <c r="C4574" s="7"/>
      <c r="D4574" s="7"/>
    </row>
    <row r="4575" spans="1:4" ht="13.5" thickBot="1" x14ac:dyDescent="0.25">
      <c r="A4575" s="10" t="s">
        <v>4919</v>
      </c>
      <c r="B4575" s="31" t="e">
        <f>VLOOKUP(A4575,'IDCC FIAB'!A5197:B10950,2,FALSE)</f>
        <v>#N/A</v>
      </c>
      <c r="C4575" s="7"/>
      <c r="D4575" s="7"/>
    </row>
    <row r="4576" spans="1:4" ht="13.5" thickBot="1" x14ac:dyDescent="0.25">
      <c r="A4576" s="10" t="s">
        <v>4920</v>
      </c>
      <c r="B4576" s="31" t="e">
        <f>VLOOKUP(A4576,'IDCC FIAB'!A5198:B10951,2,FALSE)</f>
        <v>#N/A</v>
      </c>
      <c r="C4576" s="7"/>
      <c r="D4576" s="7"/>
    </row>
    <row r="4577" spans="1:4" ht="13.5" thickBot="1" x14ac:dyDescent="0.25">
      <c r="A4577" s="10" t="s">
        <v>4921</v>
      </c>
      <c r="B4577" s="31" t="e">
        <f>VLOOKUP(A4577,'IDCC FIAB'!A5199:B10952,2,FALSE)</f>
        <v>#N/A</v>
      </c>
      <c r="C4577" s="7"/>
      <c r="D4577" s="7"/>
    </row>
    <row r="4578" spans="1:4" ht="13.5" thickBot="1" x14ac:dyDescent="0.25">
      <c r="A4578" s="10" t="s">
        <v>4922</v>
      </c>
      <c r="B4578" s="31" t="e">
        <f>VLOOKUP(A4578,'IDCC FIAB'!A5200:B10953,2,FALSE)</f>
        <v>#N/A</v>
      </c>
      <c r="C4578" s="7"/>
      <c r="D4578" s="7"/>
    </row>
    <row r="4579" spans="1:4" ht="13.5" thickBot="1" x14ac:dyDescent="0.25">
      <c r="A4579" s="10" t="s">
        <v>4923</v>
      </c>
      <c r="B4579" s="31" t="e">
        <f>VLOOKUP(A4579,'IDCC FIAB'!A5201:B10954,2,FALSE)</f>
        <v>#N/A</v>
      </c>
      <c r="C4579" s="7"/>
      <c r="D4579" s="7"/>
    </row>
    <row r="4580" spans="1:4" ht="13.5" thickBot="1" x14ac:dyDescent="0.25">
      <c r="A4580" s="10" t="s">
        <v>4924</v>
      </c>
      <c r="B4580" s="31" t="e">
        <f>VLOOKUP(A4580,'IDCC FIAB'!A5202:B10955,2,FALSE)</f>
        <v>#N/A</v>
      </c>
      <c r="C4580" s="7"/>
      <c r="D4580" s="7"/>
    </row>
    <row r="4581" spans="1:4" ht="13.5" thickBot="1" x14ac:dyDescent="0.25">
      <c r="A4581" s="10" t="s">
        <v>4925</v>
      </c>
      <c r="B4581" s="31" t="e">
        <f>VLOOKUP(A4581,'IDCC FIAB'!A5203:B10956,2,FALSE)</f>
        <v>#N/A</v>
      </c>
      <c r="C4581" s="7"/>
      <c r="D4581" s="7"/>
    </row>
    <row r="4582" spans="1:4" ht="13.5" thickBot="1" x14ac:dyDescent="0.25">
      <c r="A4582" s="10" t="s">
        <v>4926</v>
      </c>
      <c r="B4582" s="31" t="e">
        <f>VLOOKUP(A4582,'IDCC FIAB'!A5204:B10957,2,FALSE)</f>
        <v>#N/A</v>
      </c>
      <c r="C4582" s="7"/>
      <c r="D4582" s="7"/>
    </row>
    <row r="4583" spans="1:4" ht="13.5" thickBot="1" x14ac:dyDescent="0.25">
      <c r="A4583" s="10" t="s">
        <v>4927</v>
      </c>
      <c r="B4583" s="31" t="e">
        <f>VLOOKUP(A4583,'IDCC FIAB'!A5205:B10958,2,FALSE)</f>
        <v>#N/A</v>
      </c>
      <c r="C4583" s="7"/>
      <c r="D4583" s="7"/>
    </row>
    <row r="4584" spans="1:4" ht="13.5" thickBot="1" x14ac:dyDescent="0.25">
      <c r="A4584" s="10" t="s">
        <v>4928</v>
      </c>
      <c r="B4584" s="31" t="e">
        <f>VLOOKUP(A4584,'IDCC FIAB'!A5206:B10959,2,FALSE)</f>
        <v>#N/A</v>
      </c>
      <c r="C4584" s="7"/>
      <c r="D4584" s="7"/>
    </row>
    <row r="4585" spans="1:4" ht="13.5" thickBot="1" x14ac:dyDescent="0.25">
      <c r="A4585" s="10" t="s">
        <v>4929</v>
      </c>
      <c r="B4585" s="31" t="e">
        <f>VLOOKUP(A4585,'IDCC FIAB'!A5207:B10960,2,FALSE)</f>
        <v>#N/A</v>
      </c>
      <c r="C4585" s="7"/>
      <c r="D4585" s="7"/>
    </row>
    <row r="4586" spans="1:4" ht="13.5" thickBot="1" x14ac:dyDescent="0.25">
      <c r="A4586" s="10" t="s">
        <v>4930</v>
      </c>
      <c r="B4586" s="31" t="e">
        <f>VLOOKUP(A4586,'IDCC FIAB'!A5208:B10961,2,FALSE)</f>
        <v>#N/A</v>
      </c>
      <c r="C4586" s="7"/>
      <c r="D4586" s="7"/>
    </row>
    <row r="4587" spans="1:4" ht="13.5" thickBot="1" x14ac:dyDescent="0.25">
      <c r="A4587" s="10" t="s">
        <v>4931</v>
      </c>
      <c r="B4587" s="31" t="e">
        <f>VLOOKUP(A4587,'IDCC FIAB'!A5209:B10962,2,FALSE)</f>
        <v>#N/A</v>
      </c>
      <c r="C4587" s="7"/>
      <c r="D4587" s="7"/>
    </row>
    <row r="4588" spans="1:4" ht="13.5" thickBot="1" x14ac:dyDescent="0.25">
      <c r="A4588" s="10" t="s">
        <v>4932</v>
      </c>
      <c r="B4588" s="31" t="e">
        <f>VLOOKUP(A4588,'IDCC FIAB'!A5210:B10963,2,FALSE)</f>
        <v>#N/A</v>
      </c>
      <c r="C4588" s="7"/>
      <c r="D4588" s="7"/>
    </row>
    <row r="4589" spans="1:4" ht="13.5" thickBot="1" x14ac:dyDescent="0.25">
      <c r="A4589" s="10" t="s">
        <v>4933</v>
      </c>
      <c r="B4589" s="31" t="e">
        <f>VLOOKUP(A4589,'IDCC FIAB'!A5211:B10964,2,FALSE)</f>
        <v>#N/A</v>
      </c>
      <c r="C4589" s="7"/>
      <c r="D4589" s="7"/>
    </row>
    <row r="4590" spans="1:4" ht="13.5" thickBot="1" x14ac:dyDescent="0.25">
      <c r="A4590" s="10" t="s">
        <v>4934</v>
      </c>
      <c r="B4590" s="31" t="e">
        <f>VLOOKUP(A4590,'IDCC FIAB'!A5212:B10965,2,FALSE)</f>
        <v>#N/A</v>
      </c>
      <c r="C4590" s="7"/>
      <c r="D4590" s="7"/>
    </row>
    <row r="4591" spans="1:4" ht="13.5" thickBot="1" x14ac:dyDescent="0.25">
      <c r="A4591" s="10" t="s">
        <v>4935</v>
      </c>
      <c r="B4591" s="31" t="e">
        <f>VLOOKUP(A4591,'IDCC FIAB'!A5213:B10966,2,FALSE)</f>
        <v>#N/A</v>
      </c>
      <c r="C4591" s="7"/>
      <c r="D4591" s="7"/>
    </row>
    <row r="4592" spans="1:4" ht="13.5" thickBot="1" x14ac:dyDescent="0.25">
      <c r="A4592" s="10" t="s">
        <v>4936</v>
      </c>
      <c r="B4592" s="31" t="e">
        <f>VLOOKUP(A4592,'IDCC FIAB'!A5214:B10967,2,FALSE)</f>
        <v>#N/A</v>
      </c>
      <c r="C4592" s="7"/>
      <c r="D4592" s="7"/>
    </row>
    <row r="4593" spans="1:4" ht="13.5" thickBot="1" x14ac:dyDescent="0.25">
      <c r="A4593" s="10" t="s">
        <v>4937</v>
      </c>
      <c r="B4593" s="31" t="e">
        <f>VLOOKUP(A4593,'IDCC FIAB'!A5215:B10968,2,FALSE)</f>
        <v>#N/A</v>
      </c>
      <c r="C4593" s="7"/>
      <c r="D4593" s="7"/>
    </row>
    <row r="4594" spans="1:4" ht="13.5" thickBot="1" x14ac:dyDescent="0.25">
      <c r="A4594" s="10" t="s">
        <v>4938</v>
      </c>
      <c r="B4594" s="31" t="e">
        <f>VLOOKUP(A4594,'IDCC FIAB'!A5216:B10969,2,FALSE)</f>
        <v>#N/A</v>
      </c>
      <c r="C4594" s="7"/>
      <c r="D4594" s="7"/>
    </row>
    <row r="4595" spans="1:4" ht="13.5" thickBot="1" x14ac:dyDescent="0.25">
      <c r="A4595" s="10" t="s">
        <v>4939</v>
      </c>
      <c r="B4595" s="31" t="e">
        <f>VLOOKUP(A4595,'IDCC FIAB'!A5217:B10970,2,FALSE)</f>
        <v>#N/A</v>
      </c>
      <c r="C4595" s="7"/>
      <c r="D4595" s="7"/>
    </row>
    <row r="4596" spans="1:4" ht="13.5" thickBot="1" x14ac:dyDescent="0.25">
      <c r="A4596" s="10" t="s">
        <v>4940</v>
      </c>
      <c r="B4596" s="31" t="e">
        <f>VLOOKUP(A4596,'IDCC FIAB'!A5218:B10971,2,FALSE)</f>
        <v>#N/A</v>
      </c>
      <c r="C4596" s="7"/>
      <c r="D4596" s="7"/>
    </row>
    <row r="4597" spans="1:4" ht="13.5" thickBot="1" x14ac:dyDescent="0.25">
      <c r="A4597" s="10" t="s">
        <v>4941</v>
      </c>
      <c r="B4597" s="31" t="e">
        <f>VLOOKUP(A4597,'IDCC FIAB'!A5219:B10972,2,FALSE)</f>
        <v>#N/A</v>
      </c>
      <c r="C4597" s="7"/>
      <c r="D4597" s="7"/>
    </row>
    <row r="4598" spans="1:4" ht="13.5" thickBot="1" x14ac:dyDescent="0.25">
      <c r="A4598" s="10" t="s">
        <v>4942</v>
      </c>
      <c r="B4598" s="31" t="e">
        <f>VLOOKUP(A4598,'IDCC FIAB'!A5220:B10973,2,FALSE)</f>
        <v>#N/A</v>
      </c>
      <c r="C4598" s="7"/>
      <c r="D4598" s="7"/>
    </row>
    <row r="4599" spans="1:4" ht="13.5" thickBot="1" x14ac:dyDescent="0.25">
      <c r="A4599" s="10" t="s">
        <v>4943</v>
      </c>
      <c r="B4599" s="31" t="e">
        <f>VLOOKUP(A4599,'IDCC FIAB'!A5221:B10974,2,FALSE)</f>
        <v>#N/A</v>
      </c>
      <c r="C4599" s="7"/>
      <c r="D4599" s="7"/>
    </row>
    <row r="4600" spans="1:4" ht="13.5" thickBot="1" x14ac:dyDescent="0.25">
      <c r="A4600" s="10" t="s">
        <v>4944</v>
      </c>
      <c r="B4600" s="31" t="e">
        <f>VLOOKUP(A4600,'IDCC FIAB'!A5222:B10975,2,FALSE)</f>
        <v>#N/A</v>
      </c>
      <c r="C4600" s="7"/>
      <c r="D4600" s="7"/>
    </row>
    <row r="4601" spans="1:4" ht="13.5" thickBot="1" x14ac:dyDescent="0.25">
      <c r="A4601" s="10" t="s">
        <v>4945</v>
      </c>
      <c r="B4601" s="31" t="e">
        <f>VLOOKUP(A4601,'IDCC FIAB'!A5223:B10976,2,FALSE)</f>
        <v>#N/A</v>
      </c>
      <c r="C4601" s="7"/>
      <c r="D4601" s="7"/>
    </row>
    <row r="4602" spans="1:4" ht="13.5" thickBot="1" x14ac:dyDescent="0.25">
      <c r="A4602" s="10" t="s">
        <v>4946</v>
      </c>
      <c r="B4602" s="31" t="e">
        <f>VLOOKUP(A4602,'IDCC FIAB'!A5224:B10977,2,FALSE)</f>
        <v>#N/A</v>
      </c>
      <c r="C4602" s="7"/>
      <c r="D4602" s="7"/>
    </row>
    <row r="4603" spans="1:4" ht="13.5" thickBot="1" x14ac:dyDescent="0.25">
      <c r="A4603" s="10" t="s">
        <v>4947</v>
      </c>
      <c r="B4603" s="31" t="e">
        <f>VLOOKUP(A4603,'IDCC FIAB'!A5225:B10978,2,FALSE)</f>
        <v>#N/A</v>
      </c>
      <c r="C4603" s="7"/>
      <c r="D4603" s="7"/>
    </row>
    <row r="4604" spans="1:4" ht="13.5" thickBot="1" x14ac:dyDescent="0.25">
      <c r="A4604" s="10" t="s">
        <v>4948</v>
      </c>
      <c r="B4604" s="31" t="e">
        <f>VLOOKUP(A4604,'IDCC FIAB'!A5226:B10979,2,FALSE)</f>
        <v>#N/A</v>
      </c>
      <c r="C4604" s="7"/>
      <c r="D4604" s="7"/>
    </row>
    <row r="4605" spans="1:4" ht="13.5" thickBot="1" x14ac:dyDescent="0.25">
      <c r="A4605" s="10" t="s">
        <v>4949</v>
      </c>
      <c r="B4605" s="31" t="e">
        <f>VLOOKUP(A4605,'IDCC FIAB'!A5227:B10980,2,FALSE)</f>
        <v>#N/A</v>
      </c>
      <c r="C4605" s="7"/>
      <c r="D4605" s="7"/>
    </row>
    <row r="4606" spans="1:4" ht="13.5" thickBot="1" x14ac:dyDescent="0.25">
      <c r="A4606" s="10" t="s">
        <v>4950</v>
      </c>
      <c r="B4606" s="31" t="e">
        <f>VLOOKUP(A4606,'IDCC FIAB'!A5228:B10981,2,FALSE)</f>
        <v>#N/A</v>
      </c>
      <c r="C4606" s="7"/>
      <c r="D4606" s="7"/>
    </row>
    <row r="4607" spans="1:4" ht="13.5" thickBot="1" x14ac:dyDescent="0.25">
      <c r="A4607" s="10" t="s">
        <v>4951</v>
      </c>
      <c r="B4607" s="31" t="e">
        <f>VLOOKUP(A4607,'IDCC FIAB'!A5229:B10982,2,FALSE)</f>
        <v>#N/A</v>
      </c>
      <c r="C4607" s="7"/>
      <c r="D4607" s="7"/>
    </row>
    <row r="4608" spans="1:4" ht="13.5" thickBot="1" x14ac:dyDescent="0.25">
      <c r="A4608" s="10" t="s">
        <v>4952</v>
      </c>
      <c r="B4608" s="31" t="e">
        <f>VLOOKUP(A4608,'IDCC FIAB'!A5230:B10983,2,FALSE)</f>
        <v>#N/A</v>
      </c>
      <c r="C4608" s="7"/>
      <c r="D4608" s="7"/>
    </row>
    <row r="4609" spans="1:4" ht="13.5" thickBot="1" x14ac:dyDescent="0.25">
      <c r="A4609" s="10" t="s">
        <v>4953</v>
      </c>
      <c r="B4609" s="31" t="e">
        <f>VLOOKUP(A4609,'IDCC FIAB'!A5231:B10984,2,FALSE)</f>
        <v>#N/A</v>
      </c>
      <c r="C4609" s="7"/>
      <c r="D4609" s="7"/>
    </row>
    <row r="4610" spans="1:4" ht="13.5" thickBot="1" x14ac:dyDescent="0.25">
      <c r="A4610" s="10" t="s">
        <v>4954</v>
      </c>
      <c r="B4610" s="31" t="e">
        <f>VLOOKUP(A4610,'IDCC FIAB'!A5232:B10985,2,FALSE)</f>
        <v>#N/A</v>
      </c>
      <c r="C4610" s="7"/>
      <c r="D4610" s="7"/>
    </row>
    <row r="4611" spans="1:4" ht="13.5" thickBot="1" x14ac:dyDescent="0.25">
      <c r="A4611" s="10" t="s">
        <v>4955</v>
      </c>
      <c r="B4611" s="31" t="e">
        <f>VLOOKUP(A4611,'IDCC FIAB'!A5233:B10986,2,FALSE)</f>
        <v>#N/A</v>
      </c>
      <c r="C4611" s="7"/>
      <c r="D4611" s="7"/>
    </row>
    <row r="4612" spans="1:4" ht="13.5" thickBot="1" x14ac:dyDescent="0.25">
      <c r="A4612" s="10" t="s">
        <v>4956</v>
      </c>
      <c r="B4612" s="31" t="e">
        <f>VLOOKUP(A4612,'IDCC FIAB'!A5234:B10987,2,FALSE)</f>
        <v>#N/A</v>
      </c>
      <c r="C4612" s="7"/>
      <c r="D4612" s="7"/>
    </row>
    <row r="4613" spans="1:4" ht="13.5" thickBot="1" x14ac:dyDescent="0.25">
      <c r="A4613" s="10" t="s">
        <v>4957</v>
      </c>
      <c r="B4613" s="31" t="e">
        <f>VLOOKUP(A4613,'IDCC FIAB'!A5235:B10988,2,FALSE)</f>
        <v>#N/A</v>
      </c>
      <c r="C4613" s="7"/>
      <c r="D4613" s="7"/>
    </row>
    <row r="4614" spans="1:4" ht="13.5" thickBot="1" x14ac:dyDescent="0.25">
      <c r="A4614" s="10" t="s">
        <v>4958</v>
      </c>
      <c r="B4614" s="31" t="e">
        <f>VLOOKUP(A4614,'IDCC FIAB'!A5236:B10989,2,FALSE)</f>
        <v>#N/A</v>
      </c>
      <c r="C4614" s="7"/>
      <c r="D4614" s="7"/>
    </row>
    <row r="4615" spans="1:4" ht="13.5" thickBot="1" x14ac:dyDescent="0.25">
      <c r="A4615" s="10" t="s">
        <v>4959</v>
      </c>
      <c r="B4615" s="31" t="e">
        <f>VLOOKUP(A4615,'IDCC FIAB'!A5237:B10990,2,FALSE)</f>
        <v>#N/A</v>
      </c>
      <c r="C4615" s="7"/>
      <c r="D4615" s="7"/>
    </row>
    <row r="4616" spans="1:4" ht="13.5" thickBot="1" x14ac:dyDescent="0.25">
      <c r="A4616" s="10" t="s">
        <v>4960</v>
      </c>
      <c r="B4616" s="31" t="e">
        <f>VLOOKUP(A4616,'IDCC FIAB'!A5238:B10991,2,FALSE)</f>
        <v>#N/A</v>
      </c>
      <c r="C4616" s="7"/>
      <c r="D4616" s="7"/>
    </row>
    <row r="4617" spans="1:4" ht="13.5" thickBot="1" x14ac:dyDescent="0.25">
      <c r="A4617" s="10" t="s">
        <v>4961</v>
      </c>
      <c r="B4617" s="31" t="e">
        <f>VLOOKUP(A4617,'IDCC FIAB'!A5239:B10992,2,FALSE)</f>
        <v>#N/A</v>
      </c>
      <c r="C4617" s="7"/>
      <c r="D4617" s="7"/>
    </row>
    <row r="4618" spans="1:4" ht="13.5" thickBot="1" x14ac:dyDescent="0.25">
      <c r="A4618" s="10" t="s">
        <v>4962</v>
      </c>
      <c r="B4618" s="31" t="e">
        <f>VLOOKUP(A4618,'IDCC FIAB'!A5240:B10993,2,FALSE)</f>
        <v>#N/A</v>
      </c>
      <c r="C4618" s="7"/>
      <c r="D4618" s="7"/>
    </row>
    <row r="4619" spans="1:4" ht="13.5" thickBot="1" x14ac:dyDescent="0.25">
      <c r="A4619" s="10" t="s">
        <v>4963</v>
      </c>
      <c r="B4619" s="31" t="e">
        <f>VLOOKUP(A4619,'IDCC FIAB'!A5241:B10994,2,FALSE)</f>
        <v>#N/A</v>
      </c>
      <c r="C4619" s="7"/>
      <c r="D4619" s="7"/>
    </row>
    <row r="4620" spans="1:4" ht="13.5" thickBot="1" x14ac:dyDescent="0.25">
      <c r="A4620" s="10" t="s">
        <v>4964</v>
      </c>
      <c r="B4620" s="31" t="e">
        <f>VLOOKUP(A4620,'IDCC FIAB'!A5242:B10995,2,FALSE)</f>
        <v>#N/A</v>
      </c>
      <c r="C4620" s="7"/>
      <c r="D4620" s="7"/>
    </row>
    <row r="4621" spans="1:4" ht="13.5" thickBot="1" x14ac:dyDescent="0.25">
      <c r="A4621" s="10" t="s">
        <v>4965</v>
      </c>
      <c r="B4621" s="31" t="e">
        <f>VLOOKUP(A4621,'IDCC FIAB'!A5243:B10996,2,FALSE)</f>
        <v>#N/A</v>
      </c>
      <c r="C4621" s="7"/>
      <c r="D4621" s="7"/>
    </row>
    <row r="4622" spans="1:4" ht="13.5" thickBot="1" x14ac:dyDescent="0.25">
      <c r="A4622" s="10" t="s">
        <v>4966</v>
      </c>
      <c r="B4622" s="31" t="e">
        <f>VLOOKUP(A4622,'IDCC FIAB'!A5244:B10997,2,FALSE)</f>
        <v>#N/A</v>
      </c>
      <c r="C4622" s="7"/>
      <c r="D4622" s="7"/>
    </row>
    <row r="4623" spans="1:4" ht="13.5" thickBot="1" x14ac:dyDescent="0.25">
      <c r="A4623" s="10" t="s">
        <v>4967</v>
      </c>
      <c r="B4623" s="31" t="e">
        <f>VLOOKUP(A4623,'IDCC FIAB'!A5245:B10998,2,FALSE)</f>
        <v>#N/A</v>
      </c>
      <c r="C4623" s="7"/>
      <c r="D4623" s="7"/>
    </row>
    <row r="4624" spans="1:4" ht="13.5" thickBot="1" x14ac:dyDescent="0.25">
      <c r="A4624" s="10" t="s">
        <v>4968</v>
      </c>
      <c r="B4624" s="31" t="e">
        <f>VLOOKUP(A4624,'IDCC FIAB'!A5246:B10999,2,FALSE)</f>
        <v>#N/A</v>
      </c>
      <c r="C4624" s="7"/>
      <c r="D4624" s="7"/>
    </row>
    <row r="4625" spans="1:4" ht="13.5" thickBot="1" x14ac:dyDescent="0.25">
      <c r="A4625" s="10" t="s">
        <v>4969</v>
      </c>
      <c r="B4625" s="31" t="e">
        <f>VLOOKUP(A4625,'IDCC FIAB'!A5247:B11000,2,FALSE)</f>
        <v>#N/A</v>
      </c>
      <c r="C4625" s="7"/>
      <c r="D4625" s="7"/>
    </row>
    <row r="4626" spans="1:4" ht="13.5" thickBot="1" x14ac:dyDescent="0.25">
      <c r="A4626" s="10" t="s">
        <v>4970</v>
      </c>
      <c r="B4626" s="31" t="e">
        <f>VLOOKUP(A4626,'IDCC FIAB'!A5248:B11001,2,FALSE)</f>
        <v>#N/A</v>
      </c>
      <c r="C4626" s="7"/>
      <c r="D4626" s="7"/>
    </row>
    <row r="4627" spans="1:4" ht="13.5" thickBot="1" x14ac:dyDescent="0.25">
      <c r="A4627" s="10" t="s">
        <v>4971</v>
      </c>
      <c r="B4627" s="31" t="e">
        <f>VLOOKUP(A4627,'IDCC FIAB'!A5249:B11002,2,FALSE)</f>
        <v>#N/A</v>
      </c>
      <c r="C4627" s="7"/>
      <c r="D4627" s="7"/>
    </row>
    <row r="4628" spans="1:4" ht="13.5" thickBot="1" x14ac:dyDescent="0.25">
      <c r="A4628" s="10" t="s">
        <v>4972</v>
      </c>
      <c r="B4628" s="31" t="e">
        <f>VLOOKUP(A4628,'IDCC FIAB'!A5250:B11003,2,FALSE)</f>
        <v>#N/A</v>
      </c>
      <c r="C4628" s="7"/>
      <c r="D4628" s="7"/>
    </row>
    <row r="4629" spans="1:4" ht="13.5" thickBot="1" x14ac:dyDescent="0.25">
      <c r="A4629" s="10" t="s">
        <v>4973</v>
      </c>
      <c r="B4629" s="31" t="e">
        <f>VLOOKUP(A4629,'IDCC FIAB'!A5251:B11004,2,FALSE)</f>
        <v>#N/A</v>
      </c>
      <c r="C4629" s="7"/>
      <c r="D4629" s="7"/>
    </row>
    <row r="4630" spans="1:4" ht="13.5" thickBot="1" x14ac:dyDescent="0.25">
      <c r="A4630" s="10" t="s">
        <v>4974</v>
      </c>
      <c r="B4630" s="31" t="e">
        <f>VLOOKUP(A4630,'IDCC FIAB'!A5252:B11005,2,FALSE)</f>
        <v>#N/A</v>
      </c>
      <c r="C4630" s="7"/>
      <c r="D4630" s="7"/>
    </row>
    <row r="4631" spans="1:4" ht="13.5" thickBot="1" x14ac:dyDescent="0.25">
      <c r="A4631" s="10" t="s">
        <v>4975</v>
      </c>
      <c r="B4631" s="31" t="e">
        <f>VLOOKUP(A4631,'IDCC FIAB'!A5253:B11006,2,FALSE)</f>
        <v>#N/A</v>
      </c>
      <c r="C4631" s="7"/>
      <c r="D4631" s="7"/>
    </row>
    <row r="4632" spans="1:4" ht="13.5" thickBot="1" x14ac:dyDescent="0.25">
      <c r="A4632" s="10" t="s">
        <v>4976</v>
      </c>
      <c r="B4632" s="31" t="e">
        <f>VLOOKUP(A4632,'IDCC FIAB'!A5254:B11007,2,FALSE)</f>
        <v>#N/A</v>
      </c>
      <c r="C4632" s="7"/>
      <c r="D4632" s="7"/>
    </row>
    <row r="4633" spans="1:4" ht="13.5" thickBot="1" x14ac:dyDescent="0.25">
      <c r="A4633" s="10" t="s">
        <v>4977</v>
      </c>
      <c r="B4633" s="31" t="e">
        <f>VLOOKUP(A4633,'IDCC FIAB'!A5255:B11008,2,FALSE)</f>
        <v>#N/A</v>
      </c>
      <c r="C4633" s="7"/>
      <c r="D4633" s="7"/>
    </row>
    <row r="4634" spans="1:4" ht="13.5" thickBot="1" x14ac:dyDescent="0.25">
      <c r="A4634" s="10" t="s">
        <v>4978</v>
      </c>
      <c r="B4634" s="31" t="e">
        <f>VLOOKUP(A4634,'IDCC FIAB'!A5256:B11009,2,FALSE)</f>
        <v>#N/A</v>
      </c>
      <c r="C4634" s="7"/>
      <c r="D4634" s="7"/>
    </row>
    <row r="4635" spans="1:4" ht="13.5" thickBot="1" x14ac:dyDescent="0.25">
      <c r="A4635" s="10" t="s">
        <v>4979</v>
      </c>
      <c r="B4635" s="31" t="e">
        <f>VLOOKUP(A4635,'IDCC FIAB'!A5257:B11010,2,FALSE)</f>
        <v>#N/A</v>
      </c>
      <c r="C4635" s="7"/>
      <c r="D4635" s="7"/>
    </row>
    <row r="4636" spans="1:4" ht="13.5" thickBot="1" x14ac:dyDescent="0.25">
      <c r="A4636" s="10" t="s">
        <v>4980</v>
      </c>
      <c r="B4636" s="31" t="e">
        <f>VLOOKUP(A4636,'IDCC FIAB'!A5258:B11011,2,FALSE)</f>
        <v>#N/A</v>
      </c>
      <c r="C4636" s="7"/>
      <c r="D4636" s="7"/>
    </row>
    <row r="4637" spans="1:4" ht="13.5" thickBot="1" x14ac:dyDescent="0.25">
      <c r="A4637" s="10" t="s">
        <v>4981</v>
      </c>
      <c r="B4637" s="31" t="e">
        <f>VLOOKUP(A4637,'IDCC FIAB'!A5259:B11012,2,FALSE)</f>
        <v>#N/A</v>
      </c>
      <c r="C4637" s="7"/>
      <c r="D4637" s="7"/>
    </row>
    <row r="4638" spans="1:4" ht="13.5" thickBot="1" x14ac:dyDescent="0.25">
      <c r="A4638" s="10" t="s">
        <v>4982</v>
      </c>
      <c r="B4638" s="31" t="e">
        <f>VLOOKUP(A4638,'IDCC FIAB'!A5260:B11013,2,FALSE)</f>
        <v>#N/A</v>
      </c>
      <c r="C4638" s="7"/>
      <c r="D4638" s="7"/>
    </row>
    <row r="4639" spans="1:4" ht="13.5" thickBot="1" x14ac:dyDescent="0.25">
      <c r="A4639" s="10" t="s">
        <v>4983</v>
      </c>
      <c r="B4639" s="31" t="e">
        <f>VLOOKUP(A4639,'IDCC FIAB'!A5261:B11014,2,FALSE)</f>
        <v>#N/A</v>
      </c>
      <c r="C4639" s="7"/>
      <c r="D4639" s="7"/>
    </row>
    <row r="4640" spans="1:4" ht="13.5" thickBot="1" x14ac:dyDescent="0.25">
      <c r="A4640" s="10" t="s">
        <v>4984</v>
      </c>
      <c r="B4640" s="31" t="e">
        <f>VLOOKUP(A4640,'IDCC FIAB'!A5262:B11015,2,FALSE)</f>
        <v>#N/A</v>
      </c>
      <c r="C4640" s="7"/>
      <c r="D4640" s="7"/>
    </row>
    <row r="4641" spans="1:5" ht="13.5" thickBot="1" x14ac:dyDescent="0.25">
      <c r="A4641" s="10" t="s">
        <v>4985</v>
      </c>
      <c r="B4641" s="31" t="e">
        <f>VLOOKUP(A4641,'IDCC FIAB'!A5263:B11016,2,FALSE)</f>
        <v>#N/A</v>
      </c>
      <c r="C4641" s="7"/>
      <c r="D4641" s="7"/>
    </row>
    <row r="4642" spans="1:5" ht="13.5" thickBot="1" x14ac:dyDescent="0.25">
      <c r="A4642" s="10" t="s">
        <v>4986</v>
      </c>
      <c r="B4642" s="31" t="e">
        <f>VLOOKUP(A4642,'IDCC FIAB'!A5264:B11017,2,FALSE)</f>
        <v>#N/A</v>
      </c>
      <c r="C4642" s="7"/>
      <c r="D4642" s="7"/>
    </row>
    <row r="4643" spans="1:5" ht="13.5" thickBot="1" x14ac:dyDescent="0.25">
      <c r="A4643" s="10" t="s">
        <v>4987</v>
      </c>
      <c r="B4643" s="31" t="e">
        <f>VLOOKUP(A4643,'IDCC FIAB'!A5265:B11018,2,FALSE)</f>
        <v>#N/A</v>
      </c>
      <c r="C4643" s="7"/>
      <c r="D4643" s="7"/>
    </row>
    <row r="4644" spans="1:5" ht="13.5" thickBot="1" x14ac:dyDescent="0.25">
      <c r="A4644" s="10" t="s">
        <v>4988</v>
      </c>
      <c r="B4644" s="31" t="e">
        <f>VLOOKUP(A4644,'IDCC FIAB'!A5266:B11019,2,FALSE)</f>
        <v>#N/A</v>
      </c>
      <c r="C4644" s="7"/>
      <c r="D4644" s="7"/>
    </row>
    <row r="4645" spans="1:5" ht="13.5" thickBot="1" x14ac:dyDescent="0.25">
      <c r="A4645" s="10" t="s">
        <v>4989</v>
      </c>
      <c r="B4645" s="31" t="e">
        <f>VLOOKUP(A4645,'IDCC FIAB'!A5267:B11020,2,FALSE)</f>
        <v>#N/A</v>
      </c>
      <c r="C4645" s="7"/>
      <c r="D4645" s="7"/>
    </row>
    <row r="4646" spans="1:5" ht="13.5" thickBot="1" x14ac:dyDescent="0.25">
      <c r="A4646" s="10" t="s">
        <v>4990</v>
      </c>
      <c r="B4646" s="31" t="e">
        <f>VLOOKUP(A4646,'IDCC FIAB'!A5268:B11021,2,FALSE)</f>
        <v>#N/A</v>
      </c>
      <c r="C4646" s="7"/>
      <c r="D4646" s="7"/>
    </row>
    <row r="4647" spans="1:5" ht="13.5" thickBot="1" x14ac:dyDescent="0.25">
      <c r="A4647" s="10" t="s">
        <v>4991</v>
      </c>
      <c r="B4647" s="31" t="e">
        <f>VLOOKUP(A4647,'IDCC FIAB'!A5269:B11022,2,FALSE)</f>
        <v>#N/A</v>
      </c>
      <c r="C4647" s="7"/>
      <c r="D4647" s="7"/>
    </row>
    <row r="4648" spans="1:5" ht="13.5" thickBot="1" x14ac:dyDescent="0.25">
      <c r="A4648" s="10" t="s">
        <v>4992</v>
      </c>
      <c r="B4648" s="31" t="e">
        <f>VLOOKUP(A4648,'IDCC FIAB'!A5270:B11023,2,FALSE)</f>
        <v>#N/A</v>
      </c>
      <c r="C4648" s="7"/>
      <c r="D4648" s="7"/>
    </row>
    <row r="4649" spans="1:5" ht="13.5" thickBot="1" x14ac:dyDescent="0.25">
      <c r="A4649" s="10" t="s">
        <v>4993</v>
      </c>
      <c r="B4649" s="31" t="e">
        <f>VLOOKUP(A4649,'IDCC FIAB'!A5271:B11024,2,FALSE)</f>
        <v>#N/A</v>
      </c>
      <c r="C4649" s="7"/>
      <c r="D4649" s="7"/>
    </row>
    <row r="4650" spans="1:5" ht="13.5" thickBot="1" x14ac:dyDescent="0.25">
      <c r="A4650" s="10" t="s">
        <v>4994</v>
      </c>
      <c r="B4650" s="31" t="e">
        <f>VLOOKUP(A4650,'IDCC FIAB'!A5272:B11025,2,FALSE)</f>
        <v>#N/A</v>
      </c>
      <c r="C4650" s="7"/>
      <c r="D4650" s="7"/>
    </row>
    <row r="4651" spans="1:5" ht="13.5" thickBot="1" x14ac:dyDescent="0.25">
      <c r="A4651" s="10" t="s">
        <v>4995</v>
      </c>
      <c r="B4651" s="31" t="e">
        <f>VLOOKUP(A4651,'IDCC FIAB'!A5273:B11026,2,FALSE)</f>
        <v>#N/A</v>
      </c>
      <c r="C4651" s="7"/>
      <c r="D4651" s="7"/>
    </row>
    <row r="4652" spans="1:5" ht="13.5" thickBot="1" x14ac:dyDescent="0.25">
      <c r="A4652" s="10" t="s">
        <v>4996</v>
      </c>
      <c r="B4652" s="31" t="e">
        <f>VLOOKUP(A4652,'IDCC FIAB'!A5274:B11027,2,FALSE)</f>
        <v>#N/A</v>
      </c>
      <c r="C4652" s="7"/>
      <c r="D4652" s="7"/>
    </row>
    <row r="4653" spans="1:5" ht="13.5" thickBot="1" x14ac:dyDescent="0.25">
      <c r="A4653" s="10" t="s">
        <v>4997</v>
      </c>
      <c r="B4653" s="31" t="e">
        <f>VLOOKUP(A4653,'IDCC FIAB'!A5275:B11028,2,FALSE)</f>
        <v>#N/A</v>
      </c>
      <c r="C4653" s="7"/>
      <c r="D4653" s="7"/>
    </row>
    <row r="4654" spans="1:5" ht="13.5" thickBot="1" x14ac:dyDescent="0.25">
      <c r="A4654" s="10" t="s">
        <v>4998</v>
      </c>
      <c r="B4654" s="31" t="e">
        <f>VLOOKUP(A4654,'IDCC FIAB'!A5276:B11029,2,FALSE)</f>
        <v>#N/A</v>
      </c>
      <c r="C4654" s="7"/>
      <c r="D4654" s="7" t="s">
        <v>19936</v>
      </c>
      <c r="E4654" t="s">
        <v>2319</v>
      </c>
    </row>
    <row r="4655" spans="1:5" ht="13.5" thickBot="1" x14ac:dyDescent="0.25">
      <c r="A4655" s="10" t="s">
        <v>4999</v>
      </c>
      <c r="B4655" s="31" t="e">
        <f>VLOOKUP(A4655,'IDCC FIAB'!A5277:B11030,2,FALSE)</f>
        <v>#N/A</v>
      </c>
      <c r="C4655" s="7"/>
      <c r="D4655" s="7"/>
    </row>
    <row r="4656" spans="1:5" ht="13.5" thickBot="1" x14ac:dyDescent="0.25">
      <c r="A4656" s="10" t="s">
        <v>5000</v>
      </c>
      <c r="B4656" s="31" t="e">
        <f>VLOOKUP(A4656,'IDCC FIAB'!A5278:B11031,2,FALSE)</f>
        <v>#N/A</v>
      </c>
      <c r="C4656" s="7"/>
      <c r="D4656" s="7"/>
    </row>
    <row r="4657" spans="1:4" ht="13.5" thickBot="1" x14ac:dyDescent="0.25">
      <c r="A4657" s="10" t="s">
        <v>5001</v>
      </c>
      <c r="B4657" s="31" t="e">
        <f>VLOOKUP(A4657,'IDCC FIAB'!A5279:B11032,2,FALSE)</f>
        <v>#N/A</v>
      </c>
      <c r="C4657" s="7"/>
      <c r="D4657" s="7"/>
    </row>
    <row r="4658" spans="1:4" ht="13.5" thickBot="1" x14ac:dyDescent="0.25">
      <c r="A4658" s="10" t="s">
        <v>5002</v>
      </c>
      <c r="B4658" s="31" t="e">
        <f>VLOOKUP(A4658,'IDCC FIAB'!A5280:B11033,2,FALSE)</f>
        <v>#N/A</v>
      </c>
      <c r="C4658" s="7"/>
      <c r="D4658" s="7"/>
    </row>
    <row r="4659" spans="1:4" ht="13.5" thickBot="1" x14ac:dyDescent="0.25">
      <c r="A4659" s="10" t="s">
        <v>5003</v>
      </c>
      <c r="B4659" s="31" t="e">
        <f>VLOOKUP(A4659,'IDCC FIAB'!A5281:B11034,2,FALSE)</f>
        <v>#N/A</v>
      </c>
      <c r="C4659" s="7"/>
      <c r="D4659" s="7"/>
    </row>
    <row r="4660" spans="1:4" ht="13.5" thickBot="1" x14ac:dyDescent="0.25">
      <c r="A4660" s="10" t="s">
        <v>5004</v>
      </c>
      <c r="B4660" s="31" t="e">
        <f>VLOOKUP(A4660,'IDCC FIAB'!A5282:B11035,2,FALSE)</f>
        <v>#N/A</v>
      </c>
      <c r="C4660" s="7"/>
      <c r="D4660" s="7"/>
    </row>
    <row r="4661" spans="1:4" ht="13.5" thickBot="1" x14ac:dyDescent="0.25">
      <c r="A4661" s="10" t="s">
        <v>5005</v>
      </c>
      <c r="B4661" s="31" t="e">
        <f>VLOOKUP(A4661,'IDCC FIAB'!A5283:B11036,2,FALSE)</f>
        <v>#N/A</v>
      </c>
      <c r="C4661" s="7"/>
      <c r="D4661" s="7"/>
    </row>
    <row r="4662" spans="1:4" ht="13.5" thickBot="1" x14ac:dyDescent="0.25">
      <c r="A4662" s="10" t="s">
        <v>5006</v>
      </c>
      <c r="B4662" s="31" t="e">
        <f>VLOOKUP(A4662,'IDCC FIAB'!A5284:B11037,2,FALSE)</f>
        <v>#N/A</v>
      </c>
      <c r="C4662" s="7"/>
      <c r="D4662" s="7"/>
    </row>
    <row r="4663" spans="1:4" ht="13.5" thickBot="1" x14ac:dyDescent="0.25">
      <c r="A4663" s="10" t="s">
        <v>5007</v>
      </c>
      <c r="B4663" s="31" t="e">
        <f>VLOOKUP(A4663,'IDCC FIAB'!A5285:B11038,2,FALSE)</f>
        <v>#N/A</v>
      </c>
      <c r="C4663" s="7"/>
      <c r="D4663" s="7"/>
    </row>
    <row r="4664" spans="1:4" ht="13.5" thickBot="1" x14ac:dyDescent="0.25">
      <c r="A4664" s="10" t="s">
        <v>5008</v>
      </c>
      <c r="B4664" s="31" t="e">
        <f>VLOOKUP(A4664,'IDCC FIAB'!A5286:B11039,2,FALSE)</f>
        <v>#N/A</v>
      </c>
      <c r="C4664" s="7"/>
      <c r="D4664" s="7"/>
    </row>
    <row r="4665" spans="1:4" ht="13.5" thickBot="1" x14ac:dyDescent="0.25">
      <c r="A4665" s="10" t="s">
        <v>5009</v>
      </c>
      <c r="B4665" s="31" t="e">
        <f>VLOOKUP(A4665,'IDCC FIAB'!A5287:B11040,2,FALSE)</f>
        <v>#N/A</v>
      </c>
      <c r="C4665" s="7"/>
      <c r="D4665" s="7"/>
    </row>
    <row r="4666" spans="1:4" ht="13.5" thickBot="1" x14ac:dyDescent="0.25">
      <c r="A4666" s="10" t="s">
        <v>5010</v>
      </c>
      <c r="B4666" s="31" t="e">
        <f>VLOOKUP(A4666,'IDCC FIAB'!A5288:B11041,2,FALSE)</f>
        <v>#N/A</v>
      </c>
      <c r="C4666" s="7"/>
      <c r="D4666" s="7"/>
    </row>
    <row r="4667" spans="1:4" ht="13.5" thickBot="1" x14ac:dyDescent="0.25">
      <c r="A4667" s="10" t="s">
        <v>5011</v>
      </c>
      <c r="B4667" s="31" t="e">
        <f>VLOOKUP(A4667,'IDCC FIAB'!A5289:B11042,2,FALSE)</f>
        <v>#N/A</v>
      </c>
      <c r="C4667" s="7"/>
      <c r="D4667" s="7"/>
    </row>
    <row r="4668" spans="1:4" ht="13.5" thickBot="1" x14ac:dyDescent="0.25">
      <c r="A4668" s="10" t="s">
        <v>5012</v>
      </c>
      <c r="B4668" s="31" t="e">
        <f>VLOOKUP(A4668,'IDCC FIAB'!A5290:B11043,2,FALSE)</f>
        <v>#N/A</v>
      </c>
      <c r="C4668" s="7"/>
      <c r="D4668" s="7"/>
    </row>
    <row r="4669" spans="1:4" ht="13.5" thickBot="1" x14ac:dyDescent="0.25">
      <c r="A4669" s="10" t="s">
        <v>5013</v>
      </c>
      <c r="B4669" s="31" t="e">
        <f>VLOOKUP(A4669,'IDCC FIAB'!A5291:B11044,2,FALSE)</f>
        <v>#N/A</v>
      </c>
      <c r="C4669" s="7"/>
      <c r="D4669" s="7"/>
    </row>
    <row r="4670" spans="1:4" ht="13.5" thickBot="1" x14ac:dyDescent="0.25">
      <c r="A4670" s="10" t="s">
        <v>5014</v>
      </c>
      <c r="B4670" s="31" t="e">
        <f>VLOOKUP(A4670,'IDCC FIAB'!A5292:B11045,2,FALSE)</f>
        <v>#N/A</v>
      </c>
      <c r="C4670" s="7"/>
      <c r="D4670" s="7"/>
    </row>
    <row r="4671" spans="1:4" ht="13.5" thickBot="1" x14ac:dyDescent="0.25">
      <c r="A4671" s="10" t="s">
        <v>5015</v>
      </c>
      <c r="B4671" s="31" t="e">
        <f>VLOOKUP(A4671,'IDCC FIAB'!A5293:B11046,2,FALSE)</f>
        <v>#N/A</v>
      </c>
      <c r="C4671" s="7"/>
      <c r="D4671" s="7"/>
    </row>
    <row r="4672" spans="1:4" ht="13.5" thickBot="1" x14ac:dyDescent="0.25">
      <c r="A4672" s="10" t="s">
        <v>5016</v>
      </c>
      <c r="B4672" s="31" t="e">
        <f>VLOOKUP(A4672,'IDCC FIAB'!A5294:B11047,2,FALSE)</f>
        <v>#N/A</v>
      </c>
      <c r="C4672" s="7"/>
      <c r="D4672" s="7"/>
    </row>
    <row r="4673" spans="1:4" ht="13.5" thickBot="1" x14ac:dyDescent="0.25">
      <c r="A4673" s="10" t="s">
        <v>5017</v>
      </c>
      <c r="B4673" s="31" t="e">
        <f>VLOOKUP(A4673,'IDCC FIAB'!A5295:B11048,2,FALSE)</f>
        <v>#N/A</v>
      </c>
      <c r="C4673" s="7"/>
      <c r="D4673" s="7"/>
    </row>
    <row r="4674" spans="1:4" ht="13.5" thickBot="1" x14ac:dyDescent="0.25">
      <c r="A4674" s="10" t="s">
        <v>5018</v>
      </c>
      <c r="B4674" s="31" t="e">
        <f>VLOOKUP(A4674,'IDCC FIAB'!A5296:B11049,2,FALSE)</f>
        <v>#N/A</v>
      </c>
      <c r="C4674" s="7"/>
      <c r="D4674" s="7"/>
    </row>
    <row r="4675" spans="1:4" ht="13.5" thickBot="1" x14ac:dyDescent="0.25">
      <c r="A4675" s="10" t="s">
        <v>5019</v>
      </c>
      <c r="B4675" s="31" t="e">
        <f>VLOOKUP(A4675,'IDCC FIAB'!A5297:B11050,2,FALSE)</f>
        <v>#N/A</v>
      </c>
      <c r="C4675" s="7"/>
      <c r="D4675" s="7"/>
    </row>
    <row r="4676" spans="1:4" ht="13.5" thickBot="1" x14ac:dyDescent="0.25">
      <c r="A4676" s="10" t="s">
        <v>5020</v>
      </c>
      <c r="B4676" s="31" t="e">
        <f>VLOOKUP(A4676,'IDCC FIAB'!A5298:B11051,2,FALSE)</f>
        <v>#N/A</v>
      </c>
      <c r="C4676" s="7"/>
      <c r="D4676" s="7"/>
    </row>
    <row r="4677" spans="1:4" ht="13.5" thickBot="1" x14ac:dyDescent="0.25">
      <c r="A4677" s="10" t="s">
        <v>5021</v>
      </c>
      <c r="B4677" s="31" t="e">
        <f>VLOOKUP(A4677,'IDCC FIAB'!A5299:B11052,2,FALSE)</f>
        <v>#N/A</v>
      </c>
      <c r="C4677" s="7"/>
      <c r="D4677" s="7"/>
    </row>
    <row r="4678" spans="1:4" ht="13.5" thickBot="1" x14ac:dyDescent="0.25">
      <c r="A4678" s="10" t="s">
        <v>5022</v>
      </c>
      <c r="B4678" s="31" t="e">
        <f>VLOOKUP(A4678,'IDCC FIAB'!A5300:B11053,2,FALSE)</f>
        <v>#N/A</v>
      </c>
      <c r="C4678" s="7"/>
      <c r="D4678" s="7"/>
    </row>
    <row r="4679" spans="1:4" ht="13.5" thickBot="1" x14ac:dyDescent="0.25">
      <c r="A4679" s="10" t="s">
        <v>5023</v>
      </c>
      <c r="B4679" s="31" t="e">
        <f>VLOOKUP(A4679,'IDCC FIAB'!A5301:B11054,2,FALSE)</f>
        <v>#N/A</v>
      </c>
      <c r="C4679" s="7"/>
      <c r="D4679" s="7"/>
    </row>
    <row r="4680" spans="1:4" ht="13.5" thickBot="1" x14ac:dyDescent="0.25">
      <c r="A4680" s="10" t="s">
        <v>5024</v>
      </c>
      <c r="B4680" s="31" t="e">
        <f>VLOOKUP(A4680,'IDCC FIAB'!A5302:B11055,2,FALSE)</f>
        <v>#N/A</v>
      </c>
      <c r="C4680" s="7"/>
      <c r="D4680" s="7"/>
    </row>
    <row r="4681" spans="1:4" ht="13.5" thickBot="1" x14ac:dyDescent="0.25">
      <c r="A4681" s="10" t="s">
        <v>5025</v>
      </c>
      <c r="B4681" s="31" t="e">
        <f>VLOOKUP(A4681,'IDCC FIAB'!A5303:B11056,2,FALSE)</f>
        <v>#N/A</v>
      </c>
      <c r="C4681" s="7"/>
      <c r="D4681" s="7"/>
    </row>
    <row r="4682" spans="1:4" ht="13.5" thickBot="1" x14ac:dyDescent="0.25">
      <c r="A4682" s="10" t="s">
        <v>5026</v>
      </c>
      <c r="B4682" s="31" t="e">
        <f>VLOOKUP(A4682,'IDCC FIAB'!A5304:B11057,2,FALSE)</f>
        <v>#N/A</v>
      </c>
      <c r="C4682" s="7"/>
      <c r="D4682" s="7"/>
    </row>
    <row r="4683" spans="1:4" ht="13.5" thickBot="1" x14ac:dyDescent="0.25">
      <c r="A4683" s="10" t="s">
        <v>5027</v>
      </c>
      <c r="B4683" s="31" t="e">
        <f>VLOOKUP(A4683,'IDCC FIAB'!A5305:B11058,2,FALSE)</f>
        <v>#N/A</v>
      </c>
      <c r="C4683" s="7"/>
      <c r="D4683" s="7"/>
    </row>
    <row r="4684" spans="1:4" ht="13.5" thickBot="1" x14ac:dyDescent="0.25">
      <c r="A4684" s="10" t="s">
        <v>5028</v>
      </c>
      <c r="B4684" s="31" t="e">
        <f>VLOOKUP(A4684,'IDCC FIAB'!A5306:B11059,2,FALSE)</f>
        <v>#N/A</v>
      </c>
      <c r="C4684" s="7"/>
      <c r="D4684" s="7"/>
    </row>
    <row r="4685" spans="1:4" ht="13.5" thickBot="1" x14ac:dyDescent="0.25">
      <c r="A4685" s="10" t="s">
        <v>5029</v>
      </c>
      <c r="B4685" s="31" t="e">
        <f>VLOOKUP(A4685,'IDCC FIAB'!A5307:B11060,2,FALSE)</f>
        <v>#N/A</v>
      </c>
      <c r="C4685" s="7"/>
      <c r="D4685" s="7"/>
    </row>
    <row r="4686" spans="1:4" ht="13.5" thickBot="1" x14ac:dyDescent="0.25">
      <c r="A4686" s="10" t="s">
        <v>5030</v>
      </c>
      <c r="B4686" s="31" t="e">
        <f>VLOOKUP(A4686,'IDCC FIAB'!A5308:B11061,2,FALSE)</f>
        <v>#N/A</v>
      </c>
      <c r="C4686" s="7"/>
      <c r="D4686" s="7"/>
    </row>
    <row r="4687" spans="1:4" ht="13.5" thickBot="1" x14ac:dyDescent="0.25">
      <c r="A4687" s="10" t="s">
        <v>5031</v>
      </c>
      <c r="B4687" s="31" t="e">
        <f>VLOOKUP(A4687,'IDCC FIAB'!A5309:B11062,2,FALSE)</f>
        <v>#N/A</v>
      </c>
      <c r="C4687" s="7"/>
      <c r="D4687" s="7"/>
    </row>
    <row r="4688" spans="1:4" ht="13.5" thickBot="1" x14ac:dyDescent="0.25">
      <c r="A4688" s="10" t="s">
        <v>5032</v>
      </c>
      <c r="B4688" s="31" t="e">
        <f>VLOOKUP(A4688,'IDCC FIAB'!A5310:B11063,2,FALSE)</f>
        <v>#N/A</v>
      </c>
      <c r="C4688" s="7"/>
      <c r="D4688" s="7"/>
    </row>
    <row r="4689" spans="1:4" ht="13.5" thickBot="1" x14ac:dyDescent="0.25">
      <c r="A4689" s="10" t="s">
        <v>5033</v>
      </c>
      <c r="B4689" s="31" t="e">
        <f>VLOOKUP(A4689,'IDCC FIAB'!A5311:B11064,2,FALSE)</f>
        <v>#N/A</v>
      </c>
      <c r="C4689" s="7"/>
      <c r="D4689" s="7"/>
    </row>
    <row r="4690" spans="1:4" ht="13.5" thickBot="1" x14ac:dyDescent="0.25">
      <c r="A4690" s="10" t="s">
        <v>5034</v>
      </c>
      <c r="B4690" s="31" t="e">
        <f>VLOOKUP(A4690,'IDCC FIAB'!A5312:B11065,2,FALSE)</f>
        <v>#N/A</v>
      </c>
      <c r="C4690" s="7"/>
      <c r="D4690" s="7"/>
    </row>
    <row r="4691" spans="1:4" ht="13.5" thickBot="1" x14ac:dyDescent="0.25">
      <c r="A4691" s="10" t="s">
        <v>5035</v>
      </c>
      <c r="B4691" s="31" t="e">
        <f>VLOOKUP(A4691,'IDCC FIAB'!A5313:B11066,2,FALSE)</f>
        <v>#N/A</v>
      </c>
      <c r="C4691" s="7"/>
      <c r="D4691" s="7"/>
    </row>
    <row r="4692" spans="1:4" ht="13.5" thickBot="1" x14ac:dyDescent="0.25">
      <c r="A4692" s="10" t="s">
        <v>5036</v>
      </c>
      <c r="B4692" s="31" t="e">
        <f>VLOOKUP(A4692,'IDCC FIAB'!A5314:B11067,2,FALSE)</f>
        <v>#N/A</v>
      </c>
      <c r="C4692" s="7"/>
      <c r="D4692" s="7"/>
    </row>
    <row r="4693" spans="1:4" ht="13.5" thickBot="1" x14ac:dyDescent="0.25">
      <c r="A4693" s="10" t="s">
        <v>5037</v>
      </c>
      <c r="B4693" s="31" t="e">
        <f>VLOOKUP(A4693,'IDCC FIAB'!A5315:B11068,2,FALSE)</f>
        <v>#N/A</v>
      </c>
      <c r="C4693" s="7"/>
      <c r="D4693" s="7"/>
    </row>
    <row r="4694" spans="1:4" ht="13.5" thickBot="1" x14ac:dyDescent="0.25">
      <c r="A4694" s="10" t="s">
        <v>5038</v>
      </c>
      <c r="B4694" s="31" t="e">
        <f>VLOOKUP(A4694,'IDCC FIAB'!A5316:B11069,2,FALSE)</f>
        <v>#N/A</v>
      </c>
      <c r="C4694" s="7"/>
      <c r="D4694" s="7"/>
    </row>
    <row r="4695" spans="1:4" ht="13.5" thickBot="1" x14ac:dyDescent="0.25">
      <c r="A4695" s="10" t="s">
        <v>5039</v>
      </c>
      <c r="B4695" s="31" t="e">
        <f>VLOOKUP(A4695,'IDCC FIAB'!A5317:B11070,2,FALSE)</f>
        <v>#N/A</v>
      </c>
      <c r="C4695" s="7"/>
      <c r="D4695" s="7"/>
    </row>
    <row r="4696" spans="1:4" ht="13.5" thickBot="1" x14ac:dyDescent="0.25">
      <c r="A4696" s="10" t="s">
        <v>5040</v>
      </c>
      <c r="B4696" s="31" t="e">
        <f>VLOOKUP(A4696,'IDCC FIAB'!A5318:B11071,2,FALSE)</f>
        <v>#N/A</v>
      </c>
      <c r="C4696" s="7"/>
      <c r="D4696" s="7"/>
    </row>
    <row r="4697" spans="1:4" ht="13.5" thickBot="1" x14ac:dyDescent="0.25">
      <c r="A4697" s="10" t="s">
        <v>5041</v>
      </c>
      <c r="B4697" s="31" t="e">
        <f>VLOOKUP(A4697,'IDCC FIAB'!A5319:B11072,2,FALSE)</f>
        <v>#N/A</v>
      </c>
      <c r="C4697" s="7"/>
      <c r="D4697" s="7"/>
    </row>
    <row r="4698" spans="1:4" ht="13.5" thickBot="1" x14ac:dyDescent="0.25">
      <c r="A4698" s="10" t="s">
        <v>5042</v>
      </c>
      <c r="B4698" s="31" t="e">
        <f>VLOOKUP(A4698,'IDCC FIAB'!A5320:B11073,2,FALSE)</f>
        <v>#N/A</v>
      </c>
      <c r="C4698" s="7"/>
      <c r="D4698" s="7"/>
    </row>
    <row r="4699" spans="1:4" ht="13.5" thickBot="1" x14ac:dyDescent="0.25">
      <c r="A4699" s="10" t="s">
        <v>5043</v>
      </c>
      <c r="B4699" s="31" t="e">
        <f>VLOOKUP(A4699,'IDCC FIAB'!A5321:B11074,2,FALSE)</f>
        <v>#N/A</v>
      </c>
      <c r="C4699" s="7"/>
      <c r="D4699" s="7"/>
    </row>
    <row r="4700" spans="1:4" ht="13.5" thickBot="1" x14ac:dyDescent="0.25">
      <c r="A4700" s="10" t="s">
        <v>5044</v>
      </c>
      <c r="B4700" s="31" t="e">
        <f>VLOOKUP(A4700,'IDCC FIAB'!A5322:B11075,2,FALSE)</f>
        <v>#N/A</v>
      </c>
      <c r="C4700" s="7"/>
      <c r="D4700" s="7"/>
    </row>
    <row r="4701" spans="1:4" ht="13.5" thickBot="1" x14ac:dyDescent="0.25">
      <c r="A4701" s="10" t="s">
        <v>5045</v>
      </c>
      <c r="B4701" s="31" t="e">
        <f>VLOOKUP(A4701,'IDCC FIAB'!A5323:B11076,2,FALSE)</f>
        <v>#N/A</v>
      </c>
      <c r="C4701" s="7"/>
      <c r="D4701" s="7"/>
    </row>
    <row r="4702" spans="1:4" ht="13.5" thickBot="1" x14ac:dyDescent="0.25">
      <c r="A4702" s="10" t="s">
        <v>5046</v>
      </c>
      <c r="B4702" s="31" t="e">
        <f>VLOOKUP(A4702,'IDCC FIAB'!A5324:B11077,2,FALSE)</f>
        <v>#N/A</v>
      </c>
      <c r="C4702" s="7"/>
      <c r="D4702" s="7"/>
    </row>
    <row r="4703" spans="1:4" ht="13.5" thickBot="1" x14ac:dyDescent="0.25">
      <c r="A4703" s="10" t="s">
        <v>5047</v>
      </c>
      <c r="B4703" s="31" t="e">
        <f>VLOOKUP(A4703,'IDCC FIAB'!A5325:B11078,2,FALSE)</f>
        <v>#N/A</v>
      </c>
      <c r="C4703" s="7"/>
      <c r="D4703" s="7"/>
    </row>
    <row r="4704" spans="1:4" ht="13.5" thickBot="1" x14ac:dyDescent="0.25">
      <c r="A4704" s="10" t="s">
        <v>5048</v>
      </c>
      <c r="B4704" s="31" t="e">
        <f>VLOOKUP(A4704,'IDCC FIAB'!A5326:B11079,2,FALSE)</f>
        <v>#N/A</v>
      </c>
      <c r="C4704" s="7"/>
      <c r="D4704" s="7"/>
    </row>
    <row r="4705" spans="1:4" ht="13.5" thickBot="1" x14ac:dyDescent="0.25">
      <c r="A4705" s="10" t="s">
        <v>5049</v>
      </c>
      <c r="B4705" s="31" t="e">
        <f>VLOOKUP(A4705,'IDCC FIAB'!A5327:B11080,2,FALSE)</f>
        <v>#N/A</v>
      </c>
      <c r="C4705" s="7"/>
      <c r="D4705" s="7"/>
    </row>
    <row r="4706" spans="1:4" ht="13.5" thickBot="1" x14ac:dyDescent="0.25">
      <c r="A4706" s="10" t="s">
        <v>5050</v>
      </c>
      <c r="B4706" s="31" t="e">
        <f>VLOOKUP(A4706,'IDCC FIAB'!A5328:B11081,2,FALSE)</f>
        <v>#N/A</v>
      </c>
      <c r="C4706" s="7"/>
      <c r="D4706" s="7"/>
    </row>
    <row r="4707" spans="1:4" ht="13.5" thickBot="1" x14ac:dyDescent="0.25">
      <c r="A4707" s="10" t="s">
        <v>5051</v>
      </c>
      <c r="B4707" s="31" t="e">
        <f>VLOOKUP(A4707,'IDCC FIAB'!A5329:B11082,2,FALSE)</f>
        <v>#N/A</v>
      </c>
      <c r="C4707" s="7"/>
      <c r="D4707" s="7"/>
    </row>
    <row r="4708" spans="1:4" ht="13.5" thickBot="1" x14ac:dyDescent="0.25">
      <c r="A4708" s="10" t="s">
        <v>5052</v>
      </c>
      <c r="B4708" s="31" t="e">
        <f>VLOOKUP(A4708,'IDCC FIAB'!A5330:B11083,2,FALSE)</f>
        <v>#N/A</v>
      </c>
      <c r="C4708" s="7"/>
      <c r="D4708" s="7"/>
    </row>
    <row r="4709" spans="1:4" ht="13.5" thickBot="1" x14ac:dyDescent="0.25">
      <c r="A4709" s="10" t="s">
        <v>5053</v>
      </c>
      <c r="B4709" s="31" t="e">
        <f>VLOOKUP(A4709,'IDCC FIAB'!A5331:B11084,2,FALSE)</f>
        <v>#N/A</v>
      </c>
      <c r="C4709" s="7"/>
      <c r="D4709" s="7"/>
    </row>
    <row r="4710" spans="1:4" ht="13.5" thickBot="1" x14ac:dyDescent="0.25">
      <c r="A4710" s="10" t="s">
        <v>5054</v>
      </c>
      <c r="B4710" s="31" t="e">
        <f>VLOOKUP(A4710,'IDCC FIAB'!A5332:B11085,2,FALSE)</f>
        <v>#N/A</v>
      </c>
      <c r="C4710" s="7"/>
      <c r="D4710" s="7"/>
    </row>
    <row r="4711" spans="1:4" ht="13.5" thickBot="1" x14ac:dyDescent="0.25">
      <c r="A4711" s="10" t="s">
        <v>5055</v>
      </c>
      <c r="B4711" s="31" t="e">
        <f>VLOOKUP(A4711,'IDCC FIAB'!A5333:B11086,2,FALSE)</f>
        <v>#N/A</v>
      </c>
      <c r="C4711" s="7"/>
      <c r="D4711" s="7"/>
    </row>
    <row r="4712" spans="1:4" ht="13.5" thickBot="1" x14ac:dyDescent="0.25">
      <c r="A4712" s="10" t="s">
        <v>5056</v>
      </c>
      <c r="B4712" s="31" t="e">
        <f>VLOOKUP(A4712,'IDCC FIAB'!A5334:B11087,2,FALSE)</f>
        <v>#N/A</v>
      </c>
      <c r="C4712" s="7"/>
      <c r="D4712" s="7"/>
    </row>
    <row r="4713" spans="1:4" ht="13.5" thickBot="1" x14ac:dyDescent="0.25">
      <c r="A4713" s="10" t="s">
        <v>5057</v>
      </c>
      <c r="B4713" s="31" t="e">
        <f>VLOOKUP(A4713,'IDCC FIAB'!A5335:B11088,2,FALSE)</f>
        <v>#N/A</v>
      </c>
      <c r="C4713" s="7"/>
      <c r="D4713" s="7"/>
    </row>
    <row r="4714" spans="1:4" ht="13.5" thickBot="1" x14ac:dyDescent="0.25">
      <c r="A4714" s="10" t="s">
        <v>5058</v>
      </c>
      <c r="B4714" s="31" t="e">
        <f>VLOOKUP(A4714,'IDCC FIAB'!A5336:B11089,2,FALSE)</f>
        <v>#N/A</v>
      </c>
      <c r="C4714" s="7"/>
      <c r="D4714" s="7"/>
    </row>
    <row r="4715" spans="1:4" ht="13.5" thickBot="1" x14ac:dyDescent="0.25">
      <c r="A4715" s="10" t="s">
        <v>5059</v>
      </c>
      <c r="B4715" s="31" t="e">
        <f>VLOOKUP(A4715,'IDCC FIAB'!A5337:B11090,2,FALSE)</f>
        <v>#N/A</v>
      </c>
      <c r="C4715" s="7"/>
      <c r="D4715" s="7"/>
    </row>
    <row r="4716" spans="1:4" ht="13.5" thickBot="1" x14ac:dyDescent="0.25">
      <c r="A4716" s="10" t="s">
        <v>5060</v>
      </c>
      <c r="B4716" s="31" t="e">
        <f>VLOOKUP(A4716,'IDCC FIAB'!A5338:B11091,2,FALSE)</f>
        <v>#N/A</v>
      </c>
      <c r="C4716" s="7"/>
      <c r="D4716" s="7"/>
    </row>
    <row r="4717" spans="1:4" ht="13.5" thickBot="1" x14ac:dyDescent="0.25">
      <c r="A4717" s="10" t="s">
        <v>5061</v>
      </c>
      <c r="B4717" s="31" t="e">
        <f>VLOOKUP(A4717,'IDCC FIAB'!A5339:B11092,2,FALSE)</f>
        <v>#N/A</v>
      </c>
      <c r="C4717" s="7"/>
      <c r="D4717" s="7"/>
    </row>
    <row r="4718" spans="1:4" ht="13.5" thickBot="1" x14ac:dyDescent="0.25">
      <c r="A4718" s="10" t="s">
        <v>5062</v>
      </c>
      <c r="B4718" s="31" t="e">
        <f>VLOOKUP(A4718,'IDCC FIAB'!A5340:B11093,2,FALSE)</f>
        <v>#N/A</v>
      </c>
      <c r="C4718" s="7"/>
      <c r="D4718" s="7"/>
    </row>
    <row r="4719" spans="1:4" ht="13.5" thickBot="1" x14ac:dyDescent="0.25">
      <c r="A4719" s="10" t="s">
        <v>5063</v>
      </c>
      <c r="B4719" s="31" t="e">
        <f>VLOOKUP(A4719,'IDCC FIAB'!A5341:B11094,2,FALSE)</f>
        <v>#N/A</v>
      </c>
      <c r="C4719" s="7"/>
      <c r="D4719" s="7"/>
    </row>
    <row r="4720" spans="1:4" ht="13.5" thickBot="1" x14ac:dyDescent="0.25">
      <c r="A4720" s="10" t="s">
        <v>5064</v>
      </c>
      <c r="B4720" s="31" t="e">
        <f>VLOOKUP(A4720,'IDCC FIAB'!A5342:B11095,2,FALSE)</f>
        <v>#N/A</v>
      </c>
      <c r="C4720" s="7"/>
      <c r="D4720" s="7"/>
    </row>
    <row r="4721" spans="1:4" ht="13.5" thickBot="1" x14ac:dyDescent="0.25">
      <c r="A4721" s="10" t="s">
        <v>5065</v>
      </c>
      <c r="B4721" s="31" t="e">
        <f>VLOOKUP(A4721,'IDCC FIAB'!A5343:B11096,2,FALSE)</f>
        <v>#N/A</v>
      </c>
      <c r="C4721" s="7"/>
      <c r="D4721" s="7"/>
    </row>
    <row r="4722" spans="1:4" ht="13.5" thickBot="1" x14ac:dyDescent="0.25">
      <c r="A4722" s="10" t="s">
        <v>5066</v>
      </c>
      <c r="B4722" s="31" t="e">
        <f>VLOOKUP(A4722,'IDCC FIAB'!A5344:B11097,2,FALSE)</f>
        <v>#N/A</v>
      </c>
      <c r="C4722" s="7"/>
      <c r="D4722" s="7"/>
    </row>
    <row r="4723" spans="1:4" ht="13.5" thickBot="1" x14ac:dyDescent="0.25">
      <c r="A4723" s="10" t="s">
        <v>5067</v>
      </c>
      <c r="B4723" s="31" t="e">
        <f>VLOOKUP(A4723,'IDCC FIAB'!A5345:B11098,2,FALSE)</f>
        <v>#N/A</v>
      </c>
      <c r="C4723" s="7"/>
      <c r="D4723" s="7"/>
    </row>
    <row r="4724" spans="1:4" ht="13.5" thickBot="1" x14ac:dyDescent="0.25">
      <c r="A4724" s="10" t="s">
        <v>5068</v>
      </c>
      <c r="B4724" s="31" t="e">
        <f>VLOOKUP(A4724,'IDCC FIAB'!A5346:B11099,2,FALSE)</f>
        <v>#N/A</v>
      </c>
      <c r="C4724" s="7"/>
      <c r="D4724" s="7"/>
    </row>
    <row r="4725" spans="1:4" ht="13.5" thickBot="1" x14ac:dyDescent="0.25">
      <c r="A4725" s="10" t="s">
        <v>5069</v>
      </c>
      <c r="B4725" s="31" t="e">
        <f>VLOOKUP(A4725,'IDCC FIAB'!A5347:B11100,2,FALSE)</f>
        <v>#N/A</v>
      </c>
      <c r="C4725" s="7"/>
      <c r="D4725" s="7"/>
    </row>
    <row r="4726" spans="1:4" ht="13.5" thickBot="1" x14ac:dyDescent="0.25">
      <c r="A4726" s="10" t="s">
        <v>5070</v>
      </c>
      <c r="B4726" s="31" t="e">
        <f>VLOOKUP(A4726,'IDCC FIAB'!A5348:B11101,2,FALSE)</f>
        <v>#N/A</v>
      </c>
      <c r="C4726" s="7"/>
      <c r="D4726" s="7"/>
    </row>
    <row r="4727" spans="1:4" ht="13.5" thickBot="1" x14ac:dyDescent="0.25">
      <c r="A4727" s="10" t="s">
        <v>5071</v>
      </c>
      <c r="B4727" s="31" t="e">
        <f>VLOOKUP(A4727,'IDCC FIAB'!A5349:B11102,2,FALSE)</f>
        <v>#N/A</v>
      </c>
      <c r="C4727" s="7"/>
      <c r="D4727" s="7"/>
    </row>
    <row r="4728" spans="1:4" ht="13.5" thickBot="1" x14ac:dyDescent="0.25">
      <c r="A4728" s="10" t="s">
        <v>5072</v>
      </c>
      <c r="B4728" s="31" t="e">
        <f>VLOOKUP(A4728,'IDCC FIAB'!A5350:B11103,2,FALSE)</f>
        <v>#N/A</v>
      </c>
      <c r="C4728" s="7"/>
      <c r="D4728" s="7"/>
    </row>
    <row r="4729" spans="1:4" ht="13.5" thickBot="1" x14ac:dyDescent="0.25">
      <c r="A4729" s="10" t="s">
        <v>5073</v>
      </c>
      <c r="B4729" s="31" t="e">
        <f>VLOOKUP(A4729,'IDCC FIAB'!A5351:B11104,2,FALSE)</f>
        <v>#N/A</v>
      </c>
      <c r="C4729" s="7"/>
      <c r="D4729" s="7"/>
    </row>
    <row r="4730" spans="1:4" ht="13.5" thickBot="1" x14ac:dyDescent="0.25">
      <c r="A4730" s="10" t="s">
        <v>5074</v>
      </c>
      <c r="B4730" s="31" t="e">
        <f>VLOOKUP(A4730,'IDCC FIAB'!A5352:B11105,2,FALSE)</f>
        <v>#N/A</v>
      </c>
      <c r="C4730" s="7"/>
      <c r="D4730" s="7"/>
    </row>
    <row r="4731" spans="1:4" ht="13.5" thickBot="1" x14ac:dyDescent="0.25">
      <c r="A4731" s="10" t="s">
        <v>5075</v>
      </c>
      <c r="B4731" s="31" t="e">
        <f>VLOOKUP(A4731,'IDCC FIAB'!A5353:B11106,2,FALSE)</f>
        <v>#N/A</v>
      </c>
      <c r="C4731" s="7"/>
      <c r="D4731" s="7"/>
    </row>
    <row r="4732" spans="1:4" ht="13.5" thickBot="1" x14ac:dyDescent="0.25">
      <c r="A4732" s="10" t="s">
        <v>5076</v>
      </c>
      <c r="B4732" s="31" t="e">
        <f>VLOOKUP(A4732,'IDCC FIAB'!A5354:B11107,2,FALSE)</f>
        <v>#N/A</v>
      </c>
      <c r="C4732" s="7"/>
      <c r="D4732" s="7"/>
    </row>
    <row r="4733" spans="1:4" ht="13.5" thickBot="1" x14ac:dyDescent="0.25">
      <c r="A4733" s="10" t="s">
        <v>5077</v>
      </c>
      <c r="B4733" s="31" t="e">
        <f>VLOOKUP(A4733,'IDCC FIAB'!A5355:B11108,2,FALSE)</f>
        <v>#N/A</v>
      </c>
      <c r="C4733" s="7"/>
      <c r="D4733" s="7"/>
    </row>
    <row r="4734" spans="1:4" ht="13.5" thickBot="1" x14ac:dyDescent="0.25">
      <c r="A4734" s="10" t="s">
        <v>5078</v>
      </c>
      <c r="B4734" s="31" t="e">
        <f>VLOOKUP(A4734,'IDCC FIAB'!A5356:B11109,2,FALSE)</f>
        <v>#N/A</v>
      </c>
      <c r="C4734" s="7"/>
      <c r="D4734" s="7"/>
    </row>
    <row r="4735" spans="1:4" ht="13.5" thickBot="1" x14ac:dyDescent="0.25">
      <c r="A4735" s="10" t="s">
        <v>5079</v>
      </c>
      <c r="B4735" s="31" t="e">
        <f>VLOOKUP(A4735,'IDCC FIAB'!A5357:B11110,2,FALSE)</f>
        <v>#N/A</v>
      </c>
      <c r="C4735" s="7"/>
      <c r="D4735" s="7"/>
    </row>
    <row r="4736" spans="1:4" ht="13.5" thickBot="1" x14ac:dyDescent="0.25">
      <c r="A4736" s="10" t="s">
        <v>5080</v>
      </c>
      <c r="B4736" s="31" t="e">
        <f>VLOOKUP(A4736,'IDCC FIAB'!A5358:B11111,2,FALSE)</f>
        <v>#N/A</v>
      </c>
      <c r="C4736" s="7"/>
      <c r="D4736" s="7"/>
    </row>
    <row r="4737" spans="1:4" ht="13.5" thickBot="1" x14ac:dyDescent="0.25">
      <c r="A4737" s="10" t="s">
        <v>5081</v>
      </c>
      <c r="B4737" s="31" t="e">
        <f>VLOOKUP(A4737,'IDCC FIAB'!A5359:B11112,2,FALSE)</f>
        <v>#N/A</v>
      </c>
      <c r="C4737" s="7"/>
      <c r="D4737" s="7"/>
    </row>
    <row r="4738" spans="1:4" ht="13.5" thickBot="1" x14ac:dyDescent="0.25">
      <c r="A4738" s="10" t="s">
        <v>5082</v>
      </c>
      <c r="B4738" s="31" t="e">
        <f>VLOOKUP(A4738,'IDCC FIAB'!A5360:B11113,2,FALSE)</f>
        <v>#N/A</v>
      </c>
      <c r="C4738" s="7"/>
      <c r="D4738" s="7"/>
    </row>
    <row r="4739" spans="1:4" ht="13.5" thickBot="1" x14ac:dyDescent="0.25">
      <c r="A4739" s="10" t="s">
        <v>5083</v>
      </c>
      <c r="B4739" s="31" t="e">
        <f>VLOOKUP(A4739,'IDCC FIAB'!A5361:B11114,2,FALSE)</f>
        <v>#N/A</v>
      </c>
      <c r="C4739" s="7"/>
      <c r="D4739" s="7"/>
    </row>
    <row r="4740" spans="1:4" ht="13.5" thickBot="1" x14ac:dyDescent="0.25">
      <c r="A4740" s="10" t="s">
        <v>5084</v>
      </c>
      <c r="B4740" s="31" t="e">
        <f>VLOOKUP(A4740,'IDCC FIAB'!A5362:B11115,2,FALSE)</f>
        <v>#N/A</v>
      </c>
      <c r="C4740" s="7"/>
      <c r="D4740" s="7"/>
    </row>
    <row r="4741" spans="1:4" ht="13.5" thickBot="1" x14ac:dyDescent="0.25">
      <c r="A4741" s="10" t="s">
        <v>5085</v>
      </c>
      <c r="B4741" s="31" t="e">
        <f>VLOOKUP(A4741,'IDCC FIAB'!A5363:B11116,2,FALSE)</f>
        <v>#N/A</v>
      </c>
      <c r="C4741" s="7"/>
      <c r="D4741" s="7"/>
    </row>
    <row r="4742" spans="1:4" ht="13.5" thickBot="1" x14ac:dyDescent="0.25">
      <c r="A4742" s="10" t="s">
        <v>5086</v>
      </c>
      <c r="B4742" s="31" t="e">
        <f>VLOOKUP(A4742,'IDCC FIAB'!A5364:B11117,2,FALSE)</f>
        <v>#N/A</v>
      </c>
      <c r="C4742" s="7"/>
      <c r="D4742" s="7"/>
    </row>
    <row r="4743" spans="1:4" ht="13.5" thickBot="1" x14ac:dyDescent="0.25">
      <c r="A4743" s="10" t="s">
        <v>5087</v>
      </c>
      <c r="B4743" s="31" t="e">
        <f>VLOOKUP(A4743,'IDCC FIAB'!A5365:B11118,2,FALSE)</f>
        <v>#N/A</v>
      </c>
      <c r="C4743" s="7"/>
      <c r="D4743" s="7"/>
    </row>
    <row r="4744" spans="1:4" ht="13.5" thickBot="1" x14ac:dyDescent="0.25">
      <c r="A4744" s="10" t="s">
        <v>5088</v>
      </c>
      <c r="B4744" s="31" t="e">
        <f>VLOOKUP(A4744,'IDCC FIAB'!A5366:B11119,2,FALSE)</f>
        <v>#N/A</v>
      </c>
      <c r="C4744" s="7"/>
      <c r="D4744" s="7"/>
    </row>
    <row r="4745" spans="1:4" ht="13.5" thickBot="1" x14ac:dyDescent="0.25">
      <c r="A4745" s="10" t="s">
        <v>5089</v>
      </c>
      <c r="B4745" s="31" t="e">
        <f>VLOOKUP(A4745,'IDCC FIAB'!A5367:B11120,2,FALSE)</f>
        <v>#N/A</v>
      </c>
      <c r="C4745" s="7"/>
      <c r="D4745" s="7"/>
    </row>
    <row r="4746" spans="1:4" ht="13.5" thickBot="1" x14ac:dyDescent="0.25">
      <c r="A4746" s="10" t="s">
        <v>5090</v>
      </c>
      <c r="B4746" s="31" t="e">
        <f>VLOOKUP(A4746,'IDCC FIAB'!A5368:B11121,2,FALSE)</f>
        <v>#N/A</v>
      </c>
      <c r="C4746" s="7"/>
      <c r="D4746" s="7"/>
    </row>
    <row r="4747" spans="1:4" ht="13.5" thickBot="1" x14ac:dyDescent="0.25">
      <c r="A4747" s="10" t="s">
        <v>5091</v>
      </c>
      <c r="B4747" s="31" t="e">
        <f>VLOOKUP(A4747,'IDCC FIAB'!A5369:B11122,2,FALSE)</f>
        <v>#N/A</v>
      </c>
      <c r="C4747" s="7"/>
      <c r="D4747" s="7"/>
    </row>
    <row r="4748" spans="1:4" ht="13.5" thickBot="1" x14ac:dyDescent="0.25">
      <c r="A4748" s="10" t="s">
        <v>5092</v>
      </c>
      <c r="B4748" s="31" t="e">
        <f>VLOOKUP(A4748,'IDCC FIAB'!A5370:B11123,2,FALSE)</f>
        <v>#N/A</v>
      </c>
      <c r="C4748" s="7"/>
      <c r="D4748" s="7"/>
    </row>
    <row r="4749" spans="1:4" ht="13.5" thickBot="1" x14ac:dyDescent="0.25">
      <c r="A4749" s="10" t="s">
        <v>5093</v>
      </c>
      <c r="B4749" s="31" t="e">
        <f>VLOOKUP(A4749,'IDCC FIAB'!A5371:B11124,2,FALSE)</f>
        <v>#N/A</v>
      </c>
      <c r="C4749" s="7"/>
      <c r="D4749" s="7"/>
    </row>
    <row r="4750" spans="1:4" ht="13.5" thickBot="1" x14ac:dyDescent="0.25">
      <c r="A4750" s="10" t="s">
        <v>5094</v>
      </c>
      <c r="B4750" s="31" t="e">
        <f>VLOOKUP(A4750,'IDCC FIAB'!A5372:B11125,2,FALSE)</f>
        <v>#N/A</v>
      </c>
      <c r="C4750" s="7"/>
      <c r="D4750" s="7"/>
    </row>
    <row r="4751" spans="1:4" ht="13.5" thickBot="1" x14ac:dyDescent="0.25">
      <c r="A4751" s="10" t="s">
        <v>5095</v>
      </c>
      <c r="B4751" s="31" t="e">
        <f>VLOOKUP(A4751,'IDCC FIAB'!A5373:B11126,2,FALSE)</f>
        <v>#N/A</v>
      </c>
      <c r="C4751" s="7"/>
      <c r="D4751" s="7"/>
    </row>
    <row r="4752" spans="1:4" ht="13.5" thickBot="1" x14ac:dyDescent="0.25">
      <c r="A4752" s="10" t="s">
        <v>5096</v>
      </c>
      <c r="B4752" s="31" t="e">
        <f>VLOOKUP(A4752,'IDCC FIAB'!A5374:B11127,2,FALSE)</f>
        <v>#N/A</v>
      </c>
      <c r="C4752" s="7"/>
      <c r="D4752" s="7"/>
    </row>
    <row r="4753" spans="1:4" ht="13.5" thickBot="1" x14ac:dyDescent="0.25">
      <c r="A4753" s="10" t="s">
        <v>5097</v>
      </c>
      <c r="B4753" s="31" t="e">
        <f>VLOOKUP(A4753,'IDCC FIAB'!A5375:B11128,2,FALSE)</f>
        <v>#N/A</v>
      </c>
      <c r="C4753" s="7"/>
      <c r="D4753" s="7"/>
    </row>
    <row r="4754" spans="1:4" ht="13.5" thickBot="1" x14ac:dyDescent="0.25">
      <c r="A4754" s="10" t="s">
        <v>5098</v>
      </c>
      <c r="B4754" s="31" t="e">
        <f>VLOOKUP(A4754,'IDCC FIAB'!A5376:B11129,2,FALSE)</f>
        <v>#N/A</v>
      </c>
      <c r="C4754" s="7"/>
      <c r="D4754" s="7"/>
    </row>
    <row r="4755" spans="1:4" ht="13.5" thickBot="1" x14ac:dyDescent="0.25">
      <c r="A4755" s="10" t="s">
        <v>5099</v>
      </c>
      <c r="B4755" s="31" t="e">
        <f>VLOOKUP(A4755,'IDCC FIAB'!A5377:B11130,2,FALSE)</f>
        <v>#N/A</v>
      </c>
      <c r="C4755" s="7"/>
      <c r="D4755" s="7"/>
    </row>
    <row r="4756" spans="1:4" ht="13.5" thickBot="1" x14ac:dyDescent="0.25">
      <c r="A4756" s="10" t="s">
        <v>5100</v>
      </c>
      <c r="B4756" s="31" t="e">
        <f>VLOOKUP(A4756,'IDCC FIAB'!A5378:B11131,2,FALSE)</f>
        <v>#N/A</v>
      </c>
      <c r="C4756" s="7"/>
      <c r="D4756" s="7"/>
    </row>
    <row r="4757" spans="1:4" ht="13.5" thickBot="1" x14ac:dyDescent="0.25">
      <c r="A4757" s="10" t="s">
        <v>5101</v>
      </c>
      <c r="B4757" s="31" t="e">
        <f>VLOOKUP(A4757,'IDCC FIAB'!A5379:B11132,2,FALSE)</f>
        <v>#N/A</v>
      </c>
      <c r="C4757" s="7"/>
      <c r="D4757" s="7"/>
    </row>
    <row r="4758" spans="1:4" ht="13.5" thickBot="1" x14ac:dyDescent="0.25">
      <c r="A4758" s="10" t="s">
        <v>5102</v>
      </c>
      <c r="B4758" s="31" t="e">
        <f>VLOOKUP(A4758,'IDCC FIAB'!A5380:B11133,2,FALSE)</f>
        <v>#N/A</v>
      </c>
      <c r="C4758" s="7"/>
      <c r="D4758" s="7"/>
    </row>
    <row r="4759" spans="1:4" ht="13.5" thickBot="1" x14ac:dyDescent="0.25">
      <c r="A4759" s="10" t="s">
        <v>5103</v>
      </c>
      <c r="B4759" s="31" t="e">
        <f>VLOOKUP(A4759,'IDCC FIAB'!A5381:B11134,2,FALSE)</f>
        <v>#N/A</v>
      </c>
      <c r="C4759" s="7"/>
      <c r="D4759" s="7"/>
    </row>
    <row r="4760" spans="1:4" ht="13.5" thickBot="1" x14ac:dyDescent="0.25">
      <c r="A4760" s="10" t="s">
        <v>5104</v>
      </c>
      <c r="B4760" s="31" t="e">
        <f>VLOOKUP(A4760,'IDCC FIAB'!A5382:B11135,2,FALSE)</f>
        <v>#N/A</v>
      </c>
      <c r="C4760" s="7"/>
      <c r="D4760" s="7"/>
    </row>
    <row r="4761" spans="1:4" ht="13.5" thickBot="1" x14ac:dyDescent="0.25">
      <c r="A4761" s="10" t="s">
        <v>5105</v>
      </c>
      <c r="B4761" s="31" t="e">
        <f>VLOOKUP(A4761,'IDCC FIAB'!A5383:B11136,2,FALSE)</f>
        <v>#N/A</v>
      </c>
      <c r="C4761" s="7"/>
      <c r="D4761" s="7"/>
    </row>
    <row r="4762" spans="1:4" ht="13.5" thickBot="1" x14ac:dyDescent="0.25">
      <c r="A4762" s="10" t="s">
        <v>5106</v>
      </c>
      <c r="B4762" s="31" t="e">
        <f>VLOOKUP(A4762,'IDCC FIAB'!A5384:B11137,2,FALSE)</f>
        <v>#N/A</v>
      </c>
      <c r="C4762" s="7"/>
      <c r="D4762" s="7"/>
    </row>
    <row r="4763" spans="1:4" ht="13.5" thickBot="1" x14ac:dyDescent="0.25">
      <c r="A4763" s="10" t="s">
        <v>5107</v>
      </c>
      <c r="B4763" s="31" t="e">
        <f>VLOOKUP(A4763,'IDCC FIAB'!A5385:B11138,2,FALSE)</f>
        <v>#N/A</v>
      </c>
      <c r="C4763" s="7"/>
      <c r="D4763" s="7"/>
    </row>
    <row r="4764" spans="1:4" ht="13.5" thickBot="1" x14ac:dyDescent="0.25">
      <c r="A4764" s="10" t="s">
        <v>5108</v>
      </c>
      <c r="B4764" s="31" t="e">
        <f>VLOOKUP(A4764,'IDCC FIAB'!A5386:B11139,2,FALSE)</f>
        <v>#N/A</v>
      </c>
      <c r="C4764" s="7"/>
      <c r="D4764" s="7"/>
    </row>
    <row r="4765" spans="1:4" ht="13.5" thickBot="1" x14ac:dyDescent="0.25">
      <c r="A4765" s="10" t="s">
        <v>5109</v>
      </c>
      <c r="B4765" s="31" t="e">
        <f>VLOOKUP(A4765,'IDCC FIAB'!A5387:B11140,2,FALSE)</f>
        <v>#N/A</v>
      </c>
      <c r="C4765" s="7"/>
      <c r="D4765" s="7"/>
    </row>
    <row r="4766" spans="1:4" ht="13.5" thickBot="1" x14ac:dyDescent="0.25">
      <c r="A4766" s="10" t="s">
        <v>5110</v>
      </c>
      <c r="B4766" s="31" t="e">
        <f>VLOOKUP(A4766,'IDCC FIAB'!A5388:B11141,2,FALSE)</f>
        <v>#N/A</v>
      </c>
      <c r="C4766" s="7"/>
      <c r="D4766" s="7"/>
    </row>
    <row r="4767" spans="1:4" ht="13.5" thickBot="1" x14ac:dyDescent="0.25">
      <c r="A4767" s="10" t="s">
        <v>5111</v>
      </c>
      <c r="B4767" s="31" t="e">
        <f>VLOOKUP(A4767,'IDCC FIAB'!A5389:B11142,2,FALSE)</f>
        <v>#N/A</v>
      </c>
      <c r="C4767" s="7"/>
      <c r="D4767" s="7"/>
    </row>
    <row r="4768" spans="1:4" ht="13.5" thickBot="1" x14ac:dyDescent="0.25">
      <c r="A4768" s="10" t="s">
        <v>5112</v>
      </c>
      <c r="B4768" s="31" t="e">
        <f>VLOOKUP(A4768,'IDCC FIAB'!A5390:B11143,2,FALSE)</f>
        <v>#N/A</v>
      </c>
      <c r="C4768" s="7"/>
      <c r="D4768" s="7"/>
    </row>
    <row r="4769" spans="1:4" ht="13.5" thickBot="1" x14ac:dyDescent="0.25">
      <c r="A4769" s="10" t="s">
        <v>5113</v>
      </c>
      <c r="B4769" s="31" t="e">
        <f>VLOOKUP(A4769,'IDCC FIAB'!A5391:B11144,2,FALSE)</f>
        <v>#N/A</v>
      </c>
      <c r="C4769" s="7"/>
      <c r="D4769" s="7"/>
    </row>
    <row r="4770" spans="1:4" ht="13.5" thickBot="1" x14ac:dyDescent="0.25">
      <c r="A4770" s="10" t="s">
        <v>5114</v>
      </c>
      <c r="B4770" s="31" t="e">
        <f>VLOOKUP(A4770,'IDCC FIAB'!A5392:B11145,2,FALSE)</f>
        <v>#N/A</v>
      </c>
      <c r="C4770" s="7"/>
      <c r="D4770" s="7"/>
    </row>
    <row r="4771" spans="1:4" ht="13.5" thickBot="1" x14ac:dyDescent="0.25">
      <c r="A4771" s="10" t="s">
        <v>5115</v>
      </c>
      <c r="B4771" s="31" t="e">
        <f>VLOOKUP(A4771,'IDCC FIAB'!A5393:B11146,2,FALSE)</f>
        <v>#N/A</v>
      </c>
      <c r="C4771" s="7"/>
      <c r="D4771" s="7"/>
    </row>
    <row r="4772" spans="1:4" ht="13.5" thickBot="1" x14ac:dyDescent="0.25">
      <c r="A4772" s="10" t="s">
        <v>5116</v>
      </c>
      <c r="B4772" s="31" t="e">
        <f>VLOOKUP(A4772,'IDCC FIAB'!A5394:B11147,2,FALSE)</f>
        <v>#N/A</v>
      </c>
      <c r="C4772" s="7"/>
      <c r="D4772" s="7"/>
    </row>
    <row r="4773" spans="1:4" ht="13.5" thickBot="1" x14ac:dyDescent="0.25">
      <c r="A4773" s="10" t="s">
        <v>5117</v>
      </c>
      <c r="B4773" s="31" t="e">
        <f>VLOOKUP(A4773,'IDCC FIAB'!A5395:B11148,2,FALSE)</f>
        <v>#N/A</v>
      </c>
      <c r="C4773" s="7"/>
      <c r="D4773" s="7"/>
    </row>
    <row r="4774" spans="1:4" ht="13.5" thickBot="1" x14ac:dyDescent="0.25">
      <c r="A4774" s="10" t="s">
        <v>5118</v>
      </c>
      <c r="B4774" s="31" t="e">
        <f>VLOOKUP(A4774,'IDCC FIAB'!A5396:B11149,2,FALSE)</f>
        <v>#N/A</v>
      </c>
      <c r="C4774" s="7"/>
      <c r="D4774" s="7"/>
    </row>
    <row r="4775" spans="1:4" ht="13.5" thickBot="1" x14ac:dyDescent="0.25">
      <c r="A4775" s="10" t="s">
        <v>5119</v>
      </c>
      <c r="B4775" s="31" t="e">
        <f>VLOOKUP(A4775,'IDCC FIAB'!A5397:B11150,2,FALSE)</f>
        <v>#N/A</v>
      </c>
      <c r="C4775" s="7"/>
      <c r="D4775" s="7"/>
    </row>
    <row r="4776" spans="1:4" ht="13.5" thickBot="1" x14ac:dyDescent="0.25">
      <c r="A4776" s="10" t="s">
        <v>5120</v>
      </c>
      <c r="B4776" s="31" t="e">
        <f>VLOOKUP(A4776,'IDCC FIAB'!A5398:B11151,2,FALSE)</f>
        <v>#N/A</v>
      </c>
      <c r="C4776" s="7"/>
      <c r="D4776" s="7"/>
    </row>
    <row r="4777" spans="1:4" ht="13.5" thickBot="1" x14ac:dyDescent="0.25">
      <c r="A4777" s="10" t="s">
        <v>5121</v>
      </c>
      <c r="B4777" s="31" t="e">
        <f>VLOOKUP(A4777,'IDCC FIAB'!A5399:B11152,2,FALSE)</f>
        <v>#N/A</v>
      </c>
      <c r="C4777" s="7"/>
      <c r="D4777" s="7"/>
    </row>
    <row r="4778" spans="1:4" ht="13.5" thickBot="1" x14ac:dyDescent="0.25">
      <c r="A4778" s="10" t="s">
        <v>5122</v>
      </c>
      <c r="B4778" s="31" t="e">
        <f>VLOOKUP(A4778,'IDCC FIAB'!A5400:B11153,2,FALSE)</f>
        <v>#N/A</v>
      </c>
      <c r="C4778" s="7"/>
      <c r="D4778" s="7"/>
    </row>
    <row r="4779" spans="1:4" ht="13.5" thickBot="1" x14ac:dyDescent="0.25">
      <c r="A4779" s="10" t="s">
        <v>5123</v>
      </c>
      <c r="B4779" s="31" t="e">
        <f>VLOOKUP(A4779,'IDCC FIAB'!A5401:B11154,2,FALSE)</f>
        <v>#N/A</v>
      </c>
      <c r="C4779" s="7"/>
      <c r="D4779" s="7"/>
    </row>
    <row r="4780" spans="1:4" ht="13.5" thickBot="1" x14ac:dyDescent="0.25">
      <c r="A4780" s="10" t="s">
        <v>5124</v>
      </c>
      <c r="B4780" s="31" t="e">
        <f>VLOOKUP(A4780,'IDCC FIAB'!A5402:B11155,2,FALSE)</f>
        <v>#N/A</v>
      </c>
      <c r="C4780" s="7"/>
      <c r="D4780" s="7"/>
    </row>
    <row r="4781" spans="1:4" ht="13.5" thickBot="1" x14ac:dyDescent="0.25">
      <c r="A4781" s="10" t="s">
        <v>5125</v>
      </c>
      <c r="B4781" s="31" t="e">
        <f>VLOOKUP(A4781,'IDCC FIAB'!A5403:B11156,2,FALSE)</f>
        <v>#N/A</v>
      </c>
      <c r="C4781" s="7"/>
      <c r="D4781" s="7"/>
    </row>
    <row r="4782" spans="1:4" ht="13.5" thickBot="1" x14ac:dyDescent="0.25">
      <c r="A4782" s="10" t="s">
        <v>5126</v>
      </c>
      <c r="B4782" s="31" t="e">
        <f>VLOOKUP(A4782,'IDCC FIAB'!A5404:B11157,2,FALSE)</f>
        <v>#N/A</v>
      </c>
      <c r="C4782" s="7"/>
      <c r="D4782" s="7"/>
    </row>
    <row r="4783" spans="1:4" ht="13.5" thickBot="1" x14ac:dyDescent="0.25">
      <c r="A4783" s="10" t="s">
        <v>5127</v>
      </c>
      <c r="B4783" s="31" t="e">
        <f>VLOOKUP(A4783,'IDCC FIAB'!A5405:B11158,2,FALSE)</f>
        <v>#N/A</v>
      </c>
      <c r="C4783" s="7"/>
      <c r="D4783" s="7"/>
    </row>
    <row r="4784" spans="1:4" ht="13.5" thickBot="1" x14ac:dyDescent="0.25">
      <c r="A4784" s="10" t="s">
        <v>5128</v>
      </c>
      <c r="B4784" s="31" t="e">
        <f>VLOOKUP(A4784,'IDCC FIAB'!A5406:B11159,2,FALSE)</f>
        <v>#N/A</v>
      </c>
      <c r="C4784" s="7"/>
      <c r="D4784" s="7"/>
    </row>
    <row r="4785" spans="1:4" ht="13.5" thickBot="1" x14ac:dyDescent="0.25">
      <c r="A4785" s="10" t="s">
        <v>5129</v>
      </c>
      <c r="B4785" s="31" t="e">
        <f>VLOOKUP(A4785,'IDCC FIAB'!A5407:B11160,2,FALSE)</f>
        <v>#N/A</v>
      </c>
      <c r="C4785" s="7"/>
      <c r="D4785" s="7"/>
    </row>
    <row r="4786" spans="1:4" ht="13.5" thickBot="1" x14ac:dyDescent="0.25">
      <c r="A4786" s="10" t="s">
        <v>5130</v>
      </c>
      <c r="B4786" s="31" t="e">
        <f>VLOOKUP(A4786,'IDCC FIAB'!A5408:B11161,2,FALSE)</f>
        <v>#N/A</v>
      </c>
      <c r="C4786" s="7"/>
      <c r="D4786" s="7"/>
    </row>
    <row r="4787" spans="1:4" ht="13.5" thickBot="1" x14ac:dyDescent="0.25">
      <c r="A4787" s="10" t="s">
        <v>5131</v>
      </c>
      <c r="B4787" s="31" t="e">
        <f>VLOOKUP(A4787,'IDCC FIAB'!A5409:B11162,2,FALSE)</f>
        <v>#N/A</v>
      </c>
      <c r="C4787" s="7"/>
      <c r="D4787" s="7"/>
    </row>
    <row r="4788" spans="1:4" ht="13.5" thickBot="1" x14ac:dyDescent="0.25">
      <c r="A4788" s="10" t="s">
        <v>5132</v>
      </c>
      <c r="B4788" s="31" t="e">
        <f>VLOOKUP(A4788,'IDCC FIAB'!A5410:B11163,2,FALSE)</f>
        <v>#N/A</v>
      </c>
      <c r="C4788" s="7"/>
      <c r="D4788" s="7"/>
    </row>
    <row r="4789" spans="1:4" ht="13.5" thickBot="1" x14ac:dyDescent="0.25">
      <c r="A4789" s="10" t="s">
        <v>5133</v>
      </c>
      <c r="B4789" s="31" t="e">
        <f>VLOOKUP(A4789,'IDCC FIAB'!A5411:B11164,2,FALSE)</f>
        <v>#N/A</v>
      </c>
      <c r="C4789" s="7"/>
      <c r="D4789" s="7"/>
    </row>
    <row r="4790" spans="1:4" ht="13.5" thickBot="1" x14ac:dyDescent="0.25">
      <c r="A4790" s="10" t="s">
        <v>5134</v>
      </c>
      <c r="B4790" s="31" t="e">
        <f>VLOOKUP(A4790,'IDCC FIAB'!A5412:B11165,2,FALSE)</f>
        <v>#N/A</v>
      </c>
      <c r="C4790" s="7"/>
      <c r="D4790" s="7"/>
    </row>
    <row r="4791" spans="1:4" ht="13.5" thickBot="1" x14ac:dyDescent="0.25">
      <c r="A4791" s="10" t="s">
        <v>5135</v>
      </c>
      <c r="B4791" s="31" t="e">
        <f>VLOOKUP(A4791,'IDCC FIAB'!A5413:B11166,2,FALSE)</f>
        <v>#N/A</v>
      </c>
      <c r="C4791" s="7"/>
      <c r="D4791" s="7"/>
    </row>
    <row r="4792" spans="1:4" ht="13.5" thickBot="1" x14ac:dyDescent="0.25">
      <c r="A4792" s="10" t="s">
        <v>5136</v>
      </c>
      <c r="B4792" s="31" t="e">
        <f>VLOOKUP(A4792,'IDCC FIAB'!A5414:B11167,2,FALSE)</f>
        <v>#N/A</v>
      </c>
      <c r="C4792" s="7"/>
      <c r="D4792" s="7"/>
    </row>
    <row r="4793" spans="1:4" ht="13.5" thickBot="1" x14ac:dyDescent="0.25">
      <c r="A4793" s="10" t="s">
        <v>5137</v>
      </c>
      <c r="B4793" s="31" t="e">
        <f>VLOOKUP(A4793,'IDCC FIAB'!A5415:B11168,2,FALSE)</f>
        <v>#N/A</v>
      </c>
      <c r="C4793" s="7"/>
      <c r="D4793" s="7"/>
    </row>
    <row r="4794" spans="1:4" ht="13.5" thickBot="1" x14ac:dyDescent="0.25">
      <c r="A4794" s="10" t="s">
        <v>5138</v>
      </c>
      <c r="B4794" s="31" t="e">
        <f>VLOOKUP(A4794,'IDCC FIAB'!A5416:B11169,2,FALSE)</f>
        <v>#N/A</v>
      </c>
      <c r="C4794" s="7"/>
      <c r="D4794" s="7"/>
    </row>
    <row r="4795" spans="1:4" ht="13.5" thickBot="1" x14ac:dyDescent="0.25">
      <c r="A4795" s="10" t="s">
        <v>5139</v>
      </c>
      <c r="B4795" s="31" t="e">
        <f>VLOOKUP(A4795,'IDCC FIAB'!A5417:B11170,2,FALSE)</f>
        <v>#N/A</v>
      </c>
      <c r="C4795" s="7"/>
      <c r="D4795" s="7"/>
    </row>
    <row r="4796" spans="1:4" ht="13.5" thickBot="1" x14ac:dyDescent="0.25">
      <c r="A4796" s="10" t="s">
        <v>5140</v>
      </c>
      <c r="B4796" s="31" t="e">
        <f>VLOOKUP(A4796,'IDCC FIAB'!A5418:B11171,2,FALSE)</f>
        <v>#N/A</v>
      </c>
      <c r="C4796" s="7"/>
      <c r="D4796" s="7"/>
    </row>
    <row r="4797" spans="1:4" ht="13.5" thickBot="1" x14ac:dyDescent="0.25">
      <c r="A4797" s="10" t="s">
        <v>5141</v>
      </c>
      <c r="B4797" s="31" t="e">
        <f>VLOOKUP(A4797,'IDCC FIAB'!A5419:B11172,2,FALSE)</f>
        <v>#N/A</v>
      </c>
      <c r="C4797" s="7"/>
      <c r="D4797" s="7"/>
    </row>
    <row r="4798" spans="1:4" ht="13.5" thickBot="1" x14ac:dyDescent="0.25">
      <c r="A4798" s="10" t="s">
        <v>5142</v>
      </c>
      <c r="B4798" s="31" t="e">
        <f>VLOOKUP(A4798,'IDCC FIAB'!A5420:B11173,2,FALSE)</f>
        <v>#N/A</v>
      </c>
      <c r="C4798" s="7"/>
      <c r="D4798" s="7"/>
    </row>
    <row r="4799" spans="1:4" ht="13.5" thickBot="1" x14ac:dyDescent="0.25">
      <c r="A4799" s="10" t="s">
        <v>5143</v>
      </c>
      <c r="B4799" s="31" t="e">
        <f>VLOOKUP(A4799,'IDCC FIAB'!A5421:B11174,2,FALSE)</f>
        <v>#N/A</v>
      </c>
      <c r="C4799" s="7"/>
      <c r="D4799" s="7"/>
    </row>
    <row r="4800" spans="1:4" ht="13.5" thickBot="1" x14ac:dyDescent="0.25">
      <c r="A4800" s="10" t="s">
        <v>5144</v>
      </c>
      <c r="B4800" s="31" t="e">
        <f>VLOOKUP(A4800,'IDCC FIAB'!A5422:B11175,2,FALSE)</f>
        <v>#N/A</v>
      </c>
      <c r="C4800" s="7"/>
      <c r="D4800" s="7"/>
    </row>
    <row r="4801" spans="1:4" ht="13.5" thickBot="1" x14ac:dyDescent="0.25">
      <c r="A4801" s="10" t="s">
        <v>5145</v>
      </c>
      <c r="B4801" s="31" t="e">
        <f>VLOOKUP(A4801,'IDCC FIAB'!A5423:B11176,2,FALSE)</f>
        <v>#N/A</v>
      </c>
      <c r="C4801" s="7"/>
      <c r="D4801" s="7"/>
    </row>
    <row r="4802" spans="1:4" ht="13.5" thickBot="1" x14ac:dyDescent="0.25">
      <c r="A4802" s="10" t="s">
        <v>5146</v>
      </c>
      <c r="B4802" s="31" t="e">
        <f>VLOOKUP(A4802,'IDCC FIAB'!A5424:B11177,2,FALSE)</f>
        <v>#N/A</v>
      </c>
      <c r="C4802" s="7"/>
      <c r="D4802" s="7"/>
    </row>
    <row r="4803" spans="1:4" ht="13.5" thickBot="1" x14ac:dyDescent="0.25">
      <c r="A4803" s="10" t="s">
        <v>5147</v>
      </c>
      <c r="B4803" s="31" t="e">
        <f>VLOOKUP(A4803,'IDCC FIAB'!A5425:B11178,2,FALSE)</f>
        <v>#N/A</v>
      </c>
      <c r="C4803" s="7"/>
      <c r="D4803" s="7"/>
    </row>
    <row r="4804" spans="1:4" ht="13.5" thickBot="1" x14ac:dyDescent="0.25">
      <c r="A4804" s="10" t="s">
        <v>5148</v>
      </c>
      <c r="B4804" s="31" t="e">
        <f>VLOOKUP(A4804,'IDCC FIAB'!A5426:B11179,2,FALSE)</f>
        <v>#N/A</v>
      </c>
      <c r="C4804" s="7"/>
      <c r="D4804" s="7"/>
    </row>
    <row r="4805" spans="1:4" ht="13.5" thickBot="1" x14ac:dyDescent="0.25">
      <c r="A4805" s="10" t="s">
        <v>5149</v>
      </c>
      <c r="B4805" s="31" t="e">
        <f>VLOOKUP(A4805,'IDCC FIAB'!A5427:B11180,2,FALSE)</f>
        <v>#N/A</v>
      </c>
      <c r="C4805" s="7"/>
      <c r="D4805" s="7"/>
    </row>
    <row r="4806" spans="1:4" ht="13.5" thickBot="1" x14ac:dyDescent="0.25">
      <c r="A4806" s="10" t="s">
        <v>5150</v>
      </c>
      <c r="B4806" s="31" t="e">
        <f>VLOOKUP(A4806,'IDCC FIAB'!A5428:B11181,2,FALSE)</f>
        <v>#N/A</v>
      </c>
      <c r="C4806" s="7"/>
      <c r="D4806" s="7"/>
    </row>
    <row r="4807" spans="1:4" ht="13.5" thickBot="1" x14ac:dyDescent="0.25">
      <c r="A4807" s="10" t="s">
        <v>5151</v>
      </c>
      <c r="B4807" s="31" t="e">
        <f>VLOOKUP(A4807,'IDCC FIAB'!A5429:B11182,2,FALSE)</f>
        <v>#N/A</v>
      </c>
      <c r="C4807" s="7"/>
      <c r="D4807" s="7"/>
    </row>
    <row r="4808" spans="1:4" ht="13.5" thickBot="1" x14ac:dyDescent="0.25">
      <c r="A4808" s="10" t="s">
        <v>5152</v>
      </c>
      <c r="B4808" s="31" t="e">
        <f>VLOOKUP(A4808,'IDCC FIAB'!A5430:B11183,2,FALSE)</f>
        <v>#N/A</v>
      </c>
      <c r="C4808" s="7"/>
      <c r="D4808" s="7"/>
    </row>
    <row r="4809" spans="1:4" ht="13.5" thickBot="1" x14ac:dyDescent="0.25">
      <c r="A4809" s="10" t="s">
        <v>5153</v>
      </c>
      <c r="B4809" s="31" t="e">
        <f>VLOOKUP(A4809,'IDCC FIAB'!A5431:B11184,2,FALSE)</f>
        <v>#N/A</v>
      </c>
      <c r="C4809" s="7"/>
      <c r="D4809" s="7"/>
    </row>
    <row r="4810" spans="1:4" ht="13.5" thickBot="1" x14ac:dyDescent="0.25">
      <c r="A4810" s="10" t="s">
        <v>5154</v>
      </c>
      <c r="B4810" s="31" t="e">
        <f>VLOOKUP(A4810,'IDCC FIAB'!A5432:B11185,2,FALSE)</f>
        <v>#N/A</v>
      </c>
      <c r="C4810" s="7"/>
      <c r="D4810" s="7"/>
    </row>
    <row r="4811" spans="1:4" ht="13.5" thickBot="1" x14ac:dyDescent="0.25">
      <c r="A4811" s="10" t="s">
        <v>5155</v>
      </c>
      <c r="B4811" s="31" t="e">
        <f>VLOOKUP(A4811,'IDCC FIAB'!A5433:B11186,2,FALSE)</f>
        <v>#N/A</v>
      </c>
      <c r="C4811" s="7"/>
      <c r="D4811" s="7"/>
    </row>
    <row r="4812" spans="1:4" ht="13.5" thickBot="1" x14ac:dyDescent="0.25">
      <c r="A4812" s="10" t="s">
        <v>5156</v>
      </c>
      <c r="B4812" s="31" t="e">
        <f>VLOOKUP(A4812,'IDCC FIAB'!A5434:B11187,2,FALSE)</f>
        <v>#N/A</v>
      </c>
      <c r="C4812" s="7"/>
      <c r="D4812" s="7"/>
    </row>
    <row r="4813" spans="1:4" ht="13.5" thickBot="1" x14ac:dyDescent="0.25">
      <c r="A4813" s="10" t="s">
        <v>5157</v>
      </c>
      <c r="B4813" s="31" t="e">
        <f>VLOOKUP(A4813,'IDCC FIAB'!A5435:B11188,2,FALSE)</f>
        <v>#N/A</v>
      </c>
      <c r="C4813" s="7"/>
      <c r="D4813" s="7"/>
    </row>
    <row r="4814" spans="1:4" ht="13.5" thickBot="1" x14ac:dyDescent="0.25">
      <c r="A4814" s="10" t="s">
        <v>5158</v>
      </c>
      <c r="B4814" s="31" t="e">
        <f>VLOOKUP(A4814,'IDCC FIAB'!A5436:B11189,2,FALSE)</f>
        <v>#N/A</v>
      </c>
      <c r="C4814" s="7"/>
      <c r="D4814" s="7"/>
    </row>
    <row r="4815" spans="1:4" ht="13.5" thickBot="1" x14ac:dyDescent="0.25">
      <c r="A4815" s="10" t="s">
        <v>5159</v>
      </c>
      <c r="B4815" s="31" t="e">
        <f>VLOOKUP(A4815,'IDCC FIAB'!A5437:B11190,2,FALSE)</f>
        <v>#N/A</v>
      </c>
      <c r="C4815" s="7"/>
      <c r="D4815" s="7"/>
    </row>
    <row r="4816" spans="1:4" ht="13.5" thickBot="1" x14ac:dyDescent="0.25">
      <c r="A4816" s="10" t="s">
        <v>5160</v>
      </c>
      <c r="B4816" s="31" t="e">
        <f>VLOOKUP(A4816,'IDCC FIAB'!A5438:B11191,2,FALSE)</f>
        <v>#N/A</v>
      </c>
      <c r="C4816" s="7"/>
      <c r="D4816" s="7"/>
    </row>
    <row r="4817" spans="1:4" ht="13.5" thickBot="1" x14ac:dyDescent="0.25">
      <c r="A4817" s="10" t="s">
        <v>5161</v>
      </c>
      <c r="B4817" s="31" t="e">
        <f>VLOOKUP(A4817,'IDCC FIAB'!A5439:B11192,2,FALSE)</f>
        <v>#N/A</v>
      </c>
      <c r="C4817" s="7"/>
      <c r="D4817" s="7"/>
    </row>
    <row r="4818" spans="1:4" ht="13.5" thickBot="1" x14ac:dyDescent="0.25">
      <c r="A4818" s="10" t="s">
        <v>5162</v>
      </c>
      <c r="B4818" s="31" t="e">
        <f>VLOOKUP(A4818,'IDCC FIAB'!A5440:B11193,2,FALSE)</f>
        <v>#N/A</v>
      </c>
      <c r="C4818" s="7"/>
      <c r="D4818" s="7"/>
    </row>
    <row r="4819" spans="1:4" ht="13.5" thickBot="1" x14ac:dyDescent="0.25">
      <c r="A4819" s="10" t="s">
        <v>5163</v>
      </c>
      <c r="B4819" s="31" t="e">
        <f>VLOOKUP(A4819,'IDCC FIAB'!A5441:B11194,2,FALSE)</f>
        <v>#N/A</v>
      </c>
      <c r="C4819" s="7"/>
      <c r="D4819" s="7"/>
    </row>
    <row r="4820" spans="1:4" ht="13.5" thickBot="1" x14ac:dyDescent="0.25">
      <c r="A4820" s="10" t="s">
        <v>5164</v>
      </c>
      <c r="B4820" s="31" t="e">
        <f>VLOOKUP(A4820,'IDCC FIAB'!A5442:B11195,2,FALSE)</f>
        <v>#N/A</v>
      </c>
      <c r="C4820" s="7"/>
      <c r="D4820" s="7"/>
    </row>
    <row r="4821" spans="1:4" ht="13.5" thickBot="1" x14ac:dyDescent="0.25">
      <c r="A4821" s="10" t="s">
        <v>5165</v>
      </c>
      <c r="B4821" s="31" t="e">
        <f>VLOOKUP(A4821,'IDCC FIAB'!A5443:B11196,2,FALSE)</f>
        <v>#N/A</v>
      </c>
      <c r="C4821" s="7"/>
      <c r="D4821" s="7"/>
    </row>
    <row r="4822" spans="1:4" ht="13.5" thickBot="1" x14ac:dyDescent="0.25">
      <c r="A4822" s="10" t="s">
        <v>5166</v>
      </c>
      <c r="B4822" s="31" t="e">
        <f>VLOOKUP(A4822,'IDCC FIAB'!A5444:B11197,2,FALSE)</f>
        <v>#N/A</v>
      </c>
      <c r="C4822" s="7"/>
      <c r="D4822" s="7"/>
    </row>
    <row r="4823" spans="1:4" ht="13.5" thickBot="1" x14ac:dyDescent="0.25">
      <c r="A4823" s="10" t="s">
        <v>5167</v>
      </c>
      <c r="B4823" s="31" t="e">
        <f>VLOOKUP(A4823,'IDCC FIAB'!A5445:B11198,2,FALSE)</f>
        <v>#N/A</v>
      </c>
      <c r="C4823" s="7"/>
      <c r="D4823" s="7"/>
    </row>
    <row r="4824" spans="1:4" ht="13.5" thickBot="1" x14ac:dyDescent="0.25">
      <c r="A4824" s="10" t="s">
        <v>5168</v>
      </c>
      <c r="B4824" s="31" t="e">
        <f>VLOOKUP(A4824,'IDCC FIAB'!A5446:B11199,2,FALSE)</f>
        <v>#N/A</v>
      </c>
      <c r="C4824" s="7"/>
      <c r="D4824" s="7"/>
    </row>
    <row r="4825" spans="1:4" ht="13.5" thickBot="1" x14ac:dyDescent="0.25">
      <c r="A4825" s="10" t="s">
        <v>5169</v>
      </c>
      <c r="B4825" s="31" t="e">
        <f>VLOOKUP(A4825,'IDCC FIAB'!A5447:B11200,2,FALSE)</f>
        <v>#N/A</v>
      </c>
      <c r="C4825" s="7"/>
      <c r="D4825" s="7"/>
    </row>
    <row r="4826" spans="1:4" ht="13.5" thickBot="1" x14ac:dyDescent="0.25">
      <c r="A4826" s="10" t="s">
        <v>5170</v>
      </c>
      <c r="B4826" s="31" t="e">
        <f>VLOOKUP(A4826,'IDCC FIAB'!A5448:B11201,2,FALSE)</f>
        <v>#N/A</v>
      </c>
      <c r="C4826" s="7"/>
      <c r="D4826" s="7"/>
    </row>
    <row r="4827" spans="1:4" ht="13.5" thickBot="1" x14ac:dyDescent="0.25">
      <c r="A4827" s="10" t="s">
        <v>5171</v>
      </c>
      <c r="B4827" s="31" t="e">
        <f>VLOOKUP(A4827,'IDCC FIAB'!A5449:B11202,2,FALSE)</f>
        <v>#N/A</v>
      </c>
      <c r="C4827" s="7"/>
      <c r="D4827" s="7"/>
    </row>
    <row r="4828" spans="1:4" ht="13.5" thickBot="1" x14ac:dyDescent="0.25">
      <c r="A4828" s="10" t="s">
        <v>5172</v>
      </c>
      <c r="B4828" s="31" t="e">
        <f>VLOOKUP(A4828,'IDCC FIAB'!A5450:B11203,2,FALSE)</f>
        <v>#N/A</v>
      </c>
      <c r="C4828" s="7"/>
      <c r="D4828" s="7"/>
    </row>
    <row r="4829" spans="1:4" ht="13.5" thickBot="1" x14ac:dyDescent="0.25">
      <c r="A4829" s="10" t="s">
        <v>5173</v>
      </c>
      <c r="B4829" s="31" t="e">
        <f>VLOOKUP(A4829,'IDCC FIAB'!A5451:B11204,2,FALSE)</f>
        <v>#N/A</v>
      </c>
      <c r="C4829" s="7"/>
      <c r="D4829" s="7"/>
    </row>
    <row r="4830" spans="1:4" ht="13.5" thickBot="1" x14ac:dyDescent="0.25">
      <c r="A4830" s="10" t="s">
        <v>5174</v>
      </c>
      <c r="B4830" s="31" t="e">
        <f>VLOOKUP(A4830,'IDCC FIAB'!A5452:B11205,2,FALSE)</f>
        <v>#N/A</v>
      </c>
      <c r="C4830" s="7"/>
      <c r="D4830" s="7"/>
    </row>
    <row r="4831" spans="1:4" ht="13.5" thickBot="1" x14ac:dyDescent="0.25">
      <c r="A4831" s="10" t="s">
        <v>5175</v>
      </c>
      <c r="B4831" s="31" t="e">
        <f>VLOOKUP(A4831,'IDCC FIAB'!A5453:B11206,2,FALSE)</f>
        <v>#N/A</v>
      </c>
      <c r="C4831" s="7"/>
      <c r="D4831" s="7"/>
    </row>
    <row r="4832" spans="1:4" ht="13.5" thickBot="1" x14ac:dyDescent="0.25">
      <c r="A4832" s="10" t="s">
        <v>5176</v>
      </c>
      <c r="B4832" s="31" t="e">
        <f>VLOOKUP(A4832,'IDCC FIAB'!A5454:B11207,2,FALSE)</f>
        <v>#N/A</v>
      </c>
      <c r="C4832" s="7"/>
      <c r="D4832" s="7"/>
    </row>
    <row r="4833" spans="1:5" ht="13.5" thickBot="1" x14ac:dyDescent="0.25">
      <c r="A4833" s="10" t="s">
        <v>5177</v>
      </c>
      <c r="B4833" s="31" t="e">
        <f>VLOOKUP(A4833,'IDCC FIAB'!A5455:B11208,2,FALSE)</f>
        <v>#N/A</v>
      </c>
      <c r="C4833" s="7"/>
      <c r="D4833" s="7"/>
    </row>
    <row r="4834" spans="1:5" ht="13.5" thickBot="1" x14ac:dyDescent="0.25">
      <c r="A4834" s="10" t="s">
        <v>5178</v>
      </c>
      <c r="B4834" s="31" t="e">
        <f>VLOOKUP(A4834,'IDCC FIAB'!A5456:B11209,2,FALSE)</f>
        <v>#N/A</v>
      </c>
      <c r="C4834" s="7"/>
      <c r="D4834" s="7"/>
    </row>
    <row r="4835" spans="1:5" ht="13.5" thickBot="1" x14ac:dyDescent="0.25">
      <c r="A4835" s="10" t="s">
        <v>5179</v>
      </c>
      <c r="B4835" s="31" t="e">
        <f>VLOOKUP(A4835,'IDCC FIAB'!A5457:B11210,2,FALSE)</f>
        <v>#N/A</v>
      </c>
      <c r="C4835" s="7"/>
      <c r="D4835" s="7"/>
    </row>
    <row r="4836" spans="1:5" ht="13.5" thickBot="1" x14ac:dyDescent="0.25">
      <c r="A4836" s="10" t="s">
        <v>5180</v>
      </c>
      <c r="B4836" s="31" t="e">
        <f>VLOOKUP(A4836,'IDCC FIAB'!A5458:B11211,2,FALSE)</f>
        <v>#N/A</v>
      </c>
      <c r="C4836" s="7"/>
      <c r="D4836" s="7"/>
    </row>
    <row r="4837" spans="1:5" ht="13.5" thickBot="1" x14ac:dyDescent="0.25">
      <c r="A4837" s="10" t="s">
        <v>5181</v>
      </c>
      <c r="B4837" s="31" t="e">
        <f>VLOOKUP(A4837,'IDCC FIAB'!A5459:B11212,2,FALSE)</f>
        <v>#N/A</v>
      </c>
      <c r="C4837" s="7"/>
      <c r="D4837" s="7"/>
    </row>
    <row r="4838" spans="1:5" ht="13.5" thickBot="1" x14ac:dyDescent="0.25">
      <c r="A4838" s="10" t="s">
        <v>5182</v>
      </c>
      <c r="B4838" s="31" t="e">
        <f>VLOOKUP(A4838,'IDCC FIAB'!A5460:B11213,2,FALSE)</f>
        <v>#N/A</v>
      </c>
      <c r="C4838" s="7"/>
      <c r="D4838" s="7"/>
    </row>
    <row r="4839" spans="1:5" ht="13.5" thickBot="1" x14ac:dyDescent="0.25">
      <c r="A4839" s="10" t="s">
        <v>5183</v>
      </c>
      <c r="B4839" s="31" t="e">
        <f>VLOOKUP(A4839,'IDCC FIAB'!A5461:B11214,2,FALSE)</f>
        <v>#N/A</v>
      </c>
      <c r="C4839" s="7"/>
      <c r="D4839" s="7"/>
    </row>
    <row r="4840" spans="1:5" ht="13.5" thickBot="1" x14ac:dyDescent="0.25">
      <c r="A4840" s="10" t="s">
        <v>5184</v>
      </c>
      <c r="B4840" s="31" t="e">
        <f>VLOOKUP(A4840,'IDCC FIAB'!A5462:B11215,2,FALSE)</f>
        <v>#N/A</v>
      </c>
      <c r="C4840" s="7"/>
      <c r="D4840" s="7"/>
    </row>
    <row r="4841" spans="1:5" ht="13.5" thickBot="1" x14ac:dyDescent="0.25">
      <c r="A4841" s="10" t="s">
        <v>5185</v>
      </c>
      <c r="B4841" s="31" t="e">
        <f>VLOOKUP(A4841,'IDCC FIAB'!A5463:B11216,2,FALSE)</f>
        <v>#N/A</v>
      </c>
      <c r="C4841" s="7"/>
      <c r="D4841" s="7"/>
    </row>
    <row r="4842" spans="1:5" ht="13.5" thickBot="1" x14ac:dyDescent="0.25">
      <c r="A4842" s="10" t="s">
        <v>5186</v>
      </c>
      <c r="B4842" s="31" t="e">
        <f>VLOOKUP(A4842,'IDCC FIAB'!A5464:B11217,2,FALSE)</f>
        <v>#N/A</v>
      </c>
      <c r="C4842" s="7"/>
      <c r="D4842" s="7"/>
    </row>
    <row r="4843" spans="1:5" ht="13.5" thickBot="1" x14ac:dyDescent="0.25">
      <c r="A4843" s="10" t="s">
        <v>5187</v>
      </c>
      <c r="B4843" s="31" t="e">
        <f>VLOOKUP(A4843,'IDCC FIAB'!A5465:B11218,2,FALSE)</f>
        <v>#N/A</v>
      </c>
      <c r="C4843" s="7"/>
      <c r="D4843" s="7" t="s">
        <v>19936</v>
      </c>
      <c r="E4843" t="s">
        <v>2319</v>
      </c>
    </row>
    <row r="4844" spans="1:5" ht="13.5" thickBot="1" x14ac:dyDescent="0.25">
      <c r="A4844" s="10" t="s">
        <v>5188</v>
      </c>
      <c r="B4844" s="31" t="e">
        <f>VLOOKUP(A4844,'IDCC FIAB'!A5466:B11219,2,FALSE)</f>
        <v>#N/A</v>
      </c>
      <c r="C4844" s="7"/>
      <c r="D4844" s="7"/>
    </row>
    <row r="4845" spans="1:5" ht="13.5" thickBot="1" x14ac:dyDescent="0.25">
      <c r="A4845" s="10" t="s">
        <v>5189</v>
      </c>
      <c r="B4845" s="31" t="e">
        <f>VLOOKUP(A4845,'IDCC FIAB'!A5467:B11220,2,FALSE)</f>
        <v>#N/A</v>
      </c>
      <c r="C4845" s="7"/>
      <c r="D4845" s="7"/>
    </row>
    <row r="4846" spans="1:5" ht="13.5" thickBot="1" x14ac:dyDescent="0.25">
      <c r="A4846" s="10" t="s">
        <v>5190</v>
      </c>
      <c r="B4846" s="31" t="e">
        <f>VLOOKUP(A4846,'IDCC FIAB'!A5468:B11221,2,FALSE)</f>
        <v>#N/A</v>
      </c>
      <c r="C4846" s="7"/>
      <c r="D4846" s="7"/>
    </row>
    <row r="4847" spans="1:5" ht="13.5" thickBot="1" x14ac:dyDescent="0.25">
      <c r="A4847" s="10" t="s">
        <v>5191</v>
      </c>
      <c r="B4847" s="31" t="e">
        <f>VLOOKUP(A4847,'IDCC FIAB'!A5469:B11222,2,FALSE)</f>
        <v>#N/A</v>
      </c>
      <c r="C4847" s="7"/>
      <c r="D4847" s="7"/>
    </row>
    <row r="4848" spans="1:5" ht="13.5" thickBot="1" x14ac:dyDescent="0.25">
      <c r="A4848" s="10" t="s">
        <v>5192</v>
      </c>
      <c r="B4848" s="31" t="e">
        <f>VLOOKUP(A4848,'IDCC FIAB'!A5470:B11223,2,FALSE)</f>
        <v>#N/A</v>
      </c>
      <c r="C4848" s="7"/>
      <c r="D4848" s="7"/>
    </row>
    <row r="4849" spans="1:4" ht="13.5" thickBot="1" x14ac:dyDescent="0.25">
      <c r="A4849" s="10" t="s">
        <v>5193</v>
      </c>
      <c r="B4849" s="31" t="e">
        <f>VLOOKUP(A4849,'IDCC FIAB'!A5471:B11224,2,FALSE)</f>
        <v>#N/A</v>
      </c>
      <c r="C4849" s="7"/>
      <c r="D4849" s="7"/>
    </row>
    <row r="4850" spans="1:4" ht="13.5" thickBot="1" x14ac:dyDescent="0.25">
      <c r="A4850" s="10" t="s">
        <v>5194</v>
      </c>
      <c r="B4850" s="31" t="e">
        <f>VLOOKUP(A4850,'IDCC FIAB'!A5472:B11225,2,FALSE)</f>
        <v>#N/A</v>
      </c>
      <c r="C4850" s="7"/>
      <c r="D4850" s="7"/>
    </row>
    <row r="4851" spans="1:4" ht="13.5" thickBot="1" x14ac:dyDescent="0.25">
      <c r="A4851" s="10" t="s">
        <v>5195</v>
      </c>
      <c r="B4851" s="31" t="e">
        <f>VLOOKUP(A4851,'IDCC FIAB'!A5473:B11226,2,FALSE)</f>
        <v>#N/A</v>
      </c>
      <c r="C4851" s="7"/>
      <c r="D4851" s="7"/>
    </row>
    <row r="4852" spans="1:4" ht="13.5" thickBot="1" x14ac:dyDescent="0.25">
      <c r="A4852" s="10" t="s">
        <v>5196</v>
      </c>
      <c r="B4852" s="31" t="e">
        <f>VLOOKUP(A4852,'IDCC FIAB'!A5474:B11227,2,FALSE)</f>
        <v>#N/A</v>
      </c>
      <c r="C4852" s="7"/>
      <c r="D4852" s="7"/>
    </row>
    <row r="4853" spans="1:4" ht="13.5" thickBot="1" x14ac:dyDescent="0.25">
      <c r="A4853" s="10" t="s">
        <v>5197</v>
      </c>
      <c r="B4853" s="31" t="e">
        <f>VLOOKUP(A4853,'IDCC FIAB'!A5475:B11228,2,FALSE)</f>
        <v>#N/A</v>
      </c>
      <c r="C4853" s="7"/>
      <c r="D4853" s="7"/>
    </row>
    <row r="4854" spans="1:4" ht="13.5" thickBot="1" x14ac:dyDescent="0.25">
      <c r="A4854" s="10" t="s">
        <v>5198</v>
      </c>
      <c r="B4854" s="31" t="e">
        <f>VLOOKUP(A4854,'IDCC FIAB'!A5476:B11229,2,FALSE)</f>
        <v>#N/A</v>
      </c>
      <c r="C4854" s="7"/>
      <c r="D4854" s="7"/>
    </row>
    <row r="4855" spans="1:4" ht="13.5" thickBot="1" x14ac:dyDescent="0.25">
      <c r="A4855" s="10" t="s">
        <v>5199</v>
      </c>
      <c r="B4855" s="31" t="e">
        <f>VLOOKUP(A4855,'IDCC FIAB'!A5477:B11230,2,FALSE)</f>
        <v>#N/A</v>
      </c>
      <c r="C4855" s="7"/>
      <c r="D4855" s="7"/>
    </row>
    <row r="4856" spans="1:4" ht="13.5" thickBot="1" x14ac:dyDescent="0.25">
      <c r="A4856" s="10" t="s">
        <v>5200</v>
      </c>
      <c r="B4856" s="31" t="e">
        <f>VLOOKUP(A4856,'IDCC FIAB'!A5478:B11231,2,FALSE)</f>
        <v>#N/A</v>
      </c>
      <c r="C4856" s="7"/>
      <c r="D4856" s="7"/>
    </row>
    <row r="4857" spans="1:4" ht="13.5" thickBot="1" x14ac:dyDescent="0.25">
      <c r="A4857" s="10" t="s">
        <v>5201</v>
      </c>
      <c r="B4857" s="31" t="e">
        <f>VLOOKUP(A4857,'IDCC FIAB'!A5479:B11232,2,FALSE)</f>
        <v>#N/A</v>
      </c>
      <c r="C4857" s="7"/>
      <c r="D4857" s="7"/>
    </row>
    <row r="4858" spans="1:4" ht="13.5" thickBot="1" x14ac:dyDescent="0.25">
      <c r="A4858" s="10" t="s">
        <v>5202</v>
      </c>
      <c r="B4858" s="31" t="e">
        <f>VLOOKUP(A4858,'IDCC FIAB'!A5480:B11233,2,FALSE)</f>
        <v>#N/A</v>
      </c>
      <c r="C4858" s="7"/>
      <c r="D4858" s="7"/>
    </row>
    <row r="4859" spans="1:4" ht="13.5" thickBot="1" x14ac:dyDescent="0.25">
      <c r="A4859" s="10" t="s">
        <v>5203</v>
      </c>
      <c r="B4859" s="31" t="e">
        <f>VLOOKUP(A4859,'IDCC FIAB'!A5481:B11234,2,FALSE)</f>
        <v>#N/A</v>
      </c>
      <c r="C4859" s="7"/>
      <c r="D4859" s="7"/>
    </row>
    <row r="4860" spans="1:4" ht="13.5" thickBot="1" x14ac:dyDescent="0.25">
      <c r="A4860" s="10" t="s">
        <v>5204</v>
      </c>
      <c r="B4860" s="31" t="e">
        <f>VLOOKUP(A4860,'IDCC FIAB'!A5482:B11235,2,FALSE)</f>
        <v>#N/A</v>
      </c>
      <c r="C4860" s="7"/>
      <c r="D4860" s="7"/>
    </row>
    <row r="4861" spans="1:4" ht="13.5" thickBot="1" x14ac:dyDescent="0.25">
      <c r="A4861" s="10" t="s">
        <v>5205</v>
      </c>
      <c r="B4861" s="31" t="e">
        <f>VLOOKUP(A4861,'IDCC FIAB'!A5483:B11236,2,FALSE)</f>
        <v>#N/A</v>
      </c>
      <c r="C4861" s="7"/>
      <c r="D4861" s="7"/>
    </row>
    <row r="4862" spans="1:4" ht="13.5" thickBot="1" x14ac:dyDescent="0.25">
      <c r="A4862" s="10" t="s">
        <v>5206</v>
      </c>
      <c r="B4862" s="31" t="e">
        <f>VLOOKUP(A4862,'IDCC FIAB'!A5484:B11237,2,FALSE)</f>
        <v>#N/A</v>
      </c>
      <c r="C4862" s="7"/>
      <c r="D4862" s="7"/>
    </row>
    <row r="4863" spans="1:4" ht="13.5" thickBot="1" x14ac:dyDescent="0.25">
      <c r="A4863" s="10" t="s">
        <v>5207</v>
      </c>
      <c r="B4863" s="31" t="e">
        <f>VLOOKUP(A4863,'IDCC FIAB'!A5485:B11238,2,FALSE)</f>
        <v>#N/A</v>
      </c>
      <c r="C4863" s="7"/>
      <c r="D4863" s="7"/>
    </row>
    <row r="4864" spans="1:4" ht="13.5" thickBot="1" x14ac:dyDescent="0.25">
      <c r="A4864" s="10" t="s">
        <v>5208</v>
      </c>
      <c r="B4864" s="31" t="e">
        <f>VLOOKUP(A4864,'IDCC FIAB'!A5486:B11239,2,FALSE)</f>
        <v>#N/A</v>
      </c>
      <c r="C4864" s="7"/>
      <c r="D4864" s="7"/>
    </row>
    <row r="4865" spans="1:4" ht="13.5" thickBot="1" x14ac:dyDescent="0.25">
      <c r="A4865" s="10" t="s">
        <v>5209</v>
      </c>
      <c r="B4865" s="31" t="e">
        <f>VLOOKUP(A4865,'IDCC FIAB'!A5487:B11240,2,FALSE)</f>
        <v>#N/A</v>
      </c>
      <c r="C4865" s="7"/>
      <c r="D4865" s="7"/>
    </row>
    <row r="4866" spans="1:4" ht="13.5" thickBot="1" x14ac:dyDescent="0.25">
      <c r="A4866" s="10" t="s">
        <v>5210</v>
      </c>
      <c r="B4866" s="31" t="e">
        <f>VLOOKUP(A4866,'IDCC FIAB'!A5488:B11241,2,FALSE)</f>
        <v>#N/A</v>
      </c>
      <c r="C4866" s="7"/>
      <c r="D4866" s="7"/>
    </row>
    <row r="4867" spans="1:4" ht="13.5" thickBot="1" x14ac:dyDescent="0.25">
      <c r="A4867" s="10" t="s">
        <v>5211</v>
      </c>
      <c r="B4867" s="31" t="e">
        <f>VLOOKUP(A4867,'IDCC FIAB'!A5489:B11242,2,FALSE)</f>
        <v>#N/A</v>
      </c>
      <c r="C4867" s="7"/>
      <c r="D4867" s="7"/>
    </row>
    <row r="4868" spans="1:4" ht="13.5" thickBot="1" x14ac:dyDescent="0.25">
      <c r="A4868" s="10" t="s">
        <v>5212</v>
      </c>
      <c r="B4868" s="31" t="e">
        <f>VLOOKUP(A4868,'IDCC FIAB'!A5490:B11243,2,FALSE)</f>
        <v>#N/A</v>
      </c>
      <c r="C4868" s="7"/>
      <c r="D4868" s="7"/>
    </row>
    <row r="4869" spans="1:4" ht="13.5" thickBot="1" x14ac:dyDescent="0.25">
      <c r="A4869" s="10" t="s">
        <v>5213</v>
      </c>
      <c r="B4869" s="31" t="e">
        <f>VLOOKUP(A4869,'IDCC FIAB'!A5491:B11244,2,FALSE)</f>
        <v>#N/A</v>
      </c>
      <c r="C4869" s="7"/>
      <c r="D4869" s="7"/>
    </row>
    <row r="4870" spans="1:4" ht="13.5" thickBot="1" x14ac:dyDescent="0.25">
      <c r="A4870" s="10" t="s">
        <v>5214</v>
      </c>
      <c r="B4870" s="31" t="e">
        <f>VLOOKUP(A4870,'IDCC FIAB'!A5492:B11245,2,FALSE)</f>
        <v>#N/A</v>
      </c>
      <c r="C4870" s="7"/>
      <c r="D4870" s="7"/>
    </row>
    <row r="4871" spans="1:4" ht="13.5" thickBot="1" x14ac:dyDescent="0.25">
      <c r="A4871" s="10" t="s">
        <v>5215</v>
      </c>
      <c r="B4871" s="31" t="e">
        <f>VLOOKUP(A4871,'IDCC FIAB'!A5493:B11246,2,FALSE)</f>
        <v>#N/A</v>
      </c>
      <c r="C4871" s="7"/>
      <c r="D4871" s="7"/>
    </row>
    <row r="4872" spans="1:4" ht="13.5" thickBot="1" x14ac:dyDescent="0.25">
      <c r="A4872" s="10" t="s">
        <v>5216</v>
      </c>
      <c r="B4872" s="31" t="e">
        <f>VLOOKUP(A4872,'IDCC FIAB'!A5494:B11247,2,FALSE)</f>
        <v>#N/A</v>
      </c>
      <c r="C4872" s="7"/>
      <c r="D4872" s="7"/>
    </row>
    <row r="4873" spans="1:4" ht="13.5" thickBot="1" x14ac:dyDescent="0.25">
      <c r="A4873" s="10" t="s">
        <v>5217</v>
      </c>
      <c r="B4873" s="31" t="e">
        <f>VLOOKUP(A4873,'IDCC FIAB'!A5495:B11248,2,FALSE)</f>
        <v>#N/A</v>
      </c>
      <c r="C4873" s="7"/>
      <c r="D4873" s="7"/>
    </row>
    <row r="4874" spans="1:4" ht="13.5" thickBot="1" x14ac:dyDescent="0.25">
      <c r="A4874" s="10" t="s">
        <v>5218</v>
      </c>
      <c r="B4874" s="31" t="e">
        <f>VLOOKUP(A4874,'IDCC FIAB'!A5496:B11249,2,FALSE)</f>
        <v>#N/A</v>
      </c>
      <c r="C4874" s="7"/>
      <c r="D4874" s="7"/>
    </row>
    <row r="4875" spans="1:4" ht="13.5" thickBot="1" x14ac:dyDescent="0.25">
      <c r="A4875" s="10" t="s">
        <v>5219</v>
      </c>
      <c r="B4875" s="31" t="e">
        <f>VLOOKUP(A4875,'IDCC FIAB'!A5497:B11250,2,FALSE)</f>
        <v>#N/A</v>
      </c>
      <c r="C4875" s="7"/>
      <c r="D4875" s="7"/>
    </row>
    <row r="4876" spans="1:4" ht="13.5" thickBot="1" x14ac:dyDescent="0.25">
      <c r="A4876" s="10" t="s">
        <v>5220</v>
      </c>
      <c r="B4876" s="31" t="e">
        <f>VLOOKUP(A4876,'IDCC FIAB'!A5498:B11251,2,FALSE)</f>
        <v>#N/A</v>
      </c>
      <c r="C4876" s="7"/>
      <c r="D4876" s="7"/>
    </row>
    <row r="4877" spans="1:4" ht="13.5" thickBot="1" x14ac:dyDescent="0.25">
      <c r="A4877" s="10" t="s">
        <v>5221</v>
      </c>
      <c r="B4877" s="31" t="e">
        <f>VLOOKUP(A4877,'IDCC FIAB'!A5499:B11252,2,FALSE)</f>
        <v>#N/A</v>
      </c>
      <c r="C4877" s="7"/>
      <c r="D4877" s="7"/>
    </row>
    <row r="4878" spans="1:4" ht="13.5" thickBot="1" x14ac:dyDescent="0.25">
      <c r="A4878" s="10" t="s">
        <v>5222</v>
      </c>
      <c r="B4878" s="31" t="e">
        <f>VLOOKUP(A4878,'IDCC FIAB'!A5500:B11253,2,FALSE)</f>
        <v>#N/A</v>
      </c>
      <c r="C4878" s="7"/>
      <c r="D4878" s="7"/>
    </row>
    <row r="4879" spans="1:4" ht="13.5" thickBot="1" x14ac:dyDescent="0.25">
      <c r="A4879" s="10" t="s">
        <v>5223</v>
      </c>
      <c r="B4879" s="31" t="e">
        <f>VLOOKUP(A4879,'IDCC FIAB'!A5501:B11254,2,FALSE)</f>
        <v>#N/A</v>
      </c>
      <c r="C4879" s="7"/>
      <c r="D4879" s="7"/>
    </row>
    <row r="4880" spans="1:4" ht="13.5" thickBot="1" x14ac:dyDescent="0.25">
      <c r="A4880" s="10" t="s">
        <v>5224</v>
      </c>
      <c r="B4880" s="31" t="e">
        <f>VLOOKUP(A4880,'IDCC FIAB'!A5502:B11255,2,FALSE)</f>
        <v>#N/A</v>
      </c>
      <c r="C4880" s="7"/>
      <c r="D4880" s="7"/>
    </row>
    <row r="4881" spans="1:4" ht="13.5" thickBot="1" x14ac:dyDescent="0.25">
      <c r="A4881" s="10" t="s">
        <v>5225</v>
      </c>
      <c r="B4881" s="31" t="e">
        <f>VLOOKUP(A4881,'IDCC FIAB'!A5503:B11256,2,FALSE)</f>
        <v>#N/A</v>
      </c>
      <c r="C4881" s="7"/>
      <c r="D4881" s="7"/>
    </row>
    <row r="4882" spans="1:4" ht="13.5" thickBot="1" x14ac:dyDescent="0.25">
      <c r="A4882" s="10" t="s">
        <v>5226</v>
      </c>
      <c r="B4882" s="31" t="e">
        <f>VLOOKUP(A4882,'IDCC FIAB'!A5504:B11257,2,FALSE)</f>
        <v>#N/A</v>
      </c>
      <c r="C4882" s="7"/>
      <c r="D4882" s="7"/>
    </row>
    <row r="4883" spans="1:4" ht="13.5" thickBot="1" x14ac:dyDescent="0.25">
      <c r="A4883" s="10" t="s">
        <v>5227</v>
      </c>
      <c r="B4883" s="31" t="e">
        <f>VLOOKUP(A4883,'IDCC FIAB'!A5505:B11258,2,FALSE)</f>
        <v>#N/A</v>
      </c>
      <c r="C4883" s="7"/>
      <c r="D4883" s="7"/>
    </row>
    <row r="4884" spans="1:4" ht="13.5" thickBot="1" x14ac:dyDescent="0.25">
      <c r="A4884" s="10" t="s">
        <v>5228</v>
      </c>
      <c r="B4884" s="31" t="e">
        <f>VLOOKUP(A4884,'IDCC FIAB'!A5506:B11259,2,FALSE)</f>
        <v>#N/A</v>
      </c>
      <c r="C4884" s="7"/>
      <c r="D4884" s="7"/>
    </row>
    <row r="4885" spans="1:4" ht="13.5" thickBot="1" x14ac:dyDescent="0.25">
      <c r="A4885" s="10" t="s">
        <v>5229</v>
      </c>
      <c r="B4885" s="31" t="e">
        <f>VLOOKUP(A4885,'IDCC FIAB'!A5507:B11260,2,FALSE)</f>
        <v>#N/A</v>
      </c>
      <c r="C4885" s="7"/>
      <c r="D4885" s="7"/>
    </row>
    <row r="4886" spans="1:4" ht="13.5" thickBot="1" x14ac:dyDescent="0.25">
      <c r="A4886" s="10" t="s">
        <v>5230</v>
      </c>
      <c r="B4886" s="31" t="e">
        <f>VLOOKUP(A4886,'IDCC FIAB'!A5508:B11261,2,FALSE)</f>
        <v>#N/A</v>
      </c>
      <c r="C4886" s="7"/>
      <c r="D4886" s="7"/>
    </row>
    <row r="4887" spans="1:4" ht="13.5" thickBot="1" x14ac:dyDescent="0.25">
      <c r="A4887" s="10" t="s">
        <v>5231</v>
      </c>
      <c r="B4887" s="31" t="e">
        <f>VLOOKUP(A4887,'IDCC FIAB'!A5509:B11262,2,FALSE)</f>
        <v>#N/A</v>
      </c>
      <c r="C4887" s="7"/>
      <c r="D4887" s="7"/>
    </row>
    <row r="4888" spans="1:4" ht="13.5" thickBot="1" x14ac:dyDescent="0.25">
      <c r="A4888" s="10" t="s">
        <v>5232</v>
      </c>
      <c r="B4888" s="31" t="e">
        <f>VLOOKUP(A4888,'IDCC FIAB'!A5510:B11263,2,FALSE)</f>
        <v>#N/A</v>
      </c>
      <c r="C4888" s="7"/>
      <c r="D4888" s="7"/>
    </row>
    <row r="4889" spans="1:4" ht="13.5" thickBot="1" x14ac:dyDescent="0.25">
      <c r="A4889" s="10" t="s">
        <v>5233</v>
      </c>
      <c r="B4889" s="31" t="e">
        <f>VLOOKUP(A4889,'IDCC FIAB'!A5511:B11264,2,FALSE)</f>
        <v>#N/A</v>
      </c>
      <c r="C4889" s="7"/>
      <c r="D4889" s="7"/>
    </row>
    <row r="4890" spans="1:4" ht="13.5" thickBot="1" x14ac:dyDescent="0.25">
      <c r="A4890" s="10" t="s">
        <v>5234</v>
      </c>
      <c r="B4890" s="31" t="e">
        <f>VLOOKUP(A4890,'IDCC FIAB'!A5512:B11265,2,FALSE)</f>
        <v>#N/A</v>
      </c>
      <c r="C4890" s="7"/>
      <c r="D4890" s="7"/>
    </row>
    <row r="4891" spans="1:4" ht="13.5" thickBot="1" x14ac:dyDescent="0.25">
      <c r="A4891" s="10" t="s">
        <v>5235</v>
      </c>
      <c r="B4891" s="31" t="e">
        <f>VLOOKUP(A4891,'IDCC FIAB'!A5513:B11266,2,FALSE)</f>
        <v>#N/A</v>
      </c>
      <c r="C4891" s="7"/>
      <c r="D4891" s="7"/>
    </row>
    <row r="4892" spans="1:4" ht="13.5" thickBot="1" x14ac:dyDescent="0.25">
      <c r="A4892" s="10" t="s">
        <v>5236</v>
      </c>
      <c r="B4892" s="31" t="e">
        <f>VLOOKUP(A4892,'IDCC FIAB'!A5514:B11267,2,FALSE)</f>
        <v>#N/A</v>
      </c>
      <c r="C4892" s="7"/>
      <c r="D4892" s="7"/>
    </row>
    <row r="4893" spans="1:4" ht="13.5" thickBot="1" x14ac:dyDescent="0.25">
      <c r="A4893" s="10" t="s">
        <v>5237</v>
      </c>
      <c r="B4893" s="31" t="e">
        <f>VLOOKUP(A4893,'IDCC FIAB'!A5515:B11268,2,FALSE)</f>
        <v>#N/A</v>
      </c>
      <c r="C4893" s="7"/>
      <c r="D4893" s="7"/>
    </row>
    <row r="4894" spans="1:4" ht="13.5" thickBot="1" x14ac:dyDescent="0.25">
      <c r="A4894" s="10" t="s">
        <v>5238</v>
      </c>
      <c r="B4894" s="31" t="e">
        <f>VLOOKUP(A4894,'IDCC FIAB'!A5516:B11269,2,FALSE)</f>
        <v>#N/A</v>
      </c>
      <c r="C4894" s="7"/>
      <c r="D4894" s="7"/>
    </row>
    <row r="4895" spans="1:4" ht="13.5" thickBot="1" x14ac:dyDescent="0.25">
      <c r="A4895" s="10" t="s">
        <v>5239</v>
      </c>
      <c r="B4895" s="31" t="e">
        <f>VLOOKUP(A4895,'IDCC FIAB'!A5517:B11270,2,FALSE)</f>
        <v>#N/A</v>
      </c>
      <c r="C4895" s="7"/>
      <c r="D4895" s="7"/>
    </row>
    <row r="4896" spans="1:4" ht="13.5" thickBot="1" x14ac:dyDescent="0.25">
      <c r="A4896" s="10" t="s">
        <v>5240</v>
      </c>
      <c r="B4896" s="31" t="e">
        <f>VLOOKUP(A4896,'IDCC FIAB'!A5518:B11271,2,FALSE)</f>
        <v>#N/A</v>
      </c>
      <c r="C4896" s="7"/>
      <c r="D4896" s="7"/>
    </row>
    <row r="4897" spans="1:4" ht="13.5" thickBot="1" x14ac:dyDescent="0.25">
      <c r="A4897" s="10" t="s">
        <v>5241</v>
      </c>
      <c r="B4897" s="31" t="e">
        <f>VLOOKUP(A4897,'IDCC FIAB'!A5519:B11272,2,FALSE)</f>
        <v>#N/A</v>
      </c>
      <c r="C4897" s="7"/>
      <c r="D4897" s="7"/>
    </row>
    <row r="4898" spans="1:4" ht="13.5" thickBot="1" x14ac:dyDescent="0.25">
      <c r="A4898" s="10" t="s">
        <v>5242</v>
      </c>
      <c r="B4898" s="31" t="e">
        <f>VLOOKUP(A4898,'IDCC FIAB'!A5520:B11273,2,FALSE)</f>
        <v>#N/A</v>
      </c>
      <c r="C4898" s="7"/>
      <c r="D4898" s="7"/>
    </row>
    <row r="4899" spans="1:4" ht="13.5" thickBot="1" x14ac:dyDescent="0.25">
      <c r="A4899" s="10" t="s">
        <v>5243</v>
      </c>
      <c r="B4899" s="31" t="e">
        <f>VLOOKUP(A4899,'IDCC FIAB'!A5521:B11274,2,FALSE)</f>
        <v>#N/A</v>
      </c>
      <c r="C4899" s="7"/>
      <c r="D4899" s="7"/>
    </row>
    <row r="4900" spans="1:4" ht="13.5" thickBot="1" x14ac:dyDescent="0.25">
      <c r="A4900" s="10" t="s">
        <v>5244</v>
      </c>
      <c r="B4900" s="31" t="e">
        <f>VLOOKUP(A4900,'IDCC FIAB'!A5522:B11275,2,FALSE)</f>
        <v>#N/A</v>
      </c>
      <c r="C4900" s="7"/>
      <c r="D4900" s="7"/>
    </row>
    <row r="4901" spans="1:4" ht="13.5" thickBot="1" x14ac:dyDescent="0.25">
      <c r="A4901" s="10" t="s">
        <v>5245</v>
      </c>
      <c r="B4901" s="31" t="e">
        <f>VLOOKUP(A4901,'IDCC FIAB'!A5523:B11276,2,FALSE)</f>
        <v>#N/A</v>
      </c>
      <c r="C4901" s="7"/>
      <c r="D4901" s="7"/>
    </row>
    <row r="4902" spans="1:4" ht="13.5" thickBot="1" x14ac:dyDescent="0.25">
      <c r="A4902" s="10" t="s">
        <v>5246</v>
      </c>
      <c r="B4902" s="31" t="e">
        <f>VLOOKUP(A4902,'IDCC FIAB'!A5524:B11277,2,FALSE)</f>
        <v>#N/A</v>
      </c>
      <c r="C4902" s="7"/>
      <c r="D4902" s="7"/>
    </row>
    <row r="4903" spans="1:4" ht="13.5" thickBot="1" x14ac:dyDescent="0.25">
      <c r="A4903" s="10" t="s">
        <v>5247</v>
      </c>
      <c r="B4903" s="31" t="e">
        <f>VLOOKUP(A4903,'IDCC FIAB'!A5525:B11278,2,FALSE)</f>
        <v>#N/A</v>
      </c>
      <c r="C4903" s="7"/>
      <c r="D4903" s="7"/>
    </row>
    <row r="4904" spans="1:4" ht="13.5" thickBot="1" x14ac:dyDescent="0.25">
      <c r="A4904" s="10" t="s">
        <v>5248</v>
      </c>
      <c r="B4904" s="31" t="e">
        <f>VLOOKUP(A4904,'IDCC FIAB'!A5526:B11279,2,FALSE)</f>
        <v>#N/A</v>
      </c>
      <c r="C4904" s="7"/>
      <c r="D4904" s="7"/>
    </row>
    <row r="4905" spans="1:4" ht="13.5" thickBot="1" x14ac:dyDescent="0.25">
      <c r="A4905" s="10" t="s">
        <v>5249</v>
      </c>
      <c r="B4905" s="31" t="e">
        <f>VLOOKUP(A4905,'IDCC FIAB'!A5527:B11280,2,FALSE)</f>
        <v>#N/A</v>
      </c>
      <c r="C4905" s="7"/>
      <c r="D4905" s="7"/>
    </row>
    <row r="4906" spans="1:4" ht="13.5" thickBot="1" x14ac:dyDescent="0.25">
      <c r="A4906" s="10" t="s">
        <v>5250</v>
      </c>
      <c r="B4906" s="31" t="e">
        <f>VLOOKUP(A4906,'IDCC FIAB'!A5528:B11281,2,FALSE)</f>
        <v>#N/A</v>
      </c>
      <c r="C4906" s="7"/>
      <c r="D4906" s="7"/>
    </row>
    <row r="4907" spans="1:4" ht="13.5" thickBot="1" x14ac:dyDescent="0.25">
      <c r="A4907" s="10" t="s">
        <v>5251</v>
      </c>
      <c r="B4907" s="31" t="e">
        <f>VLOOKUP(A4907,'IDCC FIAB'!A5529:B11282,2,FALSE)</f>
        <v>#N/A</v>
      </c>
      <c r="C4907" s="7"/>
      <c r="D4907" s="7"/>
    </row>
    <row r="4908" spans="1:4" ht="13.5" thickBot="1" x14ac:dyDescent="0.25">
      <c r="A4908" s="10" t="s">
        <v>5252</v>
      </c>
      <c r="B4908" s="31" t="e">
        <f>VLOOKUP(A4908,'IDCC FIAB'!A5530:B11283,2,FALSE)</f>
        <v>#N/A</v>
      </c>
      <c r="C4908" s="7"/>
      <c r="D4908" s="7"/>
    </row>
    <row r="4909" spans="1:4" ht="13.5" thickBot="1" x14ac:dyDescent="0.25">
      <c r="A4909" s="10" t="s">
        <v>5253</v>
      </c>
      <c r="B4909" s="31" t="e">
        <f>VLOOKUP(A4909,'IDCC FIAB'!A5531:B11284,2,FALSE)</f>
        <v>#N/A</v>
      </c>
      <c r="C4909" s="7"/>
      <c r="D4909" s="7"/>
    </row>
    <row r="4910" spans="1:4" ht="13.5" thickBot="1" x14ac:dyDescent="0.25">
      <c r="A4910" s="10" t="s">
        <v>5254</v>
      </c>
      <c r="B4910" s="31" t="e">
        <f>VLOOKUP(A4910,'IDCC FIAB'!A5532:B11285,2,FALSE)</f>
        <v>#N/A</v>
      </c>
      <c r="C4910" s="7"/>
      <c r="D4910" s="7"/>
    </row>
    <row r="4911" spans="1:4" ht="13.5" thickBot="1" x14ac:dyDescent="0.25">
      <c r="A4911" s="10" t="s">
        <v>5255</v>
      </c>
      <c r="B4911" s="31" t="e">
        <f>VLOOKUP(A4911,'IDCC FIAB'!A5533:B11286,2,FALSE)</f>
        <v>#N/A</v>
      </c>
      <c r="C4911" s="7"/>
      <c r="D4911" s="7"/>
    </row>
    <row r="4912" spans="1:4" ht="13.5" thickBot="1" x14ac:dyDescent="0.25">
      <c r="A4912" s="10" t="s">
        <v>5256</v>
      </c>
      <c r="B4912" s="31" t="e">
        <f>VLOOKUP(A4912,'IDCC FIAB'!A5534:B11287,2,FALSE)</f>
        <v>#N/A</v>
      </c>
      <c r="C4912" s="7"/>
      <c r="D4912" s="7"/>
    </row>
    <row r="4913" spans="1:4" ht="13.5" thickBot="1" x14ac:dyDescent="0.25">
      <c r="A4913" s="10" t="s">
        <v>5257</v>
      </c>
      <c r="B4913" s="31" t="e">
        <f>VLOOKUP(A4913,'IDCC FIAB'!A5535:B11288,2,FALSE)</f>
        <v>#N/A</v>
      </c>
      <c r="C4913" s="7"/>
      <c r="D4913" s="7"/>
    </row>
    <row r="4914" spans="1:4" ht="13.5" thickBot="1" x14ac:dyDescent="0.25">
      <c r="A4914" s="10" t="s">
        <v>5258</v>
      </c>
      <c r="B4914" s="31" t="e">
        <f>VLOOKUP(A4914,'IDCC FIAB'!A5536:B11289,2,FALSE)</f>
        <v>#N/A</v>
      </c>
      <c r="C4914" s="7"/>
      <c r="D4914" s="7"/>
    </row>
    <row r="4915" spans="1:4" ht="13.5" thickBot="1" x14ac:dyDescent="0.25">
      <c r="A4915" s="10" t="s">
        <v>5259</v>
      </c>
      <c r="B4915" s="31" t="e">
        <f>VLOOKUP(A4915,'IDCC FIAB'!A5537:B11290,2,FALSE)</f>
        <v>#N/A</v>
      </c>
      <c r="C4915" s="7"/>
      <c r="D4915" s="7"/>
    </row>
    <row r="4916" spans="1:4" ht="13.5" thickBot="1" x14ac:dyDescent="0.25">
      <c r="A4916" s="10" t="s">
        <v>5260</v>
      </c>
      <c r="B4916" s="31" t="e">
        <f>VLOOKUP(A4916,'IDCC FIAB'!A5538:B11291,2,FALSE)</f>
        <v>#N/A</v>
      </c>
      <c r="C4916" s="7"/>
      <c r="D4916" s="7"/>
    </row>
    <row r="4917" spans="1:4" ht="13.5" thickBot="1" x14ac:dyDescent="0.25">
      <c r="A4917" s="10" t="s">
        <v>5261</v>
      </c>
      <c r="B4917" s="31" t="e">
        <f>VLOOKUP(A4917,'IDCC FIAB'!A5539:B11292,2,FALSE)</f>
        <v>#N/A</v>
      </c>
      <c r="C4917" s="7"/>
      <c r="D4917" s="7"/>
    </row>
    <row r="4918" spans="1:4" ht="13.5" thickBot="1" x14ac:dyDescent="0.25">
      <c r="A4918" s="10" t="s">
        <v>5262</v>
      </c>
      <c r="B4918" s="31" t="e">
        <f>VLOOKUP(A4918,'IDCC FIAB'!A5540:B11293,2,FALSE)</f>
        <v>#N/A</v>
      </c>
      <c r="C4918" s="7"/>
      <c r="D4918" s="7"/>
    </row>
    <row r="4919" spans="1:4" ht="13.5" thickBot="1" x14ac:dyDescent="0.25">
      <c r="A4919" s="10" t="s">
        <v>5263</v>
      </c>
      <c r="B4919" s="31" t="e">
        <f>VLOOKUP(A4919,'IDCC FIAB'!A5541:B11294,2,FALSE)</f>
        <v>#N/A</v>
      </c>
      <c r="C4919" s="7"/>
      <c r="D4919" s="7"/>
    </row>
    <row r="4920" spans="1:4" ht="13.5" thickBot="1" x14ac:dyDescent="0.25">
      <c r="A4920" s="10" t="s">
        <v>5264</v>
      </c>
      <c r="B4920" s="31" t="e">
        <f>VLOOKUP(A4920,'IDCC FIAB'!A5542:B11295,2,FALSE)</f>
        <v>#N/A</v>
      </c>
      <c r="C4920" s="7"/>
      <c r="D4920" s="7"/>
    </row>
    <row r="4921" spans="1:4" ht="13.5" thickBot="1" x14ac:dyDescent="0.25">
      <c r="A4921" s="10" t="s">
        <v>5265</v>
      </c>
      <c r="B4921" s="31" t="e">
        <f>VLOOKUP(A4921,'IDCC FIAB'!A5543:B11296,2,FALSE)</f>
        <v>#N/A</v>
      </c>
      <c r="C4921" s="7"/>
      <c r="D4921" s="7"/>
    </row>
    <row r="4922" spans="1:4" ht="13.5" thickBot="1" x14ac:dyDescent="0.25">
      <c r="A4922" s="10" t="s">
        <v>5266</v>
      </c>
      <c r="B4922" s="31" t="e">
        <f>VLOOKUP(A4922,'IDCC FIAB'!A5544:B11297,2,FALSE)</f>
        <v>#N/A</v>
      </c>
      <c r="C4922" s="7"/>
      <c r="D4922" s="7"/>
    </row>
    <row r="4923" spans="1:4" ht="13.5" thickBot="1" x14ac:dyDescent="0.25">
      <c r="A4923" s="10" t="s">
        <v>5267</v>
      </c>
      <c r="B4923" s="31" t="e">
        <f>VLOOKUP(A4923,'IDCC FIAB'!A5545:B11298,2,FALSE)</f>
        <v>#N/A</v>
      </c>
      <c r="C4923" s="7"/>
      <c r="D4923" s="7"/>
    </row>
    <row r="4924" spans="1:4" ht="13.5" thickBot="1" x14ac:dyDescent="0.25">
      <c r="A4924" s="10" t="s">
        <v>5268</v>
      </c>
      <c r="B4924" s="31" t="e">
        <f>VLOOKUP(A4924,'IDCC FIAB'!A5546:B11299,2,FALSE)</f>
        <v>#N/A</v>
      </c>
      <c r="C4924" s="7"/>
      <c r="D4924" s="7"/>
    </row>
    <row r="4925" spans="1:4" ht="13.5" thickBot="1" x14ac:dyDescent="0.25">
      <c r="A4925" s="10" t="s">
        <v>5269</v>
      </c>
      <c r="B4925" s="31" t="e">
        <f>VLOOKUP(A4925,'IDCC FIAB'!A5547:B11300,2,FALSE)</f>
        <v>#N/A</v>
      </c>
      <c r="C4925" s="7"/>
      <c r="D4925" s="7"/>
    </row>
    <row r="4926" spans="1:4" ht="13.5" thickBot="1" x14ac:dyDescent="0.25">
      <c r="A4926" s="10" t="s">
        <v>5270</v>
      </c>
      <c r="B4926" s="31" t="e">
        <f>VLOOKUP(A4926,'IDCC FIAB'!A5548:B11301,2,FALSE)</f>
        <v>#N/A</v>
      </c>
      <c r="C4926" s="7"/>
      <c r="D4926" s="7"/>
    </row>
    <row r="4927" spans="1:4" ht="13.5" thickBot="1" x14ac:dyDescent="0.25">
      <c r="A4927" s="10" t="s">
        <v>5271</v>
      </c>
      <c r="B4927" s="31" t="e">
        <f>VLOOKUP(A4927,'IDCC FIAB'!A5549:B11302,2,FALSE)</f>
        <v>#N/A</v>
      </c>
      <c r="C4927" s="7"/>
      <c r="D4927" s="7"/>
    </row>
    <row r="4928" spans="1:4" ht="13.5" thickBot="1" x14ac:dyDescent="0.25">
      <c r="A4928" s="10" t="s">
        <v>5272</v>
      </c>
      <c r="B4928" s="31" t="e">
        <f>VLOOKUP(A4928,'IDCC FIAB'!A5550:B11303,2,FALSE)</f>
        <v>#N/A</v>
      </c>
      <c r="C4928" s="7"/>
      <c r="D4928" s="7"/>
    </row>
    <row r="4929" spans="1:4" ht="13.5" thickBot="1" x14ac:dyDescent="0.25">
      <c r="A4929" s="10" t="s">
        <v>5273</v>
      </c>
      <c r="B4929" s="31" t="e">
        <f>VLOOKUP(A4929,'IDCC FIAB'!A5551:B11304,2,FALSE)</f>
        <v>#N/A</v>
      </c>
      <c r="C4929" s="7"/>
      <c r="D4929" s="7"/>
    </row>
    <row r="4930" spans="1:4" ht="13.5" thickBot="1" x14ac:dyDescent="0.25">
      <c r="A4930" s="10" t="s">
        <v>5274</v>
      </c>
      <c r="B4930" s="31" t="e">
        <f>VLOOKUP(A4930,'IDCC FIAB'!A5552:B11305,2,FALSE)</f>
        <v>#N/A</v>
      </c>
      <c r="C4930" s="7"/>
      <c r="D4930" s="7"/>
    </row>
    <row r="4931" spans="1:4" ht="13.5" thickBot="1" x14ac:dyDescent="0.25">
      <c r="A4931" s="10" t="s">
        <v>5275</v>
      </c>
      <c r="B4931" s="31" t="e">
        <f>VLOOKUP(A4931,'IDCC FIAB'!A5553:B11306,2,FALSE)</f>
        <v>#N/A</v>
      </c>
      <c r="C4931" s="7"/>
      <c r="D4931" s="7"/>
    </row>
    <row r="4932" spans="1:4" ht="13.5" thickBot="1" x14ac:dyDescent="0.25">
      <c r="A4932" s="10" t="s">
        <v>5276</v>
      </c>
      <c r="B4932" s="31" t="e">
        <f>VLOOKUP(A4932,'IDCC FIAB'!A5554:B11307,2,FALSE)</f>
        <v>#N/A</v>
      </c>
      <c r="C4932" s="7"/>
      <c r="D4932" s="7"/>
    </row>
    <row r="4933" spans="1:4" ht="13.5" thickBot="1" x14ac:dyDescent="0.25">
      <c r="A4933" s="10" t="s">
        <v>5277</v>
      </c>
      <c r="B4933" s="31" t="e">
        <f>VLOOKUP(A4933,'IDCC FIAB'!A5555:B11308,2,FALSE)</f>
        <v>#N/A</v>
      </c>
      <c r="C4933" s="7"/>
      <c r="D4933" s="7"/>
    </row>
    <row r="4934" spans="1:4" ht="13.5" thickBot="1" x14ac:dyDescent="0.25">
      <c r="A4934" s="10" t="s">
        <v>5278</v>
      </c>
      <c r="B4934" s="31" t="e">
        <f>VLOOKUP(A4934,'IDCC FIAB'!A5556:B11309,2,FALSE)</f>
        <v>#N/A</v>
      </c>
      <c r="C4934" s="7"/>
      <c r="D4934" s="7"/>
    </row>
    <row r="4935" spans="1:4" ht="13.5" thickBot="1" x14ac:dyDescent="0.25">
      <c r="A4935" s="10" t="s">
        <v>5279</v>
      </c>
      <c r="B4935" s="31" t="e">
        <f>VLOOKUP(A4935,'IDCC FIAB'!A5557:B11310,2,FALSE)</f>
        <v>#N/A</v>
      </c>
      <c r="C4935" s="7"/>
      <c r="D4935" s="7"/>
    </row>
    <row r="4936" spans="1:4" ht="13.5" thickBot="1" x14ac:dyDescent="0.25">
      <c r="A4936" s="10" t="s">
        <v>5280</v>
      </c>
      <c r="B4936" s="31" t="e">
        <f>VLOOKUP(A4936,'IDCC FIAB'!A5558:B11311,2,FALSE)</f>
        <v>#N/A</v>
      </c>
      <c r="C4936" s="7"/>
      <c r="D4936" s="7"/>
    </row>
    <row r="4937" spans="1:4" ht="13.5" thickBot="1" x14ac:dyDescent="0.25">
      <c r="A4937" s="10" t="s">
        <v>5281</v>
      </c>
      <c r="B4937" s="31" t="e">
        <f>VLOOKUP(A4937,'IDCC FIAB'!A5559:B11312,2,FALSE)</f>
        <v>#N/A</v>
      </c>
      <c r="C4937" s="7"/>
      <c r="D4937" s="7"/>
    </row>
    <row r="4938" spans="1:4" ht="13.5" thickBot="1" x14ac:dyDescent="0.25">
      <c r="A4938" s="10" t="s">
        <v>5282</v>
      </c>
      <c r="B4938" s="31" t="e">
        <f>VLOOKUP(A4938,'IDCC FIAB'!A5560:B11313,2,FALSE)</f>
        <v>#N/A</v>
      </c>
      <c r="C4938" s="7"/>
      <c r="D4938" s="7"/>
    </row>
    <row r="4939" spans="1:4" ht="13.5" thickBot="1" x14ac:dyDescent="0.25">
      <c r="A4939" s="10" t="s">
        <v>5283</v>
      </c>
      <c r="B4939" s="31" t="e">
        <f>VLOOKUP(A4939,'IDCC FIAB'!A5561:B11314,2,FALSE)</f>
        <v>#N/A</v>
      </c>
      <c r="C4939" s="7"/>
      <c r="D4939" s="7"/>
    </row>
    <row r="4940" spans="1:4" ht="13.5" thickBot="1" x14ac:dyDescent="0.25">
      <c r="A4940" s="10" t="s">
        <v>5284</v>
      </c>
      <c r="B4940" s="31" t="e">
        <f>VLOOKUP(A4940,'IDCC FIAB'!A5562:B11315,2,FALSE)</f>
        <v>#N/A</v>
      </c>
      <c r="C4940" s="7"/>
      <c r="D4940" s="7"/>
    </row>
    <row r="4941" spans="1:4" ht="13.5" thickBot="1" x14ac:dyDescent="0.25">
      <c r="A4941" s="10" t="s">
        <v>5285</v>
      </c>
      <c r="B4941" s="31" t="e">
        <f>VLOOKUP(A4941,'IDCC FIAB'!A5563:B11316,2,FALSE)</f>
        <v>#N/A</v>
      </c>
      <c r="C4941" s="7"/>
      <c r="D4941" s="7"/>
    </row>
    <row r="4942" spans="1:4" ht="13.5" thickBot="1" x14ac:dyDescent="0.25">
      <c r="A4942" s="10" t="s">
        <v>5286</v>
      </c>
      <c r="B4942" s="31" t="e">
        <f>VLOOKUP(A4942,'IDCC FIAB'!A5564:B11317,2,FALSE)</f>
        <v>#N/A</v>
      </c>
      <c r="C4942" s="7"/>
      <c r="D4942" s="7"/>
    </row>
    <row r="4943" spans="1:4" ht="13.5" thickBot="1" x14ac:dyDescent="0.25">
      <c r="A4943" s="10" t="s">
        <v>5287</v>
      </c>
      <c r="B4943" s="31" t="e">
        <f>VLOOKUP(A4943,'IDCC FIAB'!A5565:B11318,2,FALSE)</f>
        <v>#N/A</v>
      </c>
      <c r="C4943" s="7"/>
      <c r="D4943" s="7"/>
    </row>
    <row r="4944" spans="1:4" ht="13.5" thickBot="1" x14ac:dyDescent="0.25">
      <c r="A4944" s="10" t="s">
        <v>5288</v>
      </c>
      <c r="B4944" s="31" t="e">
        <f>VLOOKUP(A4944,'IDCC FIAB'!A5566:B11319,2,FALSE)</f>
        <v>#N/A</v>
      </c>
      <c r="C4944" s="7"/>
      <c r="D4944" s="7"/>
    </row>
    <row r="4945" spans="1:4" ht="13.5" thickBot="1" x14ac:dyDescent="0.25">
      <c r="A4945" s="10" t="s">
        <v>5289</v>
      </c>
      <c r="B4945" s="31" t="e">
        <f>VLOOKUP(A4945,'IDCC FIAB'!A5567:B11320,2,FALSE)</f>
        <v>#N/A</v>
      </c>
      <c r="C4945" s="7"/>
      <c r="D4945" s="7"/>
    </row>
    <row r="4946" spans="1:4" ht="13.5" thickBot="1" x14ac:dyDescent="0.25">
      <c r="A4946" s="10" t="s">
        <v>5290</v>
      </c>
      <c r="B4946" s="31" t="e">
        <f>VLOOKUP(A4946,'IDCC FIAB'!A5568:B11321,2,FALSE)</f>
        <v>#N/A</v>
      </c>
      <c r="C4946" s="7"/>
      <c r="D4946" s="7"/>
    </row>
    <row r="4947" spans="1:4" ht="13.5" thickBot="1" x14ac:dyDescent="0.25">
      <c r="A4947" s="10" t="s">
        <v>5291</v>
      </c>
      <c r="B4947" s="31" t="e">
        <f>VLOOKUP(A4947,'IDCC FIAB'!A5569:B11322,2,FALSE)</f>
        <v>#N/A</v>
      </c>
      <c r="C4947" s="7"/>
      <c r="D4947" s="7"/>
    </row>
    <row r="4948" spans="1:4" ht="13.5" thickBot="1" x14ac:dyDescent="0.25">
      <c r="A4948" s="10" t="s">
        <v>5292</v>
      </c>
      <c r="B4948" s="31" t="e">
        <f>VLOOKUP(A4948,'IDCC FIAB'!A5570:B11323,2,FALSE)</f>
        <v>#N/A</v>
      </c>
      <c r="C4948" s="7"/>
      <c r="D4948" s="7"/>
    </row>
    <row r="4949" spans="1:4" ht="13.5" thickBot="1" x14ac:dyDescent="0.25">
      <c r="A4949" s="10" t="s">
        <v>5293</v>
      </c>
      <c r="B4949" s="31" t="e">
        <f>VLOOKUP(A4949,'IDCC FIAB'!A5571:B11324,2,FALSE)</f>
        <v>#N/A</v>
      </c>
      <c r="C4949" s="7"/>
      <c r="D4949" s="7"/>
    </row>
    <row r="4950" spans="1:4" ht="13.5" thickBot="1" x14ac:dyDescent="0.25">
      <c r="A4950" s="10" t="s">
        <v>5294</v>
      </c>
      <c r="B4950" s="31" t="e">
        <f>VLOOKUP(A4950,'IDCC FIAB'!A5572:B11325,2,FALSE)</f>
        <v>#N/A</v>
      </c>
      <c r="C4950" s="7"/>
      <c r="D4950" s="7"/>
    </row>
    <row r="4951" spans="1:4" ht="13.5" thickBot="1" x14ac:dyDescent="0.25">
      <c r="A4951" s="10" t="s">
        <v>5295</v>
      </c>
      <c r="B4951" s="31" t="e">
        <f>VLOOKUP(A4951,'IDCC FIAB'!A5573:B11326,2,FALSE)</f>
        <v>#N/A</v>
      </c>
      <c r="C4951" s="7"/>
      <c r="D4951" s="7"/>
    </row>
    <row r="4952" spans="1:4" ht="13.5" thickBot="1" x14ac:dyDescent="0.25">
      <c r="A4952" s="10" t="s">
        <v>5296</v>
      </c>
      <c r="B4952" s="31" t="e">
        <f>VLOOKUP(A4952,'IDCC FIAB'!A5574:B11327,2,FALSE)</f>
        <v>#N/A</v>
      </c>
      <c r="C4952" s="7"/>
      <c r="D4952" s="7"/>
    </row>
    <row r="4953" spans="1:4" ht="13.5" thickBot="1" x14ac:dyDescent="0.25">
      <c r="A4953" s="10" t="s">
        <v>5297</v>
      </c>
      <c r="B4953" s="31" t="e">
        <f>VLOOKUP(A4953,'IDCC FIAB'!A5575:B11328,2,FALSE)</f>
        <v>#N/A</v>
      </c>
      <c r="C4953" s="7"/>
      <c r="D4953" s="7"/>
    </row>
    <row r="4954" spans="1:4" ht="13.5" thickBot="1" x14ac:dyDescent="0.25">
      <c r="A4954" s="10" t="s">
        <v>5298</v>
      </c>
      <c r="B4954" s="31" t="e">
        <f>VLOOKUP(A4954,'IDCC FIAB'!A5576:B11329,2,FALSE)</f>
        <v>#N/A</v>
      </c>
      <c r="C4954" s="7"/>
      <c r="D4954" s="7"/>
    </row>
    <row r="4955" spans="1:4" ht="13.5" thickBot="1" x14ac:dyDescent="0.25">
      <c r="A4955" s="10" t="s">
        <v>5299</v>
      </c>
      <c r="B4955" s="31" t="e">
        <f>VLOOKUP(A4955,'IDCC FIAB'!A5577:B11330,2,FALSE)</f>
        <v>#N/A</v>
      </c>
      <c r="C4955" s="7"/>
      <c r="D4955" s="7"/>
    </row>
    <row r="4956" spans="1:4" ht="13.5" thickBot="1" x14ac:dyDescent="0.25">
      <c r="A4956" s="10" t="s">
        <v>5300</v>
      </c>
      <c r="B4956" s="31" t="e">
        <f>VLOOKUP(A4956,'IDCC FIAB'!A5578:B11331,2,FALSE)</f>
        <v>#N/A</v>
      </c>
      <c r="C4956" s="7"/>
      <c r="D4956" s="7"/>
    </row>
    <row r="4957" spans="1:4" ht="13.5" thickBot="1" x14ac:dyDescent="0.25">
      <c r="A4957" s="10" t="s">
        <v>5301</v>
      </c>
      <c r="B4957" s="31" t="e">
        <f>VLOOKUP(A4957,'IDCC FIAB'!A5579:B11332,2,FALSE)</f>
        <v>#N/A</v>
      </c>
      <c r="C4957" s="7"/>
      <c r="D4957" s="7"/>
    </row>
    <row r="4958" spans="1:4" ht="13.5" thickBot="1" x14ac:dyDescent="0.25">
      <c r="A4958" s="10" t="s">
        <v>5302</v>
      </c>
      <c r="B4958" s="31" t="e">
        <f>VLOOKUP(A4958,'IDCC FIAB'!A5580:B11333,2,FALSE)</f>
        <v>#N/A</v>
      </c>
      <c r="C4958" s="7"/>
      <c r="D4958" s="7"/>
    </row>
    <row r="4959" spans="1:4" ht="13.5" thickBot="1" x14ac:dyDescent="0.25">
      <c r="A4959" s="10" t="s">
        <v>5303</v>
      </c>
      <c r="B4959" s="31" t="e">
        <f>VLOOKUP(A4959,'IDCC FIAB'!A5581:B11334,2,FALSE)</f>
        <v>#N/A</v>
      </c>
      <c r="C4959" s="7"/>
      <c r="D4959" s="7"/>
    </row>
    <row r="4960" spans="1:4" ht="13.5" thickBot="1" x14ac:dyDescent="0.25">
      <c r="A4960" s="10" t="s">
        <v>5304</v>
      </c>
      <c r="B4960" s="31" t="e">
        <f>VLOOKUP(A4960,'IDCC FIAB'!A5582:B11335,2,FALSE)</f>
        <v>#N/A</v>
      </c>
      <c r="C4960" s="7"/>
      <c r="D4960" s="7"/>
    </row>
    <row r="4961" spans="1:4" ht="13.5" thickBot="1" x14ac:dyDescent="0.25">
      <c r="A4961" s="10" t="s">
        <v>5305</v>
      </c>
      <c r="B4961" s="31" t="e">
        <f>VLOOKUP(A4961,'IDCC FIAB'!A5583:B11336,2,FALSE)</f>
        <v>#N/A</v>
      </c>
      <c r="C4961" s="7"/>
      <c r="D4961" s="7"/>
    </row>
    <row r="4962" spans="1:4" ht="13.5" thickBot="1" x14ac:dyDescent="0.25">
      <c r="A4962" s="10" t="s">
        <v>5306</v>
      </c>
      <c r="B4962" s="31" t="e">
        <f>VLOOKUP(A4962,'IDCC FIAB'!A5584:B11337,2,FALSE)</f>
        <v>#N/A</v>
      </c>
      <c r="C4962" s="7"/>
      <c r="D4962" s="7"/>
    </row>
    <row r="4963" spans="1:4" ht="13.5" thickBot="1" x14ac:dyDescent="0.25">
      <c r="A4963" s="10" t="s">
        <v>5307</v>
      </c>
      <c r="B4963" s="31" t="e">
        <f>VLOOKUP(A4963,'IDCC FIAB'!A5585:B11338,2,FALSE)</f>
        <v>#N/A</v>
      </c>
      <c r="C4963" s="7"/>
      <c r="D4963" s="7"/>
    </row>
    <row r="4964" spans="1:4" ht="13.5" thickBot="1" x14ac:dyDescent="0.25">
      <c r="A4964" s="10" t="s">
        <v>5308</v>
      </c>
      <c r="B4964" s="31" t="e">
        <f>VLOOKUP(A4964,'IDCC FIAB'!A5586:B11339,2,FALSE)</f>
        <v>#N/A</v>
      </c>
      <c r="C4964" s="7"/>
      <c r="D4964" s="7"/>
    </row>
    <row r="4965" spans="1:4" ht="13.5" thickBot="1" x14ac:dyDescent="0.25">
      <c r="A4965" s="10" t="s">
        <v>5309</v>
      </c>
      <c r="B4965" s="31" t="e">
        <f>VLOOKUP(A4965,'IDCC FIAB'!A5587:B11340,2,FALSE)</f>
        <v>#N/A</v>
      </c>
      <c r="C4965" s="7"/>
      <c r="D4965" s="7"/>
    </row>
    <row r="4966" spans="1:4" ht="13.5" thickBot="1" x14ac:dyDescent="0.25">
      <c r="A4966" s="10" t="s">
        <v>5310</v>
      </c>
      <c r="B4966" s="31" t="e">
        <f>VLOOKUP(A4966,'IDCC FIAB'!A5588:B11341,2,FALSE)</f>
        <v>#N/A</v>
      </c>
      <c r="C4966" s="7"/>
      <c r="D4966" s="7"/>
    </row>
    <row r="4967" spans="1:4" ht="13.5" thickBot="1" x14ac:dyDescent="0.25">
      <c r="A4967" s="10" t="s">
        <v>5311</v>
      </c>
      <c r="B4967" s="31" t="e">
        <f>VLOOKUP(A4967,'IDCC FIAB'!A5589:B11342,2,FALSE)</f>
        <v>#N/A</v>
      </c>
      <c r="C4967" s="7"/>
      <c r="D4967" s="7"/>
    </row>
    <row r="4968" spans="1:4" ht="13.5" thickBot="1" x14ac:dyDescent="0.25">
      <c r="A4968" s="10" t="s">
        <v>5312</v>
      </c>
      <c r="B4968" s="31" t="e">
        <f>VLOOKUP(A4968,'IDCC FIAB'!A5590:B11343,2,FALSE)</f>
        <v>#N/A</v>
      </c>
      <c r="C4968" s="7"/>
      <c r="D4968" s="7"/>
    </row>
    <row r="4969" spans="1:4" ht="13.5" thickBot="1" x14ac:dyDescent="0.25">
      <c r="A4969" s="10" t="s">
        <v>5313</v>
      </c>
      <c r="B4969" s="31" t="e">
        <f>VLOOKUP(A4969,'IDCC FIAB'!A5591:B11344,2,FALSE)</f>
        <v>#N/A</v>
      </c>
      <c r="C4969" s="7"/>
      <c r="D4969" s="7"/>
    </row>
    <row r="4970" spans="1:4" ht="13.5" thickBot="1" x14ac:dyDescent="0.25">
      <c r="A4970" s="10" t="s">
        <v>5314</v>
      </c>
      <c r="B4970" s="31" t="e">
        <f>VLOOKUP(A4970,'IDCC FIAB'!A5592:B11345,2,FALSE)</f>
        <v>#N/A</v>
      </c>
      <c r="C4970" s="7"/>
      <c r="D4970" s="7"/>
    </row>
    <row r="4971" spans="1:4" ht="13.5" thickBot="1" x14ac:dyDescent="0.25">
      <c r="A4971" s="10" t="s">
        <v>5315</v>
      </c>
      <c r="B4971" s="31" t="e">
        <f>VLOOKUP(A4971,'IDCC FIAB'!A5593:B11346,2,FALSE)</f>
        <v>#N/A</v>
      </c>
      <c r="C4971" s="7"/>
      <c r="D4971" s="7"/>
    </row>
    <row r="4972" spans="1:4" ht="13.5" thickBot="1" x14ac:dyDescent="0.25">
      <c r="A4972" s="10" t="s">
        <v>5316</v>
      </c>
      <c r="B4972" s="31" t="e">
        <f>VLOOKUP(A4972,'IDCC FIAB'!A5594:B11347,2,FALSE)</f>
        <v>#N/A</v>
      </c>
      <c r="C4972" s="7"/>
      <c r="D4972" s="7"/>
    </row>
    <row r="4973" spans="1:4" ht="13.5" thickBot="1" x14ac:dyDescent="0.25">
      <c r="A4973" s="10" t="s">
        <v>5317</v>
      </c>
      <c r="B4973" s="31" t="e">
        <f>VLOOKUP(A4973,'IDCC FIAB'!A5595:B11348,2,FALSE)</f>
        <v>#N/A</v>
      </c>
      <c r="C4973" s="7"/>
      <c r="D4973" s="7"/>
    </row>
    <row r="4974" spans="1:4" ht="13.5" thickBot="1" x14ac:dyDescent="0.25">
      <c r="A4974" s="10" t="s">
        <v>5318</v>
      </c>
      <c r="B4974" s="31" t="e">
        <f>VLOOKUP(A4974,'IDCC FIAB'!A5596:B11349,2,FALSE)</f>
        <v>#N/A</v>
      </c>
      <c r="C4974" s="7"/>
      <c r="D4974" s="7"/>
    </row>
    <row r="4975" spans="1:4" ht="13.5" thickBot="1" x14ac:dyDescent="0.25">
      <c r="A4975" s="10" t="s">
        <v>5319</v>
      </c>
      <c r="B4975" s="31" t="e">
        <f>VLOOKUP(A4975,'IDCC FIAB'!A5597:B11350,2,FALSE)</f>
        <v>#N/A</v>
      </c>
      <c r="C4975" s="7"/>
      <c r="D4975" s="7"/>
    </row>
    <row r="4976" spans="1:4" ht="13.5" thickBot="1" x14ac:dyDescent="0.25">
      <c r="A4976" s="10" t="s">
        <v>5320</v>
      </c>
      <c r="B4976" s="31" t="e">
        <f>VLOOKUP(A4976,'IDCC FIAB'!A5598:B11351,2,FALSE)</f>
        <v>#N/A</v>
      </c>
      <c r="C4976" s="7"/>
      <c r="D4976" s="7"/>
    </row>
    <row r="4977" spans="1:4" ht="13.5" thickBot="1" x14ac:dyDescent="0.25">
      <c r="A4977" s="10" t="s">
        <v>5321</v>
      </c>
      <c r="B4977" s="31" t="e">
        <f>VLOOKUP(A4977,'IDCC FIAB'!A5599:B11352,2,FALSE)</f>
        <v>#N/A</v>
      </c>
      <c r="C4977" s="7"/>
      <c r="D4977" s="7"/>
    </row>
    <row r="4978" spans="1:4" ht="13.5" thickBot="1" x14ac:dyDescent="0.25">
      <c r="A4978" s="10" t="s">
        <v>5322</v>
      </c>
      <c r="B4978" s="31" t="e">
        <f>VLOOKUP(A4978,'IDCC FIAB'!A5600:B11353,2,FALSE)</f>
        <v>#N/A</v>
      </c>
      <c r="C4978" s="7"/>
      <c r="D4978" s="7"/>
    </row>
    <row r="4979" spans="1:4" ht="13.5" thickBot="1" x14ac:dyDescent="0.25">
      <c r="A4979" s="10" t="s">
        <v>5323</v>
      </c>
      <c r="B4979" s="31" t="e">
        <f>VLOOKUP(A4979,'IDCC FIAB'!A5601:B11354,2,FALSE)</f>
        <v>#N/A</v>
      </c>
      <c r="C4979" s="7"/>
      <c r="D4979" s="7"/>
    </row>
    <row r="4980" spans="1:4" ht="13.5" thickBot="1" x14ac:dyDescent="0.25">
      <c r="A4980" s="10" t="s">
        <v>5324</v>
      </c>
      <c r="B4980" s="31" t="e">
        <f>VLOOKUP(A4980,'IDCC FIAB'!A5602:B11355,2,FALSE)</f>
        <v>#N/A</v>
      </c>
      <c r="C4980" s="7"/>
      <c r="D4980" s="7"/>
    </row>
    <row r="4981" spans="1:4" ht="13.5" thickBot="1" x14ac:dyDescent="0.25">
      <c r="A4981" s="10" t="s">
        <v>5325</v>
      </c>
      <c r="B4981" s="31" t="e">
        <f>VLOOKUP(A4981,'IDCC FIAB'!A5603:B11356,2,FALSE)</f>
        <v>#N/A</v>
      </c>
      <c r="C4981" s="7"/>
      <c r="D4981" s="7"/>
    </row>
    <row r="4982" spans="1:4" ht="13.5" thickBot="1" x14ac:dyDescent="0.25">
      <c r="A4982" s="10" t="s">
        <v>5326</v>
      </c>
      <c r="B4982" s="31" t="e">
        <f>VLOOKUP(A4982,'IDCC FIAB'!A5604:B11357,2,FALSE)</f>
        <v>#N/A</v>
      </c>
      <c r="C4982" s="7"/>
      <c r="D4982" s="7"/>
    </row>
    <row r="4983" spans="1:4" ht="13.5" thickBot="1" x14ac:dyDescent="0.25">
      <c r="A4983" s="10" t="s">
        <v>5327</v>
      </c>
      <c r="B4983" s="31" t="e">
        <f>VLOOKUP(A4983,'IDCC FIAB'!A5605:B11358,2,FALSE)</f>
        <v>#N/A</v>
      </c>
      <c r="C4983" s="7"/>
      <c r="D4983" s="7"/>
    </row>
    <row r="4984" spans="1:4" ht="13.5" thickBot="1" x14ac:dyDescent="0.25">
      <c r="A4984" s="10" t="s">
        <v>5328</v>
      </c>
      <c r="B4984" s="31" t="e">
        <f>VLOOKUP(A4984,'IDCC FIAB'!A5606:B11359,2,FALSE)</f>
        <v>#N/A</v>
      </c>
      <c r="C4984" s="7"/>
      <c r="D4984" s="7"/>
    </row>
    <row r="4985" spans="1:4" ht="13.5" thickBot="1" x14ac:dyDescent="0.25">
      <c r="A4985" s="10" t="s">
        <v>5329</v>
      </c>
      <c r="B4985" s="31" t="e">
        <f>VLOOKUP(A4985,'IDCC FIAB'!A5607:B11360,2,FALSE)</f>
        <v>#N/A</v>
      </c>
      <c r="C4985" s="7"/>
      <c r="D4985" s="7"/>
    </row>
    <row r="4986" spans="1:4" ht="13.5" thickBot="1" x14ac:dyDescent="0.25">
      <c r="A4986" s="10" t="s">
        <v>5330</v>
      </c>
      <c r="B4986" s="31" t="e">
        <f>VLOOKUP(A4986,'IDCC FIAB'!A5608:B11361,2,FALSE)</f>
        <v>#N/A</v>
      </c>
      <c r="C4986" s="7"/>
      <c r="D4986" s="7"/>
    </row>
    <row r="4987" spans="1:4" ht="13.5" thickBot="1" x14ac:dyDescent="0.25">
      <c r="A4987" s="10" t="s">
        <v>5331</v>
      </c>
      <c r="B4987" s="31" t="e">
        <f>VLOOKUP(A4987,'IDCC FIAB'!A5609:B11362,2,FALSE)</f>
        <v>#N/A</v>
      </c>
      <c r="C4987" s="7"/>
      <c r="D4987" s="7"/>
    </row>
    <row r="4988" spans="1:4" ht="13.5" thickBot="1" x14ac:dyDescent="0.25">
      <c r="A4988" s="10" t="s">
        <v>5332</v>
      </c>
      <c r="B4988" s="31" t="e">
        <f>VLOOKUP(A4988,'IDCC FIAB'!A5610:B11363,2,FALSE)</f>
        <v>#N/A</v>
      </c>
      <c r="C4988" s="7"/>
      <c r="D4988" s="7"/>
    </row>
    <row r="4989" spans="1:4" ht="13.5" thickBot="1" x14ac:dyDescent="0.25">
      <c r="A4989" s="10" t="s">
        <v>5333</v>
      </c>
      <c r="B4989" s="31" t="e">
        <f>VLOOKUP(A4989,'IDCC FIAB'!A5611:B11364,2,FALSE)</f>
        <v>#N/A</v>
      </c>
      <c r="C4989" s="7"/>
      <c r="D4989" s="7"/>
    </row>
    <row r="4990" spans="1:4" ht="13.5" thickBot="1" x14ac:dyDescent="0.25">
      <c r="A4990" s="10" t="s">
        <v>5334</v>
      </c>
      <c r="B4990" s="31" t="e">
        <f>VLOOKUP(A4990,'IDCC FIAB'!A5612:B11365,2,FALSE)</f>
        <v>#N/A</v>
      </c>
      <c r="C4990" s="7"/>
      <c r="D4990" s="7"/>
    </row>
    <row r="4991" spans="1:4" ht="13.5" thickBot="1" x14ac:dyDescent="0.25">
      <c r="A4991" s="10" t="s">
        <v>5335</v>
      </c>
      <c r="B4991" s="31" t="e">
        <f>VLOOKUP(A4991,'IDCC FIAB'!A5613:B11366,2,FALSE)</f>
        <v>#N/A</v>
      </c>
      <c r="C4991" s="7"/>
      <c r="D4991" s="7"/>
    </row>
    <row r="4992" spans="1:4" ht="13.5" thickBot="1" x14ac:dyDescent="0.25">
      <c r="A4992" s="10" t="s">
        <v>5336</v>
      </c>
      <c r="B4992" s="31" t="e">
        <f>VLOOKUP(A4992,'IDCC FIAB'!A5614:B11367,2,FALSE)</f>
        <v>#N/A</v>
      </c>
      <c r="C4992" s="7"/>
      <c r="D4992" s="7"/>
    </row>
    <row r="4993" spans="1:5" ht="13.5" thickBot="1" x14ac:dyDescent="0.25">
      <c r="A4993" s="10" t="s">
        <v>5337</v>
      </c>
      <c r="B4993" s="31" t="e">
        <f>VLOOKUP(A4993,'IDCC FIAB'!A5615:B11368,2,FALSE)</f>
        <v>#N/A</v>
      </c>
      <c r="C4993" s="7"/>
      <c r="D4993" s="7"/>
    </row>
    <row r="4994" spans="1:5" ht="13.5" thickBot="1" x14ac:dyDescent="0.25">
      <c r="A4994" s="10" t="s">
        <v>5338</v>
      </c>
      <c r="B4994" s="31" t="e">
        <f>VLOOKUP(A4994,'IDCC FIAB'!A5616:B11369,2,FALSE)</f>
        <v>#N/A</v>
      </c>
      <c r="C4994" s="7"/>
      <c r="D4994" s="7"/>
    </row>
    <row r="4995" spans="1:5" ht="13.5" thickBot="1" x14ac:dyDescent="0.25">
      <c r="A4995" s="10" t="s">
        <v>5339</v>
      </c>
      <c r="B4995" s="31" t="e">
        <f>VLOOKUP(A4995,'IDCC FIAB'!A5617:B11370,2,FALSE)</f>
        <v>#N/A</v>
      </c>
      <c r="C4995" s="7"/>
      <c r="D4995" s="7"/>
    </row>
    <row r="4996" spans="1:5" ht="13.5" thickBot="1" x14ac:dyDescent="0.25">
      <c r="A4996" s="10" t="s">
        <v>5340</v>
      </c>
      <c r="B4996" s="31" t="e">
        <f>VLOOKUP(A4996,'IDCC FIAB'!A5618:B11371,2,FALSE)</f>
        <v>#N/A</v>
      </c>
      <c r="C4996" s="7"/>
      <c r="D4996" s="7"/>
    </row>
    <row r="4997" spans="1:5" ht="13.5" thickBot="1" x14ac:dyDescent="0.25">
      <c r="A4997" s="10" t="s">
        <v>5341</v>
      </c>
      <c r="B4997" s="31" t="e">
        <f>VLOOKUP(A4997,'IDCC FIAB'!A5619:B11372,2,FALSE)</f>
        <v>#N/A</v>
      </c>
      <c r="C4997" s="7"/>
      <c r="D4997" s="7"/>
    </row>
    <row r="4998" spans="1:5" ht="13.5" thickBot="1" x14ac:dyDescent="0.25">
      <c r="A4998" s="10" t="s">
        <v>5342</v>
      </c>
      <c r="B4998" s="31" t="e">
        <f>VLOOKUP(A4998,'IDCC FIAB'!A5620:B11373,2,FALSE)</f>
        <v>#N/A</v>
      </c>
      <c r="C4998" s="7"/>
      <c r="D4998" s="7"/>
    </row>
    <row r="4999" spans="1:5" ht="13.5" thickBot="1" x14ac:dyDescent="0.25">
      <c r="A4999" s="10" t="s">
        <v>5343</v>
      </c>
      <c r="B4999" s="31" t="e">
        <f>VLOOKUP(A4999,'IDCC FIAB'!A5621:B11374,2,FALSE)</f>
        <v>#N/A</v>
      </c>
      <c r="C4999" s="7"/>
      <c r="D4999" s="7"/>
    </row>
    <row r="5000" spans="1:5" ht="13.5" thickBot="1" x14ac:dyDescent="0.25">
      <c r="A5000" s="10" t="s">
        <v>5344</v>
      </c>
      <c r="B5000" s="31" t="e">
        <f>VLOOKUP(A5000,'IDCC FIAB'!A5622:B11375,2,FALSE)</f>
        <v>#N/A</v>
      </c>
      <c r="C5000" s="7"/>
      <c r="D5000" s="7"/>
    </row>
    <row r="5001" spans="1:5" ht="13.5" thickBot="1" x14ac:dyDescent="0.25">
      <c r="A5001" s="10" t="s">
        <v>5345</v>
      </c>
      <c r="B5001" s="31" t="e">
        <f>VLOOKUP(A5001,'IDCC FIAB'!A5623:B11376,2,FALSE)</f>
        <v>#N/A</v>
      </c>
      <c r="C5001" s="7"/>
      <c r="D5001" s="7"/>
    </row>
    <row r="5002" spans="1:5" ht="13.5" thickBot="1" x14ac:dyDescent="0.25">
      <c r="A5002" s="10" t="s">
        <v>5346</v>
      </c>
      <c r="B5002" s="31" t="e">
        <f>VLOOKUP(A5002,'IDCC FIAB'!A5624:B11377,2,FALSE)</f>
        <v>#N/A</v>
      </c>
      <c r="C5002" s="7"/>
      <c r="D5002" s="7"/>
    </row>
    <row r="5003" spans="1:5" ht="13.5" thickBot="1" x14ac:dyDescent="0.25">
      <c r="A5003" s="10" t="s">
        <v>5347</v>
      </c>
      <c r="B5003" s="31" t="e">
        <f>VLOOKUP(A5003,'IDCC FIAB'!A5625:B11378,2,FALSE)</f>
        <v>#N/A</v>
      </c>
      <c r="C5003" s="7"/>
      <c r="D5003" s="7"/>
    </row>
    <row r="5004" spans="1:5" ht="13.5" thickBot="1" x14ac:dyDescent="0.25">
      <c r="A5004" s="10" t="s">
        <v>5348</v>
      </c>
      <c r="B5004" s="31" t="e">
        <f>VLOOKUP(A5004,'IDCC FIAB'!A5626:B11379,2,FALSE)</f>
        <v>#N/A</v>
      </c>
      <c r="C5004" s="7"/>
      <c r="D5004" s="7"/>
    </row>
    <row r="5005" spans="1:5" ht="13.5" thickBot="1" x14ac:dyDescent="0.25">
      <c r="A5005" s="10" t="s">
        <v>5349</v>
      </c>
      <c r="B5005" s="31" t="e">
        <f>VLOOKUP(A5005,'IDCC FIAB'!A5627:B11380,2,FALSE)</f>
        <v>#N/A</v>
      </c>
      <c r="C5005" s="7"/>
      <c r="D5005" s="7" t="s">
        <v>19936</v>
      </c>
      <c r="E5005" t="s">
        <v>2319</v>
      </c>
    </row>
    <row r="5006" spans="1:5" ht="13.5" thickBot="1" x14ac:dyDescent="0.25">
      <c r="A5006" s="10" t="s">
        <v>5350</v>
      </c>
      <c r="B5006" s="31" t="e">
        <f>VLOOKUP(A5006,'IDCC FIAB'!A5628:B11381,2,FALSE)</f>
        <v>#N/A</v>
      </c>
      <c r="C5006" s="7"/>
      <c r="D5006" s="7"/>
    </row>
    <row r="5007" spans="1:5" ht="13.5" thickBot="1" x14ac:dyDescent="0.25">
      <c r="A5007" s="10" t="s">
        <v>5351</v>
      </c>
      <c r="B5007" s="31" t="e">
        <f>VLOOKUP(A5007,'IDCC FIAB'!A5629:B11382,2,FALSE)</f>
        <v>#N/A</v>
      </c>
      <c r="C5007" s="7"/>
      <c r="D5007" s="7"/>
    </row>
    <row r="5008" spans="1:5" ht="13.5" thickBot="1" x14ac:dyDescent="0.25">
      <c r="A5008" s="10" t="s">
        <v>5352</v>
      </c>
      <c r="B5008" s="31" t="e">
        <f>VLOOKUP(A5008,'IDCC FIAB'!A5630:B11383,2,FALSE)</f>
        <v>#N/A</v>
      </c>
      <c r="C5008" s="7"/>
      <c r="D5008" s="7"/>
    </row>
    <row r="5009" spans="1:4" ht="13.5" thickBot="1" x14ac:dyDescent="0.25">
      <c r="A5009" s="10" t="s">
        <v>5353</v>
      </c>
      <c r="B5009" s="31" t="e">
        <f>VLOOKUP(A5009,'IDCC FIAB'!A5631:B11384,2,FALSE)</f>
        <v>#N/A</v>
      </c>
      <c r="C5009" s="7"/>
      <c r="D5009" s="7"/>
    </row>
    <row r="5010" spans="1:4" ht="13.5" thickBot="1" x14ac:dyDescent="0.25">
      <c r="A5010" s="10" t="s">
        <v>5354</v>
      </c>
      <c r="B5010" s="31" t="e">
        <f>VLOOKUP(A5010,'IDCC FIAB'!A5632:B11385,2,FALSE)</f>
        <v>#N/A</v>
      </c>
      <c r="C5010" s="7"/>
      <c r="D5010" s="7"/>
    </row>
    <row r="5011" spans="1:4" ht="13.5" thickBot="1" x14ac:dyDescent="0.25">
      <c r="A5011" s="10" t="s">
        <v>5355</v>
      </c>
      <c r="B5011" s="31" t="e">
        <f>VLOOKUP(A5011,'IDCC FIAB'!A5633:B11386,2,FALSE)</f>
        <v>#N/A</v>
      </c>
      <c r="C5011" s="7"/>
      <c r="D5011" s="7"/>
    </row>
    <row r="5012" spans="1:4" ht="13.5" thickBot="1" x14ac:dyDescent="0.25">
      <c r="A5012" s="10" t="s">
        <v>5356</v>
      </c>
      <c r="B5012" s="31" t="e">
        <f>VLOOKUP(A5012,'IDCC FIAB'!A5634:B11387,2,FALSE)</f>
        <v>#N/A</v>
      </c>
      <c r="C5012" s="7"/>
      <c r="D5012" s="7"/>
    </row>
    <row r="5013" spans="1:4" ht="13.5" thickBot="1" x14ac:dyDescent="0.25">
      <c r="A5013" s="10" t="s">
        <v>5357</v>
      </c>
      <c r="B5013" s="31" t="e">
        <f>VLOOKUP(A5013,'IDCC FIAB'!A5635:B11388,2,FALSE)</f>
        <v>#N/A</v>
      </c>
      <c r="C5013" s="7"/>
      <c r="D5013" s="7"/>
    </row>
    <row r="5014" spans="1:4" ht="13.5" thickBot="1" x14ac:dyDescent="0.25">
      <c r="A5014" s="10" t="s">
        <v>5358</v>
      </c>
      <c r="B5014" s="31" t="e">
        <f>VLOOKUP(A5014,'IDCC FIAB'!A5636:B11389,2,FALSE)</f>
        <v>#N/A</v>
      </c>
      <c r="C5014" s="7"/>
      <c r="D5014" s="7"/>
    </row>
    <row r="5015" spans="1:4" ht="13.5" thickBot="1" x14ac:dyDescent="0.25">
      <c r="A5015" s="10" t="s">
        <v>5359</v>
      </c>
      <c r="B5015" s="31" t="e">
        <f>VLOOKUP(A5015,'IDCC FIAB'!A5637:B11390,2,FALSE)</f>
        <v>#N/A</v>
      </c>
      <c r="C5015" s="7"/>
      <c r="D5015" s="7"/>
    </row>
    <row r="5016" spans="1:4" ht="13.5" thickBot="1" x14ac:dyDescent="0.25">
      <c r="A5016" s="10" t="s">
        <v>5360</v>
      </c>
      <c r="B5016" s="31" t="e">
        <f>VLOOKUP(A5016,'IDCC FIAB'!A5638:B11391,2,FALSE)</f>
        <v>#N/A</v>
      </c>
      <c r="C5016" s="7"/>
      <c r="D5016" s="7"/>
    </row>
    <row r="5017" spans="1:4" ht="13.5" thickBot="1" x14ac:dyDescent="0.25">
      <c r="A5017" s="10" t="s">
        <v>5361</v>
      </c>
      <c r="B5017" s="31" t="e">
        <f>VLOOKUP(A5017,'IDCC FIAB'!A5639:B11392,2,FALSE)</f>
        <v>#N/A</v>
      </c>
      <c r="C5017" s="7"/>
      <c r="D5017" s="7"/>
    </row>
    <row r="5018" spans="1:4" ht="13.5" thickBot="1" x14ac:dyDescent="0.25">
      <c r="A5018" s="10" t="s">
        <v>5362</v>
      </c>
      <c r="B5018" s="31" t="e">
        <f>VLOOKUP(A5018,'IDCC FIAB'!A5640:B11393,2,FALSE)</f>
        <v>#N/A</v>
      </c>
      <c r="C5018" s="7"/>
      <c r="D5018" s="7"/>
    </row>
    <row r="5019" spans="1:4" ht="13.5" thickBot="1" x14ac:dyDescent="0.25">
      <c r="A5019" s="10" t="s">
        <v>5363</v>
      </c>
      <c r="B5019" s="31" t="e">
        <f>VLOOKUP(A5019,'IDCC FIAB'!A5641:B11394,2,FALSE)</f>
        <v>#N/A</v>
      </c>
      <c r="C5019" s="7"/>
      <c r="D5019" s="7"/>
    </row>
    <row r="5020" spans="1:4" ht="13.5" thickBot="1" x14ac:dyDescent="0.25">
      <c r="A5020" s="10" t="s">
        <v>5364</v>
      </c>
      <c r="B5020" s="31" t="e">
        <f>VLOOKUP(A5020,'IDCC FIAB'!A5642:B11395,2,FALSE)</f>
        <v>#N/A</v>
      </c>
      <c r="C5020" s="7"/>
      <c r="D5020" s="7"/>
    </row>
    <row r="5021" spans="1:4" ht="13.5" thickBot="1" x14ac:dyDescent="0.25">
      <c r="A5021" s="10" t="s">
        <v>5365</v>
      </c>
      <c r="B5021" s="31" t="e">
        <f>VLOOKUP(A5021,'IDCC FIAB'!A5643:B11396,2,FALSE)</f>
        <v>#N/A</v>
      </c>
      <c r="C5021" s="7"/>
      <c r="D5021" s="7"/>
    </row>
    <row r="5022" spans="1:4" ht="13.5" thickBot="1" x14ac:dyDescent="0.25">
      <c r="A5022" s="10" t="s">
        <v>5366</v>
      </c>
      <c r="B5022" s="31" t="e">
        <f>VLOOKUP(A5022,'IDCC FIAB'!A5644:B11397,2,FALSE)</f>
        <v>#N/A</v>
      </c>
      <c r="C5022" s="7"/>
      <c r="D5022" s="7"/>
    </row>
    <row r="5023" spans="1:4" ht="13.5" thickBot="1" x14ac:dyDescent="0.25">
      <c r="A5023" s="10" t="s">
        <v>5367</v>
      </c>
      <c r="B5023" s="31" t="e">
        <f>VLOOKUP(A5023,'IDCC FIAB'!A5645:B11398,2,FALSE)</f>
        <v>#N/A</v>
      </c>
      <c r="C5023" s="7"/>
      <c r="D5023" s="7"/>
    </row>
    <row r="5024" spans="1:4" ht="13.5" thickBot="1" x14ac:dyDescent="0.25">
      <c r="A5024" s="10" t="s">
        <v>5368</v>
      </c>
      <c r="B5024" s="31" t="e">
        <f>VLOOKUP(A5024,'IDCC FIAB'!A5646:B11399,2,FALSE)</f>
        <v>#N/A</v>
      </c>
      <c r="C5024" s="7"/>
      <c r="D5024" s="7"/>
    </row>
    <row r="5025" spans="1:4" ht="13.5" thickBot="1" x14ac:dyDescent="0.25">
      <c r="A5025" s="10" t="s">
        <v>5369</v>
      </c>
      <c r="B5025" s="31" t="e">
        <f>VLOOKUP(A5025,'IDCC FIAB'!A5647:B11400,2,FALSE)</f>
        <v>#N/A</v>
      </c>
      <c r="C5025" s="7"/>
      <c r="D5025" s="7"/>
    </row>
    <row r="5026" spans="1:4" ht="13.5" thickBot="1" x14ac:dyDescent="0.25">
      <c r="A5026" s="10" t="s">
        <v>5370</v>
      </c>
      <c r="B5026" s="31" t="e">
        <f>VLOOKUP(A5026,'IDCC FIAB'!A5648:B11401,2,FALSE)</f>
        <v>#N/A</v>
      </c>
      <c r="C5026" s="7"/>
      <c r="D5026" s="7"/>
    </row>
    <row r="5027" spans="1:4" ht="13.5" thickBot="1" x14ac:dyDescent="0.25">
      <c r="A5027" s="10" t="s">
        <v>5371</v>
      </c>
      <c r="B5027" s="31" t="e">
        <f>VLOOKUP(A5027,'IDCC FIAB'!A5649:B11402,2,FALSE)</f>
        <v>#N/A</v>
      </c>
      <c r="C5027" s="7"/>
      <c r="D5027" s="7"/>
    </row>
    <row r="5028" spans="1:4" ht="13.5" thickBot="1" x14ac:dyDescent="0.25">
      <c r="A5028" s="10" t="s">
        <v>5372</v>
      </c>
      <c r="B5028" s="31" t="e">
        <f>VLOOKUP(A5028,'IDCC FIAB'!A5650:B11403,2,FALSE)</f>
        <v>#N/A</v>
      </c>
      <c r="C5028" s="7"/>
      <c r="D5028" s="7"/>
    </row>
    <row r="5029" spans="1:4" ht="13.5" thickBot="1" x14ac:dyDescent="0.25">
      <c r="A5029" s="10" t="s">
        <v>5373</v>
      </c>
      <c r="B5029" s="31" t="e">
        <f>VLOOKUP(A5029,'IDCC FIAB'!A5651:B11404,2,FALSE)</f>
        <v>#N/A</v>
      </c>
      <c r="C5029" s="7"/>
      <c r="D5029" s="7"/>
    </row>
    <row r="5030" spans="1:4" ht="13.5" thickBot="1" x14ac:dyDescent="0.25">
      <c r="A5030" s="10" t="s">
        <v>5374</v>
      </c>
      <c r="B5030" s="31" t="e">
        <f>VLOOKUP(A5030,'IDCC FIAB'!A5652:B11405,2,FALSE)</f>
        <v>#N/A</v>
      </c>
      <c r="C5030" s="7"/>
      <c r="D5030" s="7"/>
    </row>
    <row r="5031" spans="1:4" ht="13.5" thickBot="1" x14ac:dyDescent="0.25">
      <c r="A5031" s="10" t="s">
        <v>5375</v>
      </c>
      <c r="B5031" s="31" t="e">
        <f>VLOOKUP(A5031,'IDCC FIAB'!A5653:B11406,2,FALSE)</f>
        <v>#N/A</v>
      </c>
      <c r="C5031" s="7"/>
      <c r="D5031" s="7"/>
    </row>
    <row r="5032" spans="1:4" ht="13.5" thickBot="1" x14ac:dyDescent="0.25">
      <c r="A5032" s="10" t="s">
        <v>5376</v>
      </c>
      <c r="B5032" s="31" t="e">
        <f>VLOOKUP(A5032,'IDCC FIAB'!A5654:B11407,2,FALSE)</f>
        <v>#N/A</v>
      </c>
      <c r="C5032" s="7"/>
      <c r="D5032" s="7"/>
    </row>
    <row r="5033" spans="1:4" ht="13.5" thickBot="1" x14ac:dyDescent="0.25">
      <c r="A5033" s="10" t="s">
        <v>5377</v>
      </c>
      <c r="B5033" s="31" t="e">
        <f>VLOOKUP(A5033,'IDCC FIAB'!A5655:B11408,2,FALSE)</f>
        <v>#N/A</v>
      </c>
      <c r="C5033" s="7"/>
      <c r="D5033" s="7"/>
    </row>
    <row r="5034" spans="1:4" ht="13.5" thickBot="1" x14ac:dyDescent="0.25">
      <c r="A5034" s="10" t="s">
        <v>5378</v>
      </c>
      <c r="B5034" s="31" t="e">
        <f>VLOOKUP(A5034,'IDCC FIAB'!A5656:B11409,2,FALSE)</f>
        <v>#N/A</v>
      </c>
      <c r="C5034" s="7"/>
      <c r="D5034" s="7"/>
    </row>
    <row r="5035" spans="1:4" ht="13.5" thickBot="1" x14ac:dyDescent="0.25">
      <c r="A5035" s="10" t="s">
        <v>5379</v>
      </c>
      <c r="B5035" s="31" t="e">
        <f>VLOOKUP(A5035,'IDCC FIAB'!A5657:B11410,2,FALSE)</f>
        <v>#N/A</v>
      </c>
      <c r="C5035" s="7"/>
      <c r="D5035" s="7"/>
    </row>
    <row r="5036" spans="1:4" ht="13.5" thickBot="1" x14ac:dyDescent="0.25">
      <c r="A5036" s="10" t="s">
        <v>5380</v>
      </c>
      <c r="B5036" s="31" t="e">
        <f>VLOOKUP(A5036,'IDCC FIAB'!A5658:B11411,2,FALSE)</f>
        <v>#N/A</v>
      </c>
      <c r="C5036" s="7"/>
      <c r="D5036" s="7"/>
    </row>
    <row r="5037" spans="1:4" ht="13.5" thickBot="1" x14ac:dyDescent="0.25">
      <c r="A5037" s="10" t="s">
        <v>5381</v>
      </c>
      <c r="B5037" s="31" t="e">
        <f>VLOOKUP(A5037,'IDCC FIAB'!A5659:B11412,2,FALSE)</f>
        <v>#N/A</v>
      </c>
      <c r="C5037" s="7"/>
      <c r="D5037" s="7"/>
    </row>
    <row r="5038" spans="1:4" ht="13.5" thickBot="1" x14ac:dyDescent="0.25">
      <c r="A5038" s="10" t="s">
        <v>5382</v>
      </c>
      <c r="B5038" s="31" t="e">
        <f>VLOOKUP(A5038,'IDCC FIAB'!A5660:B11413,2,FALSE)</f>
        <v>#N/A</v>
      </c>
      <c r="C5038" s="7"/>
      <c r="D5038" s="7"/>
    </row>
    <row r="5039" spans="1:4" ht="13.5" thickBot="1" x14ac:dyDescent="0.25">
      <c r="A5039" s="10" t="s">
        <v>5383</v>
      </c>
      <c r="B5039" s="31" t="e">
        <f>VLOOKUP(A5039,'IDCC FIAB'!A5661:B11414,2,FALSE)</f>
        <v>#N/A</v>
      </c>
      <c r="C5039" s="7"/>
      <c r="D5039" s="7"/>
    </row>
    <row r="5040" spans="1:4" ht="13.5" thickBot="1" x14ac:dyDescent="0.25">
      <c r="A5040" s="10" t="s">
        <v>5384</v>
      </c>
      <c r="B5040" s="31" t="e">
        <f>VLOOKUP(A5040,'IDCC FIAB'!A5662:B11415,2,FALSE)</f>
        <v>#N/A</v>
      </c>
      <c r="C5040" s="7"/>
      <c r="D5040" s="7"/>
    </row>
    <row r="5041" spans="1:4" ht="13.5" thickBot="1" x14ac:dyDescent="0.25">
      <c r="A5041" s="10" t="s">
        <v>5385</v>
      </c>
      <c r="B5041" s="31" t="e">
        <f>VLOOKUP(A5041,'IDCC FIAB'!A5663:B11416,2,FALSE)</f>
        <v>#N/A</v>
      </c>
      <c r="C5041" s="7"/>
      <c r="D5041" s="7"/>
    </row>
    <row r="5042" spans="1:4" ht="13.5" thickBot="1" x14ac:dyDescent="0.25">
      <c r="A5042" s="10" t="s">
        <v>5386</v>
      </c>
      <c r="B5042" s="31" t="e">
        <f>VLOOKUP(A5042,'IDCC FIAB'!A5664:B11417,2,FALSE)</f>
        <v>#N/A</v>
      </c>
      <c r="C5042" s="7"/>
      <c r="D5042" s="7"/>
    </row>
    <row r="5043" spans="1:4" ht="13.5" thickBot="1" x14ac:dyDescent="0.25">
      <c r="A5043" s="10" t="s">
        <v>5387</v>
      </c>
      <c r="B5043" s="31" t="e">
        <f>VLOOKUP(A5043,'IDCC FIAB'!A5665:B11418,2,FALSE)</f>
        <v>#N/A</v>
      </c>
      <c r="C5043" s="7"/>
      <c r="D5043" s="7"/>
    </row>
    <row r="5044" spans="1:4" ht="13.5" thickBot="1" x14ac:dyDescent="0.25">
      <c r="A5044" s="10" t="s">
        <v>5388</v>
      </c>
      <c r="B5044" s="31" t="e">
        <f>VLOOKUP(A5044,'IDCC FIAB'!A5666:B11419,2,FALSE)</f>
        <v>#N/A</v>
      </c>
      <c r="C5044" s="7"/>
      <c r="D5044" s="7"/>
    </row>
    <row r="5045" spans="1:4" ht="13.5" thickBot="1" x14ac:dyDescent="0.25">
      <c r="A5045" s="10" t="s">
        <v>5389</v>
      </c>
      <c r="B5045" s="31" t="e">
        <f>VLOOKUP(A5045,'IDCC FIAB'!A5667:B11420,2,FALSE)</f>
        <v>#N/A</v>
      </c>
      <c r="C5045" s="7"/>
      <c r="D5045" s="7"/>
    </row>
    <row r="5046" spans="1:4" ht="13.5" thickBot="1" x14ac:dyDescent="0.25">
      <c r="A5046" s="10" t="s">
        <v>5390</v>
      </c>
      <c r="B5046" s="31" t="e">
        <f>VLOOKUP(A5046,'IDCC FIAB'!A5668:B11421,2,FALSE)</f>
        <v>#N/A</v>
      </c>
      <c r="C5046" s="7"/>
      <c r="D5046" s="7"/>
    </row>
    <row r="5047" spans="1:4" ht="13.5" thickBot="1" x14ac:dyDescent="0.25">
      <c r="A5047" s="10" t="s">
        <v>5391</v>
      </c>
      <c r="B5047" s="31" t="e">
        <f>VLOOKUP(A5047,'IDCC FIAB'!A5669:B11422,2,FALSE)</f>
        <v>#N/A</v>
      </c>
      <c r="C5047" s="7"/>
      <c r="D5047" s="7"/>
    </row>
    <row r="5048" spans="1:4" ht="13.5" thickBot="1" x14ac:dyDescent="0.25">
      <c r="A5048" s="10" t="s">
        <v>5392</v>
      </c>
      <c r="B5048" s="31" t="e">
        <f>VLOOKUP(A5048,'IDCC FIAB'!A5670:B11423,2,FALSE)</f>
        <v>#N/A</v>
      </c>
      <c r="C5048" s="7"/>
      <c r="D5048" s="7"/>
    </row>
    <row r="5049" spans="1:4" ht="13.5" thickBot="1" x14ac:dyDescent="0.25">
      <c r="A5049" s="10" t="s">
        <v>5393</v>
      </c>
      <c r="B5049" s="31" t="e">
        <f>VLOOKUP(A5049,'IDCC FIAB'!A5671:B11424,2,FALSE)</f>
        <v>#N/A</v>
      </c>
      <c r="C5049" s="7"/>
      <c r="D5049" s="7"/>
    </row>
    <row r="5050" spans="1:4" ht="13.5" thickBot="1" x14ac:dyDescent="0.25">
      <c r="A5050" s="10" t="s">
        <v>5394</v>
      </c>
      <c r="B5050" s="31" t="e">
        <f>VLOOKUP(A5050,'IDCC FIAB'!A5672:B11425,2,FALSE)</f>
        <v>#N/A</v>
      </c>
      <c r="C5050" s="7"/>
      <c r="D5050" s="7"/>
    </row>
    <row r="5051" spans="1:4" ht="13.5" thickBot="1" x14ac:dyDescent="0.25">
      <c r="A5051" s="10" t="s">
        <v>5395</v>
      </c>
      <c r="B5051" s="31" t="e">
        <f>VLOOKUP(A5051,'IDCC FIAB'!A5673:B11426,2,FALSE)</f>
        <v>#N/A</v>
      </c>
      <c r="C5051" s="7"/>
      <c r="D5051" s="7"/>
    </row>
    <row r="5052" spans="1:4" ht="13.5" thickBot="1" x14ac:dyDescent="0.25">
      <c r="A5052" s="10" t="s">
        <v>5396</v>
      </c>
      <c r="B5052" s="31" t="e">
        <f>VLOOKUP(A5052,'IDCC FIAB'!A5674:B11427,2,FALSE)</f>
        <v>#N/A</v>
      </c>
      <c r="C5052" s="7"/>
      <c r="D5052" s="7"/>
    </row>
    <row r="5053" spans="1:4" ht="13.5" thickBot="1" x14ac:dyDescent="0.25">
      <c r="A5053" s="10" t="s">
        <v>5397</v>
      </c>
      <c r="B5053" s="31" t="e">
        <f>VLOOKUP(A5053,'IDCC FIAB'!A5675:B11428,2,FALSE)</f>
        <v>#N/A</v>
      </c>
      <c r="C5053" s="7"/>
      <c r="D5053" s="7"/>
    </row>
    <row r="5054" spans="1:4" ht="13.5" thickBot="1" x14ac:dyDescent="0.25">
      <c r="A5054" s="10" t="s">
        <v>5398</v>
      </c>
      <c r="B5054" s="31" t="e">
        <f>VLOOKUP(A5054,'IDCC FIAB'!A5676:B11429,2,FALSE)</f>
        <v>#N/A</v>
      </c>
      <c r="C5054" s="7"/>
      <c r="D5054" s="7"/>
    </row>
    <row r="5055" spans="1:4" ht="13.5" thickBot="1" x14ac:dyDescent="0.25">
      <c r="A5055" s="10" t="s">
        <v>5399</v>
      </c>
      <c r="B5055" s="31" t="e">
        <f>VLOOKUP(A5055,'IDCC FIAB'!A5677:B11430,2,FALSE)</f>
        <v>#N/A</v>
      </c>
      <c r="C5055" s="7"/>
      <c r="D5055" s="7"/>
    </row>
    <row r="5056" spans="1:4" ht="13.5" thickBot="1" x14ac:dyDescent="0.25">
      <c r="A5056" s="10" t="s">
        <v>5400</v>
      </c>
      <c r="B5056" s="31" t="e">
        <f>VLOOKUP(A5056,'IDCC FIAB'!A5678:B11431,2,FALSE)</f>
        <v>#N/A</v>
      </c>
      <c r="C5056" s="7"/>
      <c r="D5056" s="7"/>
    </row>
    <row r="5057" spans="1:4" ht="13.5" thickBot="1" x14ac:dyDescent="0.25">
      <c r="A5057" s="10" t="s">
        <v>5401</v>
      </c>
      <c r="B5057" s="31" t="e">
        <f>VLOOKUP(A5057,'IDCC FIAB'!A5679:B11432,2,FALSE)</f>
        <v>#N/A</v>
      </c>
      <c r="C5057" s="7"/>
      <c r="D5057" s="7"/>
    </row>
    <row r="5058" spans="1:4" ht="13.5" thickBot="1" x14ac:dyDescent="0.25">
      <c r="A5058" s="10" t="s">
        <v>5402</v>
      </c>
      <c r="B5058" s="31" t="e">
        <f>VLOOKUP(A5058,'IDCC FIAB'!A5680:B11433,2,FALSE)</f>
        <v>#N/A</v>
      </c>
      <c r="C5058" s="7"/>
      <c r="D5058" s="7"/>
    </row>
    <row r="5059" spans="1:4" ht="13.5" thickBot="1" x14ac:dyDescent="0.25">
      <c r="A5059" s="10" t="s">
        <v>5403</v>
      </c>
      <c r="B5059" s="31" t="e">
        <f>VLOOKUP(A5059,'IDCC FIAB'!A5681:B11434,2,FALSE)</f>
        <v>#N/A</v>
      </c>
      <c r="C5059" s="7"/>
      <c r="D5059" s="7"/>
    </row>
    <row r="5060" spans="1:4" ht="13.5" thickBot="1" x14ac:dyDescent="0.25">
      <c r="A5060" s="10" t="s">
        <v>5404</v>
      </c>
      <c r="B5060" s="31" t="e">
        <f>VLOOKUP(A5060,'IDCC FIAB'!A5682:B11435,2,FALSE)</f>
        <v>#N/A</v>
      </c>
      <c r="C5060" s="7"/>
      <c r="D5060" s="7"/>
    </row>
    <row r="5061" spans="1:4" ht="13.5" thickBot="1" x14ac:dyDescent="0.25">
      <c r="A5061" s="10" t="s">
        <v>5405</v>
      </c>
      <c r="B5061" s="31" t="e">
        <f>VLOOKUP(A5061,'IDCC FIAB'!A5683:B11436,2,FALSE)</f>
        <v>#N/A</v>
      </c>
      <c r="C5061" s="7"/>
      <c r="D5061" s="7"/>
    </row>
    <row r="5062" spans="1:4" ht="13.5" thickBot="1" x14ac:dyDescent="0.25">
      <c r="A5062" s="10" t="s">
        <v>5406</v>
      </c>
      <c r="B5062" s="31" t="e">
        <f>VLOOKUP(A5062,'IDCC FIAB'!A5684:B11437,2,FALSE)</f>
        <v>#N/A</v>
      </c>
      <c r="C5062" s="7"/>
      <c r="D5062" s="7"/>
    </row>
    <row r="5063" spans="1:4" ht="13.5" thickBot="1" x14ac:dyDescent="0.25">
      <c r="A5063" s="10" t="s">
        <v>5407</v>
      </c>
      <c r="B5063" s="31" t="e">
        <f>VLOOKUP(A5063,'IDCC FIAB'!A5685:B11438,2,FALSE)</f>
        <v>#N/A</v>
      </c>
      <c r="C5063" s="7"/>
      <c r="D5063" s="7"/>
    </row>
    <row r="5064" spans="1:4" ht="13.5" thickBot="1" x14ac:dyDescent="0.25">
      <c r="A5064" s="10" t="s">
        <v>5408</v>
      </c>
      <c r="B5064" s="31" t="e">
        <f>VLOOKUP(A5064,'IDCC FIAB'!A5686:B11439,2,FALSE)</f>
        <v>#N/A</v>
      </c>
      <c r="C5064" s="7"/>
      <c r="D5064" s="7"/>
    </row>
    <row r="5065" spans="1:4" ht="13.5" thickBot="1" x14ac:dyDescent="0.25">
      <c r="A5065" s="10" t="s">
        <v>5409</v>
      </c>
      <c r="B5065" s="31" t="e">
        <f>VLOOKUP(A5065,'IDCC FIAB'!A5687:B11440,2,FALSE)</f>
        <v>#N/A</v>
      </c>
      <c r="C5065" s="7"/>
      <c r="D5065" s="7"/>
    </row>
    <row r="5066" spans="1:4" ht="13.5" thickBot="1" x14ac:dyDescent="0.25">
      <c r="A5066" s="10" t="s">
        <v>5410</v>
      </c>
      <c r="B5066" s="31" t="e">
        <f>VLOOKUP(A5066,'IDCC FIAB'!A5688:B11441,2,FALSE)</f>
        <v>#N/A</v>
      </c>
      <c r="C5066" s="7"/>
      <c r="D5066" s="7"/>
    </row>
    <row r="5067" spans="1:4" ht="13.5" thickBot="1" x14ac:dyDescent="0.25">
      <c r="A5067" s="10" t="s">
        <v>5411</v>
      </c>
      <c r="B5067" s="31" t="e">
        <f>VLOOKUP(A5067,'IDCC FIAB'!A5689:B11442,2,FALSE)</f>
        <v>#N/A</v>
      </c>
      <c r="C5067" s="7"/>
      <c r="D5067" s="7"/>
    </row>
    <row r="5068" spans="1:4" ht="13.5" thickBot="1" x14ac:dyDescent="0.25">
      <c r="A5068" s="10" t="s">
        <v>5412</v>
      </c>
      <c r="B5068" s="31" t="e">
        <f>VLOOKUP(A5068,'IDCC FIAB'!A5690:B11443,2,FALSE)</f>
        <v>#N/A</v>
      </c>
      <c r="C5068" s="7"/>
      <c r="D5068" s="7"/>
    </row>
    <row r="5069" spans="1:4" ht="13.5" thickBot="1" x14ac:dyDescent="0.25">
      <c r="A5069" s="10" t="s">
        <v>5413</v>
      </c>
      <c r="B5069" s="31" t="e">
        <f>VLOOKUP(A5069,'IDCC FIAB'!A5691:B11444,2,FALSE)</f>
        <v>#N/A</v>
      </c>
      <c r="C5069" s="7"/>
      <c r="D5069" s="7"/>
    </row>
    <row r="5070" spans="1:4" ht="13.5" thickBot="1" x14ac:dyDescent="0.25">
      <c r="A5070" s="10" t="s">
        <v>5414</v>
      </c>
      <c r="B5070" s="31" t="e">
        <f>VLOOKUP(A5070,'IDCC FIAB'!A5692:B11445,2,FALSE)</f>
        <v>#N/A</v>
      </c>
      <c r="C5070" s="7"/>
      <c r="D5070" s="7"/>
    </row>
    <row r="5071" spans="1:4" ht="13.5" thickBot="1" x14ac:dyDescent="0.25">
      <c r="A5071" s="10" t="s">
        <v>5415</v>
      </c>
      <c r="B5071" s="31" t="e">
        <f>VLOOKUP(A5071,'IDCC FIAB'!A5693:B11446,2,FALSE)</f>
        <v>#N/A</v>
      </c>
      <c r="C5071" s="7"/>
      <c r="D5071" s="7"/>
    </row>
    <row r="5072" spans="1:4" ht="13.5" thickBot="1" x14ac:dyDescent="0.25">
      <c r="A5072" s="10" t="s">
        <v>5416</v>
      </c>
      <c r="B5072" s="31" t="e">
        <f>VLOOKUP(A5072,'IDCC FIAB'!A5694:B11447,2,FALSE)</f>
        <v>#N/A</v>
      </c>
      <c r="C5072" s="7"/>
      <c r="D5072" s="7"/>
    </row>
    <row r="5073" spans="1:4" ht="13.5" thickBot="1" x14ac:dyDescent="0.25">
      <c r="A5073" s="10" t="s">
        <v>5417</v>
      </c>
      <c r="B5073" s="31" t="e">
        <f>VLOOKUP(A5073,'IDCC FIAB'!A5695:B11448,2,FALSE)</f>
        <v>#N/A</v>
      </c>
      <c r="C5073" s="7"/>
      <c r="D5073" s="7"/>
    </row>
    <row r="5074" spans="1:4" ht="13.5" thickBot="1" x14ac:dyDescent="0.25">
      <c r="A5074" s="10" t="s">
        <v>5418</v>
      </c>
      <c r="B5074" s="31" t="e">
        <f>VLOOKUP(A5074,'IDCC FIAB'!A5696:B11449,2,FALSE)</f>
        <v>#N/A</v>
      </c>
      <c r="C5074" s="7"/>
      <c r="D5074" s="7"/>
    </row>
    <row r="5075" spans="1:4" ht="13.5" thickBot="1" x14ac:dyDescent="0.25">
      <c r="A5075" s="10" t="s">
        <v>5419</v>
      </c>
      <c r="B5075" s="31" t="e">
        <f>VLOOKUP(A5075,'IDCC FIAB'!A5697:B11450,2,FALSE)</f>
        <v>#N/A</v>
      </c>
      <c r="C5075" s="7"/>
      <c r="D5075" s="7"/>
    </row>
    <row r="5076" spans="1:4" ht="13.5" thickBot="1" x14ac:dyDescent="0.25">
      <c r="A5076" s="10" t="s">
        <v>5420</v>
      </c>
      <c r="B5076" s="31" t="e">
        <f>VLOOKUP(A5076,'IDCC FIAB'!A5698:B11451,2,FALSE)</f>
        <v>#N/A</v>
      </c>
      <c r="C5076" s="7"/>
      <c r="D5076" s="7"/>
    </row>
    <row r="5077" spans="1:4" ht="13.5" thickBot="1" x14ac:dyDescent="0.25">
      <c r="A5077" s="10" t="s">
        <v>5421</v>
      </c>
      <c r="B5077" s="31" t="e">
        <f>VLOOKUP(A5077,'IDCC FIAB'!A5699:B11452,2,FALSE)</f>
        <v>#N/A</v>
      </c>
      <c r="C5077" s="7"/>
      <c r="D5077" s="7"/>
    </row>
    <row r="5078" spans="1:4" ht="13.5" thickBot="1" x14ac:dyDescent="0.25">
      <c r="A5078" s="10" t="s">
        <v>5422</v>
      </c>
      <c r="B5078" s="31" t="e">
        <f>VLOOKUP(A5078,'IDCC FIAB'!A5700:B11453,2,FALSE)</f>
        <v>#N/A</v>
      </c>
      <c r="C5078" s="7"/>
      <c r="D5078" s="7"/>
    </row>
    <row r="5079" spans="1:4" ht="13.5" thickBot="1" x14ac:dyDescent="0.25">
      <c r="A5079" s="10" t="s">
        <v>5423</v>
      </c>
      <c r="B5079" s="31" t="e">
        <f>VLOOKUP(A5079,'IDCC FIAB'!A5701:B11454,2,FALSE)</f>
        <v>#N/A</v>
      </c>
      <c r="C5079" s="7"/>
      <c r="D5079" s="7"/>
    </row>
    <row r="5080" spans="1:4" ht="13.5" thickBot="1" x14ac:dyDescent="0.25">
      <c r="A5080" s="10" t="s">
        <v>5424</v>
      </c>
      <c r="B5080" s="31" t="e">
        <f>VLOOKUP(A5080,'IDCC FIAB'!A5702:B11455,2,FALSE)</f>
        <v>#N/A</v>
      </c>
      <c r="C5080" s="7"/>
      <c r="D5080" s="7"/>
    </row>
    <row r="5081" spans="1:4" ht="13.5" thickBot="1" x14ac:dyDescent="0.25">
      <c r="A5081" s="10" t="s">
        <v>5425</v>
      </c>
      <c r="B5081" s="31" t="e">
        <f>VLOOKUP(A5081,'IDCC FIAB'!A5703:B11456,2,FALSE)</f>
        <v>#N/A</v>
      </c>
      <c r="C5081" s="7"/>
      <c r="D5081" s="7"/>
    </row>
    <row r="5082" spans="1:4" ht="13.5" thickBot="1" x14ac:dyDescent="0.25">
      <c r="A5082" s="10" t="s">
        <v>5426</v>
      </c>
      <c r="B5082" s="31" t="e">
        <f>VLOOKUP(A5082,'IDCC FIAB'!A5704:B11457,2,FALSE)</f>
        <v>#N/A</v>
      </c>
      <c r="C5082" s="7"/>
      <c r="D5082" s="7"/>
    </row>
    <row r="5083" spans="1:4" ht="13.5" thickBot="1" x14ac:dyDescent="0.25">
      <c r="A5083" s="10" t="s">
        <v>5427</v>
      </c>
      <c r="B5083" s="31" t="e">
        <f>VLOOKUP(A5083,'IDCC FIAB'!A5705:B11458,2,FALSE)</f>
        <v>#N/A</v>
      </c>
      <c r="C5083" s="7"/>
      <c r="D5083" s="7"/>
    </row>
    <row r="5084" spans="1:4" ht="13.5" thickBot="1" x14ac:dyDescent="0.25">
      <c r="A5084" s="10" t="s">
        <v>5428</v>
      </c>
      <c r="B5084" s="31" t="e">
        <f>VLOOKUP(A5084,'IDCC FIAB'!A5706:B11459,2,FALSE)</f>
        <v>#N/A</v>
      </c>
      <c r="C5084" s="7"/>
      <c r="D5084" s="7"/>
    </row>
    <row r="5085" spans="1:4" ht="13.5" thickBot="1" x14ac:dyDescent="0.25">
      <c r="A5085" s="10" t="s">
        <v>5429</v>
      </c>
      <c r="B5085" s="31" t="e">
        <f>VLOOKUP(A5085,'IDCC FIAB'!A5707:B11460,2,FALSE)</f>
        <v>#N/A</v>
      </c>
      <c r="C5085" s="7"/>
      <c r="D5085" s="7"/>
    </row>
    <row r="5086" spans="1:4" ht="13.5" thickBot="1" x14ac:dyDescent="0.25">
      <c r="A5086" s="10" t="s">
        <v>5430</v>
      </c>
      <c r="B5086" s="31" t="e">
        <f>VLOOKUP(A5086,'IDCC FIAB'!A5708:B11461,2,FALSE)</f>
        <v>#N/A</v>
      </c>
      <c r="C5086" s="7"/>
      <c r="D5086" s="7"/>
    </row>
    <row r="5087" spans="1:4" ht="13.5" thickBot="1" x14ac:dyDescent="0.25">
      <c r="A5087" s="10" t="s">
        <v>5431</v>
      </c>
      <c r="B5087" s="31" t="e">
        <f>VLOOKUP(A5087,'IDCC FIAB'!A5709:B11462,2,FALSE)</f>
        <v>#N/A</v>
      </c>
      <c r="C5087" s="7"/>
      <c r="D5087" s="7"/>
    </row>
    <row r="5088" spans="1:4" ht="13.5" thickBot="1" x14ac:dyDescent="0.25">
      <c r="A5088" s="10" t="s">
        <v>5432</v>
      </c>
      <c r="B5088" s="31" t="e">
        <f>VLOOKUP(A5088,'IDCC FIAB'!A5710:B11463,2,FALSE)</f>
        <v>#N/A</v>
      </c>
      <c r="C5088" s="7"/>
      <c r="D5088" s="7"/>
    </row>
    <row r="5089" spans="1:4" ht="13.5" thickBot="1" x14ac:dyDescent="0.25">
      <c r="A5089" s="10" t="s">
        <v>5433</v>
      </c>
      <c r="B5089" s="31" t="e">
        <f>VLOOKUP(A5089,'IDCC FIAB'!A5711:B11464,2,FALSE)</f>
        <v>#N/A</v>
      </c>
      <c r="C5089" s="7"/>
      <c r="D5089" s="7"/>
    </row>
    <row r="5090" spans="1:4" ht="13.5" thickBot="1" x14ac:dyDescent="0.25">
      <c r="A5090" s="10" t="s">
        <v>5434</v>
      </c>
      <c r="B5090" s="31" t="e">
        <f>VLOOKUP(A5090,'IDCC FIAB'!A5712:B11465,2,FALSE)</f>
        <v>#N/A</v>
      </c>
      <c r="C5090" s="7"/>
      <c r="D5090" s="7"/>
    </row>
    <row r="5091" spans="1:4" ht="13.5" thickBot="1" x14ac:dyDescent="0.25">
      <c r="A5091" s="10" t="s">
        <v>5435</v>
      </c>
      <c r="B5091" s="31" t="e">
        <f>VLOOKUP(A5091,'IDCC FIAB'!A5713:B11466,2,FALSE)</f>
        <v>#N/A</v>
      </c>
      <c r="C5091" s="7"/>
      <c r="D5091" s="7"/>
    </row>
    <row r="5092" spans="1:4" ht="13.5" thickBot="1" x14ac:dyDescent="0.25">
      <c r="A5092" s="10" t="s">
        <v>5436</v>
      </c>
      <c r="B5092" s="31" t="e">
        <f>VLOOKUP(A5092,'IDCC FIAB'!A5714:B11467,2,FALSE)</f>
        <v>#N/A</v>
      </c>
      <c r="C5092" s="7"/>
      <c r="D5092" s="7"/>
    </row>
    <row r="5093" spans="1:4" ht="13.5" thickBot="1" x14ac:dyDescent="0.25">
      <c r="A5093" s="10" t="s">
        <v>5437</v>
      </c>
      <c r="B5093" s="31" t="e">
        <f>VLOOKUP(A5093,'IDCC FIAB'!A5715:B11468,2,FALSE)</f>
        <v>#N/A</v>
      </c>
      <c r="C5093" s="7"/>
      <c r="D5093" s="7"/>
    </row>
    <row r="5094" spans="1:4" ht="13.5" thickBot="1" x14ac:dyDescent="0.25">
      <c r="A5094" s="10" t="s">
        <v>5438</v>
      </c>
      <c r="B5094" s="31" t="e">
        <f>VLOOKUP(A5094,'IDCC FIAB'!A5716:B11469,2,FALSE)</f>
        <v>#N/A</v>
      </c>
      <c r="C5094" s="7"/>
      <c r="D5094" s="7"/>
    </row>
    <row r="5095" spans="1:4" ht="13.5" thickBot="1" x14ac:dyDescent="0.25">
      <c r="A5095" s="10" t="s">
        <v>5439</v>
      </c>
      <c r="B5095" s="31" t="e">
        <f>VLOOKUP(A5095,'IDCC FIAB'!A5717:B11470,2,FALSE)</f>
        <v>#N/A</v>
      </c>
      <c r="C5095" s="7"/>
      <c r="D5095" s="7"/>
    </row>
    <row r="5096" spans="1:4" ht="13.5" thickBot="1" x14ac:dyDescent="0.25">
      <c r="A5096" s="10" t="s">
        <v>5440</v>
      </c>
      <c r="B5096" s="31" t="e">
        <f>VLOOKUP(A5096,'IDCC FIAB'!A5718:B11471,2,FALSE)</f>
        <v>#N/A</v>
      </c>
      <c r="C5096" s="7"/>
      <c r="D5096" s="7"/>
    </row>
    <row r="5097" spans="1:4" ht="13.5" thickBot="1" x14ac:dyDescent="0.25">
      <c r="A5097" s="10" t="s">
        <v>5441</v>
      </c>
      <c r="B5097" s="31" t="e">
        <f>VLOOKUP(A5097,'IDCC FIAB'!A5719:B11472,2,FALSE)</f>
        <v>#N/A</v>
      </c>
      <c r="C5097" s="7"/>
      <c r="D5097" s="7"/>
    </row>
    <row r="5098" spans="1:4" ht="13.5" thickBot="1" x14ac:dyDescent="0.25">
      <c r="A5098" s="10" t="s">
        <v>5442</v>
      </c>
      <c r="B5098" s="31" t="e">
        <f>VLOOKUP(A5098,'IDCC FIAB'!A5720:B11473,2,FALSE)</f>
        <v>#N/A</v>
      </c>
      <c r="C5098" s="7"/>
      <c r="D5098" s="7"/>
    </row>
    <row r="5099" spans="1:4" ht="13.5" thickBot="1" x14ac:dyDescent="0.25">
      <c r="A5099" s="10" t="s">
        <v>5443</v>
      </c>
      <c r="B5099" s="31" t="e">
        <f>VLOOKUP(A5099,'IDCC FIAB'!A5721:B11474,2,FALSE)</f>
        <v>#N/A</v>
      </c>
      <c r="C5099" s="7"/>
      <c r="D5099" s="7"/>
    </row>
    <row r="5100" spans="1:4" ht="13.5" thickBot="1" x14ac:dyDescent="0.25">
      <c r="A5100" s="10" t="s">
        <v>5444</v>
      </c>
      <c r="B5100" s="31" t="e">
        <f>VLOOKUP(A5100,'IDCC FIAB'!A5722:B11475,2,FALSE)</f>
        <v>#N/A</v>
      </c>
      <c r="C5100" s="7"/>
      <c r="D5100" s="7"/>
    </row>
    <row r="5101" spans="1:4" ht="13.5" thickBot="1" x14ac:dyDescent="0.25">
      <c r="A5101" s="10" t="s">
        <v>5445</v>
      </c>
      <c r="B5101" s="31" t="e">
        <f>VLOOKUP(A5101,'IDCC FIAB'!A5723:B11476,2,FALSE)</f>
        <v>#N/A</v>
      </c>
      <c r="C5101" s="7"/>
      <c r="D5101" s="7"/>
    </row>
    <row r="5102" spans="1:4" ht="13.5" thickBot="1" x14ac:dyDescent="0.25">
      <c r="A5102" s="10" t="s">
        <v>5446</v>
      </c>
      <c r="B5102" s="31" t="e">
        <f>VLOOKUP(A5102,'IDCC FIAB'!A5724:B11477,2,FALSE)</f>
        <v>#N/A</v>
      </c>
      <c r="C5102" s="7"/>
      <c r="D5102" s="7"/>
    </row>
    <row r="5103" spans="1:4" ht="13.5" thickBot="1" x14ac:dyDescent="0.25">
      <c r="A5103" s="10" t="s">
        <v>5447</v>
      </c>
      <c r="B5103" s="31" t="e">
        <f>VLOOKUP(A5103,'IDCC FIAB'!A5725:B11478,2,FALSE)</f>
        <v>#N/A</v>
      </c>
      <c r="C5103" s="7"/>
      <c r="D5103" s="7"/>
    </row>
    <row r="5104" spans="1:4" ht="13.5" thickBot="1" x14ac:dyDescent="0.25">
      <c r="A5104" s="10" t="s">
        <v>5448</v>
      </c>
      <c r="B5104" s="31" t="e">
        <f>VLOOKUP(A5104,'IDCC FIAB'!A5726:B11479,2,FALSE)</f>
        <v>#N/A</v>
      </c>
      <c r="C5104" s="7"/>
      <c r="D5104" s="7"/>
    </row>
    <row r="5105" spans="1:4" ht="13.5" thickBot="1" x14ac:dyDescent="0.25">
      <c r="A5105" s="10" t="s">
        <v>5449</v>
      </c>
      <c r="B5105" s="31" t="e">
        <f>VLOOKUP(A5105,'IDCC FIAB'!A5727:B11480,2,FALSE)</f>
        <v>#N/A</v>
      </c>
      <c r="C5105" s="7"/>
      <c r="D5105" s="7"/>
    </row>
    <row r="5106" spans="1:4" ht="13.5" thickBot="1" x14ac:dyDescent="0.25">
      <c r="A5106" s="10" t="s">
        <v>5450</v>
      </c>
      <c r="B5106" s="31" t="e">
        <f>VLOOKUP(A5106,'IDCC FIAB'!A5728:B11481,2,FALSE)</f>
        <v>#N/A</v>
      </c>
      <c r="C5106" s="7"/>
      <c r="D5106" s="7"/>
    </row>
    <row r="5107" spans="1:4" ht="13.5" thickBot="1" x14ac:dyDescent="0.25">
      <c r="A5107" s="10" t="s">
        <v>5451</v>
      </c>
      <c r="B5107" s="31" t="e">
        <f>VLOOKUP(A5107,'IDCC FIAB'!A5729:B11482,2,FALSE)</f>
        <v>#N/A</v>
      </c>
      <c r="C5107" s="7"/>
      <c r="D5107" s="7"/>
    </row>
    <row r="5108" spans="1:4" ht="13.5" thickBot="1" x14ac:dyDescent="0.25">
      <c r="A5108" s="10" t="s">
        <v>5452</v>
      </c>
      <c r="B5108" s="31" t="e">
        <f>VLOOKUP(A5108,'IDCC FIAB'!A5730:B11483,2,FALSE)</f>
        <v>#N/A</v>
      </c>
      <c r="C5108" s="7"/>
      <c r="D5108" s="7"/>
    </row>
    <row r="5109" spans="1:4" ht="13.5" thickBot="1" x14ac:dyDescent="0.25">
      <c r="A5109" s="10" t="s">
        <v>5453</v>
      </c>
      <c r="B5109" s="31" t="e">
        <f>VLOOKUP(A5109,'IDCC FIAB'!A5731:B11484,2,FALSE)</f>
        <v>#N/A</v>
      </c>
      <c r="C5109" s="7"/>
      <c r="D5109" s="7"/>
    </row>
    <row r="5110" spans="1:4" ht="13.5" thickBot="1" x14ac:dyDescent="0.25">
      <c r="A5110" s="10" t="s">
        <v>5454</v>
      </c>
      <c r="B5110" s="31" t="e">
        <f>VLOOKUP(A5110,'IDCC FIAB'!A5732:B11485,2,FALSE)</f>
        <v>#N/A</v>
      </c>
      <c r="C5110" s="7"/>
      <c r="D5110" s="7"/>
    </row>
    <row r="5111" spans="1:4" ht="13.5" thickBot="1" x14ac:dyDescent="0.25">
      <c r="A5111" s="10" t="s">
        <v>5455</v>
      </c>
      <c r="B5111" s="31" t="e">
        <f>VLOOKUP(A5111,'IDCC FIAB'!A5733:B11486,2,FALSE)</f>
        <v>#N/A</v>
      </c>
      <c r="C5111" s="7"/>
      <c r="D5111" s="7"/>
    </row>
    <row r="5112" spans="1:4" ht="13.5" thickBot="1" x14ac:dyDescent="0.25">
      <c r="A5112" s="10" t="s">
        <v>5456</v>
      </c>
      <c r="B5112" s="31" t="e">
        <f>VLOOKUP(A5112,'IDCC FIAB'!A5734:B11487,2,FALSE)</f>
        <v>#N/A</v>
      </c>
      <c r="C5112" s="7"/>
      <c r="D5112" s="7"/>
    </row>
    <row r="5113" spans="1:4" ht="13.5" thickBot="1" x14ac:dyDescent="0.25">
      <c r="A5113" s="10" t="s">
        <v>5457</v>
      </c>
      <c r="B5113" s="31" t="e">
        <f>VLOOKUP(A5113,'IDCC FIAB'!A5735:B11488,2,FALSE)</f>
        <v>#N/A</v>
      </c>
      <c r="C5113" s="7"/>
      <c r="D5113" s="7"/>
    </row>
    <row r="5114" spans="1:4" ht="13.5" thickBot="1" x14ac:dyDescent="0.25">
      <c r="A5114" s="10" t="s">
        <v>5458</v>
      </c>
      <c r="B5114" s="31" t="e">
        <f>VLOOKUP(A5114,'IDCC FIAB'!A5736:B11489,2,FALSE)</f>
        <v>#N/A</v>
      </c>
      <c r="C5114" s="7"/>
      <c r="D5114" s="7"/>
    </row>
    <row r="5115" spans="1:4" ht="13.5" thickBot="1" x14ac:dyDescent="0.25">
      <c r="A5115" s="10" t="s">
        <v>5459</v>
      </c>
      <c r="B5115" s="31" t="e">
        <f>VLOOKUP(A5115,'IDCC FIAB'!A5737:B11490,2,FALSE)</f>
        <v>#N/A</v>
      </c>
      <c r="C5115" s="7"/>
      <c r="D5115" s="7"/>
    </row>
    <row r="5116" spans="1:4" ht="13.5" thickBot="1" x14ac:dyDescent="0.25">
      <c r="A5116" s="10" t="s">
        <v>5460</v>
      </c>
      <c r="B5116" s="31" t="e">
        <f>VLOOKUP(A5116,'IDCC FIAB'!A5738:B11491,2,FALSE)</f>
        <v>#N/A</v>
      </c>
      <c r="C5116" s="7"/>
      <c r="D5116" s="7"/>
    </row>
    <row r="5117" spans="1:4" ht="13.5" thickBot="1" x14ac:dyDescent="0.25">
      <c r="A5117" s="10" t="s">
        <v>5461</v>
      </c>
      <c r="B5117" s="31" t="e">
        <f>VLOOKUP(A5117,'IDCC FIAB'!A5739:B11492,2,FALSE)</f>
        <v>#N/A</v>
      </c>
      <c r="C5117" s="7"/>
      <c r="D5117" s="7"/>
    </row>
    <row r="5118" spans="1:4" ht="13.5" thickBot="1" x14ac:dyDescent="0.25">
      <c r="A5118" s="10" t="s">
        <v>5462</v>
      </c>
      <c r="B5118" s="31" t="e">
        <f>VLOOKUP(A5118,'IDCC FIAB'!A5740:B11493,2,FALSE)</f>
        <v>#N/A</v>
      </c>
      <c r="C5118" s="7"/>
      <c r="D5118" s="7"/>
    </row>
    <row r="5119" spans="1:4" ht="13.5" thickBot="1" x14ac:dyDescent="0.25">
      <c r="A5119" s="10" t="s">
        <v>5463</v>
      </c>
      <c r="B5119" s="31" t="e">
        <f>VLOOKUP(A5119,'IDCC FIAB'!A5741:B11494,2,FALSE)</f>
        <v>#N/A</v>
      </c>
      <c r="C5119" s="7"/>
      <c r="D5119" s="7"/>
    </row>
    <row r="5120" spans="1:4" ht="13.5" thickBot="1" x14ac:dyDescent="0.25">
      <c r="A5120" s="10" t="s">
        <v>5464</v>
      </c>
      <c r="B5120" s="31" t="e">
        <f>VLOOKUP(A5120,'IDCC FIAB'!A5742:B11495,2,FALSE)</f>
        <v>#N/A</v>
      </c>
      <c r="C5120" s="7"/>
      <c r="D5120" s="7"/>
    </row>
    <row r="5121" spans="1:4" ht="13.5" thickBot="1" x14ac:dyDescent="0.25">
      <c r="A5121" s="10" t="s">
        <v>5465</v>
      </c>
      <c r="B5121" s="31" t="e">
        <f>VLOOKUP(A5121,'IDCC FIAB'!A5743:B11496,2,FALSE)</f>
        <v>#N/A</v>
      </c>
      <c r="C5121" s="7"/>
      <c r="D5121" s="7"/>
    </row>
    <row r="5122" spans="1:4" ht="13.5" thickBot="1" x14ac:dyDescent="0.25">
      <c r="A5122" s="10" t="s">
        <v>5466</v>
      </c>
      <c r="B5122" s="31" t="e">
        <f>VLOOKUP(A5122,'IDCC FIAB'!A5744:B11497,2,FALSE)</f>
        <v>#N/A</v>
      </c>
      <c r="C5122" s="7"/>
      <c r="D5122" s="7"/>
    </row>
    <row r="5123" spans="1:4" ht="13.5" thickBot="1" x14ac:dyDescent="0.25">
      <c r="A5123" s="10" t="s">
        <v>5467</v>
      </c>
      <c r="B5123" s="31" t="e">
        <f>VLOOKUP(A5123,'IDCC FIAB'!A5745:B11498,2,FALSE)</f>
        <v>#N/A</v>
      </c>
      <c r="C5123" s="7"/>
      <c r="D5123" s="7"/>
    </row>
    <row r="5124" spans="1:4" ht="13.5" thickBot="1" x14ac:dyDescent="0.25">
      <c r="A5124" s="10" t="s">
        <v>5468</v>
      </c>
      <c r="B5124" s="31" t="e">
        <f>VLOOKUP(A5124,'IDCC FIAB'!A5746:B11499,2,FALSE)</f>
        <v>#N/A</v>
      </c>
      <c r="C5124" s="7"/>
      <c r="D5124" s="7"/>
    </row>
    <row r="5125" spans="1:4" ht="13.5" thickBot="1" x14ac:dyDescent="0.25">
      <c r="A5125" s="10" t="s">
        <v>5469</v>
      </c>
      <c r="B5125" s="31" t="e">
        <f>VLOOKUP(A5125,'IDCC FIAB'!A5747:B11500,2,FALSE)</f>
        <v>#N/A</v>
      </c>
      <c r="C5125" s="7"/>
      <c r="D5125" s="7"/>
    </row>
    <row r="5126" spans="1:4" ht="13.5" thickBot="1" x14ac:dyDescent="0.25">
      <c r="A5126" s="10" t="s">
        <v>5470</v>
      </c>
      <c r="B5126" s="31" t="e">
        <f>VLOOKUP(A5126,'IDCC FIAB'!A5748:B11501,2,FALSE)</f>
        <v>#N/A</v>
      </c>
      <c r="C5126" s="7"/>
      <c r="D5126" s="7"/>
    </row>
    <row r="5127" spans="1:4" ht="13.5" thickBot="1" x14ac:dyDescent="0.25">
      <c r="A5127" s="10" t="s">
        <v>5471</v>
      </c>
      <c r="B5127" s="31" t="e">
        <f>VLOOKUP(A5127,'IDCC FIAB'!A5749:B11502,2,FALSE)</f>
        <v>#N/A</v>
      </c>
      <c r="C5127" s="7"/>
      <c r="D5127" s="7"/>
    </row>
    <row r="5128" spans="1:4" ht="13.5" thickBot="1" x14ac:dyDescent="0.25">
      <c r="A5128" s="10" t="s">
        <v>5472</v>
      </c>
      <c r="B5128" s="31" t="e">
        <f>VLOOKUP(A5128,'IDCC FIAB'!A5750:B11503,2,FALSE)</f>
        <v>#N/A</v>
      </c>
      <c r="C5128" s="7"/>
      <c r="D5128" s="7"/>
    </row>
    <row r="5129" spans="1:4" ht="13.5" thickBot="1" x14ac:dyDescent="0.25">
      <c r="A5129" s="10" t="s">
        <v>5473</v>
      </c>
      <c r="B5129" s="31" t="e">
        <f>VLOOKUP(A5129,'IDCC FIAB'!A5751:B11504,2,FALSE)</f>
        <v>#N/A</v>
      </c>
      <c r="C5129" s="7"/>
      <c r="D5129" s="7"/>
    </row>
    <row r="5130" spans="1:4" ht="13.5" thickBot="1" x14ac:dyDescent="0.25">
      <c r="A5130" s="10" t="s">
        <v>5474</v>
      </c>
      <c r="B5130" s="31" t="e">
        <f>VLOOKUP(A5130,'IDCC FIAB'!A5752:B11505,2,FALSE)</f>
        <v>#N/A</v>
      </c>
      <c r="C5130" s="7"/>
      <c r="D5130" s="7"/>
    </row>
    <row r="5131" spans="1:4" ht="13.5" thickBot="1" x14ac:dyDescent="0.25">
      <c r="A5131" s="10" t="s">
        <v>5475</v>
      </c>
      <c r="B5131" s="31" t="e">
        <f>VLOOKUP(A5131,'IDCC FIAB'!A5753:B11506,2,FALSE)</f>
        <v>#N/A</v>
      </c>
      <c r="C5131" s="7"/>
      <c r="D5131" s="7"/>
    </row>
    <row r="5132" spans="1:4" ht="13.5" thickBot="1" x14ac:dyDescent="0.25">
      <c r="A5132" s="10" t="s">
        <v>5476</v>
      </c>
      <c r="B5132" s="31" t="e">
        <f>VLOOKUP(A5132,'IDCC FIAB'!A5754:B11507,2,FALSE)</f>
        <v>#N/A</v>
      </c>
      <c r="C5132" s="7"/>
      <c r="D5132" s="7"/>
    </row>
    <row r="5133" spans="1:4" ht="13.5" thickBot="1" x14ac:dyDescent="0.25">
      <c r="A5133" s="10" t="s">
        <v>5477</v>
      </c>
      <c r="B5133" s="31" t="e">
        <f>VLOOKUP(A5133,'IDCC FIAB'!A5755:B11508,2,FALSE)</f>
        <v>#N/A</v>
      </c>
      <c r="C5133" s="7"/>
      <c r="D5133" s="7"/>
    </row>
    <row r="5134" spans="1:4" ht="13.5" thickBot="1" x14ac:dyDescent="0.25">
      <c r="A5134" s="10" t="s">
        <v>5478</v>
      </c>
      <c r="B5134" s="31" t="e">
        <f>VLOOKUP(A5134,'IDCC FIAB'!A5756:B11509,2,FALSE)</f>
        <v>#N/A</v>
      </c>
      <c r="C5134" s="7"/>
      <c r="D5134" s="7"/>
    </row>
    <row r="5135" spans="1:4" ht="13.5" thickBot="1" x14ac:dyDescent="0.25">
      <c r="A5135" s="10" t="s">
        <v>5479</v>
      </c>
      <c r="B5135" s="31" t="e">
        <f>VLOOKUP(A5135,'IDCC FIAB'!A5757:B11510,2,FALSE)</f>
        <v>#N/A</v>
      </c>
      <c r="C5135" s="7"/>
      <c r="D5135" s="7"/>
    </row>
    <row r="5136" spans="1:4" ht="13.5" thickBot="1" x14ac:dyDescent="0.25">
      <c r="A5136" s="10" t="s">
        <v>5480</v>
      </c>
      <c r="B5136" s="31" t="e">
        <f>VLOOKUP(A5136,'IDCC FIAB'!A5758:B11511,2,FALSE)</f>
        <v>#N/A</v>
      </c>
      <c r="C5136" s="7"/>
      <c r="D5136" s="7"/>
    </row>
    <row r="5137" spans="1:4" ht="13.5" thickBot="1" x14ac:dyDescent="0.25">
      <c r="A5137" s="10" t="s">
        <v>5481</v>
      </c>
      <c r="B5137" s="31" t="e">
        <f>VLOOKUP(A5137,'IDCC FIAB'!A5759:B11512,2,FALSE)</f>
        <v>#N/A</v>
      </c>
      <c r="C5137" s="7"/>
      <c r="D5137" s="7"/>
    </row>
    <row r="5138" spans="1:4" ht="13.5" thickBot="1" x14ac:dyDescent="0.25">
      <c r="A5138" s="10" t="s">
        <v>5482</v>
      </c>
      <c r="B5138" s="31" t="e">
        <f>VLOOKUP(A5138,'IDCC FIAB'!A5760:B11513,2,FALSE)</f>
        <v>#N/A</v>
      </c>
      <c r="C5138" s="7"/>
      <c r="D5138" s="7"/>
    </row>
    <row r="5139" spans="1:4" ht="13.5" thickBot="1" x14ac:dyDescent="0.25">
      <c r="A5139" s="10" t="s">
        <v>5483</v>
      </c>
      <c r="B5139" s="31" t="e">
        <f>VLOOKUP(A5139,'IDCC FIAB'!A5761:B11514,2,FALSE)</f>
        <v>#N/A</v>
      </c>
      <c r="C5139" s="7"/>
      <c r="D5139" s="7"/>
    </row>
    <row r="5140" spans="1:4" ht="13.5" thickBot="1" x14ac:dyDescent="0.25">
      <c r="A5140" s="10" t="s">
        <v>5484</v>
      </c>
      <c r="B5140" s="31" t="e">
        <f>VLOOKUP(A5140,'IDCC FIAB'!A5762:B11515,2,FALSE)</f>
        <v>#N/A</v>
      </c>
      <c r="C5140" s="7"/>
      <c r="D5140" s="7"/>
    </row>
    <row r="5141" spans="1:4" ht="13.5" thickBot="1" x14ac:dyDescent="0.25">
      <c r="A5141" s="10" t="s">
        <v>5485</v>
      </c>
      <c r="B5141" s="31" t="e">
        <f>VLOOKUP(A5141,'IDCC FIAB'!A5763:B11516,2,FALSE)</f>
        <v>#N/A</v>
      </c>
      <c r="C5141" s="7"/>
      <c r="D5141" s="7"/>
    </row>
    <row r="5142" spans="1:4" ht="13.5" thickBot="1" x14ac:dyDescent="0.25">
      <c r="A5142" s="10" t="s">
        <v>5486</v>
      </c>
      <c r="B5142" s="31" t="e">
        <f>VLOOKUP(A5142,'IDCC FIAB'!A5764:B11517,2,FALSE)</f>
        <v>#N/A</v>
      </c>
      <c r="C5142" s="7"/>
      <c r="D5142" s="7"/>
    </row>
    <row r="5143" spans="1:4" ht="13.5" thickBot="1" x14ac:dyDescent="0.25">
      <c r="A5143" s="10" t="s">
        <v>5487</v>
      </c>
      <c r="B5143" s="31" t="e">
        <f>VLOOKUP(A5143,'IDCC FIAB'!A5765:B11518,2,FALSE)</f>
        <v>#N/A</v>
      </c>
      <c r="C5143" s="7"/>
      <c r="D5143" s="7"/>
    </row>
    <row r="5144" spans="1:4" ht="13.5" thickBot="1" x14ac:dyDescent="0.25">
      <c r="A5144" s="10" t="s">
        <v>5488</v>
      </c>
      <c r="B5144" s="31" t="e">
        <f>VLOOKUP(A5144,'IDCC FIAB'!A5766:B11519,2,FALSE)</f>
        <v>#N/A</v>
      </c>
      <c r="C5144" s="7"/>
      <c r="D5144" s="7"/>
    </row>
    <row r="5145" spans="1:4" ht="13.5" thickBot="1" x14ac:dyDescent="0.25">
      <c r="A5145" s="10" t="s">
        <v>5489</v>
      </c>
      <c r="B5145" s="31" t="e">
        <f>VLOOKUP(A5145,'IDCC FIAB'!A5767:B11520,2,FALSE)</f>
        <v>#N/A</v>
      </c>
      <c r="C5145" s="7"/>
      <c r="D5145" s="7"/>
    </row>
    <row r="5146" spans="1:4" ht="13.5" thickBot="1" x14ac:dyDescent="0.25">
      <c r="A5146" s="10" t="s">
        <v>5490</v>
      </c>
      <c r="B5146" s="31" t="e">
        <f>VLOOKUP(A5146,'IDCC FIAB'!A5768:B11521,2,FALSE)</f>
        <v>#N/A</v>
      </c>
      <c r="C5146" s="7"/>
      <c r="D5146" s="7"/>
    </row>
    <row r="5147" spans="1:4" ht="13.5" thickBot="1" x14ac:dyDescent="0.25">
      <c r="A5147" s="10" t="s">
        <v>5491</v>
      </c>
      <c r="B5147" s="31" t="e">
        <f>VLOOKUP(A5147,'IDCC FIAB'!A5769:B11522,2,FALSE)</f>
        <v>#N/A</v>
      </c>
      <c r="C5147" s="7"/>
      <c r="D5147" s="7"/>
    </row>
    <row r="5148" spans="1:4" ht="13.5" thickBot="1" x14ac:dyDescent="0.25">
      <c r="A5148" s="10" t="s">
        <v>5492</v>
      </c>
      <c r="B5148" s="31" t="e">
        <f>VLOOKUP(A5148,'IDCC FIAB'!A5770:B11523,2,FALSE)</f>
        <v>#N/A</v>
      </c>
      <c r="C5148" s="7"/>
      <c r="D5148" s="7"/>
    </row>
    <row r="5149" spans="1:4" ht="13.5" thickBot="1" x14ac:dyDescent="0.25">
      <c r="A5149" s="10" t="s">
        <v>5493</v>
      </c>
      <c r="B5149" s="31" t="e">
        <f>VLOOKUP(A5149,'IDCC FIAB'!A5771:B11524,2,FALSE)</f>
        <v>#N/A</v>
      </c>
      <c r="C5149" s="7"/>
      <c r="D5149" s="7"/>
    </row>
    <row r="5150" spans="1:4" ht="13.5" thickBot="1" x14ac:dyDescent="0.25">
      <c r="A5150" s="10" t="s">
        <v>5494</v>
      </c>
      <c r="B5150" s="31" t="e">
        <f>VLOOKUP(A5150,'IDCC FIAB'!A5772:B11525,2,FALSE)</f>
        <v>#N/A</v>
      </c>
      <c r="C5150" s="7"/>
      <c r="D5150" s="7"/>
    </row>
    <row r="5151" spans="1:4" ht="13.5" thickBot="1" x14ac:dyDescent="0.25">
      <c r="A5151" s="10" t="s">
        <v>5495</v>
      </c>
      <c r="B5151" s="31" t="e">
        <f>VLOOKUP(A5151,'IDCC FIAB'!A5773:B11526,2,FALSE)</f>
        <v>#N/A</v>
      </c>
      <c r="C5151" s="7"/>
      <c r="D5151" s="7"/>
    </row>
    <row r="5152" spans="1:4" ht="13.5" thickBot="1" x14ac:dyDescent="0.25">
      <c r="A5152" s="10" t="s">
        <v>5496</v>
      </c>
      <c r="B5152" s="31" t="e">
        <f>VLOOKUP(A5152,'IDCC FIAB'!A5774:B11527,2,FALSE)</f>
        <v>#N/A</v>
      </c>
      <c r="C5152" s="7"/>
      <c r="D5152" s="7"/>
    </row>
    <row r="5153" spans="1:4" ht="13.5" thickBot="1" x14ac:dyDescent="0.25">
      <c r="A5153" s="10" t="s">
        <v>5497</v>
      </c>
      <c r="B5153" s="31" t="e">
        <f>VLOOKUP(A5153,'IDCC FIAB'!A5775:B11528,2,FALSE)</f>
        <v>#N/A</v>
      </c>
      <c r="C5153" s="7"/>
      <c r="D5153" s="7"/>
    </row>
    <row r="5154" spans="1:4" ht="13.5" thickBot="1" x14ac:dyDescent="0.25">
      <c r="A5154" s="10" t="s">
        <v>5498</v>
      </c>
      <c r="B5154" s="31" t="e">
        <f>VLOOKUP(A5154,'IDCC FIAB'!A5776:B11529,2,FALSE)</f>
        <v>#N/A</v>
      </c>
      <c r="C5154" s="7"/>
      <c r="D5154" s="7"/>
    </row>
    <row r="5155" spans="1:4" ht="13.5" thickBot="1" x14ac:dyDescent="0.25">
      <c r="A5155" s="10" t="s">
        <v>5499</v>
      </c>
      <c r="B5155" s="31" t="e">
        <f>VLOOKUP(A5155,'IDCC FIAB'!A5777:B11530,2,FALSE)</f>
        <v>#N/A</v>
      </c>
      <c r="C5155" s="7"/>
      <c r="D5155" s="7"/>
    </row>
    <row r="5156" spans="1:4" ht="13.5" thickBot="1" x14ac:dyDescent="0.25">
      <c r="A5156" s="10" t="s">
        <v>5500</v>
      </c>
      <c r="B5156" s="31" t="e">
        <f>VLOOKUP(A5156,'IDCC FIAB'!A5778:B11531,2,FALSE)</f>
        <v>#N/A</v>
      </c>
      <c r="C5156" s="7"/>
      <c r="D5156" s="7"/>
    </row>
    <row r="5157" spans="1:4" ht="13.5" thickBot="1" x14ac:dyDescent="0.25">
      <c r="A5157" s="10" t="s">
        <v>5501</v>
      </c>
      <c r="B5157" s="31" t="e">
        <f>VLOOKUP(A5157,'IDCC FIAB'!A5779:B11532,2,FALSE)</f>
        <v>#N/A</v>
      </c>
      <c r="C5157" s="7"/>
      <c r="D5157" s="7"/>
    </row>
    <row r="5158" spans="1:4" ht="13.5" thickBot="1" x14ac:dyDescent="0.25">
      <c r="A5158" s="10" t="s">
        <v>5502</v>
      </c>
      <c r="B5158" s="31" t="e">
        <f>VLOOKUP(A5158,'IDCC FIAB'!A5780:B11533,2,FALSE)</f>
        <v>#N/A</v>
      </c>
      <c r="C5158" s="7"/>
      <c r="D5158" s="7"/>
    </row>
    <row r="5159" spans="1:4" ht="13.5" thickBot="1" x14ac:dyDescent="0.25">
      <c r="A5159" s="10" t="s">
        <v>5503</v>
      </c>
      <c r="B5159" s="31" t="e">
        <f>VLOOKUP(A5159,'IDCC FIAB'!A5781:B11534,2,FALSE)</f>
        <v>#N/A</v>
      </c>
      <c r="C5159" s="7"/>
      <c r="D5159" s="7"/>
    </row>
    <row r="5160" spans="1:4" ht="13.5" thickBot="1" x14ac:dyDescent="0.25">
      <c r="A5160" s="10" t="s">
        <v>5504</v>
      </c>
      <c r="B5160" s="31" t="e">
        <f>VLOOKUP(A5160,'IDCC FIAB'!A5782:B11535,2,FALSE)</f>
        <v>#N/A</v>
      </c>
      <c r="C5160" s="7"/>
      <c r="D5160" s="7"/>
    </row>
    <row r="5161" spans="1:4" ht="13.5" thickBot="1" x14ac:dyDescent="0.25">
      <c r="A5161" s="10" t="s">
        <v>5505</v>
      </c>
      <c r="B5161" s="31" t="e">
        <f>VLOOKUP(A5161,'IDCC FIAB'!A5783:B11536,2,FALSE)</f>
        <v>#N/A</v>
      </c>
      <c r="C5161" s="7"/>
      <c r="D5161" s="7"/>
    </row>
    <row r="5162" spans="1:4" ht="13.5" thickBot="1" x14ac:dyDescent="0.25">
      <c r="A5162" s="10" t="s">
        <v>5506</v>
      </c>
      <c r="B5162" s="31" t="e">
        <f>VLOOKUP(A5162,'IDCC FIAB'!A5784:B11537,2,FALSE)</f>
        <v>#N/A</v>
      </c>
      <c r="C5162" s="7"/>
      <c r="D5162" s="7"/>
    </row>
    <row r="5163" spans="1:4" ht="13.5" thickBot="1" x14ac:dyDescent="0.25">
      <c r="A5163" s="10" t="s">
        <v>5507</v>
      </c>
      <c r="B5163" s="31" t="e">
        <f>VLOOKUP(A5163,'IDCC FIAB'!A5785:B11538,2,FALSE)</f>
        <v>#N/A</v>
      </c>
      <c r="C5163" s="7"/>
      <c r="D5163" s="7"/>
    </row>
    <row r="5164" spans="1:4" ht="13.5" thickBot="1" x14ac:dyDescent="0.25">
      <c r="A5164" s="10" t="s">
        <v>5508</v>
      </c>
      <c r="B5164" s="31" t="e">
        <f>VLOOKUP(A5164,'IDCC FIAB'!A5786:B11539,2,FALSE)</f>
        <v>#N/A</v>
      </c>
      <c r="C5164" s="7"/>
      <c r="D5164" s="7"/>
    </row>
    <row r="5165" spans="1:4" ht="13.5" thickBot="1" x14ac:dyDescent="0.25">
      <c r="A5165" s="10" t="s">
        <v>5509</v>
      </c>
      <c r="B5165" s="31" t="e">
        <f>VLOOKUP(A5165,'IDCC FIAB'!A5787:B11540,2,FALSE)</f>
        <v>#N/A</v>
      </c>
      <c r="C5165" s="7"/>
      <c r="D5165" s="7"/>
    </row>
    <row r="5166" spans="1:4" ht="13.5" thickBot="1" x14ac:dyDescent="0.25">
      <c r="A5166" s="10" t="s">
        <v>5510</v>
      </c>
      <c r="B5166" s="31" t="e">
        <f>VLOOKUP(A5166,'IDCC FIAB'!A5788:B11541,2,FALSE)</f>
        <v>#N/A</v>
      </c>
      <c r="C5166" s="7"/>
      <c r="D5166" s="7"/>
    </row>
    <row r="5167" spans="1:4" ht="13.5" thickBot="1" x14ac:dyDescent="0.25">
      <c r="A5167" s="10" t="s">
        <v>5511</v>
      </c>
      <c r="B5167" s="31" t="e">
        <f>VLOOKUP(A5167,'IDCC FIAB'!A5789:B11542,2,FALSE)</f>
        <v>#N/A</v>
      </c>
      <c r="C5167" s="7"/>
      <c r="D5167" s="7"/>
    </row>
    <row r="5168" spans="1:4" ht="13.5" thickBot="1" x14ac:dyDescent="0.25">
      <c r="A5168" s="10" t="s">
        <v>5512</v>
      </c>
      <c r="B5168" s="31" t="e">
        <f>VLOOKUP(A5168,'IDCC FIAB'!A5790:B11543,2,FALSE)</f>
        <v>#N/A</v>
      </c>
      <c r="C5168" s="7"/>
      <c r="D5168" s="7"/>
    </row>
    <row r="5169" spans="1:4" ht="13.5" thickBot="1" x14ac:dyDescent="0.25">
      <c r="A5169" s="10" t="s">
        <v>5513</v>
      </c>
      <c r="B5169" s="31" t="e">
        <f>VLOOKUP(A5169,'IDCC FIAB'!A5791:B11544,2,FALSE)</f>
        <v>#N/A</v>
      </c>
      <c r="C5169" s="7"/>
      <c r="D5169" s="7"/>
    </row>
    <row r="5170" spans="1:4" ht="13.5" thickBot="1" x14ac:dyDescent="0.25">
      <c r="A5170" s="10" t="s">
        <v>5514</v>
      </c>
      <c r="B5170" s="31" t="e">
        <f>VLOOKUP(A5170,'IDCC FIAB'!A5792:B11545,2,FALSE)</f>
        <v>#N/A</v>
      </c>
      <c r="C5170" s="7"/>
      <c r="D5170" s="7"/>
    </row>
    <row r="5171" spans="1:4" ht="13.5" thickBot="1" x14ac:dyDescent="0.25">
      <c r="A5171" s="10" t="s">
        <v>5515</v>
      </c>
      <c r="B5171" s="31" t="e">
        <f>VLOOKUP(A5171,'IDCC FIAB'!A5793:B11546,2,FALSE)</f>
        <v>#N/A</v>
      </c>
      <c r="C5171" s="7"/>
      <c r="D5171" s="7"/>
    </row>
    <row r="5172" spans="1:4" ht="13.5" thickBot="1" x14ac:dyDescent="0.25">
      <c r="A5172" s="10" t="s">
        <v>5516</v>
      </c>
      <c r="B5172" s="31" t="e">
        <f>VLOOKUP(A5172,'IDCC FIAB'!A5794:B11547,2,FALSE)</f>
        <v>#N/A</v>
      </c>
      <c r="C5172" s="7"/>
      <c r="D5172" s="7"/>
    </row>
    <row r="5173" spans="1:4" ht="13.5" thickBot="1" x14ac:dyDescent="0.25">
      <c r="A5173" s="10" t="s">
        <v>5517</v>
      </c>
      <c r="B5173" s="31" t="e">
        <f>VLOOKUP(A5173,'IDCC FIAB'!A5795:B11548,2,FALSE)</f>
        <v>#N/A</v>
      </c>
      <c r="C5173" s="7"/>
      <c r="D5173" s="7"/>
    </row>
    <row r="5174" spans="1:4" ht="13.5" thickBot="1" x14ac:dyDescent="0.25">
      <c r="A5174" s="10" t="s">
        <v>5518</v>
      </c>
      <c r="B5174" s="31" t="e">
        <f>VLOOKUP(A5174,'IDCC FIAB'!A5796:B11549,2,FALSE)</f>
        <v>#N/A</v>
      </c>
      <c r="C5174" s="7"/>
      <c r="D5174" s="7"/>
    </row>
    <row r="5175" spans="1:4" ht="13.5" thickBot="1" x14ac:dyDescent="0.25">
      <c r="A5175" s="10" t="s">
        <v>5519</v>
      </c>
      <c r="B5175" s="31" t="e">
        <f>VLOOKUP(A5175,'IDCC FIAB'!A5797:B11550,2,FALSE)</f>
        <v>#N/A</v>
      </c>
      <c r="C5175" s="7"/>
      <c r="D5175" s="7"/>
    </row>
    <row r="5176" spans="1:4" ht="13.5" thickBot="1" x14ac:dyDescent="0.25">
      <c r="A5176" s="10" t="s">
        <v>5520</v>
      </c>
      <c r="B5176" s="31" t="e">
        <f>VLOOKUP(A5176,'IDCC FIAB'!A5798:B11551,2,FALSE)</f>
        <v>#N/A</v>
      </c>
      <c r="C5176" s="7"/>
      <c r="D5176" s="7"/>
    </row>
    <row r="5177" spans="1:4" ht="13.5" thickBot="1" x14ac:dyDescent="0.25">
      <c r="A5177" s="10" t="s">
        <v>5521</v>
      </c>
      <c r="B5177" s="31" t="e">
        <f>VLOOKUP(A5177,'IDCC FIAB'!A5799:B11552,2,FALSE)</f>
        <v>#N/A</v>
      </c>
      <c r="C5177" s="7"/>
      <c r="D5177" s="7"/>
    </row>
    <row r="5178" spans="1:4" ht="13.5" thickBot="1" x14ac:dyDescent="0.25">
      <c r="A5178" s="10" t="s">
        <v>5522</v>
      </c>
      <c r="B5178" s="31" t="e">
        <f>VLOOKUP(A5178,'IDCC FIAB'!A5800:B11553,2,FALSE)</f>
        <v>#N/A</v>
      </c>
      <c r="C5178" s="7"/>
      <c r="D5178" s="7"/>
    </row>
    <row r="5179" spans="1:4" ht="13.5" thickBot="1" x14ac:dyDescent="0.25">
      <c r="A5179" s="10" t="s">
        <v>5523</v>
      </c>
      <c r="B5179" s="31" t="e">
        <f>VLOOKUP(A5179,'IDCC FIAB'!A5801:B11554,2,FALSE)</f>
        <v>#N/A</v>
      </c>
      <c r="C5179" s="7"/>
      <c r="D5179" s="7"/>
    </row>
    <row r="5180" spans="1:4" ht="13.5" thickBot="1" x14ac:dyDescent="0.25">
      <c r="A5180" s="10" t="s">
        <v>5524</v>
      </c>
      <c r="B5180" s="31" t="e">
        <f>VLOOKUP(A5180,'IDCC FIAB'!A5802:B11555,2,FALSE)</f>
        <v>#N/A</v>
      </c>
      <c r="C5180" s="7"/>
      <c r="D5180" s="7"/>
    </row>
    <row r="5181" spans="1:4" ht="13.5" thickBot="1" x14ac:dyDescent="0.25">
      <c r="A5181" s="10" t="s">
        <v>5525</v>
      </c>
      <c r="B5181" s="31" t="e">
        <f>VLOOKUP(A5181,'IDCC FIAB'!A5803:B11556,2,FALSE)</f>
        <v>#N/A</v>
      </c>
      <c r="C5181" s="7"/>
      <c r="D5181" s="7"/>
    </row>
    <row r="5182" spans="1:4" ht="13.5" thickBot="1" x14ac:dyDescent="0.25">
      <c r="A5182" s="10" t="s">
        <v>5526</v>
      </c>
      <c r="B5182" s="31" t="e">
        <f>VLOOKUP(A5182,'IDCC FIAB'!A5804:B11557,2,FALSE)</f>
        <v>#N/A</v>
      </c>
      <c r="C5182" s="7"/>
      <c r="D5182" s="7"/>
    </row>
    <row r="5183" spans="1:4" ht="13.5" thickBot="1" x14ac:dyDescent="0.25">
      <c r="A5183" s="10" t="s">
        <v>5527</v>
      </c>
      <c r="B5183" s="31" t="e">
        <f>VLOOKUP(A5183,'IDCC FIAB'!A5805:B11558,2,FALSE)</f>
        <v>#N/A</v>
      </c>
      <c r="C5183" s="7"/>
      <c r="D5183" s="7"/>
    </row>
    <row r="5184" spans="1:4" ht="13.5" thickBot="1" x14ac:dyDescent="0.25">
      <c r="A5184" s="10" t="s">
        <v>5528</v>
      </c>
      <c r="B5184" s="31" t="e">
        <f>VLOOKUP(A5184,'IDCC FIAB'!A5806:B11559,2,FALSE)</f>
        <v>#N/A</v>
      </c>
      <c r="C5184" s="7"/>
      <c r="D5184" s="7"/>
    </row>
    <row r="5185" spans="1:4" ht="13.5" thickBot="1" x14ac:dyDescent="0.25">
      <c r="A5185" s="10" t="s">
        <v>5529</v>
      </c>
      <c r="B5185" s="31" t="e">
        <f>VLOOKUP(A5185,'IDCC FIAB'!A5807:B11560,2,FALSE)</f>
        <v>#N/A</v>
      </c>
      <c r="C5185" s="7"/>
      <c r="D5185" s="7"/>
    </row>
    <row r="5186" spans="1:4" ht="13.5" thickBot="1" x14ac:dyDescent="0.25">
      <c r="A5186" s="10" t="s">
        <v>5530</v>
      </c>
      <c r="B5186" s="31" t="e">
        <f>VLOOKUP(A5186,'IDCC FIAB'!A5808:B11561,2,FALSE)</f>
        <v>#N/A</v>
      </c>
      <c r="C5186" s="7"/>
      <c r="D5186" s="7"/>
    </row>
    <row r="5187" spans="1:4" ht="13.5" thickBot="1" x14ac:dyDescent="0.25">
      <c r="A5187" s="10" t="s">
        <v>5531</v>
      </c>
      <c r="B5187" s="31" t="e">
        <f>VLOOKUP(A5187,'IDCC FIAB'!A5809:B11562,2,FALSE)</f>
        <v>#N/A</v>
      </c>
      <c r="C5187" s="7"/>
      <c r="D5187" s="7"/>
    </row>
    <row r="5188" spans="1:4" ht="13.5" thickBot="1" x14ac:dyDescent="0.25">
      <c r="A5188" s="10" t="s">
        <v>5532</v>
      </c>
      <c r="B5188" s="31" t="e">
        <f>VLOOKUP(A5188,'IDCC FIAB'!A5810:B11563,2,FALSE)</f>
        <v>#N/A</v>
      </c>
      <c r="C5188" s="7"/>
      <c r="D5188" s="7"/>
    </row>
    <row r="5189" spans="1:4" ht="13.5" thickBot="1" x14ac:dyDescent="0.25">
      <c r="A5189" s="10" t="s">
        <v>5533</v>
      </c>
      <c r="B5189" s="31" t="e">
        <f>VLOOKUP(A5189,'IDCC FIAB'!A5811:B11564,2,FALSE)</f>
        <v>#N/A</v>
      </c>
      <c r="C5189" s="7"/>
      <c r="D5189" s="7"/>
    </row>
    <row r="5190" spans="1:4" ht="13.5" thickBot="1" x14ac:dyDescent="0.25">
      <c r="A5190" s="10" t="s">
        <v>5534</v>
      </c>
      <c r="B5190" s="31" t="e">
        <f>VLOOKUP(A5190,'IDCC FIAB'!A5812:B11565,2,FALSE)</f>
        <v>#N/A</v>
      </c>
      <c r="C5190" s="7"/>
      <c r="D5190" s="7"/>
    </row>
    <row r="5191" spans="1:4" ht="13.5" thickBot="1" x14ac:dyDescent="0.25">
      <c r="A5191" s="10" t="s">
        <v>5535</v>
      </c>
      <c r="B5191" s="31" t="e">
        <f>VLOOKUP(A5191,'IDCC FIAB'!A5813:B11566,2,FALSE)</f>
        <v>#N/A</v>
      </c>
      <c r="C5191" s="7"/>
      <c r="D5191" s="7"/>
    </row>
    <row r="5192" spans="1:4" ht="13.5" thickBot="1" x14ac:dyDescent="0.25">
      <c r="A5192" s="10" t="s">
        <v>5536</v>
      </c>
      <c r="B5192" s="31" t="e">
        <f>VLOOKUP(A5192,'IDCC FIAB'!A5814:B11567,2,FALSE)</f>
        <v>#N/A</v>
      </c>
      <c r="C5192" s="7"/>
      <c r="D5192" s="7"/>
    </row>
    <row r="5193" spans="1:4" ht="13.5" thickBot="1" x14ac:dyDescent="0.25">
      <c r="A5193" s="10" t="s">
        <v>5537</v>
      </c>
      <c r="B5193" s="31" t="e">
        <f>VLOOKUP(A5193,'IDCC FIAB'!A5815:B11568,2,FALSE)</f>
        <v>#N/A</v>
      </c>
      <c r="C5193" s="7"/>
      <c r="D5193" s="7"/>
    </row>
    <row r="5194" spans="1:4" ht="13.5" thickBot="1" x14ac:dyDescent="0.25">
      <c r="A5194" s="10" t="s">
        <v>5538</v>
      </c>
      <c r="B5194" s="31" t="e">
        <f>VLOOKUP(A5194,'IDCC FIAB'!A5816:B11569,2,FALSE)</f>
        <v>#N/A</v>
      </c>
      <c r="C5194" s="7"/>
      <c r="D5194" s="7"/>
    </row>
    <row r="5195" spans="1:4" ht="13.5" thickBot="1" x14ac:dyDescent="0.25">
      <c r="A5195" s="10" t="s">
        <v>5539</v>
      </c>
      <c r="B5195" s="31" t="e">
        <f>VLOOKUP(A5195,'IDCC FIAB'!A5817:B11570,2,FALSE)</f>
        <v>#N/A</v>
      </c>
      <c r="C5195" s="7"/>
      <c r="D5195" s="7"/>
    </row>
    <row r="5196" spans="1:4" ht="13.5" thickBot="1" x14ac:dyDescent="0.25">
      <c r="A5196" s="10" t="s">
        <v>5540</v>
      </c>
      <c r="B5196" s="31" t="e">
        <f>VLOOKUP(A5196,'IDCC FIAB'!A5818:B11571,2,FALSE)</f>
        <v>#N/A</v>
      </c>
      <c r="C5196" s="7"/>
      <c r="D5196" s="7"/>
    </row>
    <row r="5197" spans="1:4" ht="13.5" thickBot="1" x14ac:dyDescent="0.25">
      <c r="A5197" s="10" t="s">
        <v>5541</v>
      </c>
      <c r="B5197" s="31" t="e">
        <f>VLOOKUP(A5197,'IDCC FIAB'!A5819:B11572,2,FALSE)</f>
        <v>#N/A</v>
      </c>
      <c r="C5197" s="7"/>
      <c r="D5197" s="7"/>
    </row>
    <row r="5198" spans="1:4" ht="13.5" thickBot="1" x14ac:dyDescent="0.25">
      <c r="A5198" s="10" t="s">
        <v>5542</v>
      </c>
      <c r="B5198" s="31" t="e">
        <f>VLOOKUP(A5198,'IDCC FIAB'!A5820:B11573,2,FALSE)</f>
        <v>#N/A</v>
      </c>
      <c r="C5198" s="7"/>
      <c r="D5198" s="7"/>
    </row>
    <row r="5199" spans="1:4" ht="13.5" thickBot="1" x14ac:dyDescent="0.25">
      <c r="A5199" s="10" t="s">
        <v>5543</v>
      </c>
      <c r="B5199" s="31" t="e">
        <f>VLOOKUP(A5199,'IDCC FIAB'!A5821:B11574,2,FALSE)</f>
        <v>#N/A</v>
      </c>
      <c r="C5199" s="7"/>
      <c r="D5199" s="7"/>
    </row>
    <row r="5200" spans="1:4" ht="13.5" thickBot="1" x14ac:dyDescent="0.25">
      <c r="A5200" s="10" t="s">
        <v>5544</v>
      </c>
      <c r="B5200" s="31" t="e">
        <f>VLOOKUP(A5200,'IDCC FIAB'!A5822:B11575,2,FALSE)</f>
        <v>#N/A</v>
      </c>
      <c r="C5200" s="7"/>
      <c r="D5200" s="7"/>
    </row>
    <row r="5201" spans="1:5" ht="13.5" thickBot="1" x14ac:dyDescent="0.25">
      <c r="A5201" s="10" t="s">
        <v>5545</v>
      </c>
      <c r="B5201" s="31" t="e">
        <f>VLOOKUP(A5201,'IDCC FIAB'!A5823:B11576,2,FALSE)</f>
        <v>#N/A</v>
      </c>
      <c r="C5201" s="7"/>
      <c r="D5201" s="7"/>
    </row>
    <row r="5202" spans="1:5" ht="13.5" thickBot="1" x14ac:dyDescent="0.25">
      <c r="A5202" s="10" t="s">
        <v>5546</v>
      </c>
      <c r="B5202" s="31" t="e">
        <f>VLOOKUP(A5202,'IDCC FIAB'!A5824:B11577,2,FALSE)</f>
        <v>#N/A</v>
      </c>
      <c r="C5202" s="7"/>
      <c r="D5202" s="7"/>
    </row>
    <row r="5203" spans="1:5" ht="13.5" thickBot="1" x14ac:dyDescent="0.25">
      <c r="A5203" s="10" t="s">
        <v>5547</v>
      </c>
      <c r="B5203" s="31" t="e">
        <f>VLOOKUP(A5203,'IDCC FIAB'!A5825:B11578,2,FALSE)</f>
        <v>#N/A</v>
      </c>
      <c r="C5203" s="7"/>
      <c r="D5203" s="7"/>
    </row>
    <row r="5204" spans="1:5" ht="13.5" thickBot="1" x14ac:dyDescent="0.25">
      <c r="A5204" s="10" t="s">
        <v>5548</v>
      </c>
      <c r="B5204" s="31" t="e">
        <f>VLOOKUP(A5204,'IDCC FIAB'!A5826:B11579,2,FALSE)</f>
        <v>#N/A</v>
      </c>
      <c r="C5204" s="7"/>
      <c r="D5204" s="7"/>
    </row>
    <row r="5205" spans="1:5" ht="13.5" thickBot="1" x14ac:dyDescent="0.25">
      <c r="A5205" s="10" t="s">
        <v>5549</v>
      </c>
      <c r="B5205" s="31" t="e">
        <f>VLOOKUP(A5205,'IDCC FIAB'!A5827:B11580,2,FALSE)</f>
        <v>#N/A</v>
      </c>
      <c r="C5205" s="7"/>
      <c r="D5205" s="7"/>
    </row>
    <row r="5206" spans="1:5" ht="13.5" thickBot="1" x14ac:dyDescent="0.25">
      <c r="A5206" s="10" t="s">
        <v>5550</v>
      </c>
      <c r="B5206" s="31" t="e">
        <f>VLOOKUP(A5206,'IDCC FIAB'!A5828:B11581,2,FALSE)</f>
        <v>#N/A</v>
      </c>
      <c r="C5206" s="7"/>
      <c r="D5206" s="7"/>
    </row>
    <row r="5207" spans="1:5" ht="13.5" thickBot="1" x14ac:dyDescent="0.25">
      <c r="A5207" s="10" t="s">
        <v>5551</v>
      </c>
      <c r="B5207" s="31" t="e">
        <f>VLOOKUP(A5207,'IDCC FIAB'!A5829:B11582,2,FALSE)</f>
        <v>#N/A</v>
      </c>
      <c r="C5207" s="7"/>
      <c r="D5207" s="7"/>
    </row>
    <row r="5208" spans="1:5" ht="13.5" thickBot="1" x14ac:dyDescent="0.25">
      <c r="A5208" s="10" t="s">
        <v>5552</v>
      </c>
      <c r="B5208" s="31" t="e">
        <f>VLOOKUP(A5208,'IDCC FIAB'!A5830:B11583,2,FALSE)</f>
        <v>#N/A</v>
      </c>
      <c r="C5208" s="7"/>
      <c r="D5208" s="7"/>
    </row>
    <row r="5209" spans="1:5" ht="13.5" thickBot="1" x14ac:dyDescent="0.25">
      <c r="A5209" s="10" t="s">
        <v>5553</v>
      </c>
      <c r="B5209" s="31" t="e">
        <f>VLOOKUP(A5209,'IDCC FIAB'!A5831:B11584,2,FALSE)</f>
        <v>#N/A</v>
      </c>
      <c r="C5209" s="7"/>
      <c r="D5209" s="7"/>
    </row>
    <row r="5210" spans="1:5" ht="13.5" thickBot="1" x14ac:dyDescent="0.25">
      <c r="A5210" s="10" t="s">
        <v>5554</v>
      </c>
      <c r="B5210" s="31" t="e">
        <f>VLOOKUP(A5210,'IDCC FIAB'!A5832:B11585,2,FALSE)</f>
        <v>#N/A</v>
      </c>
      <c r="C5210" s="7"/>
      <c r="D5210" s="7"/>
    </row>
    <row r="5211" spans="1:5" ht="13.5" thickBot="1" x14ac:dyDescent="0.25">
      <c r="A5211" s="10" t="s">
        <v>5555</v>
      </c>
      <c r="B5211" s="31" t="e">
        <f>VLOOKUP(A5211,'IDCC FIAB'!A5833:B11586,2,FALSE)</f>
        <v>#N/A</v>
      </c>
      <c r="C5211" s="7"/>
      <c r="D5211" s="7"/>
    </row>
    <row r="5212" spans="1:5" ht="13.5" thickBot="1" x14ac:dyDescent="0.25">
      <c r="A5212" s="10" t="s">
        <v>5556</v>
      </c>
      <c r="B5212" s="31" t="e">
        <f>VLOOKUP(A5212,'IDCC FIAB'!A5834:B11587,2,FALSE)</f>
        <v>#N/A</v>
      </c>
      <c r="C5212" s="7"/>
      <c r="D5212" s="7"/>
    </row>
    <row r="5213" spans="1:5" ht="13.5" thickBot="1" x14ac:dyDescent="0.25">
      <c r="A5213" s="10" t="s">
        <v>5557</v>
      </c>
      <c r="B5213" s="31" t="e">
        <f>VLOOKUP(A5213,'IDCC FIAB'!A5835:B11588,2,FALSE)</f>
        <v>#N/A</v>
      </c>
      <c r="C5213" s="7"/>
      <c r="D5213" s="7"/>
    </row>
    <row r="5214" spans="1:5" ht="13.5" thickBot="1" x14ac:dyDescent="0.25">
      <c r="A5214" s="10" t="s">
        <v>5558</v>
      </c>
      <c r="B5214" s="31" t="e">
        <f>VLOOKUP(A5214,'IDCC FIAB'!A5836:B11589,2,FALSE)</f>
        <v>#N/A</v>
      </c>
      <c r="C5214" s="7"/>
      <c r="D5214" s="7"/>
    </row>
    <row r="5215" spans="1:5" ht="13.5" thickBot="1" x14ac:dyDescent="0.25">
      <c r="A5215" s="10" t="s">
        <v>5559</v>
      </c>
      <c r="B5215" s="31" t="e">
        <f>VLOOKUP(A5215,'IDCC FIAB'!A5837:B11590,2,FALSE)</f>
        <v>#N/A</v>
      </c>
      <c r="C5215" s="7"/>
      <c r="D5215" s="7" t="s">
        <v>19936</v>
      </c>
      <c r="E5215" t="s">
        <v>2319</v>
      </c>
    </row>
    <row r="5216" spans="1:5" ht="13.5" thickBot="1" x14ac:dyDescent="0.25">
      <c r="A5216" s="10" t="s">
        <v>5560</v>
      </c>
      <c r="B5216" s="31" t="e">
        <f>VLOOKUP(A5216,'IDCC FIAB'!A5838:B11591,2,FALSE)</f>
        <v>#N/A</v>
      </c>
      <c r="C5216" s="7"/>
      <c r="D5216" s="7"/>
    </row>
    <row r="5217" spans="1:4" ht="13.5" thickBot="1" x14ac:dyDescent="0.25">
      <c r="A5217" s="10" t="s">
        <v>5561</v>
      </c>
      <c r="B5217" s="31" t="e">
        <f>VLOOKUP(A5217,'IDCC FIAB'!A5839:B11592,2,FALSE)</f>
        <v>#N/A</v>
      </c>
      <c r="C5217" s="7"/>
      <c r="D5217" s="7"/>
    </row>
    <row r="5218" spans="1:4" ht="13.5" thickBot="1" x14ac:dyDescent="0.25">
      <c r="A5218" s="10" t="s">
        <v>5562</v>
      </c>
      <c r="B5218" s="31" t="e">
        <f>VLOOKUP(A5218,'IDCC FIAB'!A5840:B11593,2,FALSE)</f>
        <v>#N/A</v>
      </c>
      <c r="C5218" s="7"/>
      <c r="D5218" s="7"/>
    </row>
    <row r="5219" spans="1:4" ht="13.5" thickBot="1" x14ac:dyDescent="0.25">
      <c r="A5219" s="10" t="s">
        <v>5563</v>
      </c>
      <c r="B5219" s="31" t="e">
        <f>VLOOKUP(A5219,'IDCC FIAB'!A5841:B11594,2,FALSE)</f>
        <v>#N/A</v>
      </c>
      <c r="C5219" s="7"/>
      <c r="D5219" s="7"/>
    </row>
    <row r="5220" spans="1:4" ht="13.5" thickBot="1" x14ac:dyDescent="0.25">
      <c r="A5220" s="10" t="s">
        <v>5564</v>
      </c>
      <c r="B5220" s="31" t="e">
        <f>VLOOKUP(A5220,'IDCC FIAB'!A5842:B11595,2,FALSE)</f>
        <v>#N/A</v>
      </c>
      <c r="C5220" s="7"/>
      <c r="D5220" s="7"/>
    </row>
    <row r="5221" spans="1:4" ht="13.5" thickBot="1" x14ac:dyDescent="0.25">
      <c r="A5221" s="10" t="s">
        <v>5565</v>
      </c>
      <c r="B5221" s="31" t="e">
        <f>VLOOKUP(A5221,'IDCC FIAB'!A5843:B11596,2,FALSE)</f>
        <v>#N/A</v>
      </c>
      <c r="C5221" s="7"/>
      <c r="D5221" s="7"/>
    </row>
    <row r="5222" spans="1:4" ht="13.5" thickBot="1" x14ac:dyDescent="0.25">
      <c r="A5222" s="10" t="s">
        <v>5566</v>
      </c>
      <c r="B5222" s="31" t="e">
        <f>VLOOKUP(A5222,'IDCC FIAB'!A5844:B11597,2,FALSE)</f>
        <v>#N/A</v>
      </c>
      <c r="C5222" s="7"/>
      <c r="D5222" s="7"/>
    </row>
    <row r="5223" spans="1:4" ht="13.5" thickBot="1" x14ac:dyDescent="0.25">
      <c r="A5223" s="10" t="s">
        <v>5567</v>
      </c>
      <c r="B5223" s="31" t="e">
        <f>VLOOKUP(A5223,'IDCC FIAB'!A5845:B11598,2,FALSE)</f>
        <v>#N/A</v>
      </c>
      <c r="C5223" s="7"/>
      <c r="D5223" s="7"/>
    </row>
    <row r="5224" spans="1:4" ht="13.5" thickBot="1" x14ac:dyDescent="0.25">
      <c r="A5224" s="10" t="s">
        <v>5568</v>
      </c>
      <c r="B5224" s="31" t="e">
        <f>VLOOKUP(A5224,'IDCC FIAB'!A5846:B11599,2,FALSE)</f>
        <v>#N/A</v>
      </c>
      <c r="C5224" s="7"/>
      <c r="D5224" s="7"/>
    </row>
    <row r="5225" spans="1:4" ht="13.5" thickBot="1" x14ac:dyDescent="0.25">
      <c r="A5225" s="10" t="s">
        <v>5569</v>
      </c>
      <c r="B5225" s="31" t="e">
        <f>VLOOKUP(A5225,'IDCC FIAB'!A5847:B11600,2,FALSE)</f>
        <v>#N/A</v>
      </c>
      <c r="C5225" s="7"/>
      <c r="D5225" s="7"/>
    </row>
    <row r="5226" spans="1:4" ht="13.5" thickBot="1" x14ac:dyDescent="0.25">
      <c r="A5226" s="10" t="s">
        <v>5570</v>
      </c>
      <c r="B5226" s="31" t="e">
        <f>VLOOKUP(A5226,'IDCC FIAB'!A5848:B11601,2,FALSE)</f>
        <v>#N/A</v>
      </c>
      <c r="C5226" s="7"/>
      <c r="D5226" s="7"/>
    </row>
    <row r="5227" spans="1:4" ht="13.5" thickBot="1" x14ac:dyDescent="0.25">
      <c r="A5227" s="10" t="s">
        <v>5571</v>
      </c>
      <c r="B5227" s="31" t="e">
        <f>VLOOKUP(A5227,'IDCC FIAB'!A5849:B11602,2,FALSE)</f>
        <v>#N/A</v>
      </c>
      <c r="C5227" s="7"/>
      <c r="D5227" s="7"/>
    </row>
    <row r="5228" spans="1:4" ht="13.5" thickBot="1" x14ac:dyDescent="0.25">
      <c r="A5228" s="10" t="s">
        <v>5572</v>
      </c>
      <c r="B5228" s="31" t="e">
        <f>VLOOKUP(A5228,'IDCC FIAB'!A5850:B11603,2,FALSE)</f>
        <v>#N/A</v>
      </c>
      <c r="C5228" s="7"/>
      <c r="D5228" s="7"/>
    </row>
    <row r="5229" spans="1:4" ht="13.5" thickBot="1" x14ac:dyDescent="0.25">
      <c r="A5229" s="10" t="s">
        <v>5573</v>
      </c>
      <c r="B5229" s="31" t="e">
        <f>VLOOKUP(A5229,'IDCC FIAB'!A5851:B11604,2,FALSE)</f>
        <v>#N/A</v>
      </c>
      <c r="C5229" s="7"/>
      <c r="D5229" s="7"/>
    </row>
    <row r="5230" spans="1:4" ht="13.5" thickBot="1" x14ac:dyDescent="0.25">
      <c r="A5230" s="10" t="s">
        <v>5574</v>
      </c>
      <c r="B5230" s="31" t="e">
        <f>VLOOKUP(A5230,'IDCC FIAB'!A5852:B11605,2,FALSE)</f>
        <v>#N/A</v>
      </c>
      <c r="C5230" s="7"/>
      <c r="D5230" s="7"/>
    </row>
    <row r="5231" spans="1:4" ht="13.5" thickBot="1" x14ac:dyDescent="0.25">
      <c r="A5231" s="10" t="s">
        <v>5575</v>
      </c>
      <c r="B5231" s="31" t="e">
        <f>VLOOKUP(A5231,'IDCC FIAB'!A5853:B11606,2,FALSE)</f>
        <v>#N/A</v>
      </c>
      <c r="C5231" s="7"/>
      <c r="D5231" s="7"/>
    </row>
    <row r="5232" spans="1:4" ht="13.5" thickBot="1" x14ac:dyDescent="0.25">
      <c r="A5232" s="10" t="s">
        <v>5576</v>
      </c>
      <c r="B5232" s="31" t="e">
        <f>VLOOKUP(A5232,'IDCC FIAB'!A5854:B11607,2,FALSE)</f>
        <v>#N/A</v>
      </c>
      <c r="C5232" s="7"/>
      <c r="D5232" s="7"/>
    </row>
    <row r="5233" spans="1:4" ht="13.5" thickBot="1" x14ac:dyDescent="0.25">
      <c r="A5233" s="10" t="s">
        <v>5577</v>
      </c>
      <c r="B5233" s="31" t="e">
        <f>VLOOKUP(A5233,'IDCC FIAB'!A5855:B11608,2,FALSE)</f>
        <v>#N/A</v>
      </c>
      <c r="C5233" s="7"/>
      <c r="D5233" s="7"/>
    </row>
    <row r="5234" spans="1:4" ht="13.5" thickBot="1" x14ac:dyDescent="0.25">
      <c r="A5234" s="10" t="s">
        <v>5578</v>
      </c>
      <c r="B5234" s="31" t="e">
        <f>VLOOKUP(A5234,'IDCC FIAB'!A5856:B11609,2,FALSE)</f>
        <v>#N/A</v>
      </c>
      <c r="C5234" s="7"/>
      <c r="D5234" s="7"/>
    </row>
    <row r="5235" spans="1:4" ht="13.5" thickBot="1" x14ac:dyDescent="0.25">
      <c r="A5235" s="10" t="s">
        <v>5579</v>
      </c>
      <c r="B5235" s="31" t="e">
        <f>VLOOKUP(A5235,'IDCC FIAB'!A5857:B11610,2,FALSE)</f>
        <v>#N/A</v>
      </c>
      <c r="C5235" s="7"/>
      <c r="D5235" s="7"/>
    </row>
    <row r="5236" spans="1:4" ht="13.5" thickBot="1" x14ac:dyDescent="0.25">
      <c r="A5236" s="10" t="s">
        <v>5580</v>
      </c>
      <c r="B5236" s="31" t="e">
        <f>VLOOKUP(A5236,'IDCC FIAB'!A5858:B11611,2,FALSE)</f>
        <v>#N/A</v>
      </c>
      <c r="C5236" s="7"/>
      <c r="D5236" s="7"/>
    </row>
    <row r="5237" spans="1:4" ht="13.5" thickBot="1" x14ac:dyDescent="0.25">
      <c r="A5237" s="10" t="s">
        <v>5581</v>
      </c>
      <c r="B5237" s="31" t="e">
        <f>VLOOKUP(A5237,'IDCC FIAB'!A5859:B11612,2,FALSE)</f>
        <v>#N/A</v>
      </c>
      <c r="C5237" s="7"/>
      <c r="D5237" s="7"/>
    </row>
    <row r="5238" spans="1:4" ht="13.5" thickBot="1" x14ac:dyDescent="0.25">
      <c r="A5238" s="10" t="s">
        <v>5582</v>
      </c>
      <c r="B5238" s="31" t="e">
        <f>VLOOKUP(A5238,'IDCC FIAB'!A5860:B11613,2,FALSE)</f>
        <v>#N/A</v>
      </c>
      <c r="C5238" s="7"/>
      <c r="D5238" s="7"/>
    </row>
    <row r="5239" spans="1:4" ht="13.5" thickBot="1" x14ac:dyDescent="0.25">
      <c r="A5239" s="10" t="s">
        <v>5583</v>
      </c>
      <c r="B5239" s="31" t="e">
        <f>VLOOKUP(A5239,'IDCC FIAB'!A5861:B11614,2,FALSE)</f>
        <v>#N/A</v>
      </c>
      <c r="C5239" s="7"/>
      <c r="D5239" s="7"/>
    </row>
    <row r="5240" spans="1:4" ht="13.5" thickBot="1" x14ac:dyDescent="0.25">
      <c r="A5240" s="10" t="s">
        <v>5584</v>
      </c>
      <c r="B5240" s="31" t="e">
        <f>VLOOKUP(A5240,'IDCC FIAB'!A5862:B11615,2,FALSE)</f>
        <v>#N/A</v>
      </c>
      <c r="C5240" s="7"/>
      <c r="D5240" s="7"/>
    </row>
    <row r="5241" spans="1:4" ht="13.5" thickBot="1" x14ac:dyDescent="0.25">
      <c r="A5241" s="10" t="s">
        <v>5585</v>
      </c>
      <c r="B5241" s="31" t="e">
        <f>VLOOKUP(A5241,'IDCC FIAB'!A5863:B11616,2,FALSE)</f>
        <v>#N/A</v>
      </c>
      <c r="C5241" s="7"/>
      <c r="D5241" s="7"/>
    </row>
    <row r="5242" spans="1:4" ht="13.5" thickBot="1" x14ac:dyDescent="0.25">
      <c r="A5242" s="10" t="s">
        <v>5586</v>
      </c>
      <c r="B5242" s="31" t="e">
        <f>VLOOKUP(A5242,'IDCC FIAB'!A5864:B11617,2,FALSE)</f>
        <v>#N/A</v>
      </c>
      <c r="C5242" s="7"/>
      <c r="D5242" s="7"/>
    </row>
    <row r="5243" spans="1:4" ht="13.5" thickBot="1" x14ac:dyDescent="0.25">
      <c r="A5243" s="10" t="s">
        <v>5587</v>
      </c>
      <c r="B5243" s="31" t="e">
        <f>VLOOKUP(A5243,'IDCC FIAB'!A5865:B11618,2,FALSE)</f>
        <v>#N/A</v>
      </c>
      <c r="C5243" s="7"/>
      <c r="D5243" s="7"/>
    </row>
    <row r="5244" spans="1:4" ht="13.5" thickBot="1" x14ac:dyDescent="0.25">
      <c r="A5244" s="10" t="s">
        <v>5588</v>
      </c>
      <c r="B5244" s="31" t="e">
        <f>VLOOKUP(A5244,'IDCC FIAB'!A5866:B11619,2,FALSE)</f>
        <v>#N/A</v>
      </c>
      <c r="C5244" s="7"/>
      <c r="D5244" s="7"/>
    </row>
    <row r="5245" spans="1:4" ht="13.5" thickBot="1" x14ac:dyDescent="0.25">
      <c r="A5245" s="10" t="s">
        <v>5589</v>
      </c>
      <c r="B5245" s="31" t="e">
        <f>VLOOKUP(A5245,'IDCC FIAB'!A5867:B11620,2,FALSE)</f>
        <v>#N/A</v>
      </c>
      <c r="C5245" s="7"/>
      <c r="D5245" s="7"/>
    </row>
    <row r="5246" spans="1:4" ht="13.5" thickBot="1" x14ac:dyDescent="0.25">
      <c r="A5246" s="10" t="s">
        <v>5590</v>
      </c>
      <c r="B5246" s="31" t="e">
        <f>VLOOKUP(A5246,'IDCC FIAB'!A5868:B11621,2,FALSE)</f>
        <v>#N/A</v>
      </c>
      <c r="C5246" s="7"/>
      <c r="D5246" s="7"/>
    </row>
    <row r="5247" spans="1:4" ht="13.5" thickBot="1" x14ac:dyDescent="0.25">
      <c r="A5247" s="10" t="s">
        <v>5591</v>
      </c>
      <c r="B5247" s="31" t="e">
        <f>VLOOKUP(A5247,'IDCC FIAB'!A5869:B11622,2,FALSE)</f>
        <v>#N/A</v>
      </c>
      <c r="C5247" s="7"/>
      <c r="D5247" s="7"/>
    </row>
    <row r="5248" spans="1:4" ht="13.5" thickBot="1" x14ac:dyDescent="0.25">
      <c r="A5248" s="10" t="s">
        <v>5592</v>
      </c>
      <c r="B5248" s="31" t="e">
        <f>VLOOKUP(A5248,'IDCC FIAB'!A5870:B11623,2,FALSE)</f>
        <v>#N/A</v>
      </c>
      <c r="C5248" s="7"/>
      <c r="D5248" s="7"/>
    </row>
    <row r="5249" spans="1:4" ht="13.5" thickBot="1" x14ac:dyDescent="0.25">
      <c r="A5249" s="10" t="s">
        <v>5593</v>
      </c>
      <c r="B5249" s="31" t="e">
        <f>VLOOKUP(A5249,'IDCC FIAB'!A5871:B11624,2,FALSE)</f>
        <v>#N/A</v>
      </c>
      <c r="C5249" s="7"/>
      <c r="D5249" s="7"/>
    </row>
    <row r="5250" spans="1:4" ht="13.5" thickBot="1" x14ac:dyDescent="0.25">
      <c r="A5250" s="10" t="s">
        <v>5594</v>
      </c>
      <c r="B5250" s="31" t="e">
        <f>VLOOKUP(A5250,'IDCC FIAB'!A5872:B11625,2,FALSE)</f>
        <v>#N/A</v>
      </c>
      <c r="C5250" s="7"/>
      <c r="D5250" s="7"/>
    </row>
    <row r="5251" spans="1:4" ht="13.5" thickBot="1" x14ac:dyDescent="0.25">
      <c r="A5251" s="10" t="s">
        <v>5595</v>
      </c>
      <c r="B5251" s="31" t="e">
        <f>VLOOKUP(A5251,'IDCC FIAB'!A5873:B11626,2,FALSE)</f>
        <v>#N/A</v>
      </c>
      <c r="C5251" s="7"/>
      <c r="D5251" s="7"/>
    </row>
    <row r="5252" spans="1:4" ht="13.5" thickBot="1" x14ac:dyDescent="0.25">
      <c r="A5252" s="10" t="s">
        <v>5596</v>
      </c>
      <c r="B5252" s="31" t="e">
        <f>VLOOKUP(A5252,'IDCC FIAB'!A5874:B11627,2,FALSE)</f>
        <v>#N/A</v>
      </c>
      <c r="C5252" s="7"/>
      <c r="D5252" s="7"/>
    </row>
    <row r="5253" spans="1:4" ht="13.5" thickBot="1" x14ac:dyDescent="0.25">
      <c r="A5253" s="10" t="s">
        <v>5597</v>
      </c>
      <c r="B5253" s="31" t="e">
        <f>VLOOKUP(A5253,'IDCC FIAB'!A5875:B11628,2,FALSE)</f>
        <v>#N/A</v>
      </c>
      <c r="C5253" s="7"/>
      <c r="D5253" s="7"/>
    </row>
    <row r="5254" spans="1:4" ht="13.5" thickBot="1" x14ac:dyDescent="0.25">
      <c r="A5254" s="10" t="s">
        <v>5598</v>
      </c>
      <c r="B5254" s="31" t="e">
        <f>VLOOKUP(A5254,'IDCC FIAB'!A5876:B11629,2,FALSE)</f>
        <v>#N/A</v>
      </c>
      <c r="C5254" s="7"/>
      <c r="D5254" s="7"/>
    </row>
    <row r="5255" spans="1:4" ht="13.5" thickBot="1" x14ac:dyDescent="0.25">
      <c r="A5255" s="10" t="s">
        <v>5599</v>
      </c>
      <c r="B5255" s="31" t="e">
        <f>VLOOKUP(A5255,'IDCC FIAB'!A5877:B11630,2,FALSE)</f>
        <v>#N/A</v>
      </c>
      <c r="C5255" s="7"/>
      <c r="D5255" s="7"/>
    </row>
    <row r="5256" spans="1:4" ht="13.5" thickBot="1" x14ac:dyDescent="0.25">
      <c r="A5256" s="10" t="s">
        <v>5600</v>
      </c>
      <c r="B5256" s="31" t="e">
        <f>VLOOKUP(A5256,'IDCC FIAB'!A5878:B11631,2,FALSE)</f>
        <v>#N/A</v>
      </c>
      <c r="C5256" s="7"/>
      <c r="D5256" s="7"/>
    </row>
    <row r="5257" spans="1:4" ht="13.5" thickBot="1" x14ac:dyDescent="0.25">
      <c r="A5257" s="10" t="s">
        <v>5601</v>
      </c>
      <c r="B5257" s="31" t="e">
        <f>VLOOKUP(A5257,'IDCC FIAB'!A5879:B11632,2,FALSE)</f>
        <v>#N/A</v>
      </c>
      <c r="C5257" s="7"/>
      <c r="D5257" s="7"/>
    </row>
    <row r="5258" spans="1:4" ht="13.5" thickBot="1" x14ac:dyDescent="0.25">
      <c r="A5258" s="10" t="s">
        <v>5602</v>
      </c>
      <c r="B5258" s="31" t="e">
        <f>VLOOKUP(A5258,'IDCC FIAB'!A5880:B11633,2,FALSE)</f>
        <v>#N/A</v>
      </c>
      <c r="C5258" s="7"/>
      <c r="D5258" s="7"/>
    </row>
    <row r="5259" spans="1:4" ht="13.5" thickBot="1" x14ac:dyDescent="0.25">
      <c r="A5259" s="10" t="s">
        <v>5603</v>
      </c>
      <c r="B5259" s="31" t="e">
        <f>VLOOKUP(A5259,'IDCC FIAB'!A5881:B11634,2,FALSE)</f>
        <v>#N/A</v>
      </c>
      <c r="C5259" s="7"/>
      <c r="D5259" s="7"/>
    </row>
    <row r="5260" spans="1:4" ht="13.5" thickBot="1" x14ac:dyDescent="0.25">
      <c r="A5260" s="10" t="s">
        <v>5604</v>
      </c>
      <c r="B5260" s="31" t="e">
        <f>VLOOKUP(A5260,'IDCC FIAB'!A5882:B11635,2,FALSE)</f>
        <v>#N/A</v>
      </c>
      <c r="C5260" s="7"/>
      <c r="D5260" s="7"/>
    </row>
    <row r="5261" spans="1:4" ht="13.5" thickBot="1" x14ac:dyDescent="0.25">
      <c r="A5261" s="10" t="s">
        <v>5605</v>
      </c>
      <c r="B5261" s="31" t="e">
        <f>VLOOKUP(A5261,'IDCC FIAB'!A5883:B11636,2,FALSE)</f>
        <v>#N/A</v>
      </c>
      <c r="C5261" s="7"/>
      <c r="D5261" s="7"/>
    </row>
    <row r="5262" spans="1:4" ht="13.5" thickBot="1" x14ac:dyDescent="0.25">
      <c r="A5262" s="10" t="s">
        <v>5606</v>
      </c>
      <c r="B5262" s="31" t="e">
        <f>VLOOKUP(A5262,'IDCC FIAB'!A5884:B11637,2,FALSE)</f>
        <v>#N/A</v>
      </c>
      <c r="C5262" s="7"/>
      <c r="D5262" s="7"/>
    </row>
    <row r="5263" spans="1:4" ht="13.5" thickBot="1" x14ac:dyDescent="0.25">
      <c r="A5263" s="10" t="s">
        <v>5607</v>
      </c>
      <c r="B5263" s="31" t="e">
        <f>VLOOKUP(A5263,'IDCC FIAB'!A5885:B11638,2,FALSE)</f>
        <v>#N/A</v>
      </c>
      <c r="C5263" s="7"/>
      <c r="D5263" s="7"/>
    </row>
    <row r="5264" spans="1:4" ht="13.5" thickBot="1" x14ac:dyDescent="0.25">
      <c r="A5264" s="10" t="s">
        <v>5608</v>
      </c>
      <c r="B5264" s="31" t="e">
        <f>VLOOKUP(A5264,'IDCC FIAB'!A5886:B11639,2,FALSE)</f>
        <v>#N/A</v>
      </c>
      <c r="C5264" s="7"/>
      <c r="D5264" s="7"/>
    </row>
    <row r="5265" spans="1:4" ht="13.5" thickBot="1" x14ac:dyDescent="0.25">
      <c r="A5265" s="10" t="s">
        <v>5609</v>
      </c>
      <c r="B5265" s="31" t="e">
        <f>VLOOKUP(A5265,'IDCC FIAB'!A5887:B11640,2,FALSE)</f>
        <v>#N/A</v>
      </c>
      <c r="C5265" s="7"/>
      <c r="D5265" s="7"/>
    </row>
    <row r="5266" spans="1:4" ht="13.5" thickBot="1" x14ac:dyDescent="0.25">
      <c r="A5266" s="10" t="s">
        <v>5610</v>
      </c>
      <c r="B5266" s="31" t="e">
        <f>VLOOKUP(A5266,'IDCC FIAB'!A5888:B11641,2,FALSE)</f>
        <v>#N/A</v>
      </c>
      <c r="C5266" s="7"/>
      <c r="D5266" s="7"/>
    </row>
    <row r="5267" spans="1:4" ht="13.5" thickBot="1" x14ac:dyDescent="0.25">
      <c r="A5267" s="10" t="s">
        <v>5611</v>
      </c>
      <c r="B5267" s="31" t="e">
        <f>VLOOKUP(A5267,'IDCC FIAB'!A5889:B11642,2,FALSE)</f>
        <v>#N/A</v>
      </c>
      <c r="C5267" s="7"/>
      <c r="D5267" s="7"/>
    </row>
    <row r="5268" spans="1:4" ht="13.5" thickBot="1" x14ac:dyDescent="0.25">
      <c r="A5268" s="10" t="s">
        <v>5612</v>
      </c>
      <c r="B5268" s="31" t="e">
        <f>VLOOKUP(A5268,'IDCC FIAB'!A5890:B11643,2,FALSE)</f>
        <v>#N/A</v>
      </c>
      <c r="C5268" s="7"/>
      <c r="D5268" s="7"/>
    </row>
    <row r="5269" spans="1:4" ht="13.5" thickBot="1" x14ac:dyDescent="0.25">
      <c r="A5269" s="10" t="s">
        <v>5613</v>
      </c>
      <c r="B5269" s="31" t="e">
        <f>VLOOKUP(A5269,'IDCC FIAB'!A5891:B11644,2,FALSE)</f>
        <v>#N/A</v>
      </c>
      <c r="C5269" s="7"/>
      <c r="D5269" s="7"/>
    </row>
    <row r="5270" spans="1:4" ht="13.5" thickBot="1" x14ac:dyDescent="0.25">
      <c r="A5270" s="10" t="s">
        <v>5614</v>
      </c>
      <c r="B5270" s="31" t="e">
        <f>VLOOKUP(A5270,'IDCC FIAB'!A5892:B11645,2,FALSE)</f>
        <v>#N/A</v>
      </c>
      <c r="C5270" s="7"/>
      <c r="D5270" s="7"/>
    </row>
    <row r="5271" spans="1:4" ht="13.5" thickBot="1" x14ac:dyDescent="0.25">
      <c r="A5271" s="10" t="s">
        <v>5615</v>
      </c>
      <c r="B5271" s="31" t="e">
        <f>VLOOKUP(A5271,'IDCC FIAB'!A5893:B11646,2,FALSE)</f>
        <v>#N/A</v>
      </c>
      <c r="C5271" s="7"/>
      <c r="D5271" s="7"/>
    </row>
    <row r="5272" spans="1:4" ht="13.5" thickBot="1" x14ac:dyDescent="0.25">
      <c r="A5272" s="10" t="s">
        <v>5616</v>
      </c>
      <c r="B5272" s="31" t="e">
        <f>VLOOKUP(A5272,'IDCC FIAB'!A5894:B11647,2,FALSE)</f>
        <v>#N/A</v>
      </c>
      <c r="C5272" s="7"/>
      <c r="D5272" s="7"/>
    </row>
    <row r="5273" spans="1:4" ht="13.5" thickBot="1" x14ac:dyDescent="0.25">
      <c r="A5273" s="10" t="s">
        <v>5617</v>
      </c>
      <c r="B5273" s="31" t="e">
        <f>VLOOKUP(A5273,'IDCC FIAB'!A5895:B11648,2,FALSE)</f>
        <v>#N/A</v>
      </c>
      <c r="C5273" s="7"/>
      <c r="D5273" s="7"/>
    </row>
    <row r="5274" spans="1:4" ht="13.5" thickBot="1" x14ac:dyDescent="0.25">
      <c r="A5274" s="10" t="s">
        <v>5618</v>
      </c>
      <c r="B5274" s="31" t="e">
        <f>VLOOKUP(A5274,'IDCC FIAB'!A5896:B11649,2,FALSE)</f>
        <v>#N/A</v>
      </c>
      <c r="C5274" s="7"/>
      <c r="D5274" s="7"/>
    </row>
    <row r="5275" spans="1:4" ht="13.5" thickBot="1" x14ac:dyDescent="0.25">
      <c r="A5275" s="10" t="s">
        <v>5619</v>
      </c>
      <c r="B5275" s="31" t="e">
        <f>VLOOKUP(A5275,'IDCC FIAB'!A5897:B11650,2,FALSE)</f>
        <v>#N/A</v>
      </c>
      <c r="C5275" s="7"/>
      <c r="D5275" s="7"/>
    </row>
    <row r="5276" spans="1:4" ht="13.5" thickBot="1" x14ac:dyDescent="0.25">
      <c r="A5276" s="10" t="s">
        <v>5620</v>
      </c>
      <c r="B5276" s="31" t="e">
        <f>VLOOKUP(A5276,'IDCC FIAB'!A5898:B11651,2,FALSE)</f>
        <v>#N/A</v>
      </c>
      <c r="C5276" s="7"/>
      <c r="D5276" s="7"/>
    </row>
    <row r="5277" spans="1:4" ht="13.5" thickBot="1" x14ac:dyDescent="0.25">
      <c r="A5277" s="10" t="s">
        <v>5621</v>
      </c>
      <c r="B5277" s="31" t="e">
        <f>VLOOKUP(A5277,'IDCC FIAB'!A5899:B11652,2,FALSE)</f>
        <v>#N/A</v>
      </c>
      <c r="C5277" s="7"/>
      <c r="D5277" s="7"/>
    </row>
    <row r="5278" spans="1:4" ht="13.5" thickBot="1" x14ac:dyDescent="0.25">
      <c r="A5278" s="10" t="s">
        <v>5622</v>
      </c>
      <c r="B5278" s="31" t="e">
        <f>VLOOKUP(A5278,'IDCC FIAB'!A5900:B11653,2,FALSE)</f>
        <v>#N/A</v>
      </c>
      <c r="C5278" s="7"/>
      <c r="D5278" s="7"/>
    </row>
    <row r="5279" spans="1:4" ht="13.5" thickBot="1" x14ac:dyDescent="0.25">
      <c r="A5279" s="10" t="s">
        <v>5623</v>
      </c>
      <c r="B5279" s="31" t="e">
        <f>VLOOKUP(A5279,'IDCC FIAB'!A5901:B11654,2,FALSE)</f>
        <v>#N/A</v>
      </c>
      <c r="C5279" s="7"/>
      <c r="D5279" s="7"/>
    </row>
    <row r="5280" spans="1:4" ht="13.5" thickBot="1" x14ac:dyDescent="0.25">
      <c r="A5280" s="10" t="s">
        <v>5624</v>
      </c>
      <c r="B5280" s="31" t="e">
        <f>VLOOKUP(A5280,'IDCC FIAB'!A5902:B11655,2,FALSE)</f>
        <v>#N/A</v>
      </c>
      <c r="C5280" s="7"/>
      <c r="D5280" s="7"/>
    </row>
    <row r="5281" spans="1:4" ht="13.5" thickBot="1" x14ac:dyDescent="0.25">
      <c r="A5281" s="10" t="s">
        <v>5625</v>
      </c>
      <c r="B5281" s="31" t="e">
        <f>VLOOKUP(A5281,'IDCC FIAB'!A5903:B11656,2,FALSE)</f>
        <v>#N/A</v>
      </c>
      <c r="C5281" s="7"/>
      <c r="D5281" s="7"/>
    </row>
    <row r="5282" spans="1:4" ht="13.5" thickBot="1" x14ac:dyDescent="0.25">
      <c r="A5282" s="10" t="s">
        <v>5626</v>
      </c>
      <c r="B5282" s="31" t="e">
        <f>VLOOKUP(A5282,'IDCC FIAB'!A5904:B11657,2,FALSE)</f>
        <v>#N/A</v>
      </c>
      <c r="C5282" s="7"/>
      <c r="D5282" s="7"/>
    </row>
    <row r="5283" spans="1:4" ht="13.5" thickBot="1" x14ac:dyDescent="0.25">
      <c r="A5283" s="10" t="s">
        <v>5627</v>
      </c>
      <c r="B5283" s="31" t="e">
        <f>VLOOKUP(A5283,'IDCC FIAB'!A5905:B11658,2,FALSE)</f>
        <v>#N/A</v>
      </c>
      <c r="C5283" s="7"/>
      <c r="D5283" s="7"/>
    </row>
    <row r="5284" spans="1:4" ht="13.5" thickBot="1" x14ac:dyDescent="0.25">
      <c r="A5284" s="10" t="s">
        <v>5628</v>
      </c>
      <c r="B5284" s="31" t="e">
        <f>VLOOKUP(A5284,'IDCC FIAB'!A5906:B11659,2,FALSE)</f>
        <v>#N/A</v>
      </c>
      <c r="C5284" s="7"/>
      <c r="D5284" s="7"/>
    </row>
    <row r="5285" spans="1:4" ht="13.5" thickBot="1" x14ac:dyDescent="0.25">
      <c r="A5285" s="10" t="s">
        <v>5629</v>
      </c>
      <c r="B5285" s="31" t="e">
        <f>VLOOKUP(A5285,'IDCC FIAB'!A5907:B11660,2,FALSE)</f>
        <v>#N/A</v>
      </c>
      <c r="C5285" s="7"/>
      <c r="D5285" s="7"/>
    </row>
    <row r="5286" spans="1:4" ht="13.5" thickBot="1" x14ac:dyDescent="0.25">
      <c r="A5286" s="10" t="s">
        <v>5630</v>
      </c>
      <c r="B5286" s="31" t="e">
        <f>VLOOKUP(A5286,'IDCC FIAB'!A5908:B11661,2,FALSE)</f>
        <v>#N/A</v>
      </c>
      <c r="C5286" s="7"/>
      <c r="D5286" s="7"/>
    </row>
    <row r="5287" spans="1:4" ht="13.5" thickBot="1" x14ac:dyDescent="0.25">
      <c r="A5287" s="10" t="s">
        <v>5631</v>
      </c>
      <c r="B5287" s="31" t="e">
        <f>VLOOKUP(A5287,'IDCC FIAB'!A5909:B11662,2,FALSE)</f>
        <v>#N/A</v>
      </c>
      <c r="C5287" s="7"/>
      <c r="D5287" s="7"/>
    </row>
    <row r="5288" spans="1:4" ht="13.5" thickBot="1" x14ac:dyDescent="0.25">
      <c r="A5288" s="10" t="s">
        <v>5632</v>
      </c>
      <c r="B5288" s="31" t="e">
        <f>VLOOKUP(A5288,'IDCC FIAB'!A5910:B11663,2,FALSE)</f>
        <v>#N/A</v>
      </c>
      <c r="C5288" s="7"/>
      <c r="D5288" s="7"/>
    </row>
    <row r="5289" spans="1:4" ht="13.5" thickBot="1" x14ac:dyDescent="0.25">
      <c r="A5289" s="10" t="s">
        <v>5633</v>
      </c>
      <c r="B5289" s="31" t="e">
        <f>VLOOKUP(A5289,'IDCC FIAB'!A5911:B11664,2,FALSE)</f>
        <v>#N/A</v>
      </c>
      <c r="C5289" s="7"/>
      <c r="D5289" s="7"/>
    </row>
    <row r="5290" spans="1:4" ht="13.5" thickBot="1" x14ac:dyDescent="0.25">
      <c r="A5290" s="10" t="s">
        <v>5634</v>
      </c>
      <c r="B5290" s="31" t="e">
        <f>VLOOKUP(A5290,'IDCC FIAB'!A5912:B11665,2,FALSE)</f>
        <v>#N/A</v>
      </c>
      <c r="C5290" s="7"/>
      <c r="D5290" s="7"/>
    </row>
    <row r="5291" spans="1:4" ht="13.5" thickBot="1" x14ac:dyDescent="0.25">
      <c r="A5291" s="10" t="s">
        <v>5635</v>
      </c>
      <c r="B5291" s="31" t="e">
        <f>VLOOKUP(A5291,'IDCC FIAB'!A5913:B11666,2,FALSE)</f>
        <v>#N/A</v>
      </c>
      <c r="C5291" s="7"/>
      <c r="D5291" s="7"/>
    </row>
    <row r="5292" spans="1:4" ht="13.5" thickBot="1" x14ac:dyDescent="0.25">
      <c r="A5292" s="10" t="s">
        <v>5636</v>
      </c>
      <c r="B5292" s="31" t="e">
        <f>VLOOKUP(A5292,'IDCC FIAB'!A5914:B11667,2,FALSE)</f>
        <v>#N/A</v>
      </c>
      <c r="C5292" s="7"/>
      <c r="D5292" s="7"/>
    </row>
    <row r="5293" spans="1:4" ht="13.5" thickBot="1" x14ac:dyDescent="0.25">
      <c r="A5293" s="10" t="s">
        <v>5637</v>
      </c>
      <c r="B5293" s="31" t="e">
        <f>VLOOKUP(A5293,'IDCC FIAB'!A5915:B11668,2,FALSE)</f>
        <v>#N/A</v>
      </c>
      <c r="C5293" s="7"/>
      <c r="D5293" s="7"/>
    </row>
    <row r="5294" spans="1:4" ht="13.5" thickBot="1" x14ac:dyDescent="0.25">
      <c r="A5294" s="10" t="s">
        <v>5638</v>
      </c>
      <c r="B5294" s="31" t="e">
        <f>VLOOKUP(A5294,'IDCC FIAB'!A5916:B11669,2,FALSE)</f>
        <v>#N/A</v>
      </c>
      <c r="C5294" s="7"/>
      <c r="D5294" s="7"/>
    </row>
    <row r="5295" spans="1:4" ht="13.5" thickBot="1" x14ac:dyDescent="0.25">
      <c r="A5295" s="10" t="s">
        <v>5639</v>
      </c>
      <c r="B5295" s="31" t="e">
        <f>VLOOKUP(A5295,'IDCC FIAB'!A5917:B11670,2,FALSE)</f>
        <v>#N/A</v>
      </c>
      <c r="C5295" s="7"/>
      <c r="D5295" s="7"/>
    </row>
    <row r="5296" spans="1:4" ht="13.5" thickBot="1" x14ac:dyDescent="0.25">
      <c r="A5296" s="10" t="s">
        <v>5640</v>
      </c>
      <c r="B5296" s="31" t="e">
        <f>VLOOKUP(A5296,'IDCC FIAB'!A5918:B11671,2,FALSE)</f>
        <v>#N/A</v>
      </c>
      <c r="C5296" s="7"/>
      <c r="D5296" s="7"/>
    </row>
    <row r="5297" spans="1:4" ht="13.5" thickBot="1" x14ac:dyDescent="0.25">
      <c r="A5297" s="10" t="s">
        <v>5641</v>
      </c>
      <c r="B5297" s="31" t="e">
        <f>VLOOKUP(A5297,'IDCC FIAB'!A5919:B11672,2,FALSE)</f>
        <v>#N/A</v>
      </c>
      <c r="C5297" s="7"/>
      <c r="D5297" s="7"/>
    </row>
    <row r="5298" spans="1:4" ht="13.5" thickBot="1" x14ac:dyDescent="0.25">
      <c r="A5298" s="10" t="s">
        <v>5642</v>
      </c>
      <c r="B5298" s="31" t="e">
        <f>VLOOKUP(A5298,'IDCC FIAB'!A5920:B11673,2,FALSE)</f>
        <v>#N/A</v>
      </c>
      <c r="C5298" s="7"/>
      <c r="D5298" s="7"/>
    </row>
    <row r="5299" spans="1:4" ht="13.5" thickBot="1" x14ac:dyDescent="0.25">
      <c r="A5299" s="10" t="s">
        <v>5643</v>
      </c>
      <c r="B5299" s="31" t="e">
        <f>VLOOKUP(A5299,'IDCC FIAB'!A5921:B11674,2,FALSE)</f>
        <v>#N/A</v>
      </c>
      <c r="C5299" s="7"/>
      <c r="D5299" s="7"/>
    </row>
    <row r="5300" spans="1:4" ht="13.5" thickBot="1" x14ac:dyDescent="0.25">
      <c r="A5300" s="10" t="s">
        <v>5644</v>
      </c>
      <c r="B5300" s="31" t="e">
        <f>VLOOKUP(A5300,'IDCC FIAB'!A5922:B11675,2,FALSE)</f>
        <v>#N/A</v>
      </c>
      <c r="C5300" s="7"/>
      <c r="D5300" s="7"/>
    </row>
    <row r="5301" spans="1:4" ht="13.5" thickBot="1" x14ac:dyDescent="0.25">
      <c r="A5301" s="10" t="s">
        <v>5645</v>
      </c>
      <c r="B5301" s="31" t="e">
        <f>VLOOKUP(A5301,'IDCC FIAB'!A5923:B11676,2,FALSE)</f>
        <v>#N/A</v>
      </c>
      <c r="C5301" s="7"/>
      <c r="D5301" s="7"/>
    </row>
    <row r="5302" spans="1:4" ht="13.5" thickBot="1" x14ac:dyDescent="0.25">
      <c r="A5302" s="10" t="s">
        <v>5646</v>
      </c>
      <c r="B5302" s="31" t="e">
        <f>VLOOKUP(A5302,'IDCC FIAB'!A5924:B11677,2,FALSE)</f>
        <v>#N/A</v>
      </c>
      <c r="C5302" s="7"/>
      <c r="D5302" s="7"/>
    </row>
    <row r="5303" spans="1:4" ht="13.5" thickBot="1" x14ac:dyDescent="0.25">
      <c r="A5303" s="10" t="s">
        <v>5647</v>
      </c>
      <c r="B5303" s="31" t="e">
        <f>VLOOKUP(A5303,'IDCC FIAB'!A5925:B11678,2,FALSE)</f>
        <v>#N/A</v>
      </c>
      <c r="C5303" s="7"/>
      <c r="D5303" s="7"/>
    </row>
    <row r="5304" spans="1:4" ht="13.5" thickBot="1" x14ac:dyDescent="0.25">
      <c r="A5304" s="10" t="s">
        <v>5648</v>
      </c>
      <c r="B5304" s="31" t="e">
        <f>VLOOKUP(A5304,'IDCC FIAB'!A5926:B11679,2,FALSE)</f>
        <v>#N/A</v>
      </c>
      <c r="C5304" s="7"/>
      <c r="D5304" s="7"/>
    </row>
    <row r="5305" spans="1:4" ht="13.5" thickBot="1" x14ac:dyDescent="0.25">
      <c r="A5305" s="10" t="s">
        <v>5649</v>
      </c>
      <c r="B5305" s="31" t="e">
        <f>VLOOKUP(A5305,'IDCC FIAB'!A5927:B11680,2,FALSE)</f>
        <v>#N/A</v>
      </c>
      <c r="C5305" s="7"/>
      <c r="D5305" s="7"/>
    </row>
    <row r="5306" spans="1:4" ht="13.5" thickBot="1" x14ac:dyDescent="0.25">
      <c r="A5306" s="10" t="s">
        <v>5650</v>
      </c>
      <c r="B5306" s="31" t="e">
        <f>VLOOKUP(A5306,'IDCC FIAB'!A5928:B11681,2,FALSE)</f>
        <v>#N/A</v>
      </c>
      <c r="C5306" s="7"/>
      <c r="D5306" s="7"/>
    </row>
    <row r="5307" spans="1:4" ht="13.5" thickBot="1" x14ac:dyDescent="0.25">
      <c r="A5307" s="10" t="s">
        <v>5651</v>
      </c>
      <c r="B5307" s="31" t="e">
        <f>VLOOKUP(A5307,'IDCC FIAB'!A5929:B11682,2,FALSE)</f>
        <v>#N/A</v>
      </c>
      <c r="C5307" s="7"/>
      <c r="D5307" s="7"/>
    </row>
    <row r="5308" spans="1:4" ht="13.5" thickBot="1" x14ac:dyDescent="0.25">
      <c r="A5308" s="10" t="s">
        <v>5652</v>
      </c>
      <c r="B5308" s="31" t="e">
        <f>VLOOKUP(A5308,'IDCC FIAB'!A5930:B11683,2,FALSE)</f>
        <v>#N/A</v>
      </c>
      <c r="C5308" s="7"/>
      <c r="D5308" s="7"/>
    </row>
    <row r="5309" spans="1:4" ht="13.5" thickBot="1" x14ac:dyDescent="0.25">
      <c r="A5309" s="10" t="s">
        <v>5653</v>
      </c>
      <c r="B5309" s="31" t="e">
        <f>VLOOKUP(A5309,'IDCC FIAB'!A5931:B11684,2,FALSE)</f>
        <v>#N/A</v>
      </c>
      <c r="C5309" s="7"/>
      <c r="D5309" s="7"/>
    </row>
    <row r="5310" spans="1:4" ht="13.5" thickBot="1" x14ac:dyDescent="0.25">
      <c r="A5310" s="10" t="s">
        <v>5654</v>
      </c>
      <c r="B5310" s="31" t="e">
        <f>VLOOKUP(A5310,'IDCC FIAB'!A5932:B11685,2,FALSE)</f>
        <v>#N/A</v>
      </c>
      <c r="C5310" s="7"/>
      <c r="D5310" s="7"/>
    </row>
    <row r="5311" spans="1:4" ht="13.5" thickBot="1" x14ac:dyDescent="0.25">
      <c r="A5311" s="10" t="s">
        <v>5655</v>
      </c>
      <c r="B5311" s="31" t="e">
        <f>VLOOKUP(A5311,'IDCC FIAB'!A5933:B11686,2,FALSE)</f>
        <v>#N/A</v>
      </c>
      <c r="C5311" s="7"/>
      <c r="D5311" s="7"/>
    </row>
    <row r="5312" spans="1:4" ht="13.5" thickBot="1" x14ac:dyDescent="0.25">
      <c r="A5312" s="10" t="s">
        <v>5656</v>
      </c>
      <c r="B5312" s="31" t="e">
        <f>VLOOKUP(A5312,'IDCC FIAB'!A5934:B11687,2,FALSE)</f>
        <v>#N/A</v>
      </c>
      <c r="C5312" s="7"/>
      <c r="D5312" s="7"/>
    </row>
    <row r="5313" spans="1:4" ht="13.5" thickBot="1" x14ac:dyDescent="0.25">
      <c r="A5313" s="10" t="s">
        <v>5657</v>
      </c>
      <c r="B5313" s="31" t="e">
        <f>VLOOKUP(A5313,'IDCC FIAB'!A5935:B11688,2,FALSE)</f>
        <v>#N/A</v>
      </c>
      <c r="C5313" s="7"/>
      <c r="D5313" s="7"/>
    </row>
    <row r="5314" spans="1:4" ht="13.5" thickBot="1" x14ac:dyDescent="0.25">
      <c r="A5314" s="10" t="s">
        <v>5658</v>
      </c>
      <c r="B5314" s="31" t="e">
        <f>VLOOKUP(A5314,'IDCC FIAB'!A5936:B11689,2,FALSE)</f>
        <v>#N/A</v>
      </c>
      <c r="C5314" s="7"/>
      <c r="D5314" s="7"/>
    </row>
    <row r="5315" spans="1:4" ht="13.5" thickBot="1" x14ac:dyDescent="0.25">
      <c r="A5315" s="10" t="s">
        <v>5659</v>
      </c>
      <c r="B5315" s="31" t="e">
        <f>VLOOKUP(A5315,'IDCC FIAB'!A5937:B11690,2,FALSE)</f>
        <v>#N/A</v>
      </c>
      <c r="C5315" s="7"/>
      <c r="D5315" s="7"/>
    </row>
    <row r="5316" spans="1:4" ht="13.5" thickBot="1" x14ac:dyDescent="0.25">
      <c r="A5316" s="10" t="s">
        <v>5660</v>
      </c>
      <c r="B5316" s="31" t="e">
        <f>VLOOKUP(A5316,'IDCC FIAB'!A5938:B11691,2,FALSE)</f>
        <v>#N/A</v>
      </c>
      <c r="C5316" s="7"/>
      <c r="D5316" s="7"/>
    </row>
    <row r="5317" spans="1:4" ht="13.5" thickBot="1" x14ac:dyDescent="0.25">
      <c r="A5317" s="10" t="s">
        <v>5661</v>
      </c>
      <c r="B5317" s="31" t="e">
        <f>VLOOKUP(A5317,'IDCC FIAB'!A5939:B11692,2,FALSE)</f>
        <v>#N/A</v>
      </c>
      <c r="C5317" s="7"/>
      <c r="D5317" s="7"/>
    </row>
    <row r="5318" spans="1:4" ht="13.5" thickBot="1" x14ac:dyDescent="0.25">
      <c r="A5318" s="10" t="s">
        <v>5662</v>
      </c>
      <c r="B5318" s="31" t="e">
        <f>VLOOKUP(A5318,'IDCC FIAB'!A5940:B11693,2,FALSE)</f>
        <v>#N/A</v>
      </c>
      <c r="C5318" s="7"/>
      <c r="D5318" s="7"/>
    </row>
    <row r="5319" spans="1:4" ht="13.5" thickBot="1" x14ac:dyDescent="0.25">
      <c r="A5319" s="10" t="s">
        <v>5663</v>
      </c>
      <c r="B5319" s="31" t="e">
        <f>VLOOKUP(A5319,'IDCC FIAB'!A5941:B11694,2,FALSE)</f>
        <v>#N/A</v>
      </c>
      <c r="C5319" s="7"/>
      <c r="D5319" s="7"/>
    </row>
    <row r="5320" spans="1:4" ht="13.5" thickBot="1" x14ac:dyDescent="0.25">
      <c r="A5320" s="10" t="s">
        <v>5664</v>
      </c>
      <c r="B5320" s="31" t="e">
        <f>VLOOKUP(A5320,'IDCC FIAB'!A5942:B11695,2,FALSE)</f>
        <v>#N/A</v>
      </c>
      <c r="C5320" s="7"/>
      <c r="D5320" s="7"/>
    </row>
    <row r="5321" spans="1:4" ht="13.5" thickBot="1" x14ac:dyDescent="0.25">
      <c r="A5321" s="10" t="s">
        <v>5665</v>
      </c>
      <c r="B5321" s="31" t="e">
        <f>VLOOKUP(A5321,'IDCC FIAB'!A5943:B11696,2,FALSE)</f>
        <v>#N/A</v>
      </c>
      <c r="C5321" s="7"/>
      <c r="D5321" s="7"/>
    </row>
    <row r="5322" spans="1:4" ht="13.5" thickBot="1" x14ac:dyDescent="0.25">
      <c r="A5322" s="10" t="s">
        <v>5666</v>
      </c>
      <c r="B5322" s="31" t="e">
        <f>VLOOKUP(A5322,'IDCC FIAB'!A5944:B11697,2,FALSE)</f>
        <v>#N/A</v>
      </c>
      <c r="C5322" s="7"/>
      <c r="D5322" s="7"/>
    </row>
    <row r="5323" spans="1:4" ht="13.5" thickBot="1" x14ac:dyDescent="0.25">
      <c r="A5323" s="10" t="s">
        <v>5667</v>
      </c>
      <c r="B5323" s="31" t="e">
        <f>VLOOKUP(A5323,'IDCC FIAB'!A5945:B11698,2,FALSE)</f>
        <v>#N/A</v>
      </c>
      <c r="C5323" s="7"/>
      <c r="D5323" s="7"/>
    </row>
    <row r="5324" spans="1:4" ht="13.5" thickBot="1" x14ac:dyDescent="0.25">
      <c r="A5324" s="10" t="s">
        <v>5668</v>
      </c>
      <c r="B5324" s="31" t="e">
        <f>VLOOKUP(A5324,'IDCC FIAB'!A5946:B11699,2,FALSE)</f>
        <v>#N/A</v>
      </c>
      <c r="C5324" s="7"/>
      <c r="D5324" s="7"/>
    </row>
    <row r="5325" spans="1:4" ht="13.5" thickBot="1" x14ac:dyDescent="0.25">
      <c r="A5325" s="10" t="s">
        <v>5669</v>
      </c>
      <c r="B5325" s="31" t="e">
        <f>VLOOKUP(A5325,'IDCC FIAB'!A5947:B11700,2,FALSE)</f>
        <v>#N/A</v>
      </c>
      <c r="C5325" s="7"/>
      <c r="D5325" s="7"/>
    </row>
    <row r="5326" spans="1:4" ht="13.5" thickBot="1" x14ac:dyDescent="0.25">
      <c r="A5326" s="10" t="s">
        <v>5670</v>
      </c>
      <c r="B5326" s="31" t="e">
        <f>VLOOKUP(A5326,'IDCC FIAB'!A5948:B11701,2,FALSE)</f>
        <v>#N/A</v>
      </c>
      <c r="C5326" s="7"/>
      <c r="D5326" s="7"/>
    </row>
    <row r="5327" spans="1:4" ht="13.5" thickBot="1" x14ac:dyDescent="0.25">
      <c r="A5327" s="10" t="s">
        <v>5671</v>
      </c>
      <c r="B5327" s="31" t="e">
        <f>VLOOKUP(A5327,'IDCC FIAB'!A5949:B11702,2,FALSE)</f>
        <v>#N/A</v>
      </c>
      <c r="C5327" s="7"/>
      <c r="D5327" s="7"/>
    </row>
    <row r="5328" spans="1:4" ht="13.5" thickBot="1" x14ac:dyDescent="0.25">
      <c r="A5328" s="10" t="s">
        <v>5672</v>
      </c>
      <c r="B5328" s="31" t="e">
        <f>VLOOKUP(A5328,'IDCC FIAB'!A5950:B11703,2,FALSE)</f>
        <v>#N/A</v>
      </c>
      <c r="C5328" s="7"/>
      <c r="D5328" s="7"/>
    </row>
    <row r="5329" spans="1:4" ht="13.5" thickBot="1" x14ac:dyDescent="0.25">
      <c r="A5329" s="10" t="s">
        <v>5673</v>
      </c>
      <c r="B5329" s="31" t="e">
        <f>VLOOKUP(A5329,'IDCC FIAB'!A5951:B11704,2,FALSE)</f>
        <v>#N/A</v>
      </c>
      <c r="C5329" s="7"/>
      <c r="D5329" s="7"/>
    </row>
    <row r="5330" spans="1:4" ht="13.5" thickBot="1" x14ac:dyDescent="0.25">
      <c r="A5330" s="10" t="s">
        <v>5674</v>
      </c>
      <c r="B5330" s="31" t="e">
        <f>VLOOKUP(A5330,'IDCC FIAB'!A5952:B11705,2,FALSE)</f>
        <v>#N/A</v>
      </c>
      <c r="C5330" s="7"/>
      <c r="D5330" s="7"/>
    </row>
    <row r="5331" spans="1:4" ht="13.5" thickBot="1" x14ac:dyDescent="0.25">
      <c r="A5331" s="10" t="s">
        <v>5675</v>
      </c>
      <c r="B5331" s="31" t="e">
        <f>VLOOKUP(A5331,'IDCC FIAB'!A5953:B11706,2,FALSE)</f>
        <v>#N/A</v>
      </c>
      <c r="C5331" s="7"/>
      <c r="D5331" s="7"/>
    </row>
    <row r="5332" spans="1:4" ht="13.5" thickBot="1" x14ac:dyDescent="0.25">
      <c r="A5332" s="10" t="s">
        <v>5676</v>
      </c>
      <c r="B5332" s="31" t="e">
        <f>VLOOKUP(A5332,'IDCC FIAB'!A5954:B11707,2,FALSE)</f>
        <v>#N/A</v>
      </c>
      <c r="C5332" s="7"/>
      <c r="D5332" s="7"/>
    </row>
    <row r="5333" spans="1:4" ht="13.5" thickBot="1" x14ac:dyDescent="0.25">
      <c r="A5333" s="10" t="s">
        <v>5677</v>
      </c>
      <c r="B5333" s="31" t="e">
        <f>VLOOKUP(A5333,'IDCC FIAB'!A5955:B11708,2,FALSE)</f>
        <v>#N/A</v>
      </c>
      <c r="C5333" s="7"/>
      <c r="D5333" s="7"/>
    </row>
    <row r="5334" spans="1:4" ht="13.5" thickBot="1" x14ac:dyDescent="0.25">
      <c r="A5334" s="10" t="s">
        <v>5678</v>
      </c>
      <c r="B5334" s="31" t="e">
        <f>VLOOKUP(A5334,'IDCC FIAB'!A5956:B11709,2,FALSE)</f>
        <v>#N/A</v>
      </c>
      <c r="C5334" s="7"/>
      <c r="D5334" s="7"/>
    </row>
    <row r="5335" spans="1:4" ht="13.5" thickBot="1" x14ac:dyDescent="0.25">
      <c r="A5335" s="10" t="s">
        <v>5679</v>
      </c>
      <c r="B5335" s="31" t="e">
        <f>VLOOKUP(A5335,'IDCC FIAB'!A5957:B11710,2,FALSE)</f>
        <v>#N/A</v>
      </c>
      <c r="C5335" s="7"/>
      <c r="D5335" s="7"/>
    </row>
    <row r="5336" spans="1:4" ht="13.5" thickBot="1" x14ac:dyDescent="0.25">
      <c r="A5336" s="10" t="s">
        <v>5680</v>
      </c>
      <c r="B5336" s="31" t="e">
        <f>VLOOKUP(A5336,'IDCC FIAB'!A5958:B11711,2,FALSE)</f>
        <v>#N/A</v>
      </c>
      <c r="C5336" s="7"/>
      <c r="D5336" s="7"/>
    </row>
    <row r="5337" spans="1:4" ht="13.5" thickBot="1" x14ac:dyDescent="0.25">
      <c r="A5337" s="10" t="s">
        <v>5681</v>
      </c>
      <c r="B5337" s="31" t="e">
        <f>VLOOKUP(A5337,'IDCC FIAB'!A5959:B11712,2,FALSE)</f>
        <v>#N/A</v>
      </c>
      <c r="C5337" s="7"/>
      <c r="D5337" s="7"/>
    </row>
    <row r="5338" spans="1:4" ht="13.5" thickBot="1" x14ac:dyDescent="0.25">
      <c r="A5338" s="10" t="s">
        <v>5682</v>
      </c>
      <c r="B5338" s="31" t="e">
        <f>VLOOKUP(A5338,'IDCC FIAB'!A5960:B11713,2,FALSE)</f>
        <v>#N/A</v>
      </c>
      <c r="C5338" s="7"/>
      <c r="D5338" s="7"/>
    </row>
    <row r="5339" spans="1:4" ht="13.5" thickBot="1" x14ac:dyDescent="0.25">
      <c r="A5339" s="10" t="s">
        <v>5683</v>
      </c>
      <c r="B5339" s="31" t="e">
        <f>VLOOKUP(A5339,'IDCC FIAB'!A5961:B11714,2,FALSE)</f>
        <v>#N/A</v>
      </c>
      <c r="C5339" s="7"/>
      <c r="D5339" s="7"/>
    </row>
    <row r="5340" spans="1:4" ht="13.5" thickBot="1" x14ac:dyDescent="0.25">
      <c r="A5340" s="10" t="s">
        <v>5684</v>
      </c>
      <c r="B5340" s="31" t="e">
        <f>VLOOKUP(A5340,'IDCC FIAB'!A5962:B11715,2,FALSE)</f>
        <v>#N/A</v>
      </c>
      <c r="C5340" s="7"/>
      <c r="D5340" s="7"/>
    </row>
    <row r="5341" spans="1:4" ht="13.5" thickBot="1" x14ac:dyDescent="0.25">
      <c r="A5341" s="10" t="s">
        <v>5685</v>
      </c>
      <c r="B5341" s="31" t="e">
        <f>VLOOKUP(A5341,'IDCC FIAB'!A5963:B11716,2,FALSE)</f>
        <v>#N/A</v>
      </c>
      <c r="C5341" s="7"/>
      <c r="D5341" s="7"/>
    </row>
    <row r="5342" spans="1:4" ht="13.5" thickBot="1" x14ac:dyDescent="0.25">
      <c r="A5342" s="10" t="s">
        <v>5686</v>
      </c>
      <c r="B5342" s="31" t="e">
        <f>VLOOKUP(A5342,'IDCC FIAB'!A5964:B11717,2,FALSE)</f>
        <v>#N/A</v>
      </c>
      <c r="C5342" s="7"/>
      <c r="D5342" s="7"/>
    </row>
    <row r="5343" spans="1:4" ht="13.5" thickBot="1" x14ac:dyDescent="0.25">
      <c r="A5343" s="10" t="s">
        <v>5687</v>
      </c>
      <c r="B5343" s="31" t="e">
        <f>VLOOKUP(A5343,'IDCC FIAB'!A5965:B11718,2,FALSE)</f>
        <v>#N/A</v>
      </c>
      <c r="C5343" s="7"/>
      <c r="D5343" s="7"/>
    </row>
    <row r="5344" spans="1:4" ht="13.5" thickBot="1" x14ac:dyDescent="0.25">
      <c r="A5344" s="10" t="s">
        <v>5688</v>
      </c>
      <c r="B5344" s="31" t="e">
        <f>VLOOKUP(A5344,'IDCC FIAB'!A5966:B11719,2,FALSE)</f>
        <v>#N/A</v>
      </c>
      <c r="C5344" s="7"/>
      <c r="D5344" s="7"/>
    </row>
    <row r="5345" spans="1:4" ht="13.5" thickBot="1" x14ac:dyDescent="0.25">
      <c r="A5345" s="10" t="s">
        <v>5689</v>
      </c>
      <c r="B5345" s="31" t="e">
        <f>VLOOKUP(A5345,'IDCC FIAB'!A5967:B11720,2,FALSE)</f>
        <v>#N/A</v>
      </c>
      <c r="C5345" s="7"/>
      <c r="D5345" s="7"/>
    </row>
    <row r="5346" spans="1:4" ht="13.5" thickBot="1" x14ac:dyDescent="0.25">
      <c r="A5346" s="10" t="s">
        <v>5690</v>
      </c>
      <c r="B5346" s="31" t="e">
        <f>VLOOKUP(A5346,'IDCC FIAB'!A5968:B11721,2,FALSE)</f>
        <v>#N/A</v>
      </c>
      <c r="C5346" s="7"/>
      <c r="D5346" s="7"/>
    </row>
    <row r="5347" spans="1:4" ht="13.5" thickBot="1" x14ac:dyDescent="0.25">
      <c r="A5347" s="10" t="s">
        <v>5691</v>
      </c>
      <c r="B5347" s="31" t="e">
        <f>VLOOKUP(A5347,'IDCC FIAB'!A5969:B11722,2,FALSE)</f>
        <v>#N/A</v>
      </c>
      <c r="C5347" s="7"/>
      <c r="D5347" s="7"/>
    </row>
    <row r="5348" spans="1:4" ht="13.5" thickBot="1" x14ac:dyDescent="0.25">
      <c r="A5348" s="10" t="s">
        <v>5692</v>
      </c>
      <c r="B5348" s="31" t="e">
        <f>VLOOKUP(A5348,'IDCC FIAB'!A5970:B11723,2,FALSE)</f>
        <v>#N/A</v>
      </c>
      <c r="C5348" s="7"/>
      <c r="D5348" s="7"/>
    </row>
    <row r="5349" spans="1:4" ht="13.5" thickBot="1" x14ac:dyDescent="0.25">
      <c r="A5349" s="10" t="s">
        <v>5693</v>
      </c>
      <c r="B5349" s="31" t="e">
        <f>VLOOKUP(A5349,'IDCC FIAB'!A5971:B11724,2,FALSE)</f>
        <v>#N/A</v>
      </c>
      <c r="C5349" s="7"/>
      <c r="D5349" s="7"/>
    </row>
    <row r="5350" spans="1:4" ht="13.5" thickBot="1" x14ac:dyDescent="0.25">
      <c r="A5350" s="10" t="s">
        <v>5694</v>
      </c>
      <c r="B5350" s="31" t="e">
        <f>VLOOKUP(A5350,'IDCC FIAB'!A5972:B11725,2,FALSE)</f>
        <v>#N/A</v>
      </c>
      <c r="C5350" s="7"/>
      <c r="D5350" s="7"/>
    </row>
    <row r="5351" spans="1:4" ht="13.5" thickBot="1" x14ac:dyDescent="0.25">
      <c r="A5351" s="10" t="s">
        <v>5695</v>
      </c>
      <c r="B5351" s="31" t="e">
        <f>VLOOKUP(A5351,'IDCC FIAB'!A5973:B11726,2,FALSE)</f>
        <v>#N/A</v>
      </c>
      <c r="C5351" s="7"/>
      <c r="D5351" s="7"/>
    </row>
    <row r="5352" spans="1:4" ht="13.5" thickBot="1" x14ac:dyDescent="0.25">
      <c r="A5352" s="10" t="s">
        <v>5696</v>
      </c>
      <c r="B5352" s="31" t="e">
        <f>VLOOKUP(A5352,'IDCC FIAB'!A5974:B11727,2,FALSE)</f>
        <v>#N/A</v>
      </c>
      <c r="C5352" s="7"/>
      <c r="D5352" s="7"/>
    </row>
    <row r="5353" spans="1:4" ht="13.5" thickBot="1" x14ac:dyDescent="0.25">
      <c r="A5353" s="10" t="s">
        <v>5697</v>
      </c>
      <c r="B5353" s="31" t="e">
        <f>VLOOKUP(A5353,'IDCC FIAB'!A5975:B11728,2,FALSE)</f>
        <v>#N/A</v>
      </c>
      <c r="C5353" s="7"/>
      <c r="D5353" s="7"/>
    </row>
    <row r="5354" spans="1:4" ht="13.5" thickBot="1" x14ac:dyDescent="0.25">
      <c r="A5354" s="10" t="s">
        <v>5698</v>
      </c>
      <c r="B5354" s="31" t="e">
        <f>VLOOKUP(A5354,'IDCC FIAB'!A5976:B11729,2,FALSE)</f>
        <v>#N/A</v>
      </c>
      <c r="C5354" s="7"/>
      <c r="D5354" s="7"/>
    </row>
    <row r="5355" spans="1:4" ht="13.5" thickBot="1" x14ac:dyDescent="0.25">
      <c r="A5355" s="10" t="s">
        <v>5699</v>
      </c>
      <c r="B5355" s="31" t="e">
        <f>VLOOKUP(A5355,'IDCC FIAB'!A5977:B11730,2,FALSE)</f>
        <v>#N/A</v>
      </c>
      <c r="C5355" s="7"/>
      <c r="D5355" s="7"/>
    </row>
    <row r="5356" spans="1:4" ht="13.5" thickBot="1" x14ac:dyDescent="0.25">
      <c r="A5356" s="10" t="s">
        <v>5700</v>
      </c>
      <c r="B5356" s="31" t="e">
        <f>VLOOKUP(A5356,'IDCC FIAB'!A5978:B11731,2,FALSE)</f>
        <v>#N/A</v>
      </c>
      <c r="C5356" s="7"/>
      <c r="D5356" s="7"/>
    </row>
    <row r="5357" spans="1:4" ht="13.5" thickBot="1" x14ac:dyDescent="0.25">
      <c r="A5357" s="10" t="s">
        <v>5701</v>
      </c>
      <c r="B5357" s="31" t="e">
        <f>VLOOKUP(A5357,'IDCC FIAB'!A5979:B11732,2,FALSE)</f>
        <v>#N/A</v>
      </c>
      <c r="C5357" s="7"/>
      <c r="D5357" s="7"/>
    </row>
    <row r="5358" spans="1:4" ht="13.5" thickBot="1" x14ac:dyDescent="0.25">
      <c r="A5358" s="10" t="s">
        <v>5702</v>
      </c>
      <c r="B5358" s="31" t="e">
        <f>VLOOKUP(A5358,'IDCC FIAB'!A5980:B11733,2,FALSE)</f>
        <v>#N/A</v>
      </c>
      <c r="C5358" s="7"/>
      <c r="D5358" s="7"/>
    </row>
    <row r="5359" spans="1:4" ht="13.5" thickBot="1" x14ac:dyDescent="0.25">
      <c r="A5359" s="10" t="s">
        <v>5703</v>
      </c>
      <c r="B5359" s="31" t="e">
        <f>VLOOKUP(A5359,'IDCC FIAB'!A5981:B11734,2,FALSE)</f>
        <v>#N/A</v>
      </c>
      <c r="C5359" s="7"/>
      <c r="D5359" s="7"/>
    </row>
    <row r="5360" spans="1:4" ht="13.5" thickBot="1" x14ac:dyDescent="0.25">
      <c r="A5360" s="10" t="s">
        <v>5704</v>
      </c>
      <c r="B5360" s="31" t="e">
        <f>VLOOKUP(A5360,'IDCC FIAB'!A5982:B11735,2,FALSE)</f>
        <v>#N/A</v>
      </c>
      <c r="C5360" s="7"/>
      <c r="D5360" s="7"/>
    </row>
    <row r="5361" spans="1:4" ht="13.5" thickBot="1" x14ac:dyDescent="0.25">
      <c r="A5361" s="10" t="s">
        <v>5705</v>
      </c>
      <c r="B5361" s="31" t="e">
        <f>VLOOKUP(A5361,'IDCC FIAB'!A5983:B11736,2,FALSE)</f>
        <v>#N/A</v>
      </c>
      <c r="C5361" s="7"/>
      <c r="D5361" s="7"/>
    </row>
    <row r="5362" spans="1:4" ht="13.5" thickBot="1" x14ac:dyDescent="0.25">
      <c r="A5362" s="10" t="s">
        <v>5706</v>
      </c>
      <c r="B5362" s="31" t="e">
        <f>VLOOKUP(A5362,'IDCC FIAB'!A5984:B11737,2,FALSE)</f>
        <v>#N/A</v>
      </c>
      <c r="C5362" s="7"/>
      <c r="D5362" s="7"/>
    </row>
    <row r="5363" spans="1:4" ht="13.5" thickBot="1" x14ac:dyDescent="0.25">
      <c r="A5363" s="10" t="s">
        <v>5707</v>
      </c>
      <c r="B5363" s="31" t="e">
        <f>VLOOKUP(A5363,'IDCC FIAB'!A5985:B11738,2,FALSE)</f>
        <v>#N/A</v>
      </c>
      <c r="C5363" s="7"/>
      <c r="D5363" s="7"/>
    </row>
    <row r="5364" spans="1:4" ht="13.5" thickBot="1" x14ac:dyDescent="0.25">
      <c r="A5364" s="10" t="s">
        <v>5708</v>
      </c>
      <c r="B5364" s="31" t="e">
        <f>VLOOKUP(A5364,'IDCC FIAB'!A5986:B11739,2,FALSE)</f>
        <v>#N/A</v>
      </c>
      <c r="C5364" s="7"/>
      <c r="D5364" s="7"/>
    </row>
    <row r="5365" spans="1:4" ht="13.5" thickBot="1" x14ac:dyDescent="0.25">
      <c r="A5365" s="10" t="s">
        <v>5709</v>
      </c>
      <c r="B5365" s="31" t="e">
        <f>VLOOKUP(A5365,'IDCC FIAB'!A5987:B11740,2,FALSE)</f>
        <v>#N/A</v>
      </c>
      <c r="C5365" s="7"/>
      <c r="D5365" s="7"/>
    </row>
    <row r="5366" spans="1:4" ht="13.5" thickBot="1" x14ac:dyDescent="0.25">
      <c r="A5366" s="10" t="s">
        <v>5710</v>
      </c>
      <c r="B5366" s="31" t="e">
        <f>VLOOKUP(A5366,'IDCC FIAB'!A5988:B11741,2,FALSE)</f>
        <v>#N/A</v>
      </c>
      <c r="C5366" s="7"/>
      <c r="D5366" s="7"/>
    </row>
    <row r="5367" spans="1:4" ht="13.5" thickBot="1" x14ac:dyDescent="0.25">
      <c r="A5367" s="10" t="s">
        <v>5711</v>
      </c>
      <c r="B5367" s="31" t="e">
        <f>VLOOKUP(A5367,'IDCC FIAB'!A5989:B11742,2,FALSE)</f>
        <v>#N/A</v>
      </c>
      <c r="C5367" s="7"/>
      <c r="D5367" s="7"/>
    </row>
    <row r="5368" spans="1:4" ht="13.5" thickBot="1" x14ac:dyDescent="0.25">
      <c r="A5368" s="10" t="s">
        <v>5712</v>
      </c>
      <c r="B5368" s="31" t="e">
        <f>VLOOKUP(A5368,'IDCC FIAB'!A5990:B11743,2,FALSE)</f>
        <v>#N/A</v>
      </c>
      <c r="C5368" s="7"/>
      <c r="D5368" s="7"/>
    </row>
    <row r="5369" spans="1:4" ht="13.5" thickBot="1" x14ac:dyDescent="0.25">
      <c r="A5369" s="10" t="s">
        <v>5713</v>
      </c>
      <c r="B5369" s="31" t="e">
        <f>VLOOKUP(A5369,'IDCC FIAB'!A5991:B11744,2,FALSE)</f>
        <v>#N/A</v>
      </c>
      <c r="C5369" s="7"/>
      <c r="D5369" s="7"/>
    </row>
    <row r="5370" spans="1:4" ht="13.5" thickBot="1" x14ac:dyDescent="0.25">
      <c r="A5370" s="10" t="s">
        <v>5714</v>
      </c>
      <c r="B5370" s="31" t="e">
        <f>VLOOKUP(A5370,'IDCC FIAB'!A5992:B11745,2,FALSE)</f>
        <v>#N/A</v>
      </c>
      <c r="C5370" s="7"/>
      <c r="D5370" s="7"/>
    </row>
    <row r="5371" spans="1:4" ht="13.5" thickBot="1" x14ac:dyDescent="0.25">
      <c r="A5371" s="10" t="s">
        <v>5715</v>
      </c>
      <c r="B5371" s="31" t="e">
        <f>VLOOKUP(A5371,'IDCC FIAB'!A5993:B11746,2,FALSE)</f>
        <v>#N/A</v>
      </c>
      <c r="C5371" s="7"/>
      <c r="D5371" s="7"/>
    </row>
    <row r="5372" spans="1:4" ht="13.5" thickBot="1" x14ac:dyDescent="0.25">
      <c r="A5372" s="10" t="s">
        <v>5716</v>
      </c>
      <c r="B5372" s="31" t="e">
        <f>VLOOKUP(A5372,'IDCC FIAB'!A5994:B11747,2,FALSE)</f>
        <v>#N/A</v>
      </c>
      <c r="C5372" s="7"/>
      <c r="D5372" s="7"/>
    </row>
    <row r="5373" spans="1:4" ht="13.5" thickBot="1" x14ac:dyDescent="0.25">
      <c r="A5373" s="10" t="s">
        <v>5717</v>
      </c>
      <c r="B5373" s="31" t="e">
        <f>VLOOKUP(A5373,'IDCC FIAB'!A5995:B11748,2,FALSE)</f>
        <v>#N/A</v>
      </c>
      <c r="C5373" s="7"/>
      <c r="D5373" s="7"/>
    </row>
    <row r="5374" spans="1:4" ht="13.5" thickBot="1" x14ac:dyDescent="0.25">
      <c r="A5374" s="10" t="s">
        <v>5718</v>
      </c>
      <c r="B5374" s="31" t="e">
        <f>VLOOKUP(A5374,'IDCC FIAB'!A5996:B11749,2,FALSE)</f>
        <v>#N/A</v>
      </c>
      <c r="C5374" s="7"/>
      <c r="D5374" s="7"/>
    </row>
    <row r="5375" spans="1:4" ht="13.5" thickBot="1" x14ac:dyDescent="0.25">
      <c r="A5375" s="10" t="s">
        <v>5719</v>
      </c>
      <c r="B5375" s="31" t="e">
        <f>VLOOKUP(A5375,'IDCC FIAB'!A5997:B11750,2,FALSE)</f>
        <v>#N/A</v>
      </c>
      <c r="C5375" s="7"/>
      <c r="D5375" s="7"/>
    </row>
    <row r="5376" spans="1:4" ht="13.5" thickBot="1" x14ac:dyDescent="0.25">
      <c r="A5376" s="10" t="s">
        <v>5720</v>
      </c>
      <c r="B5376" s="31" t="e">
        <f>VLOOKUP(A5376,'IDCC FIAB'!A5998:B11751,2,FALSE)</f>
        <v>#N/A</v>
      </c>
      <c r="C5376" s="7"/>
      <c r="D5376" s="7"/>
    </row>
    <row r="5377" spans="1:5" ht="13.5" thickBot="1" x14ac:dyDescent="0.25">
      <c r="A5377" s="10" t="s">
        <v>5721</v>
      </c>
      <c r="B5377" s="31" t="e">
        <f>VLOOKUP(A5377,'IDCC FIAB'!A5999:B11752,2,FALSE)</f>
        <v>#N/A</v>
      </c>
      <c r="C5377" s="7"/>
      <c r="D5377" s="7"/>
    </row>
    <row r="5378" spans="1:5" ht="13.5" thickBot="1" x14ac:dyDescent="0.25">
      <c r="A5378" s="10" t="s">
        <v>5722</v>
      </c>
      <c r="B5378" s="31" t="e">
        <f>VLOOKUP(A5378,'IDCC FIAB'!A6000:B11753,2,FALSE)</f>
        <v>#N/A</v>
      </c>
      <c r="C5378" s="7"/>
      <c r="D5378" s="7"/>
    </row>
    <row r="5379" spans="1:5" ht="13.5" thickBot="1" x14ac:dyDescent="0.25">
      <c r="A5379" s="10" t="s">
        <v>2320</v>
      </c>
      <c r="B5379" s="31" t="e">
        <f>VLOOKUP(A5379,'IDCC FIAB'!A6001:B11754,2,FALSE)</f>
        <v>#N/A</v>
      </c>
      <c r="C5379" s="7"/>
      <c r="D5379" s="7" t="s">
        <v>19936</v>
      </c>
      <c r="E5379" t="s">
        <v>2319</v>
      </c>
    </row>
    <row r="5380" spans="1:5" ht="13.5" thickBot="1" x14ac:dyDescent="0.25">
      <c r="A5380" s="10" t="s">
        <v>2321</v>
      </c>
      <c r="B5380" s="31" t="e">
        <f>VLOOKUP(A5380,'IDCC FIAB'!A6002:B11755,2,FALSE)</f>
        <v>#N/A</v>
      </c>
      <c r="C5380" s="7"/>
      <c r="D5380" s="7"/>
    </row>
    <row r="5381" spans="1:5" ht="13.5" thickBot="1" x14ac:dyDescent="0.25">
      <c r="A5381" s="10" t="s">
        <v>2322</v>
      </c>
      <c r="B5381" s="31" t="e">
        <f>VLOOKUP(A5381,'IDCC FIAB'!A6003:B11756,2,FALSE)</f>
        <v>#N/A</v>
      </c>
      <c r="C5381" s="7"/>
      <c r="D5381" s="7"/>
    </row>
    <row r="5382" spans="1:5" ht="13.5" thickBot="1" x14ac:dyDescent="0.25">
      <c r="A5382" s="10" t="s">
        <v>2323</v>
      </c>
      <c r="B5382" s="31" t="e">
        <f>VLOOKUP(A5382,'IDCC FIAB'!A6004:B11757,2,FALSE)</f>
        <v>#N/A</v>
      </c>
      <c r="C5382" s="7"/>
      <c r="D5382" s="7"/>
    </row>
    <row r="5383" spans="1:5" ht="13.5" thickBot="1" x14ac:dyDescent="0.25">
      <c r="A5383" s="10" t="s">
        <v>2324</v>
      </c>
      <c r="B5383" s="31" t="e">
        <f>VLOOKUP(A5383,'IDCC FIAB'!A6005:B11758,2,FALSE)</f>
        <v>#N/A</v>
      </c>
      <c r="C5383" s="7"/>
      <c r="D5383" s="7"/>
    </row>
    <row r="5384" spans="1:5" ht="13.5" thickBot="1" x14ac:dyDescent="0.25">
      <c r="A5384" s="10" t="s">
        <v>2325</v>
      </c>
      <c r="B5384" s="31" t="e">
        <f>VLOOKUP(A5384,'IDCC FIAB'!A6006:B11759,2,FALSE)</f>
        <v>#N/A</v>
      </c>
      <c r="C5384" s="7"/>
      <c r="D5384" s="7"/>
    </row>
    <row r="5385" spans="1:5" ht="13.5" thickBot="1" x14ac:dyDescent="0.25">
      <c r="A5385" s="10" t="s">
        <v>2326</v>
      </c>
      <c r="B5385" s="31" t="e">
        <f>VLOOKUP(A5385,'IDCC FIAB'!A6007:B11760,2,FALSE)</f>
        <v>#N/A</v>
      </c>
      <c r="C5385" s="7"/>
      <c r="D5385" s="7"/>
    </row>
    <row r="5386" spans="1:5" ht="13.5" thickBot="1" x14ac:dyDescent="0.25">
      <c r="A5386" s="10" t="s">
        <v>2327</v>
      </c>
      <c r="B5386" s="31" t="e">
        <f>VLOOKUP(A5386,'IDCC FIAB'!A6008:B11761,2,FALSE)</f>
        <v>#N/A</v>
      </c>
      <c r="C5386" s="7"/>
      <c r="D5386" s="7"/>
    </row>
    <row r="5387" spans="1:5" ht="13.5" thickBot="1" x14ac:dyDescent="0.25">
      <c r="A5387" s="10" t="s">
        <v>2328</v>
      </c>
      <c r="B5387" s="31" t="e">
        <f>VLOOKUP(A5387,'IDCC FIAB'!A6009:B11762,2,FALSE)</f>
        <v>#N/A</v>
      </c>
      <c r="C5387" s="7"/>
      <c r="D5387" s="7"/>
    </row>
    <row r="5388" spans="1:5" ht="13.5" thickBot="1" x14ac:dyDescent="0.25">
      <c r="A5388" s="10" t="s">
        <v>2329</v>
      </c>
      <c r="B5388" s="31" t="e">
        <f>VLOOKUP(A5388,'IDCC FIAB'!A6010:B11763,2,FALSE)</f>
        <v>#N/A</v>
      </c>
      <c r="C5388" s="7"/>
      <c r="D5388" s="7"/>
    </row>
    <row r="5389" spans="1:5" ht="13.5" thickBot="1" x14ac:dyDescent="0.25">
      <c r="A5389" s="10" t="s">
        <v>2330</v>
      </c>
      <c r="B5389" s="31" t="e">
        <f>VLOOKUP(A5389,'IDCC FIAB'!A6011:B11764,2,FALSE)</f>
        <v>#N/A</v>
      </c>
      <c r="C5389" s="7"/>
      <c r="D5389" s="7"/>
    </row>
    <row r="5390" spans="1:5" ht="13.5" thickBot="1" x14ac:dyDescent="0.25">
      <c r="A5390" s="10" t="s">
        <v>2331</v>
      </c>
      <c r="B5390" s="31" t="e">
        <f>VLOOKUP(A5390,'IDCC FIAB'!A6012:B11765,2,FALSE)</f>
        <v>#N/A</v>
      </c>
      <c r="C5390" s="7"/>
      <c r="D5390" s="7"/>
    </row>
    <row r="5391" spans="1:5" ht="13.5" thickBot="1" x14ac:dyDescent="0.25">
      <c r="A5391" s="10" t="s">
        <v>2332</v>
      </c>
      <c r="B5391" s="31" t="e">
        <f>VLOOKUP(A5391,'IDCC FIAB'!A6013:B11766,2,FALSE)</f>
        <v>#N/A</v>
      </c>
      <c r="C5391" s="7"/>
      <c r="D5391" s="7"/>
    </row>
    <row r="5392" spans="1:5" ht="13.5" thickBot="1" x14ac:dyDescent="0.25">
      <c r="A5392" s="10" t="s">
        <v>2333</v>
      </c>
      <c r="B5392" s="31" t="e">
        <f>VLOOKUP(A5392,'IDCC FIAB'!A6014:B11767,2,FALSE)</f>
        <v>#N/A</v>
      </c>
      <c r="C5392" s="7"/>
      <c r="D5392" s="7"/>
    </row>
    <row r="5393" spans="1:4" ht="13.5" thickBot="1" x14ac:dyDescent="0.25">
      <c r="A5393" s="10" t="s">
        <v>2334</v>
      </c>
      <c r="B5393" s="31" t="e">
        <f>VLOOKUP(A5393,'IDCC FIAB'!A6015:B11768,2,FALSE)</f>
        <v>#N/A</v>
      </c>
      <c r="C5393" s="7"/>
      <c r="D5393" s="7"/>
    </row>
    <row r="5394" spans="1:4" ht="13.5" thickBot="1" x14ac:dyDescent="0.25">
      <c r="A5394" s="10" t="s">
        <v>2335</v>
      </c>
      <c r="B5394" s="31" t="e">
        <f>VLOOKUP(A5394,'IDCC FIAB'!A6016:B11769,2,FALSE)</f>
        <v>#N/A</v>
      </c>
      <c r="C5394" s="7"/>
      <c r="D5394" s="7"/>
    </row>
    <row r="5395" spans="1:4" ht="13.5" thickBot="1" x14ac:dyDescent="0.25">
      <c r="A5395" s="10" t="s">
        <v>2336</v>
      </c>
      <c r="B5395" s="31" t="e">
        <f>VLOOKUP(A5395,'IDCC FIAB'!A6017:B11770,2,FALSE)</f>
        <v>#N/A</v>
      </c>
      <c r="C5395" s="7"/>
      <c r="D5395" s="7"/>
    </row>
    <row r="5396" spans="1:4" ht="13.5" thickBot="1" x14ac:dyDescent="0.25">
      <c r="A5396" s="10" t="s">
        <v>2337</v>
      </c>
      <c r="B5396" s="31" t="e">
        <f>VLOOKUP(A5396,'IDCC FIAB'!A6018:B11771,2,FALSE)</f>
        <v>#N/A</v>
      </c>
      <c r="C5396" s="7"/>
      <c r="D5396" s="7"/>
    </row>
    <row r="5397" spans="1:4" ht="13.5" thickBot="1" x14ac:dyDescent="0.25">
      <c r="A5397" s="10" t="s">
        <v>2338</v>
      </c>
      <c r="B5397" s="31" t="e">
        <f>VLOOKUP(A5397,'IDCC FIAB'!A6019:B11772,2,FALSE)</f>
        <v>#N/A</v>
      </c>
      <c r="C5397" s="7"/>
      <c r="D5397" s="7"/>
    </row>
    <row r="5398" spans="1:4" ht="13.5" thickBot="1" x14ac:dyDescent="0.25">
      <c r="A5398" s="10" t="s">
        <v>2339</v>
      </c>
      <c r="B5398" s="31" t="e">
        <f>VLOOKUP(A5398,'IDCC FIAB'!A6020:B11773,2,FALSE)</f>
        <v>#N/A</v>
      </c>
      <c r="C5398" s="7"/>
      <c r="D5398" s="7"/>
    </row>
    <row r="5399" spans="1:4" ht="13.5" thickBot="1" x14ac:dyDescent="0.25">
      <c r="A5399" s="10" t="s">
        <v>2340</v>
      </c>
      <c r="B5399" s="31" t="e">
        <f>VLOOKUP(A5399,'IDCC FIAB'!A6021:B11774,2,FALSE)</f>
        <v>#N/A</v>
      </c>
      <c r="C5399" s="7"/>
      <c r="D5399" s="7"/>
    </row>
    <row r="5400" spans="1:4" ht="13.5" thickBot="1" x14ac:dyDescent="0.25">
      <c r="A5400" s="10" t="s">
        <v>2341</v>
      </c>
      <c r="B5400" s="31" t="e">
        <f>VLOOKUP(A5400,'IDCC FIAB'!A6022:B11775,2,FALSE)</f>
        <v>#N/A</v>
      </c>
      <c r="C5400" s="7"/>
      <c r="D5400" s="7"/>
    </row>
    <row r="5401" spans="1:4" ht="13.5" thickBot="1" x14ac:dyDescent="0.25">
      <c r="A5401" s="10" t="s">
        <v>2342</v>
      </c>
      <c r="B5401" s="31" t="e">
        <f>VLOOKUP(A5401,'IDCC FIAB'!A6023:B11776,2,FALSE)</f>
        <v>#N/A</v>
      </c>
      <c r="C5401" s="7"/>
      <c r="D5401" s="7"/>
    </row>
    <row r="5402" spans="1:4" ht="13.5" thickBot="1" x14ac:dyDescent="0.25">
      <c r="A5402" s="10" t="s">
        <v>2343</v>
      </c>
      <c r="B5402" s="31" t="e">
        <f>VLOOKUP(A5402,'IDCC FIAB'!A6024:B11777,2,FALSE)</f>
        <v>#N/A</v>
      </c>
      <c r="C5402" s="7"/>
      <c r="D5402" s="7"/>
    </row>
    <row r="5403" spans="1:4" ht="13.5" thickBot="1" x14ac:dyDescent="0.25">
      <c r="A5403" s="10" t="s">
        <v>2344</v>
      </c>
      <c r="B5403" s="31" t="e">
        <f>VLOOKUP(A5403,'IDCC FIAB'!A6025:B11778,2,FALSE)</f>
        <v>#N/A</v>
      </c>
      <c r="C5403" s="7"/>
      <c r="D5403" s="7"/>
    </row>
    <row r="5404" spans="1:4" ht="13.5" thickBot="1" x14ac:dyDescent="0.25">
      <c r="A5404" s="10" t="s">
        <v>2345</v>
      </c>
      <c r="B5404" s="31" t="e">
        <f>VLOOKUP(A5404,'IDCC FIAB'!A6026:B11779,2,FALSE)</f>
        <v>#N/A</v>
      </c>
      <c r="C5404" s="7"/>
      <c r="D5404" s="7"/>
    </row>
    <row r="5405" spans="1:4" ht="13.5" thickBot="1" x14ac:dyDescent="0.25">
      <c r="A5405" s="10" t="s">
        <v>2346</v>
      </c>
      <c r="B5405" s="31" t="e">
        <f>VLOOKUP(A5405,'IDCC FIAB'!A6027:B11780,2,FALSE)</f>
        <v>#N/A</v>
      </c>
      <c r="C5405" s="7"/>
      <c r="D5405" s="7"/>
    </row>
    <row r="5406" spans="1:4" ht="13.5" thickBot="1" x14ac:dyDescent="0.25">
      <c r="A5406" s="10" t="s">
        <v>2347</v>
      </c>
      <c r="B5406" s="31" t="e">
        <f>VLOOKUP(A5406,'IDCC FIAB'!A6028:B11781,2,FALSE)</f>
        <v>#N/A</v>
      </c>
      <c r="C5406" s="7"/>
      <c r="D5406" s="7"/>
    </row>
    <row r="5407" spans="1:4" ht="13.5" thickBot="1" x14ac:dyDescent="0.25">
      <c r="A5407" s="10" t="s">
        <v>2348</v>
      </c>
      <c r="B5407" s="31" t="e">
        <f>VLOOKUP(A5407,'IDCC FIAB'!A6029:B11782,2,FALSE)</f>
        <v>#N/A</v>
      </c>
      <c r="C5407" s="7"/>
      <c r="D5407" s="7"/>
    </row>
    <row r="5408" spans="1:4" ht="13.5" thickBot="1" x14ac:dyDescent="0.25">
      <c r="A5408" s="10" t="s">
        <v>2349</v>
      </c>
      <c r="B5408" s="31" t="e">
        <f>VLOOKUP(A5408,'IDCC FIAB'!A6030:B11783,2,FALSE)</f>
        <v>#N/A</v>
      </c>
      <c r="C5408" s="7"/>
      <c r="D5408" s="7"/>
    </row>
    <row r="5409" spans="1:4" ht="13.5" thickBot="1" x14ac:dyDescent="0.25">
      <c r="A5409" s="10" t="s">
        <v>2350</v>
      </c>
      <c r="B5409" s="31" t="e">
        <f>VLOOKUP(A5409,'IDCC FIAB'!A6031:B11784,2,FALSE)</f>
        <v>#N/A</v>
      </c>
      <c r="C5409" s="7"/>
      <c r="D5409" s="7"/>
    </row>
    <row r="5410" spans="1:4" ht="13.5" thickBot="1" x14ac:dyDescent="0.25">
      <c r="A5410" s="10" t="s">
        <v>2351</v>
      </c>
      <c r="B5410" s="31" t="e">
        <f>VLOOKUP(A5410,'IDCC FIAB'!A6032:B11785,2,FALSE)</f>
        <v>#N/A</v>
      </c>
      <c r="C5410" s="7"/>
      <c r="D5410" s="7"/>
    </row>
    <row r="5411" spans="1:4" ht="13.5" thickBot="1" x14ac:dyDescent="0.25">
      <c r="A5411" s="10" t="s">
        <v>2352</v>
      </c>
      <c r="B5411" s="31" t="e">
        <f>VLOOKUP(A5411,'IDCC FIAB'!A6033:B11786,2,FALSE)</f>
        <v>#N/A</v>
      </c>
      <c r="C5411" s="7"/>
      <c r="D5411" s="7"/>
    </row>
    <row r="5412" spans="1:4" ht="13.5" thickBot="1" x14ac:dyDescent="0.25">
      <c r="A5412" s="10" t="s">
        <v>2353</v>
      </c>
      <c r="B5412" s="31" t="e">
        <f>VLOOKUP(A5412,'IDCC FIAB'!A6034:B11787,2,FALSE)</f>
        <v>#N/A</v>
      </c>
      <c r="C5412" s="7"/>
      <c r="D5412" s="7"/>
    </row>
    <row r="5413" spans="1:4" ht="13.5" thickBot="1" x14ac:dyDescent="0.25">
      <c r="A5413" s="10" t="s">
        <v>2354</v>
      </c>
      <c r="B5413" s="31" t="e">
        <f>VLOOKUP(A5413,'IDCC FIAB'!A6035:B11788,2,FALSE)</f>
        <v>#N/A</v>
      </c>
      <c r="C5413" s="7"/>
      <c r="D5413" s="7"/>
    </row>
    <row r="5414" spans="1:4" ht="13.5" thickBot="1" x14ac:dyDescent="0.25">
      <c r="A5414" s="10" t="s">
        <v>2355</v>
      </c>
      <c r="B5414" s="31" t="e">
        <f>VLOOKUP(A5414,'IDCC FIAB'!A6036:B11789,2,FALSE)</f>
        <v>#N/A</v>
      </c>
      <c r="C5414" s="7"/>
      <c r="D5414" s="7"/>
    </row>
    <row r="5415" spans="1:4" ht="13.5" thickBot="1" x14ac:dyDescent="0.25">
      <c r="A5415" s="10" t="s">
        <v>2356</v>
      </c>
      <c r="B5415" s="31" t="e">
        <f>VLOOKUP(A5415,'IDCC FIAB'!A6037:B11790,2,FALSE)</f>
        <v>#N/A</v>
      </c>
      <c r="C5415" s="7"/>
      <c r="D5415" s="7"/>
    </row>
    <row r="5416" spans="1:4" ht="13.5" thickBot="1" x14ac:dyDescent="0.25">
      <c r="A5416" s="10" t="s">
        <v>2357</v>
      </c>
      <c r="B5416" s="31" t="e">
        <f>VLOOKUP(A5416,'IDCC FIAB'!A6038:B11791,2,FALSE)</f>
        <v>#N/A</v>
      </c>
      <c r="C5416" s="7"/>
      <c r="D5416" s="7"/>
    </row>
    <row r="5417" spans="1:4" ht="13.5" thickBot="1" x14ac:dyDescent="0.25">
      <c r="A5417" s="10" t="s">
        <v>2358</v>
      </c>
      <c r="B5417" s="31" t="e">
        <f>VLOOKUP(A5417,'IDCC FIAB'!A6039:B11792,2,FALSE)</f>
        <v>#N/A</v>
      </c>
      <c r="C5417" s="7"/>
      <c r="D5417" s="7"/>
    </row>
    <row r="5418" spans="1:4" ht="13.5" thickBot="1" x14ac:dyDescent="0.25">
      <c r="A5418" s="10" t="s">
        <v>2359</v>
      </c>
      <c r="B5418" s="31" t="e">
        <f>VLOOKUP(A5418,'IDCC FIAB'!A6040:B11793,2,FALSE)</f>
        <v>#N/A</v>
      </c>
      <c r="C5418" s="7"/>
      <c r="D5418" s="7"/>
    </row>
    <row r="5419" spans="1:4" ht="13.5" thickBot="1" x14ac:dyDescent="0.25">
      <c r="A5419" s="10" t="s">
        <v>2360</v>
      </c>
      <c r="B5419" s="31" t="e">
        <f>VLOOKUP(A5419,'IDCC FIAB'!A6041:B11794,2,FALSE)</f>
        <v>#N/A</v>
      </c>
      <c r="C5419" s="7"/>
      <c r="D5419" s="7"/>
    </row>
    <row r="5420" spans="1:4" ht="13.5" thickBot="1" x14ac:dyDescent="0.25">
      <c r="A5420" s="10" t="s">
        <v>2361</v>
      </c>
      <c r="B5420" s="31" t="e">
        <f>VLOOKUP(A5420,'IDCC FIAB'!A6042:B11795,2,FALSE)</f>
        <v>#N/A</v>
      </c>
      <c r="C5420" s="7"/>
      <c r="D5420" s="7"/>
    </row>
    <row r="5421" spans="1:4" ht="13.5" thickBot="1" x14ac:dyDescent="0.25">
      <c r="A5421" s="10" t="s">
        <v>2362</v>
      </c>
      <c r="B5421" s="31" t="e">
        <f>VLOOKUP(A5421,'IDCC FIAB'!A6043:B11796,2,FALSE)</f>
        <v>#N/A</v>
      </c>
      <c r="C5421" s="7"/>
      <c r="D5421" s="7"/>
    </row>
    <row r="5422" spans="1:4" ht="13.5" thickBot="1" x14ac:dyDescent="0.25">
      <c r="A5422" s="10" t="s">
        <v>2363</v>
      </c>
      <c r="B5422" s="31" t="e">
        <f>VLOOKUP(A5422,'IDCC FIAB'!A6044:B11797,2,FALSE)</f>
        <v>#N/A</v>
      </c>
      <c r="C5422" s="7"/>
      <c r="D5422" s="7"/>
    </row>
    <row r="5423" spans="1:4" ht="13.5" thickBot="1" x14ac:dyDescent="0.25">
      <c r="A5423" s="10" t="s">
        <v>2364</v>
      </c>
      <c r="B5423" s="31" t="e">
        <f>VLOOKUP(A5423,'IDCC FIAB'!A6045:B11798,2,FALSE)</f>
        <v>#N/A</v>
      </c>
      <c r="C5423" s="7"/>
      <c r="D5423" s="7"/>
    </row>
    <row r="5424" spans="1:4" ht="13.5" thickBot="1" x14ac:dyDescent="0.25">
      <c r="A5424" s="10" t="s">
        <v>2365</v>
      </c>
      <c r="B5424" s="31" t="e">
        <f>VLOOKUP(A5424,'IDCC FIAB'!A6046:B11799,2,FALSE)</f>
        <v>#N/A</v>
      </c>
      <c r="C5424" s="7"/>
      <c r="D5424" s="7"/>
    </row>
    <row r="5425" spans="1:4" ht="13.5" thickBot="1" x14ac:dyDescent="0.25">
      <c r="A5425" s="10" t="s">
        <v>2366</v>
      </c>
      <c r="B5425" s="31" t="e">
        <f>VLOOKUP(A5425,'IDCC FIAB'!A6047:B11800,2,FALSE)</f>
        <v>#N/A</v>
      </c>
      <c r="C5425" s="7"/>
      <c r="D5425" s="7"/>
    </row>
    <row r="5426" spans="1:4" ht="13.5" thickBot="1" x14ac:dyDescent="0.25">
      <c r="A5426" s="10" t="s">
        <v>2367</v>
      </c>
      <c r="B5426" s="31" t="e">
        <f>VLOOKUP(A5426,'IDCC FIAB'!A6048:B11801,2,FALSE)</f>
        <v>#N/A</v>
      </c>
      <c r="C5426" s="7"/>
      <c r="D5426" s="7"/>
    </row>
    <row r="5427" spans="1:4" ht="13.5" thickBot="1" x14ac:dyDescent="0.25">
      <c r="A5427" s="10" t="s">
        <v>2368</v>
      </c>
      <c r="B5427" s="31" t="e">
        <f>VLOOKUP(A5427,'IDCC FIAB'!A6049:B11802,2,FALSE)</f>
        <v>#N/A</v>
      </c>
      <c r="C5427" s="7"/>
      <c r="D5427" s="7"/>
    </row>
    <row r="5428" spans="1:4" ht="13.5" thickBot="1" x14ac:dyDescent="0.25">
      <c r="A5428" s="10" t="s">
        <v>2369</v>
      </c>
      <c r="B5428" s="31" t="e">
        <f>VLOOKUP(A5428,'IDCC FIAB'!A6050:B11803,2,FALSE)</f>
        <v>#N/A</v>
      </c>
      <c r="C5428" s="7"/>
      <c r="D5428" s="7"/>
    </row>
    <row r="5429" spans="1:4" ht="13.5" thickBot="1" x14ac:dyDescent="0.25">
      <c r="A5429" s="10" t="s">
        <v>2370</v>
      </c>
      <c r="B5429" s="31" t="e">
        <f>VLOOKUP(A5429,'IDCC FIAB'!A6051:B11804,2,FALSE)</f>
        <v>#N/A</v>
      </c>
      <c r="C5429" s="7"/>
      <c r="D5429" s="7"/>
    </row>
    <row r="5430" spans="1:4" ht="13.5" thickBot="1" x14ac:dyDescent="0.25">
      <c r="A5430" s="10" t="s">
        <v>2371</v>
      </c>
      <c r="B5430" s="31" t="e">
        <f>VLOOKUP(A5430,'IDCC FIAB'!A6052:B11805,2,FALSE)</f>
        <v>#N/A</v>
      </c>
      <c r="C5430" s="7"/>
      <c r="D5430" s="7"/>
    </row>
    <row r="5431" spans="1:4" ht="13.5" thickBot="1" x14ac:dyDescent="0.25">
      <c r="A5431" s="10" t="s">
        <v>2372</v>
      </c>
      <c r="B5431" s="31" t="e">
        <f>VLOOKUP(A5431,'IDCC FIAB'!A6053:B11806,2,FALSE)</f>
        <v>#N/A</v>
      </c>
      <c r="C5431" s="7"/>
      <c r="D5431" s="7"/>
    </row>
    <row r="5432" spans="1:4" ht="13.5" thickBot="1" x14ac:dyDescent="0.25">
      <c r="A5432" s="10" t="s">
        <v>2373</v>
      </c>
      <c r="B5432" s="31" t="e">
        <f>VLOOKUP(A5432,'IDCC FIAB'!A6054:B11807,2,FALSE)</f>
        <v>#N/A</v>
      </c>
      <c r="C5432" s="7"/>
      <c r="D5432" s="7"/>
    </row>
    <row r="5433" spans="1:4" ht="13.5" thickBot="1" x14ac:dyDescent="0.25">
      <c r="A5433" s="10" t="s">
        <v>2374</v>
      </c>
      <c r="B5433" s="31" t="e">
        <f>VLOOKUP(A5433,'IDCC FIAB'!A6055:B11808,2,FALSE)</f>
        <v>#N/A</v>
      </c>
      <c r="C5433" s="7"/>
      <c r="D5433" s="7"/>
    </row>
    <row r="5434" spans="1:4" ht="13.5" thickBot="1" x14ac:dyDescent="0.25">
      <c r="A5434" s="10" t="s">
        <v>2375</v>
      </c>
      <c r="B5434" s="31" t="e">
        <f>VLOOKUP(A5434,'IDCC FIAB'!A6056:B11809,2,FALSE)</f>
        <v>#N/A</v>
      </c>
      <c r="C5434" s="7"/>
      <c r="D5434" s="7"/>
    </row>
    <row r="5435" spans="1:4" ht="13.5" thickBot="1" x14ac:dyDescent="0.25">
      <c r="A5435" s="10" t="s">
        <v>2376</v>
      </c>
      <c r="B5435" s="31" t="e">
        <f>VLOOKUP(A5435,'IDCC FIAB'!A6057:B11810,2,FALSE)</f>
        <v>#N/A</v>
      </c>
      <c r="C5435" s="7"/>
      <c r="D5435" s="7"/>
    </row>
    <row r="5436" spans="1:4" ht="13.5" thickBot="1" x14ac:dyDescent="0.25">
      <c r="A5436" s="10" t="s">
        <v>2377</v>
      </c>
      <c r="B5436" s="31" t="e">
        <f>VLOOKUP(A5436,'IDCC FIAB'!A6058:B11811,2,FALSE)</f>
        <v>#N/A</v>
      </c>
      <c r="C5436" s="7"/>
      <c r="D5436" s="7"/>
    </row>
    <row r="5437" spans="1:4" ht="13.5" thickBot="1" x14ac:dyDescent="0.25">
      <c r="A5437" s="10" t="s">
        <v>2378</v>
      </c>
      <c r="B5437" s="31" t="e">
        <f>VLOOKUP(A5437,'IDCC FIAB'!A6059:B11812,2,FALSE)</f>
        <v>#N/A</v>
      </c>
      <c r="C5437" s="7"/>
      <c r="D5437" s="7"/>
    </row>
    <row r="5438" spans="1:4" ht="13.5" thickBot="1" x14ac:dyDescent="0.25">
      <c r="A5438" s="10" t="s">
        <v>2379</v>
      </c>
      <c r="B5438" s="31" t="e">
        <f>VLOOKUP(A5438,'IDCC FIAB'!A6060:B11813,2,FALSE)</f>
        <v>#N/A</v>
      </c>
      <c r="C5438" s="7"/>
      <c r="D5438" s="7"/>
    </row>
    <row r="5439" spans="1:4" ht="13.5" thickBot="1" x14ac:dyDescent="0.25">
      <c r="A5439" s="10" t="s">
        <v>2380</v>
      </c>
      <c r="B5439" s="31" t="e">
        <f>VLOOKUP(A5439,'IDCC FIAB'!A6061:B11814,2,FALSE)</f>
        <v>#N/A</v>
      </c>
      <c r="C5439" s="7"/>
      <c r="D5439" s="7"/>
    </row>
    <row r="5440" spans="1:4" ht="13.5" thickBot="1" x14ac:dyDescent="0.25">
      <c r="A5440" s="10" t="s">
        <v>2381</v>
      </c>
      <c r="B5440" s="31" t="e">
        <f>VLOOKUP(A5440,'IDCC FIAB'!A6062:B11815,2,FALSE)</f>
        <v>#N/A</v>
      </c>
      <c r="C5440" s="7"/>
      <c r="D5440" s="7"/>
    </row>
    <row r="5441" spans="1:4" ht="13.5" thickBot="1" x14ac:dyDescent="0.25">
      <c r="A5441" s="10" t="s">
        <v>2382</v>
      </c>
      <c r="B5441" s="31" t="e">
        <f>VLOOKUP(A5441,'IDCC FIAB'!A6063:B11816,2,FALSE)</f>
        <v>#N/A</v>
      </c>
      <c r="C5441" s="7"/>
      <c r="D5441" s="7"/>
    </row>
    <row r="5442" spans="1:4" ht="13.5" thickBot="1" x14ac:dyDescent="0.25">
      <c r="A5442" s="10" t="s">
        <v>2383</v>
      </c>
      <c r="B5442" s="31" t="e">
        <f>VLOOKUP(A5442,'IDCC FIAB'!A6064:B11817,2,FALSE)</f>
        <v>#N/A</v>
      </c>
      <c r="C5442" s="7"/>
      <c r="D5442" s="7"/>
    </row>
    <row r="5443" spans="1:4" ht="13.5" thickBot="1" x14ac:dyDescent="0.25">
      <c r="A5443" s="10" t="s">
        <v>2384</v>
      </c>
      <c r="B5443" s="31" t="e">
        <f>VLOOKUP(A5443,'IDCC FIAB'!A6065:B11818,2,FALSE)</f>
        <v>#N/A</v>
      </c>
      <c r="C5443" s="7"/>
      <c r="D5443" s="7"/>
    </row>
    <row r="5444" spans="1:4" ht="13.5" thickBot="1" x14ac:dyDescent="0.25">
      <c r="A5444" s="10" t="s">
        <v>2385</v>
      </c>
      <c r="B5444" s="31" t="e">
        <f>VLOOKUP(A5444,'IDCC FIAB'!A6066:B11819,2,FALSE)</f>
        <v>#N/A</v>
      </c>
      <c r="C5444" s="7"/>
      <c r="D5444" s="7"/>
    </row>
    <row r="5445" spans="1:4" ht="13.5" thickBot="1" x14ac:dyDescent="0.25">
      <c r="A5445" s="10" t="s">
        <v>2386</v>
      </c>
      <c r="B5445" s="31" t="e">
        <f>VLOOKUP(A5445,'IDCC FIAB'!A6067:B11820,2,FALSE)</f>
        <v>#N/A</v>
      </c>
      <c r="C5445" s="7"/>
      <c r="D5445" s="7"/>
    </row>
    <row r="5446" spans="1:4" ht="13.5" thickBot="1" x14ac:dyDescent="0.25">
      <c r="A5446" s="10" t="s">
        <v>2387</v>
      </c>
      <c r="B5446" s="31" t="e">
        <f>VLOOKUP(A5446,'IDCC FIAB'!A6068:B11821,2,FALSE)</f>
        <v>#N/A</v>
      </c>
      <c r="C5446" s="7"/>
      <c r="D5446" s="7"/>
    </row>
    <row r="5447" spans="1:4" ht="13.5" thickBot="1" x14ac:dyDescent="0.25">
      <c r="A5447" s="10" t="s">
        <v>2388</v>
      </c>
      <c r="B5447" s="31" t="e">
        <f>VLOOKUP(A5447,'IDCC FIAB'!A6069:B11822,2,FALSE)</f>
        <v>#N/A</v>
      </c>
      <c r="C5447" s="7"/>
      <c r="D5447" s="7"/>
    </row>
    <row r="5448" spans="1:4" ht="13.5" thickBot="1" x14ac:dyDescent="0.25">
      <c r="A5448" s="10" t="s">
        <v>2389</v>
      </c>
      <c r="B5448" s="31" t="e">
        <f>VLOOKUP(A5448,'IDCC FIAB'!A6070:B11823,2,FALSE)</f>
        <v>#N/A</v>
      </c>
      <c r="C5448" s="7"/>
      <c r="D5448" s="7"/>
    </row>
    <row r="5449" spans="1:4" ht="13.5" thickBot="1" x14ac:dyDescent="0.25">
      <c r="A5449" s="10" t="s">
        <v>2390</v>
      </c>
      <c r="B5449" s="31" t="e">
        <f>VLOOKUP(A5449,'IDCC FIAB'!A6071:B11824,2,FALSE)</f>
        <v>#N/A</v>
      </c>
      <c r="C5449" s="7"/>
      <c r="D5449" s="7"/>
    </row>
    <row r="5450" spans="1:4" ht="13.5" thickBot="1" x14ac:dyDescent="0.25">
      <c r="A5450" s="10" t="s">
        <v>2391</v>
      </c>
      <c r="B5450" s="31" t="e">
        <f>VLOOKUP(A5450,'IDCC FIAB'!A6072:B11825,2,FALSE)</f>
        <v>#N/A</v>
      </c>
      <c r="C5450" s="7"/>
      <c r="D5450" s="7"/>
    </row>
    <row r="5451" spans="1:4" ht="13.5" thickBot="1" x14ac:dyDescent="0.25">
      <c r="A5451" s="10" t="s">
        <v>2392</v>
      </c>
      <c r="B5451" s="31" t="e">
        <f>VLOOKUP(A5451,'IDCC FIAB'!A6073:B11826,2,FALSE)</f>
        <v>#N/A</v>
      </c>
      <c r="C5451" s="7"/>
      <c r="D5451" s="7"/>
    </row>
    <row r="5452" spans="1:4" ht="13.5" thickBot="1" x14ac:dyDescent="0.25">
      <c r="A5452" s="10" t="s">
        <v>2393</v>
      </c>
      <c r="B5452" s="31" t="e">
        <f>VLOOKUP(A5452,'IDCC FIAB'!A6074:B11827,2,FALSE)</f>
        <v>#N/A</v>
      </c>
      <c r="C5452" s="7"/>
      <c r="D5452" s="7"/>
    </row>
    <row r="5453" spans="1:4" ht="13.5" thickBot="1" x14ac:dyDescent="0.25">
      <c r="A5453" s="10" t="s">
        <v>2394</v>
      </c>
      <c r="B5453" s="31" t="e">
        <f>VLOOKUP(A5453,'IDCC FIAB'!A6075:B11828,2,FALSE)</f>
        <v>#N/A</v>
      </c>
      <c r="C5453" s="7"/>
      <c r="D5453" s="7"/>
    </row>
    <row r="5454" spans="1:4" ht="13.5" thickBot="1" x14ac:dyDescent="0.25">
      <c r="A5454" s="10" t="s">
        <v>2395</v>
      </c>
      <c r="B5454" s="31" t="e">
        <f>VLOOKUP(A5454,'IDCC FIAB'!A6076:B11829,2,FALSE)</f>
        <v>#N/A</v>
      </c>
      <c r="C5454" s="7"/>
      <c r="D5454" s="7"/>
    </row>
    <row r="5455" spans="1:4" ht="13.5" thickBot="1" x14ac:dyDescent="0.25">
      <c r="A5455" s="10" t="s">
        <v>2396</v>
      </c>
      <c r="B5455" s="31" t="e">
        <f>VLOOKUP(A5455,'IDCC FIAB'!A6077:B11830,2,FALSE)</f>
        <v>#N/A</v>
      </c>
      <c r="C5455" s="7"/>
      <c r="D5455" s="7"/>
    </row>
    <row r="5456" spans="1:4" ht="13.5" thickBot="1" x14ac:dyDescent="0.25">
      <c r="A5456" s="10" t="s">
        <v>2397</v>
      </c>
      <c r="B5456" s="31" t="e">
        <f>VLOOKUP(A5456,'IDCC FIAB'!A6078:B11831,2,FALSE)</f>
        <v>#N/A</v>
      </c>
      <c r="C5456" s="7"/>
      <c r="D5456" s="7"/>
    </row>
    <row r="5457" spans="1:4" ht="13.5" thickBot="1" x14ac:dyDescent="0.25">
      <c r="A5457" s="10" t="s">
        <v>2398</v>
      </c>
      <c r="B5457" s="31" t="e">
        <f>VLOOKUP(A5457,'IDCC FIAB'!A6079:B11832,2,FALSE)</f>
        <v>#N/A</v>
      </c>
      <c r="C5457" s="7"/>
      <c r="D5457" s="7"/>
    </row>
    <row r="5458" spans="1:4" ht="13.5" thickBot="1" x14ac:dyDescent="0.25">
      <c r="A5458" s="10" t="s">
        <v>2399</v>
      </c>
      <c r="B5458" s="31" t="e">
        <f>VLOOKUP(A5458,'IDCC FIAB'!A6080:B11833,2,FALSE)</f>
        <v>#N/A</v>
      </c>
      <c r="C5458" s="7"/>
      <c r="D5458" s="7"/>
    </row>
    <row r="5459" spans="1:4" ht="13.5" thickBot="1" x14ac:dyDescent="0.25">
      <c r="A5459" s="10" t="s">
        <v>2400</v>
      </c>
      <c r="B5459" s="31" t="e">
        <f>VLOOKUP(A5459,'IDCC FIAB'!A6081:B11834,2,FALSE)</f>
        <v>#N/A</v>
      </c>
      <c r="C5459" s="7"/>
      <c r="D5459" s="7"/>
    </row>
    <row r="5460" spans="1:4" ht="13.5" thickBot="1" x14ac:dyDescent="0.25">
      <c r="A5460" s="10" t="s">
        <v>2401</v>
      </c>
      <c r="B5460" s="31" t="e">
        <f>VLOOKUP(A5460,'IDCC FIAB'!A6082:B11835,2,FALSE)</f>
        <v>#N/A</v>
      </c>
      <c r="C5460" s="7"/>
      <c r="D5460" s="7"/>
    </row>
    <row r="5461" spans="1:4" ht="13.5" thickBot="1" x14ac:dyDescent="0.25">
      <c r="A5461" s="10" t="s">
        <v>2402</v>
      </c>
      <c r="B5461" s="31" t="e">
        <f>VLOOKUP(A5461,'IDCC FIAB'!A6083:B11836,2,FALSE)</f>
        <v>#N/A</v>
      </c>
      <c r="C5461" s="7"/>
      <c r="D5461" s="7"/>
    </row>
    <row r="5462" spans="1:4" ht="13.5" thickBot="1" x14ac:dyDescent="0.25">
      <c r="A5462" s="10" t="s">
        <v>2403</v>
      </c>
      <c r="B5462" s="31" t="e">
        <f>VLOOKUP(A5462,'IDCC FIAB'!A6084:B11837,2,FALSE)</f>
        <v>#N/A</v>
      </c>
      <c r="C5462" s="7"/>
      <c r="D5462" s="7"/>
    </row>
    <row r="5463" spans="1:4" ht="13.5" thickBot="1" x14ac:dyDescent="0.25">
      <c r="A5463" s="10" t="s">
        <v>2404</v>
      </c>
      <c r="B5463" s="31" t="e">
        <f>VLOOKUP(A5463,'IDCC FIAB'!A6085:B11838,2,FALSE)</f>
        <v>#N/A</v>
      </c>
      <c r="C5463" s="7"/>
      <c r="D5463" s="7"/>
    </row>
    <row r="5464" spans="1:4" ht="13.5" thickBot="1" x14ac:dyDescent="0.25">
      <c r="A5464" s="10" t="s">
        <v>2405</v>
      </c>
      <c r="B5464" s="31" t="e">
        <f>VLOOKUP(A5464,'IDCC FIAB'!A6086:B11839,2,FALSE)</f>
        <v>#N/A</v>
      </c>
      <c r="C5464" s="7"/>
      <c r="D5464" s="7"/>
    </row>
    <row r="5465" spans="1:4" ht="13.5" thickBot="1" x14ac:dyDescent="0.25">
      <c r="A5465" s="10" t="s">
        <v>2406</v>
      </c>
      <c r="B5465" s="31" t="e">
        <f>VLOOKUP(A5465,'IDCC FIAB'!A6087:B11840,2,FALSE)</f>
        <v>#N/A</v>
      </c>
      <c r="C5465" s="7"/>
      <c r="D5465" s="7"/>
    </row>
    <row r="5466" spans="1:4" ht="13.5" thickBot="1" x14ac:dyDescent="0.25">
      <c r="A5466" s="10" t="s">
        <v>2407</v>
      </c>
      <c r="B5466" s="31" t="e">
        <f>VLOOKUP(A5466,'IDCC FIAB'!A6088:B11841,2,FALSE)</f>
        <v>#N/A</v>
      </c>
      <c r="C5466" s="7"/>
      <c r="D5466" s="7"/>
    </row>
    <row r="5467" spans="1:4" ht="13.5" thickBot="1" x14ac:dyDescent="0.25">
      <c r="A5467" s="10" t="s">
        <v>2408</v>
      </c>
      <c r="B5467" s="31" t="e">
        <f>VLOOKUP(A5467,'IDCC FIAB'!A6089:B11842,2,FALSE)</f>
        <v>#N/A</v>
      </c>
      <c r="C5467" s="7"/>
      <c r="D5467" s="7"/>
    </row>
    <row r="5468" spans="1:4" ht="13.5" thickBot="1" x14ac:dyDescent="0.25">
      <c r="A5468" s="10" t="s">
        <v>2409</v>
      </c>
      <c r="B5468" s="31" t="e">
        <f>VLOOKUP(A5468,'IDCC FIAB'!A6090:B11843,2,FALSE)</f>
        <v>#N/A</v>
      </c>
      <c r="C5468" s="7"/>
      <c r="D5468" s="7"/>
    </row>
    <row r="5469" spans="1:4" ht="13.5" thickBot="1" x14ac:dyDescent="0.25">
      <c r="A5469" s="10" t="s">
        <v>2410</v>
      </c>
      <c r="B5469" s="31" t="e">
        <f>VLOOKUP(A5469,'IDCC FIAB'!A6091:B11844,2,FALSE)</f>
        <v>#N/A</v>
      </c>
      <c r="C5469" s="7"/>
      <c r="D5469" s="7"/>
    </row>
    <row r="5470" spans="1:4" ht="13.5" thickBot="1" x14ac:dyDescent="0.25">
      <c r="A5470" s="10" t="s">
        <v>2411</v>
      </c>
      <c r="B5470" s="31" t="e">
        <f>VLOOKUP(A5470,'IDCC FIAB'!A6092:B11845,2,FALSE)</f>
        <v>#N/A</v>
      </c>
      <c r="C5470" s="7"/>
      <c r="D5470" s="7"/>
    </row>
    <row r="5471" spans="1:4" ht="13.5" thickBot="1" x14ac:dyDescent="0.25">
      <c r="A5471" s="10" t="s">
        <v>2412</v>
      </c>
      <c r="B5471" s="31" t="e">
        <f>VLOOKUP(A5471,'IDCC FIAB'!A6093:B11846,2,FALSE)</f>
        <v>#N/A</v>
      </c>
      <c r="C5471" s="7"/>
      <c r="D5471" s="7"/>
    </row>
    <row r="5472" spans="1:4" ht="13.5" thickBot="1" x14ac:dyDescent="0.25">
      <c r="A5472" s="10" t="s">
        <v>2413</v>
      </c>
      <c r="B5472" s="31" t="e">
        <f>VLOOKUP(A5472,'IDCC FIAB'!A6094:B11847,2,FALSE)</f>
        <v>#N/A</v>
      </c>
      <c r="C5472" s="7"/>
      <c r="D5472" s="7"/>
    </row>
    <row r="5473" spans="1:4" ht="13.5" thickBot="1" x14ac:dyDescent="0.25">
      <c r="A5473" s="10" t="s">
        <v>2414</v>
      </c>
      <c r="B5473" s="31" t="e">
        <f>VLOOKUP(A5473,'IDCC FIAB'!A6095:B11848,2,FALSE)</f>
        <v>#N/A</v>
      </c>
      <c r="C5473" s="7"/>
      <c r="D5473" s="7"/>
    </row>
    <row r="5474" spans="1:4" ht="13.5" thickBot="1" x14ac:dyDescent="0.25">
      <c r="A5474" s="10" t="s">
        <v>2415</v>
      </c>
      <c r="B5474" s="31" t="e">
        <f>VLOOKUP(A5474,'IDCC FIAB'!A6096:B11849,2,FALSE)</f>
        <v>#N/A</v>
      </c>
      <c r="C5474" s="7"/>
      <c r="D5474" s="7"/>
    </row>
    <row r="5475" spans="1:4" ht="13.5" thickBot="1" x14ac:dyDescent="0.25">
      <c r="A5475" s="10" t="s">
        <v>2416</v>
      </c>
      <c r="B5475" s="31" t="e">
        <f>VLOOKUP(A5475,'IDCC FIAB'!A6097:B11850,2,FALSE)</f>
        <v>#N/A</v>
      </c>
      <c r="C5475" s="7"/>
      <c r="D5475" s="7"/>
    </row>
    <row r="5476" spans="1:4" ht="13.5" thickBot="1" x14ac:dyDescent="0.25">
      <c r="A5476" s="10" t="s">
        <v>2417</v>
      </c>
      <c r="B5476" s="31" t="e">
        <f>VLOOKUP(A5476,'IDCC FIAB'!A6098:B11851,2,FALSE)</f>
        <v>#N/A</v>
      </c>
      <c r="C5476" s="7"/>
      <c r="D5476" s="7"/>
    </row>
    <row r="5477" spans="1:4" ht="13.5" thickBot="1" x14ac:dyDescent="0.25">
      <c r="A5477" s="10" t="s">
        <v>2418</v>
      </c>
      <c r="B5477" s="31" t="e">
        <f>VLOOKUP(A5477,'IDCC FIAB'!A6099:B11852,2,FALSE)</f>
        <v>#N/A</v>
      </c>
      <c r="C5477" s="7"/>
      <c r="D5477" s="7"/>
    </row>
    <row r="5478" spans="1:4" ht="13.5" thickBot="1" x14ac:dyDescent="0.25">
      <c r="A5478" s="10" t="s">
        <v>2419</v>
      </c>
      <c r="B5478" s="31" t="e">
        <f>VLOOKUP(A5478,'IDCC FIAB'!A6100:B11853,2,FALSE)</f>
        <v>#N/A</v>
      </c>
      <c r="C5478" s="7"/>
      <c r="D5478" s="7"/>
    </row>
    <row r="5479" spans="1:4" ht="13.5" thickBot="1" x14ac:dyDescent="0.25">
      <c r="A5479" s="10" t="s">
        <v>2420</v>
      </c>
      <c r="B5479" s="31" t="e">
        <f>VLOOKUP(A5479,'IDCC FIAB'!A6101:B11854,2,FALSE)</f>
        <v>#N/A</v>
      </c>
      <c r="C5479" s="7"/>
      <c r="D5479" s="7"/>
    </row>
    <row r="5480" spans="1:4" ht="13.5" thickBot="1" x14ac:dyDescent="0.25">
      <c r="A5480" s="10" t="s">
        <v>2421</v>
      </c>
      <c r="B5480" s="31" t="e">
        <f>VLOOKUP(A5480,'IDCC FIAB'!A6102:B11855,2,FALSE)</f>
        <v>#N/A</v>
      </c>
      <c r="C5480" s="7"/>
      <c r="D5480" s="7"/>
    </row>
    <row r="5481" spans="1:4" ht="13.5" thickBot="1" x14ac:dyDescent="0.25">
      <c r="A5481" s="10" t="s">
        <v>2422</v>
      </c>
      <c r="B5481" s="31" t="e">
        <f>VLOOKUP(A5481,'IDCC FIAB'!A6103:B11856,2,FALSE)</f>
        <v>#N/A</v>
      </c>
      <c r="C5481" s="7"/>
      <c r="D5481" s="7"/>
    </row>
    <row r="5482" spans="1:4" ht="13.5" thickBot="1" x14ac:dyDescent="0.25">
      <c r="A5482" s="10" t="s">
        <v>2423</v>
      </c>
      <c r="B5482" s="31" t="e">
        <f>VLOOKUP(A5482,'IDCC FIAB'!A6104:B11857,2,FALSE)</f>
        <v>#N/A</v>
      </c>
      <c r="C5482" s="7"/>
      <c r="D5482" s="7"/>
    </row>
    <row r="5483" spans="1:4" ht="13.5" thickBot="1" x14ac:dyDescent="0.25">
      <c r="A5483" s="10" t="s">
        <v>2424</v>
      </c>
      <c r="B5483" s="31" t="e">
        <f>VLOOKUP(A5483,'IDCC FIAB'!A6105:B11858,2,FALSE)</f>
        <v>#N/A</v>
      </c>
      <c r="C5483" s="7"/>
      <c r="D5483" s="7"/>
    </row>
    <row r="5484" spans="1:4" ht="13.5" thickBot="1" x14ac:dyDescent="0.25">
      <c r="A5484" s="10" t="s">
        <v>2425</v>
      </c>
      <c r="B5484" s="31" t="e">
        <f>VLOOKUP(A5484,'IDCC FIAB'!A6106:B11859,2,FALSE)</f>
        <v>#N/A</v>
      </c>
      <c r="C5484" s="7"/>
      <c r="D5484" s="7"/>
    </row>
    <row r="5485" spans="1:4" ht="13.5" thickBot="1" x14ac:dyDescent="0.25">
      <c r="A5485" s="10" t="s">
        <v>2426</v>
      </c>
      <c r="B5485" s="31" t="e">
        <f>VLOOKUP(A5485,'IDCC FIAB'!A6107:B11860,2,FALSE)</f>
        <v>#N/A</v>
      </c>
      <c r="C5485" s="7"/>
      <c r="D5485" s="7"/>
    </row>
    <row r="5486" spans="1:4" ht="13.5" thickBot="1" x14ac:dyDescent="0.25">
      <c r="A5486" s="10" t="s">
        <v>2427</v>
      </c>
      <c r="B5486" s="31" t="e">
        <f>VLOOKUP(A5486,'IDCC FIAB'!A6108:B11861,2,FALSE)</f>
        <v>#N/A</v>
      </c>
      <c r="C5486" s="7"/>
      <c r="D5486" s="7"/>
    </row>
    <row r="5487" spans="1:4" ht="13.5" thickBot="1" x14ac:dyDescent="0.25">
      <c r="A5487" s="10" t="s">
        <v>2428</v>
      </c>
      <c r="B5487" s="31" t="e">
        <f>VLOOKUP(A5487,'IDCC FIAB'!A6109:B11862,2,FALSE)</f>
        <v>#N/A</v>
      </c>
      <c r="C5487" s="7"/>
      <c r="D5487" s="7"/>
    </row>
    <row r="5488" spans="1:4" ht="13.5" thickBot="1" x14ac:dyDescent="0.25">
      <c r="A5488" s="10" t="s">
        <v>2429</v>
      </c>
      <c r="B5488" s="31" t="e">
        <f>VLOOKUP(A5488,'IDCC FIAB'!A6110:B11863,2,FALSE)</f>
        <v>#N/A</v>
      </c>
      <c r="C5488" s="7"/>
      <c r="D5488" s="7"/>
    </row>
    <row r="5489" spans="1:4" ht="13.5" thickBot="1" x14ac:dyDescent="0.25">
      <c r="A5489" s="10" t="s">
        <v>2430</v>
      </c>
      <c r="B5489" s="31" t="e">
        <f>VLOOKUP(A5489,'IDCC FIAB'!A6111:B11864,2,FALSE)</f>
        <v>#N/A</v>
      </c>
      <c r="C5489" s="7"/>
      <c r="D5489" s="7"/>
    </row>
    <row r="5490" spans="1:4" ht="13.5" thickBot="1" x14ac:dyDescent="0.25">
      <c r="A5490" s="10" t="s">
        <v>2431</v>
      </c>
      <c r="B5490" s="31" t="e">
        <f>VLOOKUP(A5490,'IDCC FIAB'!A6112:B11865,2,FALSE)</f>
        <v>#N/A</v>
      </c>
      <c r="C5490" s="7"/>
      <c r="D5490" s="7"/>
    </row>
    <row r="5491" spans="1:4" ht="13.5" thickBot="1" x14ac:dyDescent="0.25">
      <c r="A5491" s="10" t="s">
        <v>2432</v>
      </c>
      <c r="B5491" s="31" t="e">
        <f>VLOOKUP(A5491,'IDCC FIAB'!A6113:B11866,2,FALSE)</f>
        <v>#N/A</v>
      </c>
      <c r="C5491" s="7"/>
      <c r="D5491" s="7"/>
    </row>
    <row r="5492" spans="1:4" ht="13.5" thickBot="1" x14ac:dyDescent="0.25">
      <c r="A5492" s="10" t="s">
        <v>2433</v>
      </c>
      <c r="B5492" s="31" t="e">
        <f>VLOOKUP(A5492,'IDCC FIAB'!A6114:B11867,2,FALSE)</f>
        <v>#N/A</v>
      </c>
      <c r="C5492" s="7"/>
      <c r="D5492" s="7"/>
    </row>
    <row r="5493" spans="1:4" ht="13.5" thickBot="1" x14ac:dyDescent="0.25">
      <c r="A5493" s="10" t="s">
        <v>2434</v>
      </c>
      <c r="B5493" s="31" t="e">
        <f>VLOOKUP(A5493,'IDCC FIAB'!A6115:B11868,2,FALSE)</f>
        <v>#N/A</v>
      </c>
      <c r="C5493" s="7"/>
      <c r="D5493" s="7"/>
    </row>
    <row r="5494" spans="1:4" ht="13.5" thickBot="1" x14ac:dyDescent="0.25">
      <c r="A5494" s="10" t="s">
        <v>2435</v>
      </c>
      <c r="B5494" s="31" t="e">
        <f>VLOOKUP(A5494,'IDCC FIAB'!A6116:B11869,2,FALSE)</f>
        <v>#N/A</v>
      </c>
      <c r="C5494" s="7"/>
      <c r="D5494" s="7"/>
    </row>
    <row r="5495" spans="1:4" ht="13.5" thickBot="1" x14ac:dyDescent="0.25">
      <c r="A5495" s="10" t="s">
        <v>2436</v>
      </c>
      <c r="B5495" s="31" t="e">
        <f>VLOOKUP(A5495,'IDCC FIAB'!A6117:B11870,2,FALSE)</f>
        <v>#N/A</v>
      </c>
      <c r="C5495" s="7"/>
      <c r="D5495" s="7"/>
    </row>
    <row r="5496" spans="1:4" ht="13.5" thickBot="1" x14ac:dyDescent="0.25">
      <c r="A5496" s="10" t="s">
        <v>2437</v>
      </c>
      <c r="B5496" s="31" t="e">
        <f>VLOOKUP(A5496,'IDCC FIAB'!A6118:B11871,2,FALSE)</f>
        <v>#N/A</v>
      </c>
      <c r="C5496" s="7"/>
      <c r="D5496" s="7"/>
    </row>
    <row r="5497" spans="1:4" ht="13.5" thickBot="1" x14ac:dyDescent="0.25">
      <c r="A5497" s="10" t="s">
        <v>2438</v>
      </c>
      <c r="B5497" s="31" t="e">
        <f>VLOOKUP(A5497,'IDCC FIAB'!A6119:B11872,2,FALSE)</f>
        <v>#N/A</v>
      </c>
      <c r="C5497" s="7"/>
      <c r="D5497" s="7"/>
    </row>
    <row r="5498" spans="1:4" ht="13.5" thickBot="1" x14ac:dyDescent="0.25">
      <c r="A5498" s="10" t="s">
        <v>2439</v>
      </c>
      <c r="B5498" s="31" t="e">
        <f>VLOOKUP(A5498,'IDCC FIAB'!A6120:B11873,2,FALSE)</f>
        <v>#N/A</v>
      </c>
      <c r="C5498" s="7"/>
      <c r="D5498" s="7"/>
    </row>
    <row r="5499" spans="1:4" ht="13.5" thickBot="1" x14ac:dyDescent="0.25">
      <c r="A5499" s="10" t="s">
        <v>2440</v>
      </c>
      <c r="B5499" s="31" t="e">
        <f>VLOOKUP(A5499,'IDCC FIAB'!A6121:B11874,2,FALSE)</f>
        <v>#N/A</v>
      </c>
      <c r="C5499" s="7"/>
      <c r="D5499" s="7"/>
    </row>
    <row r="5500" spans="1:4" ht="13.5" thickBot="1" x14ac:dyDescent="0.25">
      <c r="A5500" s="10" t="s">
        <v>2441</v>
      </c>
      <c r="B5500" s="31" t="e">
        <f>VLOOKUP(A5500,'IDCC FIAB'!A6122:B11875,2,FALSE)</f>
        <v>#N/A</v>
      </c>
      <c r="C5500" s="7"/>
      <c r="D5500" s="7"/>
    </row>
    <row r="5501" spans="1:4" ht="13.5" thickBot="1" x14ac:dyDescent="0.25">
      <c r="A5501" s="10" t="s">
        <v>2442</v>
      </c>
      <c r="B5501" s="31" t="e">
        <f>VLOOKUP(A5501,'IDCC FIAB'!A6123:B11876,2,FALSE)</f>
        <v>#N/A</v>
      </c>
      <c r="C5501" s="7"/>
      <c r="D5501" s="7"/>
    </row>
    <row r="5502" spans="1:4" ht="13.5" thickBot="1" x14ac:dyDescent="0.25">
      <c r="A5502" s="10" t="s">
        <v>2443</v>
      </c>
      <c r="B5502" s="31" t="e">
        <f>VLOOKUP(A5502,'IDCC FIAB'!A6124:B11877,2,FALSE)</f>
        <v>#N/A</v>
      </c>
      <c r="C5502" s="7"/>
      <c r="D5502" s="7"/>
    </row>
    <row r="5503" spans="1:4" ht="13.5" thickBot="1" x14ac:dyDescent="0.25">
      <c r="A5503" s="10" t="s">
        <v>2444</v>
      </c>
      <c r="B5503" s="31" t="e">
        <f>VLOOKUP(A5503,'IDCC FIAB'!A6125:B11878,2,FALSE)</f>
        <v>#N/A</v>
      </c>
      <c r="C5503" s="7"/>
      <c r="D5503" s="7"/>
    </row>
    <row r="5504" spans="1:4" ht="13.5" thickBot="1" x14ac:dyDescent="0.25">
      <c r="A5504" s="10" t="s">
        <v>2445</v>
      </c>
      <c r="B5504" s="31" t="e">
        <f>VLOOKUP(A5504,'IDCC FIAB'!A6126:B11879,2,FALSE)</f>
        <v>#N/A</v>
      </c>
      <c r="C5504" s="7"/>
      <c r="D5504" s="7"/>
    </row>
    <row r="5505" spans="1:4" ht="13.5" thickBot="1" x14ac:dyDescent="0.25">
      <c r="A5505" s="10" t="s">
        <v>2446</v>
      </c>
      <c r="B5505" s="31" t="e">
        <f>VLOOKUP(A5505,'IDCC FIAB'!A6127:B11880,2,FALSE)</f>
        <v>#N/A</v>
      </c>
      <c r="C5505" s="7"/>
      <c r="D5505" s="7"/>
    </row>
    <row r="5506" spans="1:4" ht="13.5" thickBot="1" x14ac:dyDescent="0.25">
      <c r="A5506" s="10" t="s">
        <v>2447</v>
      </c>
      <c r="B5506" s="31" t="e">
        <f>VLOOKUP(A5506,'IDCC FIAB'!A6128:B11881,2,FALSE)</f>
        <v>#N/A</v>
      </c>
      <c r="C5506" s="7"/>
      <c r="D5506" s="7"/>
    </row>
    <row r="5507" spans="1:4" ht="13.5" thickBot="1" x14ac:dyDescent="0.25">
      <c r="A5507" s="10" t="s">
        <v>2448</v>
      </c>
      <c r="B5507" s="31" t="e">
        <f>VLOOKUP(A5507,'IDCC FIAB'!A6129:B11882,2,FALSE)</f>
        <v>#N/A</v>
      </c>
      <c r="C5507" s="7"/>
      <c r="D5507" s="7"/>
    </row>
    <row r="5508" spans="1:4" ht="13.5" thickBot="1" x14ac:dyDescent="0.25">
      <c r="A5508" s="10" t="s">
        <v>2449</v>
      </c>
      <c r="B5508" s="31" t="e">
        <f>VLOOKUP(A5508,'IDCC FIAB'!A6130:B11883,2,FALSE)</f>
        <v>#N/A</v>
      </c>
      <c r="C5508" s="7"/>
      <c r="D5508" s="7"/>
    </row>
    <row r="5509" spans="1:4" ht="13.5" thickBot="1" x14ac:dyDescent="0.25">
      <c r="A5509" s="10" t="s">
        <v>2450</v>
      </c>
      <c r="B5509" s="31" t="e">
        <f>VLOOKUP(A5509,'IDCC FIAB'!A6131:B11884,2,FALSE)</f>
        <v>#N/A</v>
      </c>
      <c r="C5509" s="7"/>
      <c r="D5509" s="7"/>
    </row>
    <row r="5510" spans="1:4" ht="13.5" thickBot="1" x14ac:dyDescent="0.25">
      <c r="A5510" s="10" t="s">
        <v>2451</v>
      </c>
      <c r="B5510" s="31" t="e">
        <f>VLOOKUP(A5510,'IDCC FIAB'!A6132:B11885,2,FALSE)</f>
        <v>#N/A</v>
      </c>
      <c r="C5510" s="7"/>
      <c r="D5510" s="7"/>
    </row>
    <row r="5511" spans="1:4" ht="13.5" thickBot="1" x14ac:dyDescent="0.25">
      <c r="A5511" s="10" t="s">
        <v>2452</v>
      </c>
      <c r="B5511" s="31" t="e">
        <f>VLOOKUP(A5511,'IDCC FIAB'!A6133:B11886,2,FALSE)</f>
        <v>#N/A</v>
      </c>
      <c r="C5511" s="7"/>
      <c r="D5511" s="7"/>
    </row>
    <row r="5512" spans="1:4" ht="13.5" thickBot="1" x14ac:dyDescent="0.25">
      <c r="A5512" s="10" t="s">
        <v>2453</v>
      </c>
      <c r="B5512" s="31" t="e">
        <f>VLOOKUP(A5512,'IDCC FIAB'!A6134:B11887,2,FALSE)</f>
        <v>#N/A</v>
      </c>
      <c r="C5512" s="7"/>
      <c r="D5512" s="7"/>
    </row>
    <row r="5513" spans="1:4" ht="13.5" thickBot="1" x14ac:dyDescent="0.25">
      <c r="A5513" s="10" t="s">
        <v>2454</v>
      </c>
      <c r="B5513" s="31" t="e">
        <f>VLOOKUP(A5513,'IDCC FIAB'!A6135:B11888,2,FALSE)</f>
        <v>#N/A</v>
      </c>
      <c r="C5513" s="7"/>
      <c r="D5513" s="7"/>
    </row>
    <row r="5514" spans="1:4" ht="13.5" thickBot="1" x14ac:dyDescent="0.25">
      <c r="A5514" s="10" t="s">
        <v>2455</v>
      </c>
      <c r="B5514" s="31" t="e">
        <f>VLOOKUP(A5514,'IDCC FIAB'!A6136:B11889,2,FALSE)</f>
        <v>#N/A</v>
      </c>
      <c r="C5514" s="7"/>
      <c r="D5514" s="7"/>
    </row>
    <row r="5515" spans="1:4" ht="13.5" thickBot="1" x14ac:dyDescent="0.25">
      <c r="A5515" s="10" t="s">
        <v>2456</v>
      </c>
      <c r="B5515" s="31" t="e">
        <f>VLOOKUP(A5515,'IDCC FIAB'!A6137:B11890,2,FALSE)</f>
        <v>#N/A</v>
      </c>
      <c r="C5515" s="7"/>
      <c r="D5515" s="7"/>
    </row>
    <row r="5516" spans="1:4" ht="13.5" thickBot="1" x14ac:dyDescent="0.25">
      <c r="A5516" s="10" t="s">
        <v>2457</v>
      </c>
      <c r="B5516" s="31" t="e">
        <f>VLOOKUP(A5516,'IDCC FIAB'!A6138:B11891,2,FALSE)</f>
        <v>#N/A</v>
      </c>
      <c r="C5516" s="7"/>
      <c r="D5516" s="7"/>
    </row>
    <row r="5517" spans="1:4" ht="13.5" thickBot="1" x14ac:dyDescent="0.25">
      <c r="A5517" s="10" t="s">
        <v>2458</v>
      </c>
      <c r="B5517" s="31" t="e">
        <f>VLOOKUP(A5517,'IDCC FIAB'!A6139:B11892,2,FALSE)</f>
        <v>#N/A</v>
      </c>
      <c r="C5517" s="7"/>
      <c r="D5517" s="7"/>
    </row>
    <row r="5518" spans="1:4" ht="13.5" thickBot="1" x14ac:dyDescent="0.25">
      <c r="A5518" s="10" t="s">
        <v>2459</v>
      </c>
      <c r="B5518" s="31" t="e">
        <f>VLOOKUP(A5518,'IDCC FIAB'!A6140:B11893,2,FALSE)</f>
        <v>#N/A</v>
      </c>
      <c r="C5518" s="7"/>
      <c r="D5518" s="7"/>
    </row>
    <row r="5519" spans="1:4" ht="13.5" thickBot="1" x14ac:dyDescent="0.25">
      <c r="A5519" s="10" t="s">
        <v>2460</v>
      </c>
      <c r="B5519" s="31" t="e">
        <f>VLOOKUP(A5519,'IDCC FIAB'!A6141:B11894,2,FALSE)</f>
        <v>#N/A</v>
      </c>
      <c r="C5519" s="7"/>
      <c r="D5519" s="7"/>
    </row>
    <row r="5520" spans="1:4" ht="13.5" thickBot="1" x14ac:dyDescent="0.25">
      <c r="A5520" s="10" t="s">
        <v>2461</v>
      </c>
      <c r="B5520" s="31" t="e">
        <f>VLOOKUP(A5520,'IDCC FIAB'!A6142:B11895,2,FALSE)</f>
        <v>#N/A</v>
      </c>
      <c r="C5520" s="7"/>
      <c r="D5520" s="7"/>
    </row>
    <row r="5521" spans="1:4" ht="13.5" thickBot="1" x14ac:dyDescent="0.25">
      <c r="A5521" s="10" t="s">
        <v>2462</v>
      </c>
      <c r="B5521" s="31" t="e">
        <f>VLOOKUP(A5521,'IDCC FIAB'!A6143:B11896,2,FALSE)</f>
        <v>#N/A</v>
      </c>
      <c r="C5521" s="7"/>
      <c r="D5521" s="7"/>
    </row>
    <row r="5522" spans="1:4" ht="13.5" thickBot="1" x14ac:dyDescent="0.25">
      <c r="A5522" s="10" t="s">
        <v>2463</v>
      </c>
      <c r="B5522" s="31" t="e">
        <f>VLOOKUP(A5522,'IDCC FIAB'!A6144:B11897,2,FALSE)</f>
        <v>#N/A</v>
      </c>
      <c r="C5522" s="7"/>
      <c r="D5522" s="7"/>
    </row>
    <row r="5523" spans="1:4" ht="13.5" thickBot="1" x14ac:dyDescent="0.25">
      <c r="A5523" s="10" t="s">
        <v>2464</v>
      </c>
      <c r="B5523" s="31" t="e">
        <f>VLOOKUP(A5523,'IDCC FIAB'!A6145:B11898,2,FALSE)</f>
        <v>#N/A</v>
      </c>
      <c r="C5523" s="7"/>
      <c r="D5523" s="7"/>
    </row>
    <row r="5524" spans="1:4" ht="13.5" thickBot="1" x14ac:dyDescent="0.25">
      <c r="A5524" s="10" t="s">
        <v>2465</v>
      </c>
      <c r="B5524" s="31" t="e">
        <f>VLOOKUP(A5524,'IDCC FIAB'!A6146:B11899,2,FALSE)</f>
        <v>#N/A</v>
      </c>
      <c r="C5524" s="7"/>
      <c r="D5524" s="7"/>
    </row>
    <row r="5525" spans="1:4" ht="13.5" thickBot="1" x14ac:dyDescent="0.25">
      <c r="A5525" s="10" t="s">
        <v>2466</v>
      </c>
      <c r="B5525" s="31" t="e">
        <f>VLOOKUP(A5525,'IDCC FIAB'!A6147:B11900,2,FALSE)</f>
        <v>#N/A</v>
      </c>
      <c r="C5525" s="7"/>
      <c r="D5525" s="7"/>
    </row>
    <row r="5526" spans="1:4" ht="13.5" thickBot="1" x14ac:dyDescent="0.25">
      <c r="A5526" s="10" t="s">
        <v>2467</v>
      </c>
      <c r="B5526" s="31" t="e">
        <f>VLOOKUP(A5526,'IDCC FIAB'!A6148:B11901,2,FALSE)</f>
        <v>#N/A</v>
      </c>
      <c r="C5526" s="7"/>
      <c r="D5526" s="7"/>
    </row>
    <row r="5527" spans="1:4" ht="13.5" thickBot="1" x14ac:dyDescent="0.25">
      <c r="A5527" s="10" t="s">
        <v>2468</v>
      </c>
      <c r="B5527" s="31" t="e">
        <f>VLOOKUP(A5527,'IDCC FIAB'!A6149:B11902,2,FALSE)</f>
        <v>#N/A</v>
      </c>
      <c r="C5527" s="7"/>
      <c r="D5527" s="7"/>
    </row>
    <row r="5528" spans="1:4" ht="13.5" thickBot="1" x14ac:dyDescent="0.25">
      <c r="A5528" s="10" t="s">
        <v>2469</v>
      </c>
      <c r="B5528" s="31" t="e">
        <f>VLOOKUP(A5528,'IDCC FIAB'!A6150:B11903,2,FALSE)</f>
        <v>#N/A</v>
      </c>
      <c r="C5528" s="7"/>
      <c r="D5528" s="7"/>
    </row>
    <row r="5529" spans="1:4" ht="13.5" thickBot="1" x14ac:dyDescent="0.25">
      <c r="A5529" s="10" t="s">
        <v>2470</v>
      </c>
      <c r="B5529" s="31" t="e">
        <f>VLOOKUP(A5529,'IDCC FIAB'!A6151:B11904,2,FALSE)</f>
        <v>#N/A</v>
      </c>
      <c r="C5529" s="7"/>
      <c r="D5529" s="7"/>
    </row>
    <row r="5530" spans="1:4" ht="13.5" thickBot="1" x14ac:dyDescent="0.25">
      <c r="A5530" s="10" t="s">
        <v>2471</v>
      </c>
      <c r="B5530" s="31" t="e">
        <f>VLOOKUP(A5530,'IDCC FIAB'!A6152:B11905,2,FALSE)</f>
        <v>#N/A</v>
      </c>
      <c r="C5530" s="7"/>
      <c r="D5530" s="7"/>
    </row>
    <row r="5531" spans="1:4" ht="13.5" thickBot="1" x14ac:dyDescent="0.25">
      <c r="A5531" s="10" t="s">
        <v>2472</v>
      </c>
      <c r="B5531" s="31" t="e">
        <f>VLOOKUP(A5531,'IDCC FIAB'!A6153:B11906,2,FALSE)</f>
        <v>#N/A</v>
      </c>
      <c r="C5531" s="7"/>
      <c r="D5531" s="7"/>
    </row>
    <row r="5532" spans="1:4" ht="13.5" thickBot="1" x14ac:dyDescent="0.25">
      <c r="A5532" s="10" t="s">
        <v>2473</v>
      </c>
      <c r="B5532" s="31" t="e">
        <f>VLOOKUP(A5532,'IDCC FIAB'!A6154:B11907,2,FALSE)</f>
        <v>#N/A</v>
      </c>
      <c r="C5532" s="7"/>
      <c r="D5532" s="7"/>
    </row>
    <row r="5533" spans="1:4" ht="13.5" thickBot="1" x14ac:dyDescent="0.25">
      <c r="A5533" s="10" t="s">
        <v>2474</v>
      </c>
      <c r="B5533" s="31" t="e">
        <f>VLOOKUP(A5533,'IDCC FIAB'!A6155:B11908,2,FALSE)</f>
        <v>#N/A</v>
      </c>
      <c r="C5533" s="7"/>
      <c r="D5533" s="7"/>
    </row>
    <row r="5534" spans="1:4" ht="13.5" thickBot="1" x14ac:dyDescent="0.25">
      <c r="A5534" s="10" t="s">
        <v>2475</v>
      </c>
      <c r="B5534" s="31" t="e">
        <f>VLOOKUP(A5534,'IDCC FIAB'!A6156:B11909,2,FALSE)</f>
        <v>#N/A</v>
      </c>
      <c r="C5534" s="7"/>
      <c r="D5534" s="7"/>
    </row>
    <row r="5535" spans="1:4" ht="13.5" thickBot="1" x14ac:dyDescent="0.25">
      <c r="A5535" s="10" t="s">
        <v>2476</v>
      </c>
      <c r="B5535" s="31" t="e">
        <f>VLOOKUP(A5535,'IDCC FIAB'!A6157:B11910,2,FALSE)</f>
        <v>#N/A</v>
      </c>
      <c r="C5535" s="7"/>
      <c r="D5535" s="7"/>
    </row>
    <row r="5536" spans="1:4" ht="13.5" thickBot="1" x14ac:dyDescent="0.25">
      <c r="A5536" s="10" t="s">
        <v>2477</v>
      </c>
      <c r="B5536" s="31" t="e">
        <f>VLOOKUP(A5536,'IDCC FIAB'!A6158:B11911,2,FALSE)</f>
        <v>#N/A</v>
      </c>
      <c r="C5536" s="7"/>
      <c r="D5536" s="7"/>
    </row>
    <row r="5537" spans="1:4" ht="13.5" thickBot="1" x14ac:dyDescent="0.25">
      <c r="A5537" s="10" t="s">
        <v>2478</v>
      </c>
      <c r="B5537" s="31" t="e">
        <f>VLOOKUP(A5537,'IDCC FIAB'!A6159:B11912,2,FALSE)</f>
        <v>#N/A</v>
      </c>
      <c r="C5537" s="7"/>
      <c r="D5537" s="7"/>
    </row>
    <row r="5538" spans="1:4" ht="13.5" thickBot="1" x14ac:dyDescent="0.25">
      <c r="A5538" s="10" t="s">
        <v>2479</v>
      </c>
      <c r="B5538" s="31" t="e">
        <f>VLOOKUP(A5538,'IDCC FIAB'!A6160:B11913,2,FALSE)</f>
        <v>#N/A</v>
      </c>
      <c r="C5538" s="7"/>
      <c r="D5538" s="7"/>
    </row>
    <row r="5539" spans="1:4" ht="13.5" thickBot="1" x14ac:dyDescent="0.25">
      <c r="A5539" s="10" t="s">
        <v>2480</v>
      </c>
      <c r="B5539" s="31" t="e">
        <f>VLOOKUP(A5539,'IDCC FIAB'!A6161:B11914,2,FALSE)</f>
        <v>#N/A</v>
      </c>
      <c r="C5539" s="7"/>
      <c r="D5539" s="7"/>
    </row>
    <row r="5540" spans="1:4" ht="13.5" thickBot="1" x14ac:dyDescent="0.25">
      <c r="A5540" s="10" t="s">
        <v>2481</v>
      </c>
      <c r="B5540" s="31" t="e">
        <f>VLOOKUP(A5540,'IDCC FIAB'!A6162:B11915,2,FALSE)</f>
        <v>#N/A</v>
      </c>
      <c r="C5540" s="7"/>
      <c r="D5540" s="7"/>
    </row>
    <row r="5541" spans="1:4" ht="13.5" thickBot="1" x14ac:dyDescent="0.25">
      <c r="A5541" s="10" t="s">
        <v>2482</v>
      </c>
      <c r="B5541" s="31" t="e">
        <f>VLOOKUP(A5541,'IDCC FIAB'!A6163:B11916,2,FALSE)</f>
        <v>#N/A</v>
      </c>
      <c r="C5541" s="7"/>
      <c r="D5541" s="7"/>
    </row>
    <row r="5542" spans="1:4" ht="13.5" thickBot="1" x14ac:dyDescent="0.25">
      <c r="A5542" s="10" t="s">
        <v>2483</v>
      </c>
      <c r="B5542" s="31" t="e">
        <f>VLOOKUP(A5542,'IDCC FIAB'!A6164:B11917,2,FALSE)</f>
        <v>#N/A</v>
      </c>
      <c r="C5542" s="7"/>
      <c r="D5542" s="7"/>
    </row>
    <row r="5543" spans="1:4" ht="13.5" thickBot="1" x14ac:dyDescent="0.25">
      <c r="A5543" s="10" t="s">
        <v>2484</v>
      </c>
      <c r="B5543" s="31" t="e">
        <f>VLOOKUP(A5543,'IDCC FIAB'!A6165:B11918,2,FALSE)</f>
        <v>#N/A</v>
      </c>
      <c r="C5543" s="7"/>
      <c r="D5543" s="7"/>
    </row>
    <row r="5544" spans="1:4" ht="13.5" thickBot="1" x14ac:dyDescent="0.25">
      <c r="A5544" s="10" t="s">
        <v>2485</v>
      </c>
      <c r="B5544" s="31" t="e">
        <f>VLOOKUP(A5544,'IDCC FIAB'!A6166:B11919,2,FALSE)</f>
        <v>#N/A</v>
      </c>
      <c r="C5544" s="7"/>
      <c r="D5544" s="7"/>
    </row>
    <row r="5545" spans="1:4" ht="13.5" thickBot="1" x14ac:dyDescent="0.25">
      <c r="A5545" s="10" t="s">
        <v>2486</v>
      </c>
      <c r="B5545" s="31" t="e">
        <f>VLOOKUP(A5545,'IDCC FIAB'!A6167:B11920,2,FALSE)</f>
        <v>#N/A</v>
      </c>
      <c r="C5545" s="7"/>
      <c r="D5545" s="7"/>
    </row>
    <row r="5546" spans="1:4" ht="13.5" thickBot="1" x14ac:dyDescent="0.25">
      <c r="A5546" s="10" t="s">
        <v>2487</v>
      </c>
      <c r="B5546" s="31" t="e">
        <f>VLOOKUP(A5546,'IDCC FIAB'!A6168:B11921,2,FALSE)</f>
        <v>#N/A</v>
      </c>
      <c r="C5546" s="7"/>
      <c r="D5546" s="7"/>
    </row>
    <row r="5547" spans="1:4" ht="13.5" thickBot="1" x14ac:dyDescent="0.25">
      <c r="A5547" s="10" t="s">
        <v>2488</v>
      </c>
      <c r="B5547" s="31" t="e">
        <f>VLOOKUP(A5547,'IDCC FIAB'!A6169:B11922,2,FALSE)</f>
        <v>#N/A</v>
      </c>
      <c r="C5547" s="7"/>
      <c r="D5547" s="7"/>
    </row>
    <row r="5548" spans="1:4" ht="13.5" thickBot="1" x14ac:dyDescent="0.25">
      <c r="A5548" s="10" t="s">
        <v>2489</v>
      </c>
      <c r="B5548" s="31" t="e">
        <f>VLOOKUP(A5548,'IDCC FIAB'!A6170:B11923,2,FALSE)</f>
        <v>#N/A</v>
      </c>
      <c r="C5548" s="7"/>
      <c r="D5548" s="7"/>
    </row>
    <row r="5549" spans="1:4" ht="13.5" thickBot="1" x14ac:dyDescent="0.25">
      <c r="A5549" s="10" t="s">
        <v>2490</v>
      </c>
      <c r="B5549" s="31" t="e">
        <f>VLOOKUP(A5549,'IDCC FIAB'!A6171:B11924,2,FALSE)</f>
        <v>#N/A</v>
      </c>
      <c r="C5549" s="7"/>
      <c r="D5549" s="7"/>
    </row>
    <row r="5550" spans="1:4" ht="13.5" thickBot="1" x14ac:dyDescent="0.25">
      <c r="A5550" s="10" t="s">
        <v>2491</v>
      </c>
      <c r="B5550" s="31" t="e">
        <f>VLOOKUP(A5550,'IDCC FIAB'!A6172:B11925,2,FALSE)</f>
        <v>#N/A</v>
      </c>
      <c r="C5550" s="7"/>
      <c r="D5550" s="7"/>
    </row>
    <row r="5551" spans="1:4" ht="13.5" thickBot="1" x14ac:dyDescent="0.25">
      <c r="A5551" s="10" t="s">
        <v>2492</v>
      </c>
      <c r="B5551" s="31" t="e">
        <f>VLOOKUP(A5551,'IDCC FIAB'!A6173:B11926,2,FALSE)</f>
        <v>#N/A</v>
      </c>
      <c r="C5551" s="7"/>
      <c r="D5551" s="7"/>
    </row>
    <row r="5552" spans="1:4" ht="13.5" thickBot="1" x14ac:dyDescent="0.25">
      <c r="A5552" s="10" t="s">
        <v>2493</v>
      </c>
      <c r="B5552" s="31" t="e">
        <f>VLOOKUP(A5552,'IDCC FIAB'!A6174:B11927,2,FALSE)</f>
        <v>#N/A</v>
      </c>
      <c r="C5552" s="7"/>
      <c r="D5552" s="7"/>
    </row>
    <row r="5553" spans="1:4" ht="13.5" thickBot="1" x14ac:dyDescent="0.25">
      <c r="A5553" s="10" t="s">
        <v>2494</v>
      </c>
      <c r="B5553" s="31" t="e">
        <f>VLOOKUP(A5553,'IDCC FIAB'!A6175:B11928,2,FALSE)</f>
        <v>#N/A</v>
      </c>
      <c r="C5553" s="7"/>
      <c r="D5553" s="7"/>
    </row>
    <row r="5554" spans="1:4" ht="13.5" thickBot="1" x14ac:dyDescent="0.25">
      <c r="A5554" s="10" t="s">
        <v>2495</v>
      </c>
      <c r="B5554" s="31" t="e">
        <f>VLOOKUP(A5554,'IDCC FIAB'!A6176:B11929,2,FALSE)</f>
        <v>#N/A</v>
      </c>
      <c r="C5554" s="7"/>
      <c r="D5554" s="7"/>
    </row>
    <row r="5555" spans="1:4" ht="13.5" thickBot="1" x14ac:dyDescent="0.25">
      <c r="A5555" s="10" t="s">
        <v>2496</v>
      </c>
      <c r="B5555" s="31" t="e">
        <f>VLOOKUP(A5555,'IDCC FIAB'!A6177:B11930,2,FALSE)</f>
        <v>#N/A</v>
      </c>
      <c r="C5555" s="7"/>
      <c r="D5555" s="7"/>
    </row>
    <row r="5556" spans="1:4" ht="13.5" thickBot="1" x14ac:dyDescent="0.25">
      <c r="A5556" s="10" t="s">
        <v>2497</v>
      </c>
      <c r="B5556" s="31" t="e">
        <f>VLOOKUP(A5556,'IDCC FIAB'!A6178:B11931,2,FALSE)</f>
        <v>#N/A</v>
      </c>
      <c r="C5556" s="7"/>
      <c r="D5556" s="7"/>
    </row>
    <row r="5557" spans="1:4" ht="13.5" thickBot="1" x14ac:dyDescent="0.25">
      <c r="A5557" s="10" t="s">
        <v>2498</v>
      </c>
      <c r="B5557" s="31" t="e">
        <f>VLOOKUP(A5557,'IDCC FIAB'!A6179:B11932,2,FALSE)</f>
        <v>#N/A</v>
      </c>
      <c r="C5557" s="7"/>
      <c r="D5557" s="7"/>
    </row>
    <row r="5558" spans="1:4" ht="13.5" thickBot="1" x14ac:dyDescent="0.25">
      <c r="A5558" s="10" t="s">
        <v>2499</v>
      </c>
      <c r="B5558" s="31" t="e">
        <f>VLOOKUP(A5558,'IDCC FIAB'!A6180:B11933,2,FALSE)</f>
        <v>#N/A</v>
      </c>
      <c r="C5558" s="7"/>
      <c r="D5558" s="7"/>
    </row>
    <row r="5559" spans="1:4" ht="13.5" thickBot="1" x14ac:dyDescent="0.25">
      <c r="A5559" s="10" t="s">
        <v>2500</v>
      </c>
      <c r="B5559" s="31" t="e">
        <f>VLOOKUP(A5559,'IDCC FIAB'!A6181:B11934,2,FALSE)</f>
        <v>#N/A</v>
      </c>
      <c r="C5559" s="7"/>
      <c r="D5559" s="7"/>
    </row>
    <row r="5560" spans="1:4" ht="13.5" thickBot="1" x14ac:dyDescent="0.25">
      <c r="A5560" s="10" t="s">
        <v>2501</v>
      </c>
      <c r="B5560" s="31" t="e">
        <f>VLOOKUP(A5560,'IDCC FIAB'!A6182:B11935,2,FALSE)</f>
        <v>#N/A</v>
      </c>
      <c r="C5560" s="7"/>
      <c r="D5560" s="7"/>
    </row>
    <row r="5561" spans="1:4" ht="13.5" thickBot="1" x14ac:dyDescent="0.25">
      <c r="A5561" s="10" t="s">
        <v>2502</v>
      </c>
      <c r="B5561" s="31" t="e">
        <f>VLOOKUP(A5561,'IDCC FIAB'!A6183:B11936,2,FALSE)</f>
        <v>#N/A</v>
      </c>
      <c r="C5561" s="7"/>
      <c r="D5561" s="7"/>
    </row>
    <row r="5562" spans="1:4" ht="13.5" thickBot="1" x14ac:dyDescent="0.25">
      <c r="A5562" s="10" t="s">
        <v>2503</v>
      </c>
      <c r="B5562" s="31" t="e">
        <f>VLOOKUP(A5562,'IDCC FIAB'!A6184:B11937,2,FALSE)</f>
        <v>#N/A</v>
      </c>
      <c r="C5562" s="7"/>
      <c r="D5562" s="7"/>
    </row>
    <row r="5563" spans="1:4" ht="13.5" thickBot="1" x14ac:dyDescent="0.25">
      <c r="A5563" s="10" t="s">
        <v>2504</v>
      </c>
      <c r="B5563" s="31" t="e">
        <f>VLOOKUP(A5563,'IDCC FIAB'!A6185:B11938,2,FALSE)</f>
        <v>#N/A</v>
      </c>
      <c r="C5563" s="7"/>
      <c r="D5563" s="7"/>
    </row>
    <row r="5564" spans="1:4" ht="13.5" thickBot="1" x14ac:dyDescent="0.25">
      <c r="A5564" s="10" t="s">
        <v>2505</v>
      </c>
      <c r="B5564" s="31" t="e">
        <f>VLOOKUP(A5564,'IDCC FIAB'!A6186:B11939,2,FALSE)</f>
        <v>#N/A</v>
      </c>
      <c r="C5564" s="7"/>
      <c r="D5564" s="7"/>
    </row>
    <row r="5565" spans="1:4" ht="13.5" thickBot="1" x14ac:dyDescent="0.25">
      <c r="A5565" s="10" t="s">
        <v>2506</v>
      </c>
      <c r="B5565" s="31" t="e">
        <f>VLOOKUP(A5565,'IDCC FIAB'!A6187:B11940,2,FALSE)</f>
        <v>#N/A</v>
      </c>
      <c r="C5565" s="7"/>
      <c r="D5565" s="7"/>
    </row>
    <row r="5566" spans="1:4" ht="13.5" thickBot="1" x14ac:dyDescent="0.25">
      <c r="A5566" s="10" t="s">
        <v>2507</v>
      </c>
      <c r="B5566" s="31" t="e">
        <f>VLOOKUP(A5566,'IDCC FIAB'!A6188:B11941,2,FALSE)</f>
        <v>#N/A</v>
      </c>
      <c r="C5566" s="7"/>
      <c r="D5566" s="7"/>
    </row>
    <row r="5567" spans="1:4" ht="13.5" thickBot="1" x14ac:dyDescent="0.25">
      <c r="A5567" s="10" t="s">
        <v>2508</v>
      </c>
      <c r="B5567" s="31" t="e">
        <f>VLOOKUP(A5567,'IDCC FIAB'!A6189:B11942,2,FALSE)</f>
        <v>#N/A</v>
      </c>
      <c r="C5567" s="7"/>
      <c r="D5567" s="7"/>
    </row>
    <row r="5568" spans="1:4" ht="13.5" thickBot="1" x14ac:dyDescent="0.25">
      <c r="A5568" s="10" t="s">
        <v>2509</v>
      </c>
      <c r="B5568" s="31" t="e">
        <f>VLOOKUP(A5568,'IDCC FIAB'!A6190:B11943,2,FALSE)</f>
        <v>#N/A</v>
      </c>
      <c r="C5568" s="7"/>
      <c r="D5568" s="7"/>
    </row>
    <row r="5569" spans="1:4" ht="13.5" thickBot="1" x14ac:dyDescent="0.25">
      <c r="A5569" s="10" t="s">
        <v>2510</v>
      </c>
      <c r="B5569" s="31" t="e">
        <f>VLOOKUP(A5569,'IDCC FIAB'!A6191:B11944,2,FALSE)</f>
        <v>#N/A</v>
      </c>
      <c r="C5569" s="7"/>
      <c r="D5569" s="7"/>
    </row>
    <row r="5570" spans="1:4" ht="13.5" thickBot="1" x14ac:dyDescent="0.25">
      <c r="A5570" s="10" t="s">
        <v>2511</v>
      </c>
      <c r="B5570" s="31" t="e">
        <f>VLOOKUP(A5570,'IDCC FIAB'!A6192:B11945,2,FALSE)</f>
        <v>#N/A</v>
      </c>
      <c r="C5570" s="7"/>
      <c r="D5570" s="7"/>
    </row>
    <row r="5571" spans="1:4" ht="13.5" thickBot="1" x14ac:dyDescent="0.25">
      <c r="A5571" s="10" t="s">
        <v>2512</v>
      </c>
      <c r="B5571" s="31" t="e">
        <f>VLOOKUP(A5571,'IDCC FIAB'!A6193:B11946,2,FALSE)</f>
        <v>#N/A</v>
      </c>
      <c r="C5571" s="7"/>
      <c r="D5571" s="7"/>
    </row>
    <row r="5572" spans="1:4" ht="13.5" thickBot="1" x14ac:dyDescent="0.25">
      <c r="A5572" s="10" t="s">
        <v>2513</v>
      </c>
      <c r="B5572" s="31" t="e">
        <f>VLOOKUP(A5572,'IDCC FIAB'!A6194:B11947,2,FALSE)</f>
        <v>#N/A</v>
      </c>
      <c r="C5572" s="7"/>
      <c r="D5572" s="7"/>
    </row>
    <row r="5573" spans="1:4" ht="13.5" thickBot="1" x14ac:dyDescent="0.25">
      <c r="A5573" s="10" t="s">
        <v>2514</v>
      </c>
      <c r="B5573" s="31" t="e">
        <f>VLOOKUP(A5573,'IDCC FIAB'!A6195:B11948,2,FALSE)</f>
        <v>#N/A</v>
      </c>
      <c r="C5573" s="7"/>
      <c r="D5573" s="7"/>
    </row>
    <row r="5574" spans="1:4" ht="13.5" thickBot="1" x14ac:dyDescent="0.25">
      <c r="A5574" s="10" t="s">
        <v>2515</v>
      </c>
      <c r="B5574" s="31" t="e">
        <f>VLOOKUP(A5574,'IDCC FIAB'!A6196:B11949,2,FALSE)</f>
        <v>#N/A</v>
      </c>
      <c r="C5574" s="7"/>
      <c r="D5574" s="7"/>
    </row>
    <row r="5575" spans="1:4" ht="13.5" thickBot="1" x14ac:dyDescent="0.25">
      <c r="A5575" s="10" t="s">
        <v>2516</v>
      </c>
      <c r="B5575" s="31" t="e">
        <f>VLOOKUP(A5575,'IDCC FIAB'!A6197:B11950,2,FALSE)</f>
        <v>#N/A</v>
      </c>
      <c r="C5575" s="7"/>
      <c r="D5575" s="7"/>
    </row>
    <row r="5576" spans="1:4" ht="13.5" thickBot="1" x14ac:dyDescent="0.25">
      <c r="A5576" s="10" t="s">
        <v>2517</v>
      </c>
      <c r="B5576" s="31" t="e">
        <f>VLOOKUP(A5576,'IDCC FIAB'!A6198:B11951,2,FALSE)</f>
        <v>#N/A</v>
      </c>
      <c r="C5576" s="7"/>
      <c r="D5576" s="7"/>
    </row>
    <row r="5577" spans="1:4" ht="13.5" thickBot="1" x14ac:dyDescent="0.25">
      <c r="A5577" s="10" t="s">
        <v>2518</v>
      </c>
      <c r="B5577" s="31" t="e">
        <f>VLOOKUP(A5577,'IDCC FIAB'!A6199:B11952,2,FALSE)</f>
        <v>#N/A</v>
      </c>
      <c r="C5577" s="7"/>
      <c r="D5577" s="7"/>
    </row>
    <row r="5578" spans="1:4" ht="13.5" thickBot="1" x14ac:dyDescent="0.25">
      <c r="A5578" s="10" t="s">
        <v>2519</v>
      </c>
      <c r="B5578" s="31" t="e">
        <f>VLOOKUP(A5578,'IDCC FIAB'!A6200:B11953,2,FALSE)</f>
        <v>#N/A</v>
      </c>
      <c r="C5578" s="7"/>
      <c r="D5578" s="7"/>
    </row>
    <row r="5579" spans="1:4" ht="13.5" thickBot="1" x14ac:dyDescent="0.25">
      <c r="A5579" s="10" t="s">
        <v>2520</v>
      </c>
      <c r="B5579" s="31" t="e">
        <f>VLOOKUP(A5579,'IDCC FIAB'!A6201:B11954,2,FALSE)</f>
        <v>#N/A</v>
      </c>
      <c r="C5579" s="7"/>
      <c r="D5579" s="7"/>
    </row>
    <row r="5580" spans="1:4" ht="13.5" thickBot="1" x14ac:dyDescent="0.25">
      <c r="A5580" s="10" t="s">
        <v>2521</v>
      </c>
      <c r="B5580" s="31" t="e">
        <f>VLOOKUP(A5580,'IDCC FIAB'!A6202:B11955,2,FALSE)</f>
        <v>#N/A</v>
      </c>
      <c r="C5580" s="7"/>
      <c r="D5580" s="7"/>
    </row>
    <row r="5581" spans="1:4" ht="13.5" thickBot="1" x14ac:dyDescent="0.25">
      <c r="A5581" s="10" t="s">
        <v>2522</v>
      </c>
      <c r="B5581" s="31" t="e">
        <f>VLOOKUP(A5581,'IDCC FIAB'!A6203:B11956,2,FALSE)</f>
        <v>#N/A</v>
      </c>
      <c r="C5581" s="7"/>
      <c r="D5581" s="7"/>
    </row>
    <row r="5582" spans="1:4" ht="13.5" thickBot="1" x14ac:dyDescent="0.25">
      <c r="A5582" s="10" t="s">
        <v>2523</v>
      </c>
      <c r="B5582" s="31" t="e">
        <f>VLOOKUP(A5582,'IDCC FIAB'!A6204:B11957,2,FALSE)</f>
        <v>#N/A</v>
      </c>
      <c r="C5582" s="7"/>
      <c r="D5582" s="7"/>
    </row>
    <row r="5583" spans="1:4" ht="13.5" thickBot="1" x14ac:dyDescent="0.25">
      <c r="A5583" s="10" t="s">
        <v>2524</v>
      </c>
      <c r="B5583" s="31" t="e">
        <f>VLOOKUP(A5583,'IDCC FIAB'!A6205:B11958,2,FALSE)</f>
        <v>#N/A</v>
      </c>
      <c r="C5583" s="7"/>
      <c r="D5583" s="7"/>
    </row>
    <row r="5584" spans="1:4" ht="13.5" thickBot="1" x14ac:dyDescent="0.25">
      <c r="A5584" s="10" t="s">
        <v>2525</v>
      </c>
      <c r="B5584" s="31" t="e">
        <f>VLOOKUP(A5584,'IDCC FIAB'!A6206:B11959,2,FALSE)</f>
        <v>#N/A</v>
      </c>
      <c r="C5584" s="7"/>
      <c r="D5584" s="7"/>
    </row>
    <row r="5585" spans="1:4" ht="13.5" thickBot="1" x14ac:dyDescent="0.25">
      <c r="A5585" s="10" t="s">
        <v>2526</v>
      </c>
      <c r="B5585" s="31" t="e">
        <f>VLOOKUP(A5585,'IDCC FIAB'!A6207:B11960,2,FALSE)</f>
        <v>#N/A</v>
      </c>
      <c r="C5585" s="7"/>
      <c r="D5585" s="7"/>
    </row>
    <row r="5586" spans="1:4" ht="13.5" thickBot="1" x14ac:dyDescent="0.25">
      <c r="A5586" s="10" t="s">
        <v>2527</v>
      </c>
      <c r="B5586" s="31" t="e">
        <f>VLOOKUP(A5586,'IDCC FIAB'!A6208:B11961,2,FALSE)</f>
        <v>#N/A</v>
      </c>
      <c r="C5586" s="7"/>
      <c r="D5586" s="7"/>
    </row>
    <row r="5587" spans="1:4" ht="13.5" thickBot="1" x14ac:dyDescent="0.25">
      <c r="A5587" s="10" t="s">
        <v>2528</v>
      </c>
      <c r="B5587" s="31" t="e">
        <f>VLOOKUP(A5587,'IDCC FIAB'!A6209:B11962,2,FALSE)</f>
        <v>#N/A</v>
      </c>
      <c r="C5587" s="7"/>
      <c r="D5587" s="7"/>
    </row>
    <row r="5588" spans="1:4" ht="13.5" thickBot="1" x14ac:dyDescent="0.25">
      <c r="A5588" s="10" t="s">
        <v>2529</v>
      </c>
      <c r="B5588" s="31" t="e">
        <f>VLOOKUP(A5588,'IDCC FIAB'!A6210:B11963,2,FALSE)</f>
        <v>#N/A</v>
      </c>
      <c r="C5588" s="7"/>
      <c r="D5588" s="7"/>
    </row>
    <row r="5589" spans="1:4" ht="13.5" thickBot="1" x14ac:dyDescent="0.25">
      <c r="A5589" s="10" t="s">
        <v>2530</v>
      </c>
      <c r="B5589" s="31" t="e">
        <f>VLOOKUP(A5589,'IDCC FIAB'!A6211:B11964,2,FALSE)</f>
        <v>#N/A</v>
      </c>
      <c r="C5589" s="7"/>
      <c r="D5589" s="7"/>
    </row>
    <row r="5590" spans="1:4" ht="13.5" thickBot="1" x14ac:dyDescent="0.25">
      <c r="A5590" s="10" t="s">
        <v>2531</v>
      </c>
      <c r="B5590" s="31" t="e">
        <f>VLOOKUP(A5590,'IDCC FIAB'!A6212:B11965,2,FALSE)</f>
        <v>#N/A</v>
      </c>
      <c r="C5590" s="7"/>
      <c r="D5590" s="7"/>
    </row>
    <row r="5591" spans="1:4" ht="13.5" thickBot="1" x14ac:dyDescent="0.25">
      <c r="A5591" s="10" t="s">
        <v>2532</v>
      </c>
      <c r="B5591" s="31" t="e">
        <f>VLOOKUP(A5591,'IDCC FIAB'!A6213:B11966,2,FALSE)</f>
        <v>#N/A</v>
      </c>
      <c r="C5591" s="7"/>
      <c r="D5591" s="7"/>
    </row>
    <row r="5592" spans="1:4" ht="13.5" thickBot="1" x14ac:dyDescent="0.25">
      <c r="A5592" s="10" t="s">
        <v>2533</v>
      </c>
      <c r="B5592" s="31" t="e">
        <f>VLOOKUP(A5592,'IDCC FIAB'!A6214:B11967,2,FALSE)</f>
        <v>#N/A</v>
      </c>
      <c r="C5592" s="7"/>
      <c r="D5592" s="7"/>
    </row>
    <row r="5593" spans="1:4" ht="13.5" thickBot="1" x14ac:dyDescent="0.25">
      <c r="A5593" s="10" t="s">
        <v>2534</v>
      </c>
      <c r="B5593" s="31" t="e">
        <f>VLOOKUP(A5593,'IDCC FIAB'!A6215:B11968,2,FALSE)</f>
        <v>#N/A</v>
      </c>
      <c r="C5593" s="7"/>
      <c r="D5593" s="7"/>
    </row>
    <row r="5594" spans="1:4" ht="13.5" thickBot="1" x14ac:dyDescent="0.25">
      <c r="A5594" s="10" t="s">
        <v>2535</v>
      </c>
      <c r="B5594" s="31" t="e">
        <f>VLOOKUP(A5594,'IDCC FIAB'!A6216:B11969,2,FALSE)</f>
        <v>#N/A</v>
      </c>
      <c r="C5594" s="7"/>
      <c r="D5594" s="7"/>
    </row>
    <row r="5595" spans="1:4" ht="13.5" thickBot="1" x14ac:dyDescent="0.25">
      <c r="A5595" s="10" t="s">
        <v>2536</v>
      </c>
      <c r="B5595" s="31" t="e">
        <f>VLOOKUP(A5595,'IDCC FIAB'!A6217:B11970,2,FALSE)</f>
        <v>#N/A</v>
      </c>
      <c r="C5595" s="7"/>
      <c r="D5595" s="7"/>
    </row>
    <row r="5596" spans="1:4" ht="13.5" thickBot="1" x14ac:dyDescent="0.25">
      <c r="A5596" s="10" t="s">
        <v>2537</v>
      </c>
      <c r="B5596" s="31" t="e">
        <f>VLOOKUP(A5596,'IDCC FIAB'!A6218:B11971,2,FALSE)</f>
        <v>#N/A</v>
      </c>
      <c r="C5596" s="7"/>
      <c r="D5596" s="7"/>
    </row>
    <row r="5597" spans="1:4" ht="13.5" thickBot="1" x14ac:dyDescent="0.25">
      <c r="A5597" s="10" t="s">
        <v>2538</v>
      </c>
      <c r="B5597" s="31" t="e">
        <f>VLOOKUP(A5597,'IDCC FIAB'!A6219:B11972,2,FALSE)</f>
        <v>#N/A</v>
      </c>
      <c r="C5597" s="7"/>
      <c r="D5597" s="7"/>
    </row>
    <row r="5598" spans="1:4" ht="13.5" thickBot="1" x14ac:dyDescent="0.25">
      <c r="A5598" s="10" t="s">
        <v>2539</v>
      </c>
      <c r="B5598" s="31" t="e">
        <f>VLOOKUP(A5598,'IDCC FIAB'!A6220:B11973,2,FALSE)</f>
        <v>#N/A</v>
      </c>
      <c r="C5598" s="7"/>
      <c r="D5598" s="7"/>
    </row>
    <row r="5599" spans="1:4" ht="13.5" thickBot="1" x14ac:dyDescent="0.25">
      <c r="A5599" s="10" t="s">
        <v>2540</v>
      </c>
      <c r="B5599" s="31" t="e">
        <f>VLOOKUP(A5599,'IDCC FIAB'!A6221:B11974,2,FALSE)</f>
        <v>#N/A</v>
      </c>
      <c r="C5599" s="7"/>
      <c r="D5599" s="7"/>
    </row>
    <row r="5600" spans="1:4" ht="13.5" thickBot="1" x14ac:dyDescent="0.25">
      <c r="A5600" s="10" t="s">
        <v>2541</v>
      </c>
      <c r="B5600" s="31" t="e">
        <f>VLOOKUP(A5600,'IDCC FIAB'!A6222:B11975,2,FALSE)</f>
        <v>#N/A</v>
      </c>
      <c r="C5600" s="7"/>
      <c r="D5600" s="7"/>
    </row>
    <row r="5601" spans="1:4" ht="13.5" thickBot="1" x14ac:dyDescent="0.25">
      <c r="A5601" s="10" t="s">
        <v>2542</v>
      </c>
      <c r="B5601" s="31" t="e">
        <f>VLOOKUP(A5601,'IDCC FIAB'!A6223:B11976,2,FALSE)</f>
        <v>#N/A</v>
      </c>
      <c r="C5601" s="7"/>
      <c r="D5601" s="7"/>
    </row>
    <row r="5602" spans="1:4" ht="13.5" thickBot="1" x14ac:dyDescent="0.25">
      <c r="A5602" s="10" t="s">
        <v>2543</v>
      </c>
      <c r="B5602" s="31" t="e">
        <f>VLOOKUP(A5602,'IDCC FIAB'!A6224:B11977,2,FALSE)</f>
        <v>#N/A</v>
      </c>
      <c r="C5602" s="7"/>
      <c r="D5602" s="7"/>
    </row>
    <row r="5603" spans="1:4" ht="13.5" thickBot="1" x14ac:dyDescent="0.25">
      <c r="A5603" s="10" t="s">
        <v>2544</v>
      </c>
      <c r="B5603" s="31" t="e">
        <f>VLOOKUP(A5603,'IDCC FIAB'!A6225:B11978,2,FALSE)</f>
        <v>#N/A</v>
      </c>
      <c r="C5603" s="7"/>
      <c r="D5603" s="7"/>
    </row>
    <row r="5604" spans="1:4" ht="13.5" thickBot="1" x14ac:dyDescent="0.25">
      <c r="A5604" s="10" t="s">
        <v>2545</v>
      </c>
      <c r="B5604" s="31" t="e">
        <f>VLOOKUP(A5604,'IDCC FIAB'!A6226:B11979,2,FALSE)</f>
        <v>#N/A</v>
      </c>
      <c r="C5604" s="7"/>
      <c r="D5604" s="7"/>
    </row>
    <row r="5605" spans="1:4" ht="13.5" thickBot="1" x14ac:dyDescent="0.25">
      <c r="A5605" s="10" t="s">
        <v>2546</v>
      </c>
      <c r="B5605" s="31" t="e">
        <f>VLOOKUP(A5605,'IDCC FIAB'!A6227:B11980,2,FALSE)</f>
        <v>#N/A</v>
      </c>
      <c r="C5605" s="7"/>
      <c r="D5605" s="7"/>
    </row>
    <row r="5606" spans="1:4" ht="13.5" thickBot="1" x14ac:dyDescent="0.25">
      <c r="A5606" s="10" t="s">
        <v>2547</v>
      </c>
      <c r="B5606" s="31" t="e">
        <f>VLOOKUP(A5606,'IDCC FIAB'!A6228:B11981,2,FALSE)</f>
        <v>#N/A</v>
      </c>
      <c r="C5606" s="7"/>
      <c r="D5606" s="7"/>
    </row>
    <row r="5607" spans="1:4" ht="13.5" thickBot="1" x14ac:dyDescent="0.25">
      <c r="A5607" s="10" t="s">
        <v>2548</v>
      </c>
      <c r="B5607" s="31" t="e">
        <f>VLOOKUP(A5607,'IDCC FIAB'!A6229:B11982,2,FALSE)</f>
        <v>#N/A</v>
      </c>
      <c r="C5607" s="7"/>
      <c r="D5607" s="7"/>
    </row>
    <row r="5608" spans="1:4" ht="13.5" thickBot="1" x14ac:dyDescent="0.25">
      <c r="A5608" s="10" t="s">
        <v>2549</v>
      </c>
      <c r="B5608" s="31" t="e">
        <f>VLOOKUP(A5608,'IDCC FIAB'!A6230:B11983,2,FALSE)</f>
        <v>#N/A</v>
      </c>
      <c r="C5608" s="7"/>
      <c r="D5608" s="7"/>
    </row>
    <row r="5609" spans="1:4" ht="13.5" thickBot="1" x14ac:dyDescent="0.25">
      <c r="A5609" s="10" t="s">
        <v>2550</v>
      </c>
      <c r="B5609" s="31" t="e">
        <f>VLOOKUP(A5609,'IDCC FIAB'!A6231:B11984,2,FALSE)</f>
        <v>#N/A</v>
      </c>
      <c r="C5609" s="7"/>
      <c r="D5609" s="7"/>
    </row>
    <row r="5610" spans="1:4" ht="13.5" thickBot="1" x14ac:dyDescent="0.25">
      <c r="A5610" s="10" t="s">
        <v>2551</v>
      </c>
      <c r="B5610" s="31" t="e">
        <f>VLOOKUP(A5610,'IDCC FIAB'!A6232:B11985,2,FALSE)</f>
        <v>#N/A</v>
      </c>
      <c r="C5610" s="7"/>
      <c r="D5610" s="7"/>
    </row>
    <row r="5611" spans="1:4" ht="13.5" thickBot="1" x14ac:dyDescent="0.25">
      <c r="A5611" s="10" t="s">
        <v>2552</v>
      </c>
      <c r="B5611" s="31" t="e">
        <f>VLOOKUP(A5611,'IDCC FIAB'!A6233:B11986,2,FALSE)</f>
        <v>#N/A</v>
      </c>
      <c r="C5611" s="7"/>
      <c r="D5611" s="7"/>
    </row>
    <row r="5612" spans="1:4" ht="13.5" thickBot="1" x14ac:dyDescent="0.25">
      <c r="A5612" s="10" t="s">
        <v>2553</v>
      </c>
      <c r="B5612" s="31" t="e">
        <f>VLOOKUP(A5612,'IDCC FIAB'!A6234:B11987,2,FALSE)</f>
        <v>#N/A</v>
      </c>
      <c r="C5612" s="7"/>
      <c r="D5612" s="7"/>
    </row>
    <row r="5613" spans="1:4" ht="13.5" thickBot="1" x14ac:dyDescent="0.25">
      <c r="A5613" s="10" t="s">
        <v>2554</v>
      </c>
      <c r="B5613" s="31" t="e">
        <f>VLOOKUP(A5613,'IDCC FIAB'!A6235:B11988,2,FALSE)</f>
        <v>#N/A</v>
      </c>
      <c r="C5613" s="7"/>
      <c r="D5613" s="7"/>
    </row>
    <row r="5614" spans="1:4" ht="13.5" thickBot="1" x14ac:dyDescent="0.25">
      <c r="A5614" s="10" t="s">
        <v>2555</v>
      </c>
      <c r="B5614" s="31" t="e">
        <f>VLOOKUP(A5614,'IDCC FIAB'!A6236:B11989,2,FALSE)</f>
        <v>#N/A</v>
      </c>
      <c r="C5614" s="7"/>
      <c r="D5614" s="7"/>
    </row>
    <row r="5615" spans="1:4" ht="13.5" thickBot="1" x14ac:dyDescent="0.25">
      <c r="A5615" s="10" t="s">
        <v>2556</v>
      </c>
      <c r="B5615" s="31" t="e">
        <f>VLOOKUP(A5615,'IDCC FIAB'!A6237:B11990,2,FALSE)</f>
        <v>#N/A</v>
      </c>
      <c r="C5615" s="7"/>
      <c r="D5615" s="7"/>
    </row>
    <row r="5616" spans="1:4" ht="13.5" thickBot="1" x14ac:dyDescent="0.25">
      <c r="A5616" s="10" t="s">
        <v>2557</v>
      </c>
      <c r="B5616" s="31" t="e">
        <f>VLOOKUP(A5616,'IDCC FIAB'!A6238:B11991,2,FALSE)</f>
        <v>#N/A</v>
      </c>
      <c r="C5616" s="7"/>
      <c r="D5616" s="7"/>
    </row>
    <row r="5617" spans="1:4" ht="13.5" thickBot="1" x14ac:dyDescent="0.25">
      <c r="A5617" s="10" t="s">
        <v>2558</v>
      </c>
      <c r="B5617" s="31" t="e">
        <f>VLOOKUP(A5617,'IDCC FIAB'!A6239:B11992,2,FALSE)</f>
        <v>#N/A</v>
      </c>
      <c r="C5617" s="7"/>
      <c r="D5617" s="7"/>
    </row>
    <row r="5618" spans="1:4" ht="13.5" thickBot="1" x14ac:dyDescent="0.25">
      <c r="A5618" s="10" t="s">
        <v>2559</v>
      </c>
      <c r="B5618" s="31" t="e">
        <f>VLOOKUP(A5618,'IDCC FIAB'!A6240:B11993,2,FALSE)</f>
        <v>#N/A</v>
      </c>
      <c r="C5618" s="7"/>
      <c r="D5618" s="7"/>
    </row>
    <row r="5619" spans="1:4" ht="13.5" thickBot="1" x14ac:dyDescent="0.25">
      <c r="A5619" s="10" t="s">
        <v>2560</v>
      </c>
      <c r="B5619" s="31" t="e">
        <f>VLOOKUP(A5619,'IDCC FIAB'!A6241:B11994,2,FALSE)</f>
        <v>#N/A</v>
      </c>
      <c r="C5619" s="7"/>
      <c r="D5619" s="7"/>
    </row>
    <row r="5620" spans="1:4" ht="13.5" thickBot="1" x14ac:dyDescent="0.25">
      <c r="A5620" s="10" t="s">
        <v>2561</v>
      </c>
      <c r="B5620" s="31" t="e">
        <f>VLOOKUP(A5620,'IDCC FIAB'!A6242:B11995,2,FALSE)</f>
        <v>#N/A</v>
      </c>
      <c r="C5620" s="7"/>
      <c r="D5620" s="7"/>
    </row>
    <row r="5621" spans="1:4" ht="13.5" thickBot="1" x14ac:dyDescent="0.25">
      <c r="A5621" s="10" t="s">
        <v>2562</v>
      </c>
      <c r="B5621" s="31" t="e">
        <f>VLOOKUP(A5621,'IDCC FIAB'!A6243:B11996,2,FALSE)</f>
        <v>#N/A</v>
      </c>
      <c r="C5621" s="7"/>
      <c r="D5621" s="7"/>
    </row>
    <row r="5622" spans="1:4" ht="13.5" thickBot="1" x14ac:dyDescent="0.25">
      <c r="A5622" s="10" t="s">
        <v>2563</v>
      </c>
      <c r="B5622" s="31" t="e">
        <f>VLOOKUP(A5622,'IDCC FIAB'!A6244:B11997,2,FALSE)</f>
        <v>#N/A</v>
      </c>
      <c r="C5622" s="7"/>
      <c r="D5622" s="7"/>
    </row>
    <row r="5623" spans="1:4" ht="13.5" thickBot="1" x14ac:dyDescent="0.25">
      <c r="A5623" s="10" t="s">
        <v>2564</v>
      </c>
      <c r="B5623" s="31" t="e">
        <f>VLOOKUP(A5623,'IDCC FIAB'!A6245:B11998,2,FALSE)</f>
        <v>#N/A</v>
      </c>
      <c r="C5623" s="7"/>
      <c r="D5623" s="7"/>
    </row>
    <row r="5624" spans="1:4" ht="13.5" thickBot="1" x14ac:dyDescent="0.25">
      <c r="A5624" s="10" t="s">
        <v>2565</v>
      </c>
      <c r="B5624" s="31" t="e">
        <f>VLOOKUP(A5624,'IDCC FIAB'!A6246:B11999,2,FALSE)</f>
        <v>#N/A</v>
      </c>
      <c r="C5624" s="7"/>
      <c r="D5624" s="7"/>
    </row>
    <row r="5625" spans="1:4" ht="13.5" thickBot="1" x14ac:dyDescent="0.25">
      <c r="A5625" s="10" t="s">
        <v>2566</v>
      </c>
      <c r="B5625" s="31" t="e">
        <f>VLOOKUP(A5625,'IDCC FIAB'!A6247:B12000,2,FALSE)</f>
        <v>#N/A</v>
      </c>
      <c r="C5625" s="7"/>
      <c r="D5625" s="7"/>
    </row>
    <row r="5626" spans="1:4" ht="13.5" thickBot="1" x14ac:dyDescent="0.25">
      <c r="A5626" s="10" t="s">
        <v>2567</v>
      </c>
      <c r="B5626" s="31" t="e">
        <f>VLOOKUP(A5626,'IDCC FIAB'!A6248:B12001,2,FALSE)</f>
        <v>#N/A</v>
      </c>
      <c r="C5626" s="7"/>
      <c r="D5626" s="7"/>
    </row>
    <row r="5627" spans="1:4" ht="13.5" thickBot="1" x14ac:dyDescent="0.25">
      <c r="A5627" s="10" t="s">
        <v>2568</v>
      </c>
      <c r="B5627" s="31" t="e">
        <f>VLOOKUP(A5627,'IDCC FIAB'!A6249:B12002,2,FALSE)</f>
        <v>#N/A</v>
      </c>
      <c r="C5627" s="7"/>
      <c r="D5627" s="7"/>
    </row>
    <row r="5628" spans="1:4" ht="13.5" thickBot="1" x14ac:dyDescent="0.25">
      <c r="A5628" s="10" t="s">
        <v>2569</v>
      </c>
      <c r="B5628" s="31" t="e">
        <f>VLOOKUP(A5628,'IDCC FIAB'!A6250:B12003,2,FALSE)</f>
        <v>#N/A</v>
      </c>
      <c r="C5628" s="7"/>
      <c r="D5628" s="7"/>
    </row>
    <row r="5629" spans="1:4" ht="13.5" thickBot="1" x14ac:dyDescent="0.25">
      <c r="A5629" s="10" t="s">
        <v>2570</v>
      </c>
      <c r="B5629" s="31" t="e">
        <f>VLOOKUP(A5629,'IDCC FIAB'!A6251:B12004,2,FALSE)</f>
        <v>#N/A</v>
      </c>
      <c r="C5629" s="7"/>
      <c r="D5629" s="7"/>
    </row>
    <row r="5630" spans="1:4" ht="13.5" thickBot="1" x14ac:dyDescent="0.25">
      <c r="A5630" s="10" t="s">
        <v>2571</v>
      </c>
      <c r="B5630" s="31" t="e">
        <f>VLOOKUP(A5630,'IDCC FIAB'!A6252:B12005,2,FALSE)</f>
        <v>#N/A</v>
      </c>
      <c r="C5630" s="7"/>
      <c r="D5630" s="7"/>
    </row>
    <row r="5631" spans="1:4" ht="13.5" thickBot="1" x14ac:dyDescent="0.25">
      <c r="A5631" s="10" t="s">
        <v>2572</v>
      </c>
      <c r="B5631" s="31" t="e">
        <f>VLOOKUP(A5631,'IDCC FIAB'!A6253:B12006,2,FALSE)</f>
        <v>#N/A</v>
      </c>
      <c r="C5631" s="7"/>
      <c r="D5631" s="7"/>
    </row>
    <row r="5632" spans="1:4" ht="13.5" thickBot="1" x14ac:dyDescent="0.25">
      <c r="A5632" s="10" t="s">
        <v>2573</v>
      </c>
      <c r="B5632" s="31" t="e">
        <f>VLOOKUP(A5632,'IDCC FIAB'!A6254:B12007,2,FALSE)</f>
        <v>#N/A</v>
      </c>
      <c r="C5632" s="7"/>
      <c r="D5632" s="7"/>
    </row>
    <row r="5633" spans="1:4" ht="13.5" thickBot="1" x14ac:dyDescent="0.25">
      <c r="A5633" s="10" t="s">
        <v>2574</v>
      </c>
      <c r="B5633" s="31" t="e">
        <f>VLOOKUP(A5633,'IDCC FIAB'!A6255:B12008,2,FALSE)</f>
        <v>#N/A</v>
      </c>
      <c r="C5633" s="7"/>
      <c r="D5633" s="7"/>
    </row>
    <row r="5634" spans="1:4" ht="13.5" thickBot="1" x14ac:dyDescent="0.25">
      <c r="A5634" s="10" t="s">
        <v>2575</v>
      </c>
      <c r="B5634" s="31" t="e">
        <f>VLOOKUP(A5634,'IDCC FIAB'!A6256:B12009,2,FALSE)</f>
        <v>#N/A</v>
      </c>
      <c r="C5634" s="7"/>
      <c r="D5634" s="7"/>
    </row>
    <row r="5635" spans="1:4" ht="13.5" thickBot="1" x14ac:dyDescent="0.25">
      <c r="A5635" s="10" t="s">
        <v>2576</v>
      </c>
      <c r="B5635" s="31" t="e">
        <f>VLOOKUP(A5635,'IDCC FIAB'!A6257:B12010,2,FALSE)</f>
        <v>#N/A</v>
      </c>
      <c r="C5635" s="7"/>
      <c r="D5635" s="7"/>
    </row>
    <row r="5636" spans="1:4" ht="13.5" thickBot="1" x14ac:dyDescent="0.25">
      <c r="A5636" s="10" t="s">
        <v>2577</v>
      </c>
      <c r="B5636" s="31" t="e">
        <f>VLOOKUP(A5636,'IDCC FIAB'!A6258:B12011,2,FALSE)</f>
        <v>#N/A</v>
      </c>
      <c r="C5636" s="7"/>
      <c r="D5636" s="7"/>
    </row>
    <row r="5637" spans="1:4" ht="13.5" thickBot="1" x14ac:dyDescent="0.25">
      <c r="A5637" s="10" t="s">
        <v>2578</v>
      </c>
      <c r="B5637" s="31" t="e">
        <f>VLOOKUP(A5637,'IDCC FIAB'!A6259:B12012,2,FALSE)</f>
        <v>#N/A</v>
      </c>
      <c r="C5637" s="7"/>
      <c r="D5637" s="7"/>
    </row>
    <row r="5638" spans="1:4" ht="13.5" thickBot="1" x14ac:dyDescent="0.25">
      <c r="A5638" s="10" t="s">
        <v>2579</v>
      </c>
      <c r="B5638" s="31" t="e">
        <f>VLOOKUP(A5638,'IDCC FIAB'!A6260:B12013,2,FALSE)</f>
        <v>#N/A</v>
      </c>
      <c r="C5638" s="7"/>
      <c r="D5638" s="7"/>
    </row>
    <row r="5639" spans="1:4" ht="13.5" thickBot="1" x14ac:dyDescent="0.25">
      <c r="A5639" s="10" t="s">
        <v>2580</v>
      </c>
      <c r="B5639" s="31" t="e">
        <f>VLOOKUP(A5639,'IDCC FIAB'!A6261:B12014,2,FALSE)</f>
        <v>#N/A</v>
      </c>
      <c r="C5639" s="7"/>
      <c r="D5639" s="7"/>
    </row>
    <row r="5640" spans="1:4" ht="13.5" thickBot="1" x14ac:dyDescent="0.25">
      <c r="A5640" s="10" t="s">
        <v>2581</v>
      </c>
      <c r="B5640" s="31" t="e">
        <f>VLOOKUP(A5640,'IDCC FIAB'!A6262:B12015,2,FALSE)</f>
        <v>#N/A</v>
      </c>
      <c r="C5640" s="7"/>
      <c r="D5640" s="7"/>
    </row>
    <row r="5641" spans="1:4" ht="13.5" thickBot="1" x14ac:dyDescent="0.25">
      <c r="A5641" s="10" t="s">
        <v>2582</v>
      </c>
      <c r="B5641" s="31" t="e">
        <f>VLOOKUP(A5641,'IDCC FIAB'!A6263:B12016,2,FALSE)</f>
        <v>#N/A</v>
      </c>
      <c r="C5641" s="7"/>
      <c r="D5641" s="7"/>
    </row>
    <row r="5642" spans="1:4" ht="13.5" thickBot="1" x14ac:dyDescent="0.25">
      <c r="A5642" s="10" t="s">
        <v>2583</v>
      </c>
      <c r="B5642" s="31" t="e">
        <f>VLOOKUP(A5642,'IDCC FIAB'!A6264:B12017,2,FALSE)</f>
        <v>#N/A</v>
      </c>
      <c r="C5642" s="7"/>
      <c r="D5642" s="7"/>
    </row>
    <row r="5643" spans="1:4" ht="13.5" thickBot="1" x14ac:dyDescent="0.25">
      <c r="A5643" s="10" t="s">
        <v>2584</v>
      </c>
      <c r="B5643" s="31" t="e">
        <f>VLOOKUP(A5643,'IDCC FIAB'!A6265:B12018,2,FALSE)</f>
        <v>#N/A</v>
      </c>
      <c r="C5643" s="7"/>
      <c r="D5643" s="7"/>
    </row>
    <row r="5644" spans="1:4" ht="13.5" thickBot="1" x14ac:dyDescent="0.25">
      <c r="A5644" s="10" t="s">
        <v>2585</v>
      </c>
      <c r="B5644" s="31" t="e">
        <f>VLOOKUP(A5644,'IDCC FIAB'!A6266:B12019,2,FALSE)</f>
        <v>#N/A</v>
      </c>
      <c r="C5644" s="7"/>
      <c r="D5644" s="7"/>
    </row>
    <row r="5645" spans="1:4" ht="13.5" thickBot="1" x14ac:dyDescent="0.25">
      <c r="A5645" s="10" t="s">
        <v>2586</v>
      </c>
      <c r="B5645" s="31" t="e">
        <f>VLOOKUP(A5645,'IDCC FIAB'!A6267:B12020,2,FALSE)</f>
        <v>#N/A</v>
      </c>
      <c r="C5645" s="7"/>
      <c r="D5645" s="7"/>
    </row>
    <row r="5646" spans="1:4" ht="13.5" thickBot="1" x14ac:dyDescent="0.25">
      <c r="A5646" s="10" t="s">
        <v>2587</v>
      </c>
      <c r="B5646" s="31" t="e">
        <f>VLOOKUP(A5646,'IDCC FIAB'!A6268:B12021,2,FALSE)</f>
        <v>#N/A</v>
      </c>
      <c r="C5646" s="7"/>
      <c r="D5646" s="7"/>
    </row>
    <row r="5647" spans="1:4" ht="13.5" thickBot="1" x14ac:dyDescent="0.25">
      <c r="A5647" s="10" t="s">
        <v>2588</v>
      </c>
      <c r="B5647" s="31" t="e">
        <f>VLOOKUP(A5647,'IDCC FIAB'!A6269:B12022,2,FALSE)</f>
        <v>#N/A</v>
      </c>
      <c r="C5647" s="7"/>
      <c r="D5647" s="7"/>
    </row>
    <row r="5648" spans="1:4" ht="13.5" thickBot="1" x14ac:dyDescent="0.25">
      <c r="A5648" s="10" t="s">
        <v>2589</v>
      </c>
      <c r="B5648" s="31" t="e">
        <f>VLOOKUP(A5648,'IDCC FIAB'!A6270:B12023,2,FALSE)</f>
        <v>#N/A</v>
      </c>
      <c r="C5648" s="7"/>
      <c r="D5648" s="7"/>
    </row>
    <row r="5649" spans="1:4" ht="13.5" thickBot="1" x14ac:dyDescent="0.25">
      <c r="A5649" s="10" t="s">
        <v>2590</v>
      </c>
      <c r="B5649" s="31" t="e">
        <f>VLOOKUP(A5649,'IDCC FIAB'!A6271:B12024,2,FALSE)</f>
        <v>#N/A</v>
      </c>
      <c r="C5649" s="7"/>
      <c r="D5649" s="7"/>
    </row>
    <row r="5650" spans="1:4" ht="13.5" thickBot="1" x14ac:dyDescent="0.25">
      <c r="A5650" s="10" t="s">
        <v>2591</v>
      </c>
      <c r="B5650" s="31" t="e">
        <f>VLOOKUP(A5650,'IDCC FIAB'!A6272:B12025,2,FALSE)</f>
        <v>#N/A</v>
      </c>
      <c r="C5650" s="7"/>
      <c r="D5650" s="7"/>
    </row>
    <row r="5651" spans="1:4" ht="13.5" thickBot="1" x14ac:dyDescent="0.25">
      <c r="A5651" s="10" t="s">
        <v>2592</v>
      </c>
      <c r="B5651" s="31" t="e">
        <f>VLOOKUP(A5651,'IDCC FIAB'!A6273:B12026,2,FALSE)</f>
        <v>#N/A</v>
      </c>
      <c r="C5651" s="7"/>
      <c r="D5651" s="7"/>
    </row>
    <row r="5652" spans="1:4" ht="13.5" thickBot="1" x14ac:dyDescent="0.25">
      <c r="A5652" s="10" t="s">
        <v>2593</v>
      </c>
      <c r="B5652" s="31" t="e">
        <f>VLOOKUP(A5652,'IDCC FIAB'!A6274:B12027,2,FALSE)</f>
        <v>#N/A</v>
      </c>
      <c r="C5652" s="7"/>
      <c r="D5652" s="7"/>
    </row>
    <row r="5653" spans="1:4" ht="13.5" thickBot="1" x14ac:dyDescent="0.25">
      <c r="A5653" s="10" t="s">
        <v>2594</v>
      </c>
      <c r="B5653" s="31" t="e">
        <f>VLOOKUP(A5653,'IDCC FIAB'!A6275:B12028,2,FALSE)</f>
        <v>#N/A</v>
      </c>
      <c r="C5653" s="7"/>
      <c r="D5653" s="7"/>
    </row>
    <row r="5654" spans="1:4" ht="13.5" thickBot="1" x14ac:dyDescent="0.25">
      <c r="A5654" s="10" t="s">
        <v>2595</v>
      </c>
      <c r="B5654" s="31" t="e">
        <f>VLOOKUP(A5654,'IDCC FIAB'!A6276:B12029,2,FALSE)</f>
        <v>#N/A</v>
      </c>
      <c r="C5654" s="7"/>
      <c r="D5654" s="7"/>
    </row>
    <row r="5655" spans="1:4" ht="13.5" thickBot="1" x14ac:dyDescent="0.25">
      <c r="A5655" s="10" t="s">
        <v>2596</v>
      </c>
      <c r="B5655" s="31" t="e">
        <f>VLOOKUP(A5655,'IDCC FIAB'!A6277:B12030,2,FALSE)</f>
        <v>#N/A</v>
      </c>
      <c r="C5655" s="7"/>
      <c r="D5655" s="7"/>
    </row>
    <row r="5656" spans="1:4" ht="13.5" thickBot="1" x14ac:dyDescent="0.25">
      <c r="A5656" s="10" t="s">
        <v>2597</v>
      </c>
      <c r="B5656" s="31" t="e">
        <f>VLOOKUP(A5656,'IDCC FIAB'!A6278:B12031,2,FALSE)</f>
        <v>#N/A</v>
      </c>
      <c r="C5656" s="7"/>
      <c r="D5656" s="7"/>
    </row>
    <row r="5657" spans="1:4" ht="13.5" thickBot="1" x14ac:dyDescent="0.25">
      <c r="A5657" s="10" t="s">
        <v>2598</v>
      </c>
      <c r="B5657" s="31" t="e">
        <f>VLOOKUP(A5657,'IDCC FIAB'!A6279:B12032,2,FALSE)</f>
        <v>#N/A</v>
      </c>
      <c r="C5657" s="7"/>
      <c r="D5657" s="7"/>
    </row>
    <row r="5658" spans="1:4" ht="13.5" thickBot="1" x14ac:dyDescent="0.25">
      <c r="A5658" s="10" t="s">
        <v>2599</v>
      </c>
      <c r="B5658" s="31" t="e">
        <f>VLOOKUP(A5658,'IDCC FIAB'!A6280:B12033,2,FALSE)</f>
        <v>#N/A</v>
      </c>
      <c r="C5658" s="7"/>
      <c r="D5658" s="7"/>
    </row>
    <row r="5659" spans="1:4" ht="13.5" thickBot="1" x14ac:dyDescent="0.25">
      <c r="A5659" s="10" t="s">
        <v>2600</v>
      </c>
      <c r="B5659" s="31" t="e">
        <f>VLOOKUP(A5659,'IDCC FIAB'!A6281:B12034,2,FALSE)</f>
        <v>#N/A</v>
      </c>
      <c r="C5659" s="7"/>
      <c r="D5659" s="7"/>
    </row>
    <row r="5660" spans="1:4" ht="13.5" thickBot="1" x14ac:dyDescent="0.25">
      <c r="A5660" s="10" t="s">
        <v>2601</v>
      </c>
      <c r="B5660" s="31" t="e">
        <f>VLOOKUP(A5660,'IDCC FIAB'!A6282:B12035,2,FALSE)</f>
        <v>#N/A</v>
      </c>
      <c r="C5660" s="7"/>
      <c r="D5660" s="7"/>
    </row>
    <row r="5661" spans="1:4" ht="13.5" thickBot="1" x14ac:dyDescent="0.25">
      <c r="A5661" s="10" t="s">
        <v>2602</v>
      </c>
      <c r="B5661" s="31" t="e">
        <f>VLOOKUP(A5661,'IDCC FIAB'!A6283:B12036,2,FALSE)</f>
        <v>#N/A</v>
      </c>
      <c r="C5661" s="7"/>
      <c r="D5661" s="7"/>
    </row>
    <row r="5662" spans="1:4" ht="13.5" thickBot="1" x14ac:dyDescent="0.25">
      <c r="A5662" s="10" t="s">
        <v>2603</v>
      </c>
      <c r="B5662" s="31" t="e">
        <f>VLOOKUP(A5662,'IDCC FIAB'!A6284:B12037,2,FALSE)</f>
        <v>#N/A</v>
      </c>
      <c r="C5662" s="7"/>
      <c r="D5662" s="7"/>
    </row>
    <row r="5663" spans="1:4" ht="13.5" thickBot="1" x14ac:dyDescent="0.25">
      <c r="A5663" s="10" t="s">
        <v>2604</v>
      </c>
      <c r="B5663" s="31" t="e">
        <f>VLOOKUP(A5663,'IDCC FIAB'!A6285:B12038,2,FALSE)</f>
        <v>#N/A</v>
      </c>
      <c r="C5663" s="7"/>
      <c r="D5663" s="7"/>
    </row>
    <row r="5664" spans="1:4" ht="13.5" thickBot="1" x14ac:dyDescent="0.25">
      <c r="A5664" s="10" t="s">
        <v>2605</v>
      </c>
      <c r="B5664" s="31" t="e">
        <f>VLOOKUP(A5664,'IDCC FIAB'!A6286:B12039,2,FALSE)</f>
        <v>#N/A</v>
      </c>
      <c r="C5664" s="7"/>
      <c r="D5664" s="7"/>
    </row>
    <row r="5665" spans="1:4" ht="13.5" thickBot="1" x14ac:dyDescent="0.25">
      <c r="A5665" s="10" t="s">
        <v>2606</v>
      </c>
      <c r="B5665" s="31" t="e">
        <f>VLOOKUP(A5665,'IDCC FIAB'!A6287:B12040,2,FALSE)</f>
        <v>#N/A</v>
      </c>
      <c r="C5665" s="7"/>
      <c r="D5665" s="7"/>
    </row>
    <row r="5666" spans="1:4" ht="13.5" thickBot="1" x14ac:dyDescent="0.25">
      <c r="A5666" s="10" t="s">
        <v>2607</v>
      </c>
      <c r="B5666" s="31" t="e">
        <f>VLOOKUP(A5666,'IDCC FIAB'!A6288:B12041,2,FALSE)</f>
        <v>#N/A</v>
      </c>
      <c r="C5666" s="7"/>
      <c r="D5666" s="7"/>
    </row>
    <row r="5667" spans="1:4" ht="13.5" thickBot="1" x14ac:dyDescent="0.25">
      <c r="A5667" s="10" t="s">
        <v>2608</v>
      </c>
      <c r="B5667" s="31" t="e">
        <f>VLOOKUP(A5667,'IDCC FIAB'!A6289:B12042,2,FALSE)</f>
        <v>#N/A</v>
      </c>
      <c r="C5667" s="7"/>
      <c r="D5667" s="7"/>
    </row>
    <row r="5668" spans="1:4" ht="13.5" thickBot="1" x14ac:dyDescent="0.25">
      <c r="A5668" s="10" t="s">
        <v>2609</v>
      </c>
      <c r="B5668" s="31" t="e">
        <f>VLOOKUP(A5668,'IDCC FIAB'!A6290:B12043,2,FALSE)</f>
        <v>#N/A</v>
      </c>
      <c r="C5668" s="7"/>
      <c r="D5668" s="7"/>
    </row>
    <row r="5669" spans="1:4" ht="13.5" thickBot="1" x14ac:dyDescent="0.25">
      <c r="A5669" s="10" t="s">
        <v>2610</v>
      </c>
      <c r="B5669" s="31" t="e">
        <f>VLOOKUP(A5669,'IDCC FIAB'!A6291:B12044,2,FALSE)</f>
        <v>#N/A</v>
      </c>
      <c r="C5669" s="7"/>
      <c r="D5669" s="7"/>
    </row>
    <row r="5670" spans="1:4" ht="13.5" thickBot="1" x14ac:dyDescent="0.25">
      <c r="A5670" s="10" t="s">
        <v>2611</v>
      </c>
      <c r="B5670" s="31" t="e">
        <f>VLOOKUP(A5670,'IDCC FIAB'!A6292:B12045,2,FALSE)</f>
        <v>#N/A</v>
      </c>
      <c r="C5670" s="7"/>
      <c r="D5670" s="7"/>
    </row>
    <row r="5671" spans="1:4" ht="13.5" thickBot="1" x14ac:dyDescent="0.25">
      <c r="A5671" s="10" t="s">
        <v>2612</v>
      </c>
      <c r="B5671" s="31" t="e">
        <f>VLOOKUP(A5671,'IDCC FIAB'!A6293:B12046,2,FALSE)</f>
        <v>#N/A</v>
      </c>
      <c r="C5671" s="7"/>
      <c r="D5671" s="7"/>
    </row>
    <row r="5672" spans="1:4" ht="13.5" thickBot="1" x14ac:dyDescent="0.25">
      <c r="A5672" s="10" t="s">
        <v>2613</v>
      </c>
      <c r="B5672" s="31" t="e">
        <f>VLOOKUP(A5672,'IDCC FIAB'!A6294:B12047,2,FALSE)</f>
        <v>#N/A</v>
      </c>
      <c r="C5672" s="7"/>
      <c r="D5672" s="7"/>
    </row>
    <row r="5673" spans="1:4" ht="13.5" thickBot="1" x14ac:dyDescent="0.25">
      <c r="A5673" s="10" t="s">
        <v>2614</v>
      </c>
      <c r="B5673" s="31" t="e">
        <f>VLOOKUP(A5673,'IDCC FIAB'!A6295:B12048,2,FALSE)</f>
        <v>#N/A</v>
      </c>
      <c r="C5673" s="7"/>
      <c r="D5673" s="7"/>
    </row>
    <row r="5674" spans="1:4" ht="13.5" thickBot="1" x14ac:dyDescent="0.25">
      <c r="A5674" s="10" t="s">
        <v>2615</v>
      </c>
      <c r="B5674" s="31" t="e">
        <f>VLOOKUP(A5674,'IDCC FIAB'!A6296:B12049,2,FALSE)</f>
        <v>#N/A</v>
      </c>
      <c r="C5674" s="7"/>
      <c r="D5674" s="7"/>
    </row>
    <row r="5675" spans="1:4" ht="13.5" thickBot="1" x14ac:dyDescent="0.25">
      <c r="A5675" s="10" t="s">
        <v>2616</v>
      </c>
      <c r="B5675" s="31" t="e">
        <f>VLOOKUP(A5675,'IDCC FIAB'!A6297:B12050,2,FALSE)</f>
        <v>#N/A</v>
      </c>
      <c r="C5675" s="7"/>
      <c r="D5675" s="7"/>
    </row>
    <row r="5676" spans="1:4" ht="13.5" thickBot="1" x14ac:dyDescent="0.25">
      <c r="A5676" s="10" t="s">
        <v>2617</v>
      </c>
      <c r="B5676" s="31" t="e">
        <f>VLOOKUP(A5676,'IDCC FIAB'!A6298:B12051,2,FALSE)</f>
        <v>#N/A</v>
      </c>
      <c r="C5676" s="7"/>
      <c r="D5676" s="7"/>
    </row>
    <row r="5677" spans="1:4" ht="13.5" thickBot="1" x14ac:dyDescent="0.25">
      <c r="A5677" s="10" t="s">
        <v>2618</v>
      </c>
      <c r="B5677" s="31" t="e">
        <f>VLOOKUP(A5677,'IDCC FIAB'!A6299:B12052,2,FALSE)</f>
        <v>#N/A</v>
      </c>
      <c r="C5677" s="7"/>
      <c r="D5677" s="7"/>
    </row>
    <row r="5678" spans="1:4" ht="13.5" thickBot="1" x14ac:dyDescent="0.25">
      <c r="A5678" s="10" t="s">
        <v>2619</v>
      </c>
      <c r="B5678" s="31" t="e">
        <f>VLOOKUP(A5678,'IDCC FIAB'!A6300:B12053,2,FALSE)</f>
        <v>#N/A</v>
      </c>
      <c r="C5678" s="7"/>
      <c r="D5678" s="7"/>
    </row>
    <row r="5679" spans="1:4" ht="13.5" thickBot="1" x14ac:dyDescent="0.25">
      <c r="A5679" s="10" t="s">
        <v>2620</v>
      </c>
      <c r="B5679" s="31" t="e">
        <f>VLOOKUP(A5679,'IDCC FIAB'!A6301:B12054,2,FALSE)</f>
        <v>#N/A</v>
      </c>
      <c r="C5679" s="7"/>
      <c r="D5679" s="7"/>
    </row>
    <row r="5680" spans="1:4" ht="13.5" thickBot="1" x14ac:dyDescent="0.25">
      <c r="A5680" s="10" t="s">
        <v>2621</v>
      </c>
      <c r="B5680" s="31" t="e">
        <f>VLOOKUP(A5680,'IDCC FIAB'!A6302:B12055,2,FALSE)</f>
        <v>#N/A</v>
      </c>
      <c r="C5680" s="7"/>
      <c r="D5680" s="7"/>
    </row>
    <row r="5681" spans="1:5" ht="13.5" thickBot="1" x14ac:dyDescent="0.25">
      <c r="A5681" s="10" t="s">
        <v>2622</v>
      </c>
      <c r="B5681" s="31" t="e">
        <f>VLOOKUP(A5681,'IDCC FIAB'!A6303:B12056,2,FALSE)</f>
        <v>#N/A</v>
      </c>
      <c r="C5681" s="7"/>
      <c r="D5681" s="7"/>
    </row>
    <row r="5682" spans="1:5" ht="13.5" thickBot="1" x14ac:dyDescent="0.25">
      <c r="A5682" s="10" t="s">
        <v>2623</v>
      </c>
      <c r="B5682" s="31" t="e">
        <f>VLOOKUP(A5682,'IDCC FIAB'!A6304:B12057,2,FALSE)</f>
        <v>#N/A</v>
      </c>
      <c r="C5682" s="7"/>
      <c r="D5682" s="7"/>
    </row>
    <row r="5683" spans="1:5" ht="13.5" thickBot="1" x14ac:dyDescent="0.25">
      <c r="A5683" s="10" t="s">
        <v>2624</v>
      </c>
      <c r="B5683" s="31" t="e">
        <f>VLOOKUP(A5683,'IDCC FIAB'!A6305:B12058,2,FALSE)</f>
        <v>#N/A</v>
      </c>
      <c r="C5683" s="7"/>
      <c r="D5683" s="7"/>
    </row>
    <row r="5684" spans="1:5" ht="13.5" thickBot="1" x14ac:dyDescent="0.25">
      <c r="A5684" s="10" t="s">
        <v>2625</v>
      </c>
      <c r="B5684" s="31" t="e">
        <f>VLOOKUP(A5684,'IDCC FIAB'!A6306:B12059,2,FALSE)</f>
        <v>#N/A</v>
      </c>
      <c r="C5684" s="7"/>
      <c r="D5684" s="7"/>
    </row>
    <row r="5685" spans="1:5" ht="13.5" thickBot="1" x14ac:dyDescent="0.25">
      <c r="A5685" s="10" t="s">
        <v>2626</v>
      </c>
      <c r="B5685" s="31" t="e">
        <f>VLOOKUP(A5685,'IDCC FIAB'!A6307:B12060,2,FALSE)</f>
        <v>#N/A</v>
      </c>
      <c r="C5685" s="7"/>
      <c r="D5685" s="7"/>
    </row>
    <row r="5686" spans="1:5" ht="13.5" thickBot="1" x14ac:dyDescent="0.25">
      <c r="A5686" s="10" t="s">
        <v>2627</v>
      </c>
      <c r="B5686" s="31" t="e">
        <f>VLOOKUP(A5686,'IDCC FIAB'!A6308:B12061,2,FALSE)</f>
        <v>#N/A</v>
      </c>
      <c r="C5686" s="7"/>
      <c r="D5686" s="7"/>
    </row>
    <row r="5687" spans="1:5" ht="13.5" thickBot="1" x14ac:dyDescent="0.25">
      <c r="A5687" s="10" t="s">
        <v>2628</v>
      </c>
      <c r="B5687" s="31" t="e">
        <f>VLOOKUP(A5687,'IDCC FIAB'!A6309:B12062,2,FALSE)</f>
        <v>#N/A</v>
      </c>
      <c r="C5687" s="7"/>
      <c r="D5687" s="7"/>
    </row>
    <row r="5688" spans="1:5" ht="13.5" thickBot="1" x14ac:dyDescent="0.25">
      <c r="A5688" s="10" t="s">
        <v>2629</v>
      </c>
      <c r="B5688" s="31" t="e">
        <f>VLOOKUP(A5688,'IDCC FIAB'!A6310:B12063,2,FALSE)</f>
        <v>#N/A</v>
      </c>
      <c r="C5688" s="7"/>
      <c r="D5688" s="7"/>
    </row>
    <row r="5689" spans="1:5" ht="13.5" thickBot="1" x14ac:dyDescent="0.25">
      <c r="A5689" s="10" t="s">
        <v>2630</v>
      </c>
      <c r="B5689" s="31" t="e">
        <f>VLOOKUP(A5689,'IDCC FIAB'!A6311:B12064,2,FALSE)</f>
        <v>#N/A</v>
      </c>
      <c r="C5689" s="7"/>
      <c r="D5689" s="7"/>
    </row>
    <row r="5690" spans="1:5" ht="13.5" thickBot="1" x14ac:dyDescent="0.25">
      <c r="A5690" s="10" t="s">
        <v>2631</v>
      </c>
      <c r="B5690" s="31" t="e">
        <f>VLOOKUP(A5690,'IDCC FIAB'!A6312:B12065,2,FALSE)</f>
        <v>#N/A</v>
      </c>
      <c r="C5690" s="7"/>
      <c r="D5690" s="7"/>
    </row>
    <row r="5691" spans="1:5" ht="13.5" thickBot="1" x14ac:dyDescent="0.25">
      <c r="A5691" s="10" t="s">
        <v>5723</v>
      </c>
      <c r="B5691" s="31" t="e">
        <f>VLOOKUP(A5691,'IDCC FIAB'!A6313:B12066,2,FALSE)</f>
        <v>#N/A</v>
      </c>
      <c r="C5691" s="7"/>
      <c r="D5691" s="7" t="s">
        <v>19936</v>
      </c>
      <c r="E5691" t="s">
        <v>2319</v>
      </c>
    </row>
    <row r="5692" spans="1:5" ht="13.5" thickBot="1" x14ac:dyDescent="0.25">
      <c r="A5692" s="10" t="s">
        <v>5724</v>
      </c>
      <c r="B5692" s="31" t="e">
        <f>VLOOKUP(A5692,'IDCC FIAB'!A6314:B12067,2,FALSE)</f>
        <v>#N/A</v>
      </c>
      <c r="C5692" s="7"/>
      <c r="D5692" s="7"/>
    </row>
    <row r="5693" spans="1:5" ht="13.5" thickBot="1" x14ac:dyDescent="0.25">
      <c r="A5693" s="10" t="s">
        <v>5725</v>
      </c>
      <c r="B5693" s="31" t="e">
        <f>VLOOKUP(A5693,'IDCC FIAB'!A6315:B12068,2,FALSE)</f>
        <v>#N/A</v>
      </c>
      <c r="C5693" s="7"/>
      <c r="D5693" s="7"/>
    </row>
    <row r="5694" spans="1:5" ht="13.5" thickBot="1" x14ac:dyDescent="0.25">
      <c r="A5694" s="10" t="s">
        <v>5726</v>
      </c>
      <c r="B5694" s="31" t="e">
        <f>VLOOKUP(A5694,'IDCC FIAB'!A6316:B12069,2,FALSE)</f>
        <v>#N/A</v>
      </c>
      <c r="C5694" s="7"/>
      <c r="D5694" s="7"/>
    </row>
    <row r="5695" spans="1:5" ht="13.5" thickBot="1" x14ac:dyDescent="0.25">
      <c r="A5695" s="10" t="s">
        <v>5727</v>
      </c>
      <c r="B5695" s="31" t="e">
        <f>VLOOKUP(A5695,'IDCC FIAB'!A6317:B12070,2,FALSE)</f>
        <v>#N/A</v>
      </c>
      <c r="C5695" s="7"/>
      <c r="D5695" s="7"/>
    </row>
    <row r="5696" spans="1:5" ht="13.5" thickBot="1" x14ac:dyDescent="0.25">
      <c r="A5696" s="10" t="s">
        <v>5728</v>
      </c>
      <c r="B5696" s="31" t="e">
        <f>VLOOKUP(A5696,'IDCC FIAB'!A6318:B12071,2,FALSE)</f>
        <v>#N/A</v>
      </c>
      <c r="C5696" s="7"/>
      <c r="D5696" s="7"/>
    </row>
    <row r="5697" spans="1:4" ht="13.5" thickBot="1" x14ac:dyDescent="0.25">
      <c r="A5697" s="10" t="s">
        <v>5729</v>
      </c>
      <c r="B5697" s="31" t="e">
        <f>VLOOKUP(A5697,'IDCC FIAB'!A6319:B12072,2,FALSE)</f>
        <v>#N/A</v>
      </c>
      <c r="C5697" s="7"/>
      <c r="D5697" s="7"/>
    </row>
    <row r="5698" spans="1:4" ht="13.5" thickBot="1" x14ac:dyDescent="0.25">
      <c r="A5698" s="10" t="s">
        <v>5730</v>
      </c>
      <c r="B5698" s="31" t="e">
        <f>VLOOKUP(A5698,'IDCC FIAB'!A6320:B12073,2,FALSE)</f>
        <v>#N/A</v>
      </c>
      <c r="C5698" s="7"/>
      <c r="D5698" s="7"/>
    </row>
    <row r="5699" spans="1:4" ht="13.5" thickBot="1" x14ac:dyDescent="0.25">
      <c r="A5699" s="10" t="s">
        <v>5731</v>
      </c>
      <c r="B5699" s="31" t="e">
        <f>VLOOKUP(A5699,'IDCC FIAB'!A6321:B12074,2,FALSE)</f>
        <v>#N/A</v>
      </c>
      <c r="C5699" s="7"/>
      <c r="D5699" s="7"/>
    </row>
    <row r="5700" spans="1:4" ht="13.5" thickBot="1" x14ac:dyDescent="0.25">
      <c r="A5700" s="10" t="s">
        <v>5732</v>
      </c>
      <c r="B5700" s="31" t="e">
        <f>VLOOKUP(A5700,'IDCC FIAB'!A6322:B12075,2,FALSE)</f>
        <v>#N/A</v>
      </c>
      <c r="C5700" s="7"/>
      <c r="D5700" s="7"/>
    </row>
    <row r="5701" spans="1:4" ht="13.5" thickBot="1" x14ac:dyDescent="0.25">
      <c r="A5701" s="10" t="s">
        <v>5733</v>
      </c>
      <c r="B5701" s="31" t="e">
        <f>VLOOKUP(A5701,'IDCC FIAB'!A6323:B12076,2,FALSE)</f>
        <v>#N/A</v>
      </c>
      <c r="C5701" s="7"/>
      <c r="D5701" s="7"/>
    </row>
    <row r="5702" spans="1:4" ht="13.5" thickBot="1" x14ac:dyDescent="0.25">
      <c r="A5702" s="10" t="s">
        <v>5734</v>
      </c>
      <c r="B5702" s="31" t="e">
        <f>VLOOKUP(A5702,'IDCC FIAB'!A6324:B12077,2,FALSE)</f>
        <v>#N/A</v>
      </c>
      <c r="C5702" s="7"/>
      <c r="D5702" s="7"/>
    </row>
    <row r="5703" spans="1:4" ht="13.5" thickBot="1" x14ac:dyDescent="0.25">
      <c r="A5703" s="10" t="s">
        <v>5735</v>
      </c>
      <c r="B5703" s="31" t="e">
        <f>VLOOKUP(A5703,'IDCC FIAB'!A6325:B12078,2,FALSE)</f>
        <v>#N/A</v>
      </c>
      <c r="C5703" s="7"/>
      <c r="D5703" s="7"/>
    </row>
    <row r="5704" spans="1:4" ht="13.5" thickBot="1" x14ac:dyDescent="0.25">
      <c r="A5704" s="10" t="s">
        <v>5736</v>
      </c>
      <c r="B5704" s="31" t="e">
        <f>VLOOKUP(A5704,'IDCC FIAB'!A6326:B12079,2,FALSE)</f>
        <v>#N/A</v>
      </c>
      <c r="C5704" s="7"/>
      <c r="D5704" s="7"/>
    </row>
    <row r="5705" spans="1:4" ht="13.5" thickBot="1" x14ac:dyDescent="0.25">
      <c r="A5705" s="10" t="s">
        <v>5737</v>
      </c>
      <c r="B5705" s="31" t="e">
        <f>VLOOKUP(A5705,'IDCC FIAB'!A6327:B12080,2,FALSE)</f>
        <v>#N/A</v>
      </c>
      <c r="C5705" s="7"/>
      <c r="D5705" s="7"/>
    </row>
    <row r="5706" spans="1:4" ht="13.5" thickBot="1" x14ac:dyDescent="0.25">
      <c r="A5706" s="10" t="s">
        <v>5738</v>
      </c>
      <c r="B5706" s="31" t="e">
        <f>VLOOKUP(A5706,'IDCC FIAB'!A6328:B12081,2,FALSE)</f>
        <v>#N/A</v>
      </c>
      <c r="C5706" s="7"/>
      <c r="D5706" s="7"/>
    </row>
    <row r="5707" spans="1:4" ht="13.5" thickBot="1" x14ac:dyDescent="0.25">
      <c r="A5707" s="10" t="s">
        <v>5739</v>
      </c>
      <c r="B5707" s="31" t="e">
        <f>VLOOKUP(A5707,'IDCC FIAB'!A6329:B12082,2,FALSE)</f>
        <v>#N/A</v>
      </c>
      <c r="C5707" s="7"/>
      <c r="D5707" s="7"/>
    </row>
    <row r="5708" spans="1:4" ht="13.5" thickBot="1" x14ac:dyDescent="0.25">
      <c r="A5708" s="10" t="s">
        <v>5740</v>
      </c>
      <c r="B5708" s="31" t="e">
        <f>VLOOKUP(A5708,'IDCC FIAB'!A6330:B12083,2,FALSE)</f>
        <v>#N/A</v>
      </c>
      <c r="C5708" s="7"/>
      <c r="D5708" s="7"/>
    </row>
    <row r="5709" spans="1:4" ht="13.5" thickBot="1" x14ac:dyDescent="0.25">
      <c r="A5709" s="10" t="s">
        <v>5741</v>
      </c>
      <c r="B5709" s="31" t="e">
        <f>VLOOKUP(A5709,'IDCC FIAB'!A6331:B12084,2,FALSE)</f>
        <v>#N/A</v>
      </c>
      <c r="C5709" s="7"/>
      <c r="D5709" s="7"/>
    </row>
    <row r="5710" spans="1:4" ht="13.5" thickBot="1" x14ac:dyDescent="0.25">
      <c r="A5710" s="10" t="s">
        <v>5742</v>
      </c>
      <c r="B5710" s="31" t="e">
        <f>VLOOKUP(A5710,'IDCC FIAB'!A6332:B12085,2,FALSE)</f>
        <v>#N/A</v>
      </c>
      <c r="C5710" s="7"/>
      <c r="D5710" s="7"/>
    </row>
    <row r="5711" spans="1:4" ht="13.5" thickBot="1" x14ac:dyDescent="0.25">
      <c r="A5711" s="10" t="s">
        <v>5743</v>
      </c>
      <c r="B5711" s="31" t="e">
        <f>VLOOKUP(A5711,'IDCC FIAB'!A6333:B12086,2,FALSE)</f>
        <v>#N/A</v>
      </c>
      <c r="C5711" s="7"/>
      <c r="D5711" s="7"/>
    </row>
    <row r="5712" spans="1:4" ht="13.5" thickBot="1" x14ac:dyDescent="0.25">
      <c r="A5712" s="10" t="s">
        <v>5744</v>
      </c>
      <c r="B5712" s="31" t="e">
        <f>VLOOKUP(A5712,'IDCC FIAB'!A6334:B12087,2,FALSE)</f>
        <v>#N/A</v>
      </c>
      <c r="C5712" s="7"/>
      <c r="D5712" s="7"/>
    </row>
    <row r="5713" spans="1:4" ht="13.5" thickBot="1" x14ac:dyDescent="0.25">
      <c r="A5713" s="10" t="s">
        <v>5745</v>
      </c>
      <c r="B5713" s="31" t="e">
        <f>VLOOKUP(A5713,'IDCC FIAB'!A6335:B12088,2,FALSE)</f>
        <v>#N/A</v>
      </c>
      <c r="C5713" s="7"/>
      <c r="D5713" s="7"/>
    </row>
    <row r="5714" spans="1:4" ht="13.5" thickBot="1" x14ac:dyDescent="0.25">
      <c r="A5714" s="10" t="s">
        <v>5746</v>
      </c>
      <c r="B5714" s="31" t="e">
        <f>VLOOKUP(A5714,'IDCC FIAB'!A6336:B12089,2,FALSE)</f>
        <v>#N/A</v>
      </c>
      <c r="C5714" s="7"/>
      <c r="D5714" s="7"/>
    </row>
    <row r="5715" spans="1:4" ht="13.5" thickBot="1" x14ac:dyDescent="0.25">
      <c r="A5715" s="10" t="s">
        <v>5747</v>
      </c>
      <c r="B5715" s="31" t="e">
        <f>VLOOKUP(A5715,'IDCC FIAB'!A6337:B12090,2,FALSE)</f>
        <v>#N/A</v>
      </c>
      <c r="C5715" s="7"/>
      <c r="D5715" s="7"/>
    </row>
    <row r="5716" spans="1:4" ht="13.5" thickBot="1" x14ac:dyDescent="0.25">
      <c r="A5716" s="10" t="s">
        <v>5748</v>
      </c>
      <c r="B5716" s="31" t="e">
        <f>VLOOKUP(A5716,'IDCC FIAB'!A6338:B12091,2,FALSE)</f>
        <v>#N/A</v>
      </c>
      <c r="C5716" s="7"/>
      <c r="D5716" s="7"/>
    </row>
    <row r="5717" spans="1:4" ht="13.5" thickBot="1" x14ac:dyDescent="0.25">
      <c r="A5717" s="10" t="s">
        <v>5749</v>
      </c>
      <c r="B5717" s="31" t="e">
        <f>VLOOKUP(A5717,'IDCC FIAB'!A6339:B12092,2,FALSE)</f>
        <v>#N/A</v>
      </c>
      <c r="C5717" s="7"/>
      <c r="D5717" s="7"/>
    </row>
    <row r="5718" spans="1:4" ht="13.5" thickBot="1" x14ac:dyDescent="0.25">
      <c r="A5718" s="10" t="s">
        <v>5750</v>
      </c>
      <c r="B5718" s="31" t="e">
        <f>VLOOKUP(A5718,'IDCC FIAB'!A6340:B12093,2,FALSE)</f>
        <v>#N/A</v>
      </c>
      <c r="C5718" s="7"/>
      <c r="D5718" s="7"/>
    </row>
    <row r="5719" spans="1:4" ht="13.5" thickBot="1" x14ac:dyDescent="0.25">
      <c r="A5719" s="10" t="s">
        <v>5751</v>
      </c>
      <c r="B5719" s="31" t="e">
        <f>VLOOKUP(A5719,'IDCC FIAB'!A6341:B12094,2,FALSE)</f>
        <v>#N/A</v>
      </c>
      <c r="C5719" s="7"/>
      <c r="D5719" s="7"/>
    </row>
    <row r="5720" spans="1:4" ht="13.5" thickBot="1" x14ac:dyDescent="0.25">
      <c r="A5720" s="10" t="s">
        <v>5752</v>
      </c>
      <c r="B5720" s="31" t="e">
        <f>VLOOKUP(A5720,'IDCC FIAB'!A6342:B12095,2,FALSE)</f>
        <v>#N/A</v>
      </c>
      <c r="C5720" s="7"/>
      <c r="D5720" s="7"/>
    </row>
    <row r="5721" spans="1:4" ht="13.5" thickBot="1" x14ac:dyDescent="0.25">
      <c r="A5721" s="10" t="s">
        <v>5753</v>
      </c>
      <c r="B5721" s="31" t="e">
        <f>VLOOKUP(A5721,'IDCC FIAB'!A6343:B12096,2,FALSE)</f>
        <v>#N/A</v>
      </c>
      <c r="C5721" s="7"/>
      <c r="D5721" s="7"/>
    </row>
    <row r="5722" spans="1:4" ht="13.5" thickBot="1" x14ac:dyDescent="0.25">
      <c r="A5722" s="10" t="s">
        <v>5754</v>
      </c>
      <c r="B5722" s="31" t="e">
        <f>VLOOKUP(A5722,'IDCC FIAB'!A6344:B12097,2,FALSE)</f>
        <v>#N/A</v>
      </c>
      <c r="C5722" s="7"/>
      <c r="D5722" s="7"/>
    </row>
    <row r="5723" spans="1:4" ht="13.5" thickBot="1" x14ac:dyDescent="0.25">
      <c r="A5723" s="10" t="s">
        <v>5755</v>
      </c>
      <c r="B5723" s="31" t="e">
        <f>VLOOKUP(A5723,'IDCC FIAB'!A6345:B12098,2,FALSE)</f>
        <v>#N/A</v>
      </c>
      <c r="C5723" s="7"/>
      <c r="D5723" s="7"/>
    </row>
    <row r="5724" spans="1:4" ht="13.5" thickBot="1" x14ac:dyDescent="0.25">
      <c r="A5724" s="10" t="s">
        <v>5756</v>
      </c>
      <c r="B5724" s="31" t="e">
        <f>VLOOKUP(A5724,'IDCC FIAB'!A6346:B12099,2,FALSE)</f>
        <v>#N/A</v>
      </c>
      <c r="C5724" s="7"/>
      <c r="D5724" s="7"/>
    </row>
    <row r="5725" spans="1:4" ht="13.5" thickBot="1" x14ac:dyDescent="0.25">
      <c r="A5725" s="10" t="s">
        <v>5757</v>
      </c>
      <c r="B5725" s="31" t="e">
        <f>VLOOKUP(A5725,'IDCC FIAB'!A6347:B12100,2,FALSE)</f>
        <v>#N/A</v>
      </c>
      <c r="C5725" s="7"/>
      <c r="D5725" s="7"/>
    </row>
    <row r="5726" spans="1:4" ht="13.5" thickBot="1" x14ac:dyDescent="0.25">
      <c r="A5726" s="10" t="s">
        <v>5758</v>
      </c>
      <c r="B5726" s="31" t="e">
        <f>VLOOKUP(A5726,'IDCC FIAB'!A6348:B12101,2,FALSE)</f>
        <v>#N/A</v>
      </c>
      <c r="C5726" s="7"/>
      <c r="D5726" s="7"/>
    </row>
    <row r="5727" spans="1:4" ht="13.5" thickBot="1" x14ac:dyDescent="0.25">
      <c r="A5727" s="10" t="s">
        <v>5759</v>
      </c>
      <c r="B5727" s="31" t="e">
        <f>VLOOKUP(A5727,'IDCC FIAB'!A6349:B12102,2,FALSE)</f>
        <v>#N/A</v>
      </c>
      <c r="C5727" s="7"/>
      <c r="D5727" s="7"/>
    </row>
    <row r="5728" spans="1:4" ht="13.5" thickBot="1" x14ac:dyDescent="0.25">
      <c r="A5728" s="10" t="s">
        <v>5760</v>
      </c>
      <c r="B5728" s="31" t="e">
        <f>VLOOKUP(A5728,'IDCC FIAB'!A6350:B12103,2,FALSE)</f>
        <v>#N/A</v>
      </c>
      <c r="C5728" s="7"/>
      <c r="D5728" s="7"/>
    </row>
    <row r="5729" spans="1:4" ht="13.5" thickBot="1" x14ac:dyDescent="0.25">
      <c r="A5729" s="10" t="s">
        <v>5761</v>
      </c>
      <c r="B5729" s="31" t="e">
        <f>VLOOKUP(A5729,'IDCC FIAB'!A6351:B12104,2,FALSE)</f>
        <v>#N/A</v>
      </c>
      <c r="C5729" s="7"/>
      <c r="D5729" s="7"/>
    </row>
    <row r="5730" spans="1:4" ht="13.5" thickBot="1" x14ac:dyDescent="0.25">
      <c r="A5730" s="10" t="s">
        <v>5762</v>
      </c>
      <c r="B5730" s="31" t="e">
        <f>VLOOKUP(A5730,'IDCC FIAB'!A6352:B12105,2,FALSE)</f>
        <v>#N/A</v>
      </c>
      <c r="C5730" s="7"/>
      <c r="D5730" s="7"/>
    </row>
    <row r="5731" spans="1:4" ht="13.5" thickBot="1" x14ac:dyDescent="0.25">
      <c r="A5731" s="10" t="s">
        <v>5763</v>
      </c>
      <c r="B5731" s="31" t="e">
        <f>VLOOKUP(A5731,'IDCC FIAB'!A6353:B12106,2,FALSE)</f>
        <v>#N/A</v>
      </c>
      <c r="C5731" s="7"/>
      <c r="D5731" s="7"/>
    </row>
    <row r="5732" spans="1:4" ht="13.5" thickBot="1" x14ac:dyDescent="0.25">
      <c r="A5732" s="10" t="s">
        <v>5764</v>
      </c>
      <c r="B5732" s="31" t="e">
        <f>VLOOKUP(A5732,'IDCC FIAB'!A6354:B12107,2,FALSE)</f>
        <v>#N/A</v>
      </c>
      <c r="C5732" s="7"/>
      <c r="D5732" s="7"/>
    </row>
    <row r="5733" spans="1:4" ht="13.5" thickBot="1" x14ac:dyDescent="0.25">
      <c r="A5733" s="10" t="s">
        <v>5765</v>
      </c>
      <c r="B5733" s="31" t="e">
        <f>VLOOKUP(A5733,'IDCC FIAB'!A6355:B12108,2,FALSE)</f>
        <v>#N/A</v>
      </c>
      <c r="C5733" s="7"/>
      <c r="D5733" s="7"/>
    </row>
    <row r="5734" spans="1:4" ht="13.5" thickBot="1" x14ac:dyDescent="0.25">
      <c r="A5734" s="10" t="s">
        <v>5766</v>
      </c>
      <c r="B5734" s="31" t="e">
        <f>VLOOKUP(A5734,'IDCC FIAB'!A6356:B12109,2,FALSE)</f>
        <v>#N/A</v>
      </c>
      <c r="C5734" s="7"/>
      <c r="D5734" s="7"/>
    </row>
    <row r="5735" spans="1:4" ht="13.5" thickBot="1" x14ac:dyDescent="0.25">
      <c r="A5735" s="10" t="s">
        <v>5767</v>
      </c>
      <c r="B5735" s="31" t="e">
        <f>VLOOKUP(A5735,'IDCC FIAB'!A6357:B12110,2,FALSE)</f>
        <v>#N/A</v>
      </c>
      <c r="C5735" s="7"/>
      <c r="D5735" s="7"/>
    </row>
    <row r="5736" spans="1:4" ht="13.5" thickBot="1" x14ac:dyDescent="0.25">
      <c r="A5736" s="10" t="s">
        <v>5768</v>
      </c>
      <c r="B5736" s="31" t="e">
        <f>VLOOKUP(A5736,'IDCC FIAB'!A6358:B12111,2,FALSE)</f>
        <v>#N/A</v>
      </c>
      <c r="C5736" s="7"/>
      <c r="D5736" s="7"/>
    </row>
    <row r="5737" spans="1:4" ht="13.5" thickBot="1" x14ac:dyDescent="0.25">
      <c r="A5737" s="10" t="s">
        <v>5769</v>
      </c>
      <c r="B5737" s="31" t="e">
        <f>VLOOKUP(A5737,'IDCC FIAB'!A6359:B12112,2,FALSE)</f>
        <v>#N/A</v>
      </c>
      <c r="C5737" s="7"/>
      <c r="D5737" s="7"/>
    </row>
    <row r="5738" spans="1:4" ht="13.5" thickBot="1" x14ac:dyDescent="0.25">
      <c r="A5738" s="10" t="s">
        <v>5770</v>
      </c>
      <c r="B5738" s="31" t="e">
        <f>VLOOKUP(A5738,'IDCC FIAB'!A6360:B12113,2,FALSE)</f>
        <v>#N/A</v>
      </c>
      <c r="C5738" s="7"/>
      <c r="D5738" s="7"/>
    </row>
    <row r="5739" spans="1:4" ht="13.5" thickBot="1" x14ac:dyDescent="0.25">
      <c r="A5739" s="10" t="s">
        <v>5771</v>
      </c>
      <c r="B5739" s="31" t="e">
        <f>VLOOKUP(A5739,'IDCC FIAB'!A6361:B12114,2,FALSE)</f>
        <v>#N/A</v>
      </c>
      <c r="C5739" s="7"/>
      <c r="D5739" s="7"/>
    </row>
    <row r="5740" spans="1:4" ht="13.5" thickBot="1" x14ac:dyDescent="0.25">
      <c r="A5740" s="10" t="s">
        <v>5772</v>
      </c>
      <c r="B5740" s="31" t="e">
        <f>VLOOKUP(A5740,'IDCC FIAB'!A6362:B12115,2,FALSE)</f>
        <v>#N/A</v>
      </c>
      <c r="C5740" s="7"/>
      <c r="D5740" s="7"/>
    </row>
    <row r="5741" spans="1:4" ht="13.5" thickBot="1" x14ac:dyDescent="0.25">
      <c r="A5741" s="10" t="s">
        <v>5773</v>
      </c>
      <c r="B5741" s="31" t="e">
        <f>VLOOKUP(A5741,'IDCC FIAB'!A6363:B12116,2,FALSE)</f>
        <v>#N/A</v>
      </c>
      <c r="C5741" s="7"/>
      <c r="D5741" s="7"/>
    </row>
    <row r="5742" spans="1:4" ht="13.5" thickBot="1" x14ac:dyDescent="0.25">
      <c r="A5742" s="10" t="s">
        <v>5774</v>
      </c>
      <c r="B5742" s="31" t="e">
        <f>VLOOKUP(A5742,'IDCC FIAB'!A6364:B12117,2,FALSE)</f>
        <v>#N/A</v>
      </c>
      <c r="C5742" s="7"/>
      <c r="D5742" s="7"/>
    </row>
    <row r="5743" spans="1:4" ht="13.5" thickBot="1" x14ac:dyDescent="0.25">
      <c r="A5743" s="10" t="s">
        <v>5775</v>
      </c>
      <c r="B5743" s="31" t="e">
        <f>VLOOKUP(A5743,'IDCC FIAB'!A6365:B12118,2,FALSE)</f>
        <v>#N/A</v>
      </c>
      <c r="C5743" s="7"/>
      <c r="D5743" s="7"/>
    </row>
    <row r="5744" spans="1:4" ht="13.5" thickBot="1" x14ac:dyDescent="0.25">
      <c r="A5744" s="10" t="s">
        <v>5776</v>
      </c>
      <c r="B5744" s="31" t="e">
        <f>VLOOKUP(A5744,'IDCC FIAB'!A6366:B12119,2,FALSE)</f>
        <v>#N/A</v>
      </c>
      <c r="C5744" s="7"/>
      <c r="D5744" s="7"/>
    </row>
    <row r="5745" spans="1:4" ht="13.5" thickBot="1" x14ac:dyDescent="0.25">
      <c r="A5745" s="10" t="s">
        <v>5777</v>
      </c>
      <c r="B5745" s="31" t="e">
        <f>VLOOKUP(A5745,'IDCC FIAB'!A6367:B12120,2,FALSE)</f>
        <v>#N/A</v>
      </c>
      <c r="C5745" s="7"/>
      <c r="D5745" s="7"/>
    </row>
    <row r="5746" spans="1:4" ht="13.5" thickBot="1" x14ac:dyDescent="0.25">
      <c r="A5746" s="10" t="s">
        <v>5778</v>
      </c>
      <c r="B5746" s="31" t="e">
        <f>VLOOKUP(A5746,'IDCC FIAB'!A6368:B12121,2,FALSE)</f>
        <v>#N/A</v>
      </c>
      <c r="C5746" s="7"/>
      <c r="D5746" s="7"/>
    </row>
    <row r="5747" spans="1:4" ht="13.5" thickBot="1" x14ac:dyDescent="0.25">
      <c r="A5747" s="10" t="s">
        <v>5779</v>
      </c>
      <c r="B5747" s="31" t="e">
        <f>VLOOKUP(A5747,'IDCC FIAB'!A6369:B12122,2,FALSE)</f>
        <v>#N/A</v>
      </c>
      <c r="C5747" s="7"/>
      <c r="D5747" s="7"/>
    </row>
    <row r="5748" spans="1:4" ht="13.5" thickBot="1" x14ac:dyDescent="0.25">
      <c r="A5748" s="10" t="s">
        <v>5780</v>
      </c>
      <c r="B5748" s="31" t="e">
        <f>VLOOKUP(A5748,'IDCC FIAB'!A6370:B12123,2,FALSE)</f>
        <v>#N/A</v>
      </c>
      <c r="C5748" s="7"/>
      <c r="D5748" s="7"/>
    </row>
    <row r="5749" spans="1:4" ht="13.5" thickBot="1" x14ac:dyDescent="0.25">
      <c r="A5749" s="10" t="s">
        <v>5781</v>
      </c>
      <c r="B5749" s="31" t="e">
        <f>VLOOKUP(A5749,'IDCC FIAB'!A6371:B12124,2,FALSE)</f>
        <v>#N/A</v>
      </c>
      <c r="C5749" s="7"/>
      <c r="D5749" s="7"/>
    </row>
    <row r="5750" spans="1:4" ht="13.5" thickBot="1" x14ac:dyDescent="0.25">
      <c r="A5750" s="10" t="s">
        <v>5782</v>
      </c>
      <c r="B5750" s="31" t="e">
        <f>VLOOKUP(A5750,'IDCC FIAB'!A6372:B12125,2,FALSE)</f>
        <v>#N/A</v>
      </c>
      <c r="C5750" s="7"/>
      <c r="D5750" s="7"/>
    </row>
    <row r="5751" spans="1:4" ht="13.5" thickBot="1" x14ac:dyDescent="0.25">
      <c r="A5751" s="10" t="s">
        <v>5783</v>
      </c>
      <c r="B5751" s="31" t="e">
        <f>VLOOKUP(A5751,'IDCC FIAB'!A6373:B12126,2,FALSE)</f>
        <v>#N/A</v>
      </c>
      <c r="C5751" s="7"/>
      <c r="D5751" s="7"/>
    </row>
    <row r="5752" spans="1:4" ht="13.5" thickBot="1" x14ac:dyDescent="0.25">
      <c r="A5752" s="10" t="s">
        <v>5784</v>
      </c>
      <c r="B5752" s="31" t="e">
        <f>VLOOKUP(A5752,'IDCC FIAB'!A6374:B12127,2,FALSE)</f>
        <v>#N/A</v>
      </c>
      <c r="C5752" s="7"/>
      <c r="D5752" s="7"/>
    </row>
    <row r="5753" spans="1:4" ht="13.5" thickBot="1" x14ac:dyDescent="0.25">
      <c r="A5753" s="10" t="s">
        <v>5785</v>
      </c>
      <c r="B5753" s="31" t="e">
        <f>VLOOKUP(A5753,'IDCC FIAB'!A6375:B12128,2,FALSE)</f>
        <v>#N/A</v>
      </c>
      <c r="C5753" s="7"/>
      <c r="D5753" s="7"/>
    </row>
    <row r="5754" spans="1:4" ht="13.5" thickBot="1" x14ac:dyDescent="0.25">
      <c r="A5754" s="10" t="s">
        <v>5786</v>
      </c>
      <c r="B5754" s="31" t="e">
        <f>VLOOKUP(A5754,'IDCC FIAB'!A6376:B12129,2,FALSE)</f>
        <v>#N/A</v>
      </c>
      <c r="C5754" s="7"/>
      <c r="D5754" s="7"/>
    </row>
    <row r="5755" spans="1:4" ht="13.5" thickBot="1" x14ac:dyDescent="0.25">
      <c r="A5755" s="10" t="s">
        <v>5787</v>
      </c>
      <c r="B5755" s="31" t="e">
        <f>VLOOKUP(A5755,'IDCC FIAB'!A6377:B12130,2,FALSE)</f>
        <v>#N/A</v>
      </c>
      <c r="C5755" s="7"/>
      <c r="D5755" s="7"/>
    </row>
    <row r="5756" spans="1:4" ht="13.5" thickBot="1" x14ac:dyDescent="0.25">
      <c r="A5756" s="10" t="s">
        <v>5788</v>
      </c>
      <c r="B5756" s="31" t="e">
        <f>VLOOKUP(A5756,'IDCC FIAB'!A6378:B12131,2,FALSE)</f>
        <v>#N/A</v>
      </c>
      <c r="C5756" s="7"/>
      <c r="D5756" s="7"/>
    </row>
    <row r="5757" spans="1:4" ht="13.5" thickBot="1" x14ac:dyDescent="0.25">
      <c r="A5757" s="10" t="s">
        <v>5789</v>
      </c>
      <c r="B5757" s="31" t="e">
        <f>VLOOKUP(A5757,'IDCC FIAB'!A6379:B12132,2,FALSE)</f>
        <v>#N/A</v>
      </c>
      <c r="C5757" s="7"/>
      <c r="D5757" s="7"/>
    </row>
    <row r="5758" spans="1:4" ht="13.5" thickBot="1" x14ac:dyDescent="0.25">
      <c r="A5758" s="10" t="s">
        <v>5790</v>
      </c>
      <c r="B5758" s="31" t="e">
        <f>VLOOKUP(A5758,'IDCC FIAB'!A6380:B12133,2,FALSE)</f>
        <v>#N/A</v>
      </c>
      <c r="C5758" s="7"/>
      <c r="D5758" s="7"/>
    </row>
    <row r="5759" spans="1:4" ht="13.5" thickBot="1" x14ac:dyDescent="0.25">
      <c r="A5759" s="10" t="s">
        <v>5791</v>
      </c>
      <c r="B5759" s="31" t="e">
        <f>VLOOKUP(A5759,'IDCC FIAB'!A6381:B12134,2,FALSE)</f>
        <v>#N/A</v>
      </c>
      <c r="C5759" s="7"/>
      <c r="D5759" s="7"/>
    </row>
    <row r="5760" spans="1:4" ht="13.5" thickBot="1" x14ac:dyDescent="0.25">
      <c r="A5760" s="10" t="s">
        <v>5792</v>
      </c>
      <c r="B5760" s="31" t="e">
        <f>VLOOKUP(A5760,'IDCC FIAB'!A6382:B12135,2,FALSE)</f>
        <v>#N/A</v>
      </c>
      <c r="C5760" s="7"/>
      <c r="D5760" s="7"/>
    </row>
    <row r="5761" spans="1:4" ht="13.5" thickBot="1" x14ac:dyDescent="0.25">
      <c r="A5761" s="10" t="s">
        <v>5793</v>
      </c>
      <c r="B5761" s="31" t="e">
        <f>VLOOKUP(A5761,'IDCC FIAB'!A6383:B12136,2,FALSE)</f>
        <v>#N/A</v>
      </c>
      <c r="C5761" s="7"/>
      <c r="D5761" s="7"/>
    </row>
    <row r="5762" spans="1:4" ht="13.5" thickBot="1" x14ac:dyDescent="0.25">
      <c r="A5762" s="10" t="s">
        <v>5794</v>
      </c>
      <c r="B5762" s="31" t="e">
        <f>VLOOKUP(A5762,'IDCC FIAB'!A6384:B12137,2,FALSE)</f>
        <v>#N/A</v>
      </c>
      <c r="C5762" s="7"/>
      <c r="D5762" s="7"/>
    </row>
    <row r="5763" spans="1:4" ht="13.5" thickBot="1" x14ac:dyDescent="0.25">
      <c r="A5763" s="10" t="s">
        <v>5795</v>
      </c>
      <c r="B5763" s="31" t="e">
        <f>VLOOKUP(A5763,'IDCC FIAB'!A6385:B12138,2,FALSE)</f>
        <v>#N/A</v>
      </c>
      <c r="C5763" s="7"/>
      <c r="D5763" s="7"/>
    </row>
    <row r="5764" spans="1:4" ht="13.5" thickBot="1" x14ac:dyDescent="0.25">
      <c r="A5764" s="10" t="s">
        <v>5796</v>
      </c>
      <c r="B5764" s="31" t="e">
        <f>VLOOKUP(A5764,'IDCC FIAB'!A6386:B12139,2,FALSE)</f>
        <v>#N/A</v>
      </c>
      <c r="C5764" s="7"/>
      <c r="D5764" s="7"/>
    </row>
    <row r="5765" spans="1:4" ht="13.5" thickBot="1" x14ac:dyDescent="0.25">
      <c r="A5765" s="10" t="s">
        <v>5797</v>
      </c>
      <c r="B5765" s="31" t="e">
        <f>VLOOKUP(A5765,'IDCC FIAB'!A6387:B12140,2,FALSE)</f>
        <v>#N/A</v>
      </c>
      <c r="C5765" s="7"/>
      <c r="D5765" s="7"/>
    </row>
    <row r="5766" spans="1:4" ht="13.5" thickBot="1" x14ac:dyDescent="0.25">
      <c r="A5766" s="10" t="s">
        <v>5798</v>
      </c>
      <c r="B5766" s="31" t="e">
        <f>VLOOKUP(A5766,'IDCC FIAB'!A6388:B12141,2,FALSE)</f>
        <v>#N/A</v>
      </c>
      <c r="C5766" s="7"/>
      <c r="D5766" s="7"/>
    </row>
    <row r="5767" spans="1:4" ht="13.5" thickBot="1" x14ac:dyDescent="0.25">
      <c r="A5767" s="10" t="s">
        <v>5799</v>
      </c>
      <c r="B5767" s="31" t="e">
        <f>VLOOKUP(A5767,'IDCC FIAB'!A6389:B12142,2,FALSE)</f>
        <v>#N/A</v>
      </c>
      <c r="C5767" s="7"/>
      <c r="D5767" s="7"/>
    </row>
    <row r="5768" spans="1:4" ht="13.5" thickBot="1" x14ac:dyDescent="0.25">
      <c r="A5768" s="10" t="s">
        <v>5800</v>
      </c>
      <c r="B5768" s="31" t="e">
        <f>VLOOKUP(A5768,'IDCC FIAB'!A6390:B12143,2,FALSE)</f>
        <v>#N/A</v>
      </c>
      <c r="C5768" s="7"/>
      <c r="D5768" s="7"/>
    </row>
    <row r="5769" spans="1:4" ht="13.5" thickBot="1" x14ac:dyDescent="0.25">
      <c r="A5769" s="10" t="s">
        <v>5801</v>
      </c>
      <c r="B5769" s="31" t="e">
        <f>VLOOKUP(A5769,'IDCC FIAB'!A6391:B12144,2,FALSE)</f>
        <v>#N/A</v>
      </c>
      <c r="C5769" s="7"/>
      <c r="D5769" s="7"/>
    </row>
    <row r="5770" spans="1:4" ht="13.5" thickBot="1" x14ac:dyDescent="0.25">
      <c r="A5770" s="10" t="s">
        <v>5802</v>
      </c>
      <c r="B5770" s="31" t="e">
        <f>VLOOKUP(A5770,'IDCC FIAB'!A6392:B12145,2,FALSE)</f>
        <v>#N/A</v>
      </c>
      <c r="C5770" s="7"/>
      <c r="D5770" s="7"/>
    </row>
    <row r="5771" spans="1:4" ht="13.5" thickBot="1" x14ac:dyDescent="0.25">
      <c r="A5771" s="10" t="s">
        <v>5803</v>
      </c>
      <c r="B5771" s="31" t="e">
        <f>VLOOKUP(A5771,'IDCC FIAB'!A6393:B12146,2,FALSE)</f>
        <v>#N/A</v>
      </c>
      <c r="C5771" s="7"/>
      <c r="D5771" s="7"/>
    </row>
    <row r="5772" spans="1:4" ht="13.5" thickBot="1" x14ac:dyDescent="0.25">
      <c r="A5772" s="10" t="s">
        <v>5804</v>
      </c>
      <c r="B5772" s="31" t="e">
        <f>VLOOKUP(A5772,'IDCC FIAB'!A6394:B12147,2,FALSE)</f>
        <v>#N/A</v>
      </c>
      <c r="C5772" s="7"/>
      <c r="D5772" s="7"/>
    </row>
    <row r="5773" spans="1:4" ht="13.5" thickBot="1" x14ac:dyDescent="0.25">
      <c r="A5773" s="10" t="s">
        <v>5805</v>
      </c>
      <c r="B5773" s="31" t="e">
        <f>VLOOKUP(A5773,'IDCC FIAB'!A6395:B12148,2,FALSE)</f>
        <v>#N/A</v>
      </c>
      <c r="C5773" s="7"/>
      <c r="D5773" s="7"/>
    </row>
    <row r="5774" spans="1:4" ht="13.5" thickBot="1" x14ac:dyDescent="0.25">
      <c r="A5774" s="10" t="s">
        <v>5806</v>
      </c>
      <c r="B5774" s="31" t="e">
        <f>VLOOKUP(A5774,'IDCC FIAB'!A6396:B12149,2,FALSE)</f>
        <v>#N/A</v>
      </c>
      <c r="C5774" s="7"/>
      <c r="D5774" s="7"/>
    </row>
    <row r="5775" spans="1:4" ht="13.5" thickBot="1" x14ac:dyDescent="0.25">
      <c r="A5775" s="10" t="s">
        <v>5807</v>
      </c>
      <c r="B5775" s="31" t="e">
        <f>VLOOKUP(A5775,'IDCC FIAB'!A6397:B12150,2,FALSE)</f>
        <v>#N/A</v>
      </c>
      <c r="C5775" s="7"/>
      <c r="D5775" s="7"/>
    </row>
    <row r="5776" spans="1:4" ht="13.5" thickBot="1" x14ac:dyDescent="0.25">
      <c r="A5776" s="10" t="s">
        <v>5808</v>
      </c>
      <c r="B5776" s="31" t="e">
        <f>VLOOKUP(A5776,'IDCC FIAB'!A6398:B12151,2,FALSE)</f>
        <v>#N/A</v>
      </c>
      <c r="C5776" s="7"/>
      <c r="D5776" s="7"/>
    </row>
    <row r="5777" spans="1:4" ht="13.5" thickBot="1" x14ac:dyDescent="0.25">
      <c r="A5777" s="10" t="s">
        <v>5809</v>
      </c>
      <c r="B5777" s="31" t="e">
        <f>VLOOKUP(A5777,'IDCC FIAB'!A6399:B12152,2,FALSE)</f>
        <v>#N/A</v>
      </c>
      <c r="C5777" s="7"/>
      <c r="D5777" s="7"/>
    </row>
    <row r="5778" spans="1:4" ht="13.5" thickBot="1" x14ac:dyDescent="0.25">
      <c r="A5778" s="10" t="s">
        <v>5810</v>
      </c>
      <c r="B5778" s="31" t="e">
        <f>VLOOKUP(A5778,'IDCC FIAB'!A6400:B12153,2,FALSE)</f>
        <v>#N/A</v>
      </c>
      <c r="C5778" s="7"/>
      <c r="D5778" s="7"/>
    </row>
    <row r="5779" spans="1:4" ht="13.5" thickBot="1" x14ac:dyDescent="0.25">
      <c r="A5779" s="10" t="s">
        <v>5811</v>
      </c>
      <c r="B5779" s="31" t="e">
        <f>VLOOKUP(A5779,'IDCC FIAB'!A6401:B12154,2,FALSE)</f>
        <v>#N/A</v>
      </c>
      <c r="C5779" s="7"/>
      <c r="D5779" s="7"/>
    </row>
    <row r="5780" spans="1:4" ht="13.5" thickBot="1" x14ac:dyDescent="0.25">
      <c r="A5780" s="10" t="s">
        <v>5812</v>
      </c>
      <c r="B5780" s="31" t="e">
        <f>VLOOKUP(A5780,'IDCC FIAB'!A6402:B12155,2,FALSE)</f>
        <v>#N/A</v>
      </c>
      <c r="C5780" s="7"/>
      <c r="D5780" s="7"/>
    </row>
    <row r="5781" spans="1:4" ht="13.5" thickBot="1" x14ac:dyDescent="0.25">
      <c r="A5781" s="10" t="s">
        <v>5813</v>
      </c>
      <c r="B5781" s="31" t="e">
        <f>VLOOKUP(A5781,'IDCC FIAB'!A6403:B12156,2,FALSE)</f>
        <v>#N/A</v>
      </c>
      <c r="C5781" s="7"/>
      <c r="D5781" s="7"/>
    </row>
    <row r="5782" spans="1:4" ht="13.5" thickBot="1" x14ac:dyDescent="0.25">
      <c r="A5782" s="10" t="s">
        <v>5814</v>
      </c>
      <c r="B5782" s="31" t="e">
        <f>VLOOKUP(A5782,'IDCC FIAB'!A6404:B12157,2,FALSE)</f>
        <v>#N/A</v>
      </c>
      <c r="C5782" s="7"/>
      <c r="D5782" s="7"/>
    </row>
    <row r="5783" spans="1:4" ht="13.5" thickBot="1" x14ac:dyDescent="0.25">
      <c r="A5783" s="10" t="s">
        <v>5815</v>
      </c>
      <c r="B5783" s="31" t="e">
        <f>VLOOKUP(A5783,'IDCC FIAB'!A6405:B12158,2,FALSE)</f>
        <v>#N/A</v>
      </c>
      <c r="C5783" s="7"/>
      <c r="D5783" s="7"/>
    </row>
    <row r="5784" spans="1:4" ht="13.5" thickBot="1" x14ac:dyDescent="0.25">
      <c r="A5784" s="10" t="s">
        <v>5816</v>
      </c>
      <c r="B5784" s="31" t="e">
        <f>VLOOKUP(A5784,'IDCC FIAB'!A6406:B12159,2,FALSE)</f>
        <v>#N/A</v>
      </c>
      <c r="C5784" s="7"/>
      <c r="D5784" s="7"/>
    </row>
    <row r="5785" spans="1:4" ht="13.5" thickBot="1" x14ac:dyDescent="0.25">
      <c r="A5785" s="10" t="s">
        <v>5817</v>
      </c>
      <c r="B5785" s="31" t="e">
        <f>VLOOKUP(A5785,'IDCC FIAB'!A6407:B12160,2,FALSE)</f>
        <v>#N/A</v>
      </c>
      <c r="C5785" s="7"/>
      <c r="D5785" s="7"/>
    </row>
    <row r="5786" spans="1:4" ht="13.5" thickBot="1" x14ac:dyDescent="0.25">
      <c r="A5786" s="10" t="s">
        <v>5818</v>
      </c>
      <c r="B5786" s="31" t="e">
        <f>VLOOKUP(A5786,'IDCC FIAB'!A6408:B12161,2,FALSE)</f>
        <v>#N/A</v>
      </c>
      <c r="C5786" s="7"/>
      <c r="D5786" s="7"/>
    </row>
    <row r="5787" spans="1:4" ht="13.5" thickBot="1" x14ac:dyDescent="0.25">
      <c r="A5787" s="10" t="s">
        <v>5819</v>
      </c>
      <c r="B5787" s="31" t="e">
        <f>VLOOKUP(A5787,'IDCC FIAB'!A6409:B12162,2,FALSE)</f>
        <v>#N/A</v>
      </c>
      <c r="C5787" s="7"/>
      <c r="D5787" s="7"/>
    </row>
    <row r="5788" spans="1:4" ht="13.5" thickBot="1" x14ac:dyDescent="0.25">
      <c r="A5788" s="10" t="s">
        <v>5820</v>
      </c>
      <c r="B5788" s="31" t="e">
        <f>VLOOKUP(A5788,'IDCC FIAB'!A6410:B12163,2,FALSE)</f>
        <v>#N/A</v>
      </c>
      <c r="C5788" s="7"/>
      <c r="D5788" s="7"/>
    </row>
    <row r="5789" spans="1:4" ht="13.5" thickBot="1" x14ac:dyDescent="0.25">
      <c r="A5789" s="10" t="s">
        <v>5821</v>
      </c>
      <c r="B5789" s="31" t="e">
        <f>VLOOKUP(A5789,'IDCC FIAB'!A6411:B12164,2,FALSE)</f>
        <v>#N/A</v>
      </c>
      <c r="C5789" s="7"/>
      <c r="D5789" s="7"/>
    </row>
    <row r="5790" spans="1:4" ht="13.5" thickBot="1" x14ac:dyDescent="0.25">
      <c r="A5790" s="10" t="s">
        <v>5822</v>
      </c>
      <c r="B5790" s="31" t="e">
        <f>VLOOKUP(A5790,'IDCC FIAB'!A6412:B12165,2,FALSE)</f>
        <v>#N/A</v>
      </c>
      <c r="C5790" s="7"/>
      <c r="D5790" s="7"/>
    </row>
    <row r="5791" spans="1:4" ht="13.5" thickBot="1" x14ac:dyDescent="0.25">
      <c r="A5791" s="10" t="s">
        <v>5823</v>
      </c>
      <c r="B5791" s="31" t="e">
        <f>VLOOKUP(A5791,'IDCC FIAB'!A6413:B12166,2,FALSE)</f>
        <v>#N/A</v>
      </c>
      <c r="C5791" s="7"/>
      <c r="D5791" s="7"/>
    </row>
    <row r="5792" spans="1:4" ht="13.5" thickBot="1" x14ac:dyDescent="0.25">
      <c r="A5792" s="10" t="s">
        <v>5824</v>
      </c>
      <c r="B5792" s="31" t="e">
        <f>VLOOKUP(A5792,'IDCC FIAB'!A6414:B12167,2,FALSE)</f>
        <v>#N/A</v>
      </c>
      <c r="C5792" s="7"/>
      <c r="D5792" s="7"/>
    </row>
    <row r="5793" spans="1:4" ht="13.5" thickBot="1" x14ac:dyDescent="0.25">
      <c r="A5793" s="10" t="s">
        <v>5825</v>
      </c>
      <c r="B5793" s="31" t="e">
        <f>VLOOKUP(A5793,'IDCC FIAB'!A6415:B12168,2,FALSE)</f>
        <v>#N/A</v>
      </c>
      <c r="C5793" s="7"/>
      <c r="D5793" s="7"/>
    </row>
    <row r="5794" spans="1:4" ht="13.5" thickBot="1" x14ac:dyDescent="0.25">
      <c r="A5794" s="10" t="s">
        <v>5826</v>
      </c>
      <c r="B5794" s="31" t="e">
        <f>VLOOKUP(A5794,'IDCC FIAB'!A6416:B12169,2,FALSE)</f>
        <v>#N/A</v>
      </c>
      <c r="C5794" s="7"/>
      <c r="D5794" s="7"/>
    </row>
    <row r="5795" spans="1:4" ht="13.5" thickBot="1" x14ac:dyDescent="0.25">
      <c r="A5795" s="10" t="s">
        <v>5827</v>
      </c>
      <c r="B5795" s="31" t="e">
        <f>VLOOKUP(A5795,'IDCC FIAB'!A6417:B12170,2,FALSE)</f>
        <v>#N/A</v>
      </c>
      <c r="C5795" s="7"/>
      <c r="D5795" s="7"/>
    </row>
    <row r="5796" spans="1:4" ht="13.5" thickBot="1" x14ac:dyDescent="0.25">
      <c r="A5796" s="10" t="s">
        <v>5828</v>
      </c>
      <c r="B5796" s="31" t="e">
        <f>VLOOKUP(A5796,'IDCC FIAB'!A6418:B12171,2,FALSE)</f>
        <v>#N/A</v>
      </c>
      <c r="C5796" s="7"/>
      <c r="D5796" s="7"/>
    </row>
    <row r="5797" spans="1:4" ht="13.5" thickBot="1" x14ac:dyDescent="0.25">
      <c r="A5797" s="10" t="s">
        <v>5829</v>
      </c>
      <c r="B5797" s="31" t="e">
        <f>VLOOKUP(A5797,'IDCC FIAB'!A6419:B12172,2,FALSE)</f>
        <v>#N/A</v>
      </c>
      <c r="C5797" s="7"/>
      <c r="D5797" s="7"/>
    </row>
    <row r="5798" spans="1:4" ht="13.5" thickBot="1" x14ac:dyDescent="0.25">
      <c r="A5798" s="10" t="s">
        <v>5830</v>
      </c>
      <c r="B5798" s="31" t="e">
        <f>VLOOKUP(A5798,'IDCC FIAB'!A6420:B12173,2,FALSE)</f>
        <v>#N/A</v>
      </c>
      <c r="C5798" s="7"/>
      <c r="D5798" s="7"/>
    </row>
    <row r="5799" spans="1:4" ht="13.5" thickBot="1" x14ac:dyDescent="0.25">
      <c r="A5799" s="10" t="s">
        <v>5831</v>
      </c>
      <c r="B5799" s="31" t="e">
        <f>VLOOKUP(A5799,'IDCC FIAB'!A6421:B12174,2,FALSE)</f>
        <v>#N/A</v>
      </c>
      <c r="C5799" s="7"/>
      <c r="D5799" s="7"/>
    </row>
    <row r="5800" spans="1:4" ht="13.5" thickBot="1" x14ac:dyDescent="0.25">
      <c r="A5800" s="10" t="s">
        <v>5832</v>
      </c>
      <c r="B5800" s="31" t="e">
        <f>VLOOKUP(A5800,'IDCC FIAB'!A6422:B12175,2,FALSE)</f>
        <v>#N/A</v>
      </c>
      <c r="C5800" s="7"/>
      <c r="D5800" s="7"/>
    </row>
    <row r="5801" spans="1:4" ht="13.5" thickBot="1" x14ac:dyDescent="0.25">
      <c r="A5801" s="10" t="s">
        <v>5833</v>
      </c>
      <c r="B5801" s="31" t="e">
        <f>VLOOKUP(A5801,'IDCC FIAB'!A6423:B12176,2,FALSE)</f>
        <v>#N/A</v>
      </c>
      <c r="C5801" s="7"/>
      <c r="D5801" s="7"/>
    </row>
    <row r="5802" spans="1:4" ht="13.5" thickBot="1" x14ac:dyDescent="0.25">
      <c r="A5802" s="10" t="s">
        <v>5834</v>
      </c>
      <c r="B5802" s="31" t="e">
        <f>VLOOKUP(A5802,'IDCC FIAB'!A6424:B12177,2,FALSE)</f>
        <v>#N/A</v>
      </c>
      <c r="C5802" s="7"/>
      <c r="D5802" s="7"/>
    </row>
    <row r="5803" spans="1:4" ht="13.5" thickBot="1" x14ac:dyDescent="0.25">
      <c r="A5803" s="10" t="s">
        <v>5835</v>
      </c>
      <c r="B5803" s="31" t="e">
        <f>VLOOKUP(A5803,'IDCC FIAB'!A6425:B12178,2,FALSE)</f>
        <v>#N/A</v>
      </c>
      <c r="C5803" s="7"/>
      <c r="D5803" s="7"/>
    </row>
    <row r="5804" spans="1:4" ht="13.5" thickBot="1" x14ac:dyDescent="0.25">
      <c r="A5804" s="10" t="s">
        <v>5836</v>
      </c>
      <c r="B5804" s="31" t="e">
        <f>VLOOKUP(A5804,'IDCC FIAB'!A6426:B12179,2,FALSE)</f>
        <v>#N/A</v>
      </c>
      <c r="C5804" s="7"/>
      <c r="D5804" s="7"/>
    </row>
    <row r="5805" spans="1:4" ht="13.5" thickBot="1" x14ac:dyDescent="0.25">
      <c r="A5805" s="10" t="s">
        <v>5837</v>
      </c>
      <c r="B5805" s="31" t="e">
        <f>VLOOKUP(A5805,'IDCC FIAB'!A6427:B12180,2,FALSE)</f>
        <v>#N/A</v>
      </c>
      <c r="C5805" s="7"/>
      <c r="D5805" s="7"/>
    </row>
    <row r="5806" spans="1:4" ht="13.5" thickBot="1" x14ac:dyDescent="0.25">
      <c r="A5806" s="10" t="s">
        <v>5838</v>
      </c>
      <c r="B5806" s="31" t="e">
        <f>VLOOKUP(A5806,'IDCC FIAB'!A6428:B12181,2,FALSE)</f>
        <v>#N/A</v>
      </c>
      <c r="C5806" s="7"/>
      <c r="D5806" s="7"/>
    </row>
    <row r="5807" spans="1:4" ht="13.5" thickBot="1" x14ac:dyDescent="0.25">
      <c r="A5807" s="10" t="s">
        <v>5839</v>
      </c>
      <c r="B5807" s="31" t="e">
        <f>VLOOKUP(A5807,'IDCC FIAB'!A6429:B12182,2,FALSE)</f>
        <v>#N/A</v>
      </c>
      <c r="C5807" s="7"/>
      <c r="D5807" s="7"/>
    </row>
    <row r="5808" spans="1:4" ht="13.5" thickBot="1" x14ac:dyDescent="0.25">
      <c r="A5808" s="10" t="s">
        <v>5840</v>
      </c>
      <c r="B5808" s="31" t="e">
        <f>VLOOKUP(A5808,'IDCC FIAB'!A6430:B12183,2,FALSE)</f>
        <v>#N/A</v>
      </c>
      <c r="C5808" s="7"/>
      <c r="D5808" s="7"/>
    </row>
    <row r="5809" spans="1:4" ht="13.5" thickBot="1" x14ac:dyDescent="0.25">
      <c r="A5809" s="10" t="s">
        <v>5841</v>
      </c>
      <c r="B5809" s="31" t="e">
        <f>VLOOKUP(A5809,'IDCC FIAB'!A6431:B12184,2,FALSE)</f>
        <v>#N/A</v>
      </c>
      <c r="C5809" s="7"/>
      <c r="D5809" s="7"/>
    </row>
    <row r="5810" spans="1:4" ht="13.5" thickBot="1" x14ac:dyDescent="0.25">
      <c r="A5810" s="10" t="s">
        <v>5842</v>
      </c>
      <c r="B5810" s="31" t="e">
        <f>VLOOKUP(A5810,'IDCC FIAB'!A6432:B12185,2,FALSE)</f>
        <v>#N/A</v>
      </c>
      <c r="C5810" s="7"/>
      <c r="D5810" s="7"/>
    </row>
    <row r="5811" spans="1:4" ht="13.5" thickBot="1" x14ac:dyDescent="0.25">
      <c r="A5811" s="10" t="s">
        <v>5843</v>
      </c>
      <c r="B5811" s="31" t="e">
        <f>VLOOKUP(A5811,'IDCC FIAB'!A6433:B12186,2,FALSE)</f>
        <v>#N/A</v>
      </c>
      <c r="C5811" s="7"/>
      <c r="D5811" s="7"/>
    </row>
    <row r="5812" spans="1:4" ht="13.5" thickBot="1" x14ac:dyDescent="0.25">
      <c r="A5812" s="10" t="s">
        <v>5844</v>
      </c>
      <c r="B5812" s="31" t="e">
        <f>VLOOKUP(A5812,'IDCC FIAB'!A6434:B12187,2,FALSE)</f>
        <v>#N/A</v>
      </c>
      <c r="C5812" s="7"/>
      <c r="D5812" s="7"/>
    </row>
    <row r="5813" spans="1:4" ht="13.5" thickBot="1" x14ac:dyDescent="0.25">
      <c r="A5813" s="10" t="s">
        <v>5845</v>
      </c>
      <c r="B5813" s="31" t="e">
        <f>VLOOKUP(A5813,'IDCC FIAB'!A6435:B12188,2,FALSE)</f>
        <v>#N/A</v>
      </c>
      <c r="C5813" s="7"/>
      <c r="D5813" s="7"/>
    </row>
    <row r="5814" spans="1:4" ht="13.5" thickBot="1" x14ac:dyDescent="0.25">
      <c r="A5814" s="10" t="s">
        <v>5846</v>
      </c>
      <c r="B5814" s="31" t="e">
        <f>VLOOKUP(A5814,'IDCC FIAB'!A6436:B12189,2,FALSE)</f>
        <v>#N/A</v>
      </c>
      <c r="C5814" s="7"/>
      <c r="D5814" s="7"/>
    </row>
    <row r="5815" spans="1:4" ht="13.5" thickBot="1" x14ac:dyDescent="0.25">
      <c r="A5815" s="10" t="s">
        <v>5847</v>
      </c>
      <c r="B5815" s="31" t="e">
        <f>VLOOKUP(A5815,'IDCC FIAB'!A6437:B12190,2,FALSE)</f>
        <v>#N/A</v>
      </c>
      <c r="C5815" s="7"/>
      <c r="D5815" s="7"/>
    </row>
    <row r="5816" spans="1:4" ht="13.5" thickBot="1" x14ac:dyDescent="0.25">
      <c r="A5816" s="10" t="s">
        <v>5848</v>
      </c>
      <c r="B5816" s="31" t="e">
        <f>VLOOKUP(A5816,'IDCC FIAB'!A6438:B12191,2,FALSE)</f>
        <v>#N/A</v>
      </c>
      <c r="C5816" s="7"/>
      <c r="D5816" s="7"/>
    </row>
    <row r="5817" spans="1:4" ht="13.5" thickBot="1" x14ac:dyDescent="0.25">
      <c r="A5817" s="10" t="s">
        <v>5849</v>
      </c>
      <c r="B5817" s="31" t="e">
        <f>VLOOKUP(A5817,'IDCC FIAB'!A6439:B12192,2,FALSE)</f>
        <v>#N/A</v>
      </c>
      <c r="C5817" s="7"/>
      <c r="D5817" s="7"/>
    </row>
    <row r="5818" spans="1:4" ht="13.5" thickBot="1" x14ac:dyDescent="0.25">
      <c r="A5818" s="10" t="s">
        <v>5850</v>
      </c>
      <c r="B5818" s="31" t="e">
        <f>VLOOKUP(A5818,'IDCC FIAB'!A6440:B12193,2,FALSE)</f>
        <v>#N/A</v>
      </c>
      <c r="C5818" s="7"/>
      <c r="D5818" s="7"/>
    </row>
    <row r="5819" spans="1:4" ht="13.5" thickBot="1" x14ac:dyDescent="0.25">
      <c r="A5819" s="10" t="s">
        <v>5851</v>
      </c>
      <c r="B5819" s="31" t="e">
        <f>VLOOKUP(A5819,'IDCC FIAB'!A6441:B12194,2,FALSE)</f>
        <v>#N/A</v>
      </c>
      <c r="C5819" s="7"/>
      <c r="D5819" s="7"/>
    </row>
    <row r="5820" spans="1:4" ht="13.5" thickBot="1" x14ac:dyDescent="0.25">
      <c r="A5820" s="10" t="s">
        <v>5852</v>
      </c>
      <c r="B5820" s="31" t="e">
        <f>VLOOKUP(A5820,'IDCC FIAB'!A6442:B12195,2,FALSE)</f>
        <v>#N/A</v>
      </c>
      <c r="C5820" s="7"/>
      <c r="D5820" s="7"/>
    </row>
    <row r="5821" spans="1:4" ht="13.5" thickBot="1" x14ac:dyDescent="0.25">
      <c r="A5821" s="10" t="s">
        <v>5853</v>
      </c>
      <c r="B5821" s="31" t="e">
        <f>VLOOKUP(A5821,'IDCC FIAB'!A6443:B12196,2,FALSE)</f>
        <v>#N/A</v>
      </c>
      <c r="C5821" s="7"/>
      <c r="D5821" s="7"/>
    </row>
    <row r="5822" spans="1:4" ht="13.5" thickBot="1" x14ac:dyDescent="0.25">
      <c r="A5822" s="10" t="s">
        <v>5854</v>
      </c>
      <c r="B5822" s="31" t="e">
        <f>VLOOKUP(A5822,'IDCC FIAB'!A6444:B12197,2,FALSE)</f>
        <v>#N/A</v>
      </c>
      <c r="C5822" s="7"/>
      <c r="D5822" s="7"/>
    </row>
    <row r="5823" spans="1:4" ht="13.5" thickBot="1" x14ac:dyDescent="0.25">
      <c r="A5823" s="10" t="s">
        <v>5855</v>
      </c>
      <c r="B5823" s="31" t="e">
        <f>VLOOKUP(A5823,'IDCC FIAB'!A6445:B12198,2,FALSE)</f>
        <v>#N/A</v>
      </c>
      <c r="C5823" s="7"/>
      <c r="D5823" s="7"/>
    </row>
    <row r="5824" spans="1:4" ht="13.5" thickBot="1" x14ac:dyDescent="0.25">
      <c r="A5824" s="10" t="s">
        <v>5856</v>
      </c>
      <c r="B5824" s="31" t="e">
        <f>VLOOKUP(A5824,'IDCC FIAB'!A6446:B12199,2,FALSE)</f>
        <v>#N/A</v>
      </c>
      <c r="C5824" s="7"/>
      <c r="D5824" s="7"/>
    </row>
    <row r="5825" spans="1:4" ht="13.5" thickBot="1" x14ac:dyDescent="0.25">
      <c r="A5825" s="10" t="s">
        <v>5857</v>
      </c>
      <c r="B5825" s="31" t="e">
        <f>VLOOKUP(A5825,'IDCC FIAB'!A6447:B12200,2,FALSE)</f>
        <v>#N/A</v>
      </c>
      <c r="C5825" s="7"/>
      <c r="D5825" s="7"/>
    </row>
    <row r="5826" spans="1:4" ht="13.5" thickBot="1" x14ac:dyDescent="0.25">
      <c r="A5826" s="10" t="s">
        <v>5858</v>
      </c>
      <c r="B5826" s="31" t="e">
        <f>VLOOKUP(A5826,'IDCC FIAB'!A6448:B12201,2,FALSE)</f>
        <v>#N/A</v>
      </c>
      <c r="C5826" s="7"/>
      <c r="D5826" s="7"/>
    </row>
    <row r="5827" spans="1:4" ht="13.5" thickBot="1" x14ac:dyDescent="0.25">
      <c r="A5827" s="10" t="s">
        <v>5859</v>
      </c>
      <c r="B5827" s="31" t="e">
        <f>VLOOKUP(A5827,'IDCC FIAB'!A6449:B12202,2,FALSE)</f>
        <v>#N/A</v>
      </c>
      <c r="C5827" s="7"/>
      <c r="D5827" s="7"/>
    </row>
    <row r="5828" spans="1:4" ht="13.5" thickBot="1" x14ac:dyDescent="0.25">
      <c r="A5828" s="10" t="s">
        <v>5860</v>
      </c>
      <c r="B5828" s="31" t="e">
        <f>VLOOKUP(A5828,'IDCC FIAB'!A6450:B12203,2,FALSE)</f>
        <v>#N/A</v>
      </c>
      <c r="C5828" s="7"/>
      <c r="D5828" s="7"/>
    </row>
    <row r="5829" spans="1:4" ht="13.5" thickBot="1" x14ac:dyDescent="0.25">
      <c r="A5829" s="10" t="s">
        <v>5861</v>
      </c>
      <c r="B5829" s="31" t="e">
        <f>VLOOKUP(A5829,'IDCC FIAB'!A6451:B12204,2,FALSE)</f>
        <v>#N/A</v>
      </c>
      <c r="C5829" s="7"/>
      <c r="D5829" s="7"/>
    </row>
    <row r="5830" spans="1:4" ht="13.5" thickBot="1" x14ac:dyDescent="0.25">
      <c r="A5830" s="10" t="s">
        <v>5862</v>
      </c>
      <c r="B5830" s="31" t="e">
        <f>VLOOKUP(A5830,'IDCC FIAB'!A6452:B12205,2,FALSE)</f>
        <v>#N/A</v>
      </c>
      <c r="C5830" s="7"/>
      <c r="D5830" s="7"/>
    </row>
    <row r="5831" spans="1:4" ht="13.5" thickBot="1" x14ac:dyDescent="0.25">
      <c r="A5831" s="10" t="s">
        <v>5863</v>
      </c>
      <c r="B5831" s="31" t="e">
        <f>VLOOKUP(A5831,'IDCC FIAB'!A6453:B12206,2,FALSE)</f>
        <v>#N/A</v>
      </c>
      <c r="C5831" s="7"/>
      <c r="D5831" s="7"/>
    </row>
    <row r="5832" spans="1:4" ht="13.5" thickBot="1" x14ac:dyDescent="0.25">
      <c r="A5832" s="10" t="s">
        <v>5864</v>
      </c>
      <c r="B5832" s="31" t="e">
        <f>VLOOKUP(A5832,'IDCC FIAB'!A6454:B12207,2,FALSE)</f>
        <v>#N/A</v>
      </c>
      <c r="C5832" s="7"/>
      <c r="D5832" s="7"/>
    </row>
    <row r="5833" spans="1:4" ht="13.5" thickBot="1" x14ac:dyDescent="0.25">
      <c r="A5833" s="10" t="s">
        <v>5865</v>
      </c>
      <c r="B5833" s="31" t="e">
        <f>VLOOKUP(A5833,'IDCC FIAB'!A6455:B12208,2,FALSE)</f>
        <v>#N/A</v>
      </c>
      <c r="C5833" s="7"/>
      <c r="D5833" s="7"/>
    </row>
    <row r="5834" spans="1:4" ht="13.5" thickBot="1" x14ac:dyDescent="0.25">
      <c r="A5834" s="10" t="s">
        <v>5866</v>
      </c>
      <c r="B5834" s="31" t="e">
        <f>VLOOKUP(A5834,'IDCC FIAB'!A6456:B12209,2,FALSE)</f>
        <v>#N/A</v>
      </c>
      <c r="C5834" s="7"/>
      <c r="D5834" s="7"/>
    </row>
    <row r="5835" spans="1:4" ht="13.5" thickBot="1" x14ac:dyDescent="0.25">
      <c r="A5835" s="10" t="s">
        <v>5867</v>
      </c>
      <c r="B5835" s="31" t="e">
        <f>VLOOKUP(A5835,'IDCC FIAB'!A6457:B12210,2,FALSE)</f>
        <v>#N/A</v>
      </c>
      <c r="C5835" s="7"/>
      <c r="D5835" s="7"/>
    </row>
    <row r="5836" spans="1:4" ht="13.5" thickBot="1" x14ac:dyDescent="0.25">
      <c r="A5836" s="10" t="s">
        <v>5868</v>
      </c>
      <c r="B5836" s="31" t="e">
        <f>VLOOKUP(A5836,'IDCC FIAB'!A6458:B12211,2,FALSE)</f>
        <v>#N/A</v>
      </c>
      <c r="C5836" s="7"/>
      <c r="D5836" s="7"/>
    </row>
    <row r="5837" spans="1:4" ht="13.5" thickBot="1" x14ac:dyDescent="0.25">
      <c r="A5837" s="10" t="s">
        <v>5869</v>
      </c>
      <c r="B5837" s="31" t="e">
        <f>VLOOKUP(A5837,'IDCC FIAB'!A6459:B12212,2,FALSE)</f>
        <v>#N/A</v>
      </c>
      <c r="C5837" s="7"/>
      <c r="D5837" s="7"/>
    </row>
    <row r="5838" spans="1:4" ht="13.5" thickBot="1" x14ac:dyDescent="0.25">
      <c r="A5838" s="10" t="s">
        <v>5870</v>
      </c>
      <c r="B5838" s="31" t="e">
        <f>VLOOKUP(A5838,'IDCC FIAB'!A6460:B12213,2,FALSE)</f>
        <v>#N/A</v>
      </c>
      <c r="C5838" s="7"/>
      <c r="D5838" s="7"/>
    </row>
    <row r="5839" spans="1:4" ht="13.5" thickBot="1" x14ac:dyDescent="0.25">
      <c r="A5839" s="10" t="s">
        <v>5871</v>
      </c>
      <c r="B5839" s="31" t="e">
        <f>VLOOKUP(A5839,'IDCC FIAB'!A6461:B12214,2,FALSE)</f>
        <v>#N/A</v>
      </c>
      <c r="C5839" s="7"/>
      <c r="D5839" s="7"/>
    </row>
    <row r="5840" spans="1:4" ht="13.5" thickBot="1" x14ac:dyDescent="0.25">
      <c r="A5840" s="10" t="s">
        <v>5872</v>
      </c>
      <c r="B5840" s="31" t="e">
        <f>VLOOKUP(A5840,'IDCC FIAB'!A6462:B12215,2,FALSE)</f>
        <v>#N/A</v>
      </c>
      <c r="C5840" s="7"/>
      <c r="D5840" s="7"/>
    </row>
    <row r="5841" spans="1:4" ht="13.5" thickBot="1" x14ac:dyDescent="0.25">
      <c r="A5841" s="10" t="s">
        <v>5873</v>
      </c>
      <c r="B5841" s="31" t="e">
        <f>VLOOKUP(A5841,'IDCC FIAB'!A6463:B12216,2,FALSE)</f>
        <v>#N/A</v>
      </c>
      <c r="C5841" s="7"/>
      <c r="D5841" s="7"/>
    </row>
    <row r="5842" spans="1:4" ht="13.5" thickBot="1" x14ac:dyDescent="0.25">
      <c r="A5842" s="10" t="s">
        <v>5874</v>
      </c>
      <c r="B5842" s="31" t="e">
        <f>VLOOKUP(A5842,'IDCC FIAB'!A6464:B12217,2,FALSE)</f>
        <v>#N/A</v>
      </c>
      <c r="C5842" s="7"/>
      <c r="D5842" s="7"/>
    </row>
    <row r="5843" spans="1:4" ht="13.5" thickBot="1" x14ac:dyDescent="0.25">
      <c r="A5843" s="10" t="s">
        <v>5875</v>
      </c>
      <c r="B5843" s="31" t="e">
        <f>VLOOKUP(A5843,'IDCC FIAB'!A6465:B12218,2,FALSE)</f>
        <v>#N/A</v>
      </c>
      <c r="C5843" s="7"/>
      <c r="D5843" s="7"/>
    </row>
    <row r="5844" spans="1:4" ht="13.5" thickBot="1" x14ac:dyDescent="0.25">
      <c r="A5844" s="10" t="s">
        <v>5876</v>
      </c>
      <c r="B5844" s="31" t="e">
        <f>VLOOKUP(A5844,'IDCC FIAB'!A6466:B12219,2,FALSE)</f>
        <v>#N/A</v>
      </c>
      <c r="C5844" s="7"/>
      <c r="D5844" s="7"/>
    </row>
    <row r="5845" spans="1:4" ht="13.5" thickBot="1" x14ac:dyDescent="0.25">
      <c r="A5845" s="10" t="s">
        <v>5877</v>
      </c>
      <c r="B5845" s="31" t="e">
        <f>VLOOKUP(A5845,'IDCC FIAB'!A6467:B12220,2,FALSE)</f>
        <v>#N/A</v>
      </c>
      <c r="C5845" s="7"/>
      <c r="D5845" s="7"/>
    </row>
    <row r="5846" spans="1:4" ht="13.5" thickBot="1" x14ac:dyDescent="0.25">
      <c r="A5846" s="10" t="s">
        <v>5878</v>
      </c>
      <c r="B5846" s="31" t="e">
        <f>VLOOKUP(A5846,'IDCC FIAB'!A6468:B12221,2,FALSE)</f>
        <v>#N/A</v>
      </c>
      <c r="C5846" s="7"/>
      <c r="D5846" s="7"/>
    </row>
    <row r="5847" spans="1:4" ht="13.5" thickBot="1" x14ac:dyDescent="0.25">
      <c r="A5847" s="10" t="s">
        <v>5879</v>
      </c>
      <c r="B5847" s="31" t="e">
        <f>VLOOKUP(A5847,'IDCC FIAB'!A6469:B12222,2,FALSE)</f>
        <v>#N/A</v>
      </c>
      <c r="C5847" s="7"/>
      <c r="D5847" s="7"/>
    </row>
    <row r="5848" spans="1:4" ht="13.5" thickBot="1" x14ac:dyDescent="0.25">
      <c r="A5848" s="10" t="s">
        <v>5880</v>
      </c>
      <c r="B5848" s="31" t="e">
        <f>VLOOKUP(A5848,'IDCC FIAB'!A6470:B12223,2,FALSE)</f>
        <v>#N/A</v>
      </c>
      <c r="C5848" s="7"/>
      <c r="D5848" s="7"/>
    </row>
    <row r="5849" spans="1:4" ht="13.5" thickBot="1" x14ac:dyDescent="0.25">
      <c r="A5849" s="10" t="s">
        <v>5881</v>
      </c>
      <c r="B5849" s="31" t="e">
        <f>VLOOKUP(A5849,'IDCC FIAB'!A6471:B12224,2,FALSE)</f>
        <v>#N/A</v>
      </c>
      <c r="C5849" s="7"/>
      <c r="D5849" s="7"/>
    </row>
    <row r="5850" spans="1:4" ht="13.5" thickBot="1" x14ac:dyDescent="0.25">
      <c r="A5850" s="10" t="s">
        <v>5882</v>
      </c>
      <c r="B5850" s="31" t="e">
        <f>VLOOKUP(A5850,'IDCC FIAB'!A6472:B12225,2,FALSE)</f>
        <v>#N/A</v>
      </c>
      <c r="C5850" s="7"/>
      <c r="D5850" s="7"/>
    </row>
    <row r="5851" spans="1:4" ht="13.5" thickBot="1" x14ac:dyDescent="0.25">
      <c r="A5851" s="10" t="s">
        <v>5883</v>
      </c>
      <c r="B5851" s="31" t="e">
        <f>VLOOKUP(A5851,'IDCC FIAB'!A6473:B12226,2,FALSE)</f>
        <v>#N/A</v>
      </c>
      <c r="C5851" s="7"/>
      <c r="D5851" s="7"/>
    </row>
    <row r="5852" spans="1:4" ht="13.5" thickBot="1" x14ac:dyDescent="0.25">
      <c r="A5852" s="10" t="s">
        <v>5884</v>
      </c>
      <c r="B5852" s="31" t="e">
        <f>VLOOKUP(A5852,'IDCC FIAB'!A6474:B12227,2,FALSE)</f>
        <v>#N/A</v>
      </c>
      <c r="C5852" s="7"/>
      <c r="D5852" s="7"/>
    </row>
    <row r="5853" spans="1:4" ht="13.5" thickBot="1" x14ac:dyDescent="0.25">
      <c r="A5853" s="10" t="s">
        <v>5885</v>
      </c>
      <c r="B5853" s="31" t="e">
        <f>VLOOKUP(A5853,'IDCC FIAB'!A6475:B12228,2,FALSE)</f>
        <v>#N/A</v>
      </c>
      <c r="C5853" s="7"/>
      <c r="D5853" s="7"/>
    </row>
    <row r="5854" spans="1:4" ht="13.5" thickBot="1" x14ac:dyDescent="0.25">
      <c r="A5854" s="10" t="s">
        <v>5886</v>
      </c>
      <c r="B5854" s="31" t="e">
        <f>VLOOKUP(A5854,'IDCC FIAB'!A6476:B12229,2,FALSE)</f>
        <v>#N/A</v>
      </c>
      <c r="C5854" s="7"/>
      <c r="D5854" s="7"/>
    </row>
    <row r="5855" spans="1:4" ht="13.5" thickBot="1" x14ac:dyDescent="0.25">
      <c r="A5855" s="10" t="s">
        <v>5887</v>
      </c>
      <c r="B5855" s="31" t="e">
        <f>VLOOKUP(A5855,'IDCC FIAB'!A6477:B12230,2,FALSE)</f>
        <v>#N/A</v>
      </c>
      <c r="C5855" s="7"/>
      <c r="D5855" s="7"/>
    </row>
    <row r="5856" spans="1:4" ht="13.5" thickBot="1" x14ac:dyDescent="0.25">
      <c r="A5856" s="10" t="s">
        <v>5888</v>
      </c>
      <c r="B5856" s="31" t="e">
        <f>VLOOKUP(A5856,'IDCC FIAB'!A6478:B12231,2,FALSE)</f>
        <v>#N/A</v>
      </c>
      <c r="C5856" s="7"/>
      <c r="D5856" s="7"/>
    </row>
    <row r="5857" spans="1:4" ht="13.5" thickBot="1" x14ac:dyDescent="0.25">
      <c r="A5857" s="10" t="s">
        <v>5889</v>
      </c>
      <c r="B5857" s="31" t="e">
        <f>VLOOKUP(A5857,'IDCC FIAB'!A6479:B12232,2,FALSE)</f>
        <v>#N/A</v>
      </c>
      <c r="C5857" s="7"/>
      <c r="D5857" s="7"/>
    </row>
    <row r="5858" spans="1:4" ht="13.5" thickBot="1" x14ac:dyDescent="0.25">
      <c r="A5858" s="10" t="s">
        <v>5890</v>
      </c>
      <c r="B5858" s="31" t="e">
        <f>VLOOKUP(A5858,'IDCC FIAB'!A6480:B12233,2,FALSE)</f>
        <v>#N/A</v>
      </c>
      <c r="C5858" s="7"/>
      <c r="D5858" s="7"/>
    </row>
    <row r="5859" spans="1:4" ht="13.5" thickBot="1" x14ac:dyDescent="0.25">
      <c r="A5859" s="10" t="s">
        <v>5891</v>
      </c>
      <c r="B5859" s="31" t="e">
        <f>VLOOKUP(A5859,'IDCC FIAB'!A6481:B12234,2,FALSE)</f>
        <v>#N/A</v>
      </c>
      <c r="C5859" s="7"/>
      <c r="D5859" s="7"/>
    </row>
    <row r="5860" spans="1:4" ht="13.5" thickBot="1" x14ac:dyDescent="0.25">
      <c r="A5860" s="10" t="s">
        <v>5892</v>
      </c>
      <c r="B5860" s="31" t="e">
        <f>VLOOKUP(A5860,'IDCC FIAB'!A6482:B12235,2,FALSE)</f>
        <v>#N/A</v>
      </c>
      <c r="C5860" s="7"/>
      <c r="D5860" s="7"/>
    </row>
    <row r="5861" spans="1:4" ht="13.5" thickBot="1" x14ac:dyDescent="0.25">
      <c r="A5861" s="10" t="s">
        <v>5893</v>
      </c>
      <c r="B5861" s="31" t="e">
        <f>VLOOKUP(A5861,'IDCC FIAB'!A6483:B12236,2,FALSE)</f>
        <v>#N/A</v>
      </c>
      <c r="C5861" s="7"/>
      <c r="D5861" s="7"/>
    </row>
    <row r="5862" spans="1:4" ht="13.5" thickBot="1" x14ac:dyDescent="0.25">
      <c r="A5862" s="10" t="s">
        <v>5894</v>
      </c>
      <c r="B5862" s="31" t="e">
        <f>VLOOKUP(A5862,'IDCC FIAB'!A6484:B12237,2,FALSE)</f>
        <v>#N/A</v>
      </c>
      <c r="C5862" s="7"/>
      <c r="D5862" s="7"/>
    </row>
    <row r="5863" spans="1:4" ht="13.5" thickBot="1" x14ac:dyDescent="0.25">
      <c r="A5863" s="10" t="s">
        <v>5895</v>
      </c>
      <c r="B5863" s="31" t="e">
        <f>VLOOKUP(A5863,'IDCC FIAB'!A6485:B12238,2,FALSE)</f>
        <v>#N/A</v>
      </c>
      <c r="C5863" s="7"/>
      <c r="D5863" s="7"/>
    </row>
    <row r="5864" spans="1:4" ht="13.5" thickBot="1" x14ac:dyDescent="0.25">
      <c r="A5864" s="10" t="s">
        <v>5896</v>
      </c>
      <c r="B5864" s="31" t="e">
        <f>VLOOKUP(A5864,'IDCC FIAB'!A6486:B12239,2,FALSE)</f>
        <v>#N/A</v>
      </c>
      <c r="C5864" s="7"/>
      <c r="D5864" s="7"/>
    </row>
    <row r="5865" spans="1:4" ht="13.5" thickBot="1" x14ac:dyDescent="0.25">
      <c r="A5865" s="10" t="s">
        <v>5897</v>
      </c>
      <c r="B5865" s="31" t="e">
        <f>VLOOKUP(A5865,'IDCC FIAB'!A6487:B12240,2,FALSE)</f>
        <v>#N/A</v>
      </c>
      <c r="C5865" s="7"/>
      <c r="D5865" s="7"/>
    </row>
    <row r="5866" spans="1:4" ht="13.5" thickBot="1" x14ac:dyDescent="0.25">
      <c r="A5866" s="10" t="s">
        <v>5898</v>
      </c>
      <c r="B5866" s="31" t="e">
        <f>VLOOKUP(A5866,'IDCC FIAB'!A6488:B12241,2,FALSE)</f>
        <v>#N/A</v>
      </c>
      <c r="C5866" s="7"/>
      <c r="D5866" s="7"/>
    </row>
    <row r="5867" spans="1:4" ht="13.5" thickBot="1" x14ac:dyDescent="0.25">
      <c r="A5867" s="10" t="s">
        <v>5899</v>
      </c>
      <c r="B5867" s="31" t="e">
        <f>VLOOKUP(A5867,'IDCC FIAB'!A6489:B12242,2,FALSE)</f>
        <v>#N/A</v>
      </c>
      <c r="C5867" s="7"/>
      <c r="D5867" s="7"/>
    </row>
    <row r="5868" spans="1:4" ht="13.5" thickBot="1" x14ac:dyDescent="0.25">
      <c r="A5868" s="10" t="s">
        <v>5900</v>
      </c>
      <c r="B5868" s="31" t="e">
        <f>VLOOKUP(A5868,'IDCC FIAB'!A6490:B12243,2,FALSE)</f>
        <v>#N/A</v>
      </c>
      <c r="C5868" s="7"/>
      <c r="D5868" s="7"/>
    </row>
    <row r="5869" spans="1:4" ht="13.5" thickBot="1" x14ac:dyDescent="0.25">
      <c r="A5869" s="10" t="s">
        <v>5901</v>
      </c>
      <c r="B5869" s="31" t="e">
        <f>VLOOKUP(A5869,'IDCC FIAB'!A6491:B12244,2,FALSE)</f>
        <v>#N/A</v>
      </c>
      <c r="C5869" s="7"/>
      <c r="D5869" s="7"/>
    </row>
    <row r="5870" spans="1:4" ht="13.5" thickBot="1" x14ac:dyDescent="0.25">
      <c r="A5870" s="10" t="s">
        <v>5902</v>
      </c>
      <c r="B5870" s="31" t="e">
        <f>VLOOKUP(A5870,'IDCC FIAB'!A6492:B12245,2,FALSE)</f>
        <v>#N/A</v>
      </c>
      <c r="C5870" s="7"/>
      <c r="D5870" s="7"/>
    </row>
    <row r="5871" spans="1:4" ht="13.5" thickBot="1" x14ac:dyDescent="0.25">
      <c r="A5871" s="10" t="s">
        <v>5903</v>
      </c>
      <c r="B5871" s="31" t="e">
        <f>VLOOKUP(A5871,'IDCC FIAB'!A6493:B12246,2,FALSE)</f>
        <v>#N/A</v>
      </c>
      <c r="C5871" s="7"/>
      <c r="D5871" s="7"/>
    </row>
    <row r="5872" spans="1:4" ht="13.5" thickBot="1" x14ac:dyDescent="0.25">
      <c r="A5872" s="10" t="s">
        <v>5904</v>
      </c>
      <c r="B5872" s="31" t="e">
        <f>VLOOKUP(A5872,'IDCC FIAB'!A6494:B12247,2,FALSE)</f>
        <v>#N/A</v>
      </c>
      <c r="C5872" s="7"/>
      <c r="D5872" s="7"/>
    </row>
    <row r="5873" spans="1:4" ht="13.5" thickBot="1" x14ac:dyDescent="0.25">
      <c r="A5873" s="10" t="s">
        <v>5905</v>
      </c>
      <c r="B5873" s="31" t="e">
        <f>VLOOKUP(A5873,'IDCC FIAB'!A6495:B12248,2,FALSE)</f>
        <v>#N/A</v>
      </c>
      <c r="C5873" s="7"/>
      <c r="D5873" s="7"/>
    </row>
    <row r="5874" spans="1:4" ht="13.5" thickBot="1" x14ac:dyDescent="0.25">
      <c r="A5874" s="10" t="s">
        <v>5906</v>
      </c>
      <c r="B5874" s="31" t="e">
        <f>VLOOKUP(A5874,'IDCC FIAB'!A6496:B12249,2,FALSE)</f>
        <v>#N/A</v>
      </c>
      <c r="C5874" s="7"/>
      <c r="D5874" s="7"/>
    </row>
    <row r="5875" spans="1:4" ht="13.5" thickBot="1" x14ac:dyDescent="0.25">
      <c r="A5875" s="10" t="s">
        <v>5907</v>
      </c>
      <c r="B5875" s="31" t="e">
        <f>VLOOKUP(A5875,'IDCC FIAB'!A6497:B12250,2,FALSE)</f>
        <v>#N/A</v>
      </c>
      <c r="C5875" s="7"/>
      <c r="D5875" s="7"/>
    </row>
    <row r="5876" spans="1:4" ht="13.5" thickBot="1" x14ac:dyDescent="0.25">
      <c r="A5876" s="10" t="s">
        <v>5908</v>
      </c>
      <c r="B5876" s="31" t="e">
        <f>VLOOKUP(A5876,'IDCC FIAB'!A6498:B12251,2,FALSE)</f>
        <v>#N/A</v>
      </c>
      <c r="C5876" s="7"/>
      <c r="D5876" s="7"/>
    </row>
    <row r="5877" spans="1:4" ht="13.5" thickBot="1" x14ac:dyDescent="0.25">
      <c r="A5877" s="10" t="s">
        <v>5909</v>
      </c>
      <c r="B5877" s="31" t="e">
        <f>VLOOKUP(A5877,'IDCC FIAB'!A6499:B12252,2,FALSE)</f>
        <v>#N/A</v>
      </c>
      <c r="C5877" s="7"/>
      <c r="D5877" s="7"/>
    </row>
    <row r="5878" spans="1:4" ht="13.5" thickBot="1" x14ac:dyDescent="0.25">
      <c r="A5878" s="10" t="s">
        <v>5910</v>
      </c>
      <c r="B5878" s="31" t="e">
        <f>VLOOKUP(A5878,'IDCC FIAB'!A6500:B12253,2,FALSE)</f>
        <v>#N/A</v>
      </c>
      <c r="C5878" s="7"/>
      <c r="D5878" s="7"/>
    </row>
    <row r="5879" spans="1:4" ht="13.5" thickBot="1" x14ac:dyDescent="0.25">
      <c r="A5879" s="10" t="s">
        <v>5911</v>
      </c>
      <c r="B5879" s="31" t="e">
        <f>VLOOKUP(A5879,'IDCC FIAB'!A6501:B12254,2,FALSE)</f>
        <v>#N/A</v>
      </c>
      <c r="C5879" s="7"/>
      <c r="D5879" s="7"/>
    </row>
    <row r="5880" spans="1:4" ht="13.5" thickBot="1" x14ac:dyDescent="0.25">
      <c r="A5880" s="10" t="s">
        <v>5912</v>
      </c>
      <c r="B5880" s="31" t="e">
        <f>VLOOKUP(A5880,'IDCC FIAB'!A6502:B12255,2,FALSE)</f>
        <v>#N/A</v>
      </c>
      <c r="C5880" s="7"/>
      <c r="D5880" s="7"/>
    </row>
    <row r="5881" spans="1:4" ht="13.5" thickBot="1" x14ac:dyDescent="0.25">
      <c r="A5881" s="10" t="s">
        <v>5913</v>
      </c>
      <c r="B5881" s="31" t="e">
        <f>VLOOKUP(A5881,'IDCC FIAB'!A6503:B12256,2,FALSE)</f>
        <v>#N/A</v>
      </c>
      <c r="C5881" s="7"/>
      <c r="D5881" s="7"/>
    </row>
    <row r="5882" spans="1:4" ht="13.5" thickBot="1" x14ac:dyDescent="0.25">
      <c r="A5882" s="10" t="s">
        <v>5914</v>
      </c>
      <c r="B5882" s="31" t="e">
        <f>VLOOKUP(A5882,'IDCC FIAB'!A6504:B12257,2,FALSE)</f>
        <v>#N/A</v>
      </c>
      <c r="C5882" s="7"/>
      <c r="D5882" s="7"/>
    </row>
    <row r="5883" spans="1:4" ht="13.5" thickBot="1" x14ac:dyDescent="0.25">
      <c r="A5883" s="10" t="s">
        <v>5915</v>
      </c>
      <c r="B5883" s="31" t="e">
        <f>VLOOKUP(A5883,'IDCC FIAB'!A6505:B12258,2,FALSE)</f>
        <v>#N/A</v>
      </c>
      <c r="C5883" s="7"/>
      <c r="D5883" s="7"/>
    </row>
    <row r="5884" spans="1:4" ht="13.5" thickBot="1" x14ac:dyDescent="0.25">
      <c r="A5884" s="10" t="s">
        <v>5916</v>
      </c>
      <c r="B5884" s="31" t="e">
        <f>VLOOKUP(A5884,'IDCC FIAB'!A6506:B12259,2,FALSE)</f>
        <v>#N/A</v>
      </c>
      <c r="C5884" s="7"/>
      <c r="D5884" s="7"/>
    </row>
    <row r="5885" spans="1:4" ht="13.5" thickBot="1" x14ac:dyDescent="0.25">
      <c r="A5885" s="10" t="s">
        <v>5917</v>
      </c>
      <c r="B5885" s="31" t="e">
        <f>VLOOKUP(A5885,'IDCC FIAB'!A6507:B12260,2,FALSE)</f>
        <v>#N/A</v>
      </c>
      <c r="C5885" s="7"/>
      <c r="D5885" s="7"/>
    </row>
    <row r="5886" spans="1:4" ht="13.5" thickBot="1" x14ac:dyDescent="0.25">
      <c r="A5886" s="10" t="s">
        <v>5918</v>
      </c>
      <c r="B5886" s="31" t="e">
        <f>VLOOKUP(A5886,'IDCC FIAB'!A6508:B12261,2,FALSE)</f>
        <v>#N/A</v>
      </c>
      <c r="C5886" s="7"/>
      <c r="D5886" s="7"/>
    </row>
    <row r="5887" spans="1:4" ht="13.5" thickBot="1" x14ac:dyDescent="0.25">
      <c r="A5887" s="10" t="s">
        <v>5919</v>
      </c>
      <c r="B5887" s="31" t="e">
        <f>VLOOKUP(A5887,'IDCC FIAB'!A6509:B12262,2,FALSE)</f>
        <v>#N/A</v>
      </c>
      <c r="C5887" s="7"/>
      <c r="D5887" s="7"/>
    </row>
    <row r="5888" spans="1:4" ht="13.5" thickBot="1" x14ac:dyDescent="0.25">
      <c r="A5888" s="10" t="s">
        <v>5920</v>
      </c>
      <c r="B5888" s="31" t="e">
        <f>VLOOKUP(A5888,'IDCC FIAB'!A6510:B12263,2,FALSE)</f>
        <v>#N/A</v>
      </c>
      <c r="C5888" s="7"/>
      <c r="D5888" s="7"/>
    </row>
    <row r="5889" spans="1:4" ht="13.5" thickBot="1" x14ac:dyDescent="0.25">
      <c r="A5889" s="10" t="s">
        <v>5921</v>
      </c>
      <c r="B5889" s="31" t="e">
        <f>VLOOKUP(A5889,'IDCC FIAB'!A6511:B12264,2,FALSE)</f>
        <v>#N/A</v>
      </c>
      <c r="C5889" s="7"/>
      <c r="D5889" s="7"/>
    </row>
    <row r="5890" spans="1:4" ht="13.5" thickBot="1" x14ac:dyDescent="0.25">
      <c r="A5890" s="10" t="s">
        <v>5922</v>
      </c>
      <c r="B5890" s="31" t="e">
        <f>VLOOKUP(A5890,'IDCC FIAB'!A6512:B12265,2,FALSE)</f>
        <v>#N/A</v>
      </c>
      <c r="C5890" s="7"/>
      <c r="D5890" s="7"/>
    </row>
    <row r="5891" spans="1:4" ht="13.5" thickBot="1" x14ac:dyDescent="0.25">
      <c r="A5891" s="10" t="s">
        <v>5923</v>
      </c>
      <c r="B5891" s="31" t="e">
        <f>VLOOKUP(A5891,'IDCC FIAB'!A6513:B12266,2,FALSE)</f>
        <v>#N/A</v>
      </c>
      <c r="C5891" s="7"/>
      <c r="D5891" s="7"/>
    </row>
    <row r="5892" spans="1:4" ht="13.5" thickBot="1" x14ac:dyDescent="0.25">
      <c r="A5892" s="10" t="s">
        <v>5924</v>
      </c>
      <c r="B5892" s="31" t="e">
        <f>VLOOKUP(A5892,'IDCC FIAB'!A6514:B12267,2,FALSE)</f>
        <v>#N/A</v>
      </c>
      <c r="C5892" s="7"/>
      <c r="D5892" s="7"/>
    </row>
    <row r="5893" spans="1:4" ht="13.5" thickBot="1" x14ac:dyDescent="0.25">
      <c r="A5893" s="10" t="s">
        <v>5925</v>
      </c>
      <c r="B5893" s="31" t="e">
        <f>VLOOKUP(A5893,'IDCC FIAB'!A6515:B12268,2,FALSE)</f>
        <v>#N/A</v>
      </c>
      <c r="C5893" s="7"/>
      <c r="D5893" s="7"/>
    </row>
    <row r="5894" spans="1:4" ht="13.5" thickBot="1" x14ac:dyDescent="0.25">
      <c r="A5894" s="10" t="s">
        <v>5926</v>
      </c>
      <c r="B5894" s="31" t="e">
        <f>VLOOKUP(A5894,'IDCC FIAB'!A6516:B12269,2,FALSE)</f>
        <v>#N/A</v>
      </c>
      <c r="C5894" s="7"/>
      <c r="D5894" s="7"/>
    </row>
    <row r="5895" spans="1:4" ht="13.5" thickBot="1" x14ac:dyDescent="0.25">
      <c r="A5895" s="10" t="s">
        <v>5927</v>
      </c>
      <c r="B5895" s="31" t="e">
        <f>VLOOKUP(A5895,'IDCC FIAB'!A6517:B12270,2,FALSE)</f>
        <v>#N/A</v>
      </c>
      <c r="C5895" s="7"/>
      <c r="D5895" s="7"/>
    </row>
    <row r="5896" spans="1:4" ht="13.5" thickBot="1" x14ac:dyDescent="0.25">
      <c r="A5896" s="10" t="s">
        <v>5928</v>
      </c>
      <c r="B5896" s="31" t="e">
        <f>VLOOKUP(A5896,'IDCC FIAB'!A6518:B12271,2,FALSE)</f>
        <v>#N/A</v>
      </c>
      <c r="C5896" s="7"/>
      <c r="D5896" s="7"/>
    </row>
    <row r="5897" spans="1:4" ht="13.5" thickBot="1" x14ac:dyDescent="0.25">
      <c r="A5897" s="10" t="s">
        <v>5929</v>
      </c>
      <c r="B5897" s="31" t="e">
        <f>VLOOKUP(A5897,'IDCC FIAB'!A6519:B12272,2,FALSE)</f>
        <v>#N/A</v>
      </c>
      <c r="C5897" s="7"/>
      <c r="D5897" s="7"/>
    </row>
    <row r="5898" spans="1:4" ht="13.5" thickBot="1" x14ac:dyDescent="0.25">
      <c r="A5898" s="10" t="s">
        <v>5930</v>
      </c>
      <c r="B5898" s="31" t="e">
        <f>VLOOKUP(A5898,'IDCC FIAB'!A6520:B12273,2,FALSE)</f>
        <v>#N/A</v>
      </c>
      <c r="C5898" s="7"/>
      <c r="D5898" s="7"/>
    </row>
    <row r="5899" spans="1:4" ht="13.5" thickBot="1" x14ac:dyDescent="0.25">
      <c r="A5899" s="10" t="s">
        <v>5931</v>
      </c>
      <c r="B5899" s="31" t="e">
        <f>VLOOKUP(A5899,'IDCC FIAB'!A6521:B12274,2,FALSE)</f>
        <v>#N/A</v>
      </c>
      <c r="C5899" s="7"/>
      <c r="D5899" s="7"/>
    </row>
    <row r="5900" spans="1:4" ht="13.5" thickBot="1" x14ac:dyDescent="0.25">
      <c r="A5900" s="10" t="s">
        <v>5932</v>
      </c>
      <c r="B5900" s="31" t="e">
        <f>VLOOKUP(A5900,'IDCC FIAB'!A6522:B12275,2,FALSE)</f>
        <v>#N/A</v>
      </c>
      <c r="C5900" s="7"/>
      <c r="D5900" s="7"/>
    </row>
    <row r="5901" spans="1:4" ht="13.5" thickBot="1" x14ac:dyDescent="0.25">
      <c r="A5901" s="10" t="s">
        <v>5933</v>
      </c>
      <c r="B5901" s="31" t="e">
        <f>VLOOKUP(A5901,'IDCC FIAB'!A6523:B12276,2,FALSE)</f>
        <v>#N/A</v>
      </c>
      <c r="C5901" s="7"/>
      <c r="D5901" s="7"/>
    </row>
    <row r="5902" spans="1:4" ht="13.5" thickBot="1" x14ac:dyDescent="0.25">
      <c r="A5902" s="10" t="s">
        <v>5934</v>
      </c>
      <c r="B5902" s="31" t="e">
        <f>VLOOKUP(A5902,'IDCC FIAB'!A6524:B12277,2,FALSE)</f>
        <v>#N/A</v>
      </c>
      <c r="C5902" s="7"/>
      <c r="D5902" s="7"/>
    </row>
    <row r="5903" spans="1:4" ht="13.5" thickBot="1" x14ac:dyDescent="0.25">
      <c r="A5903" s="10" t="s">
        <v>5935</v>
      </c>
      <c r="B5903" s="31" t="e">
        <f>VLOOKUP(A5903,'IDCC FIAB'!A6525:B12278,2,FALSE)</f>
        <v>#N/A</v>
      </c>
      <c r="C5903" s="7"/>
      <c r="D5903" s="7"/>
    </row>
    <row r="5904" spans="1:4" ht="13.5" thickBot="1" x14ac:dyDescent="0.25">
      <c r="A5904" s="10" t="s">
        <v>5936</v>
      </c>
      <c r="B5904" s="31" t="e">
        <f>VLOOKUP(A5904,'IDCC FIAB'!A6526:B12279,2,FALSE)</f>
        <v>#N/A</v>
      </c>
      <c r="C5904" s="7"/>
      <c r="D5904" s="7"/>
    </row>
    <row r="5905" spans="1:4" ht="13.5" thickBot="1" x14ac:dyDescent="0.25">
      <c r="A5905" s="10" t="s">
        <v>5937</v>
      </c>
      <c r="B5905" s="31" t="e">
        <f>VLOOKUP(A5905,'IDCC FIAB'!A6527:B12280,2,FALSE)</f>
        <v>#N/A</v>
      </c>
      <c r="C5905" s="7"/>
      <c r="D5905" s="7"/>
    </row>
    <row r="5906" spans="1:4" ht="13.5" thickBot="1" x14ac:dyDescent="0.25">
      <c r="A5906" s="10" t="s">
        <v>5938</v>
      </c>
      <c r="B5906" s="31" t="e">
        <f>VLOOKUP(A5906,'IDCC FIAB'!A6528:B12281,2,FALSE)</f>
        <v>#N/A</v>
      </c>
      <c r="C5906" s="7"/>
      <c r="D5906" s="7"/>
    </row>
    <row r="5907" spans="1:4" ht="13.5" thickBot="1" x14ac:dyDescent="0.25">
      <c r="A5907" s="10" t="s">
        <v>5939</v>
      </c>
      <c r="B5907" s="31" t="e">
        <f>VLOOKUP(A5907,'IDCC FIAB'!A6529:B12282,2,FALSE)</f>
        <v>#N/A</v>
      </c>
      <c r="C5907" s="7"/>
      <c r="D5907" s="7"/>
    </row>
    <row r="5908" spans="1:4" ht="13.5" thickBot="1" x14ac:dyDescent="0.25">
      <c r="A5908" s="10" t="s">
        <v>5940</v>
      </c>
      <c r="B5908" s="31" t="e">
        <f>VLOOKUP(A5908,'IDCC FIAB'!A6530:B12283,2,FALSE)</f>
        <v>#N/A</v>
      </c>
      <c r="C5908" s="7"/>
      <c r="D5908" s="7"/>
    </row>
    <row r="5909" spans="1:4" ht="13.5" thickBot="1" x14ac:dyDescent="0.25">
      <c r="A5909" s="10" t="s">
        <v>5941</v>
      </c>
      <c r="B5909" s="31" t="e">
        <f>VLOOKUP(A5909,'IDCC FIAB'!A6531:B12284,2,FALSE)</f>
        <v>#N/A</v>
      </c>
      <c r="C5909" s="7"/>
      <c r="D5909" s="7"/>
    </row>
    <row r="5910" spans="1:4" ht="13.5" thickBot="1" x14ac:dyDescent="0.25">
      <c r="A5910" s="10" t="s">
        <v>5942</v>
      </c>
      <c r="B5910" s="31" t="e">
        <f>VLOOKUP(A5910,'IDCC FIAB'!A6532:B12285,2,FALSE)</f>
        <v>#N/A</v>
      </c>
      <c r="C5910" s="7"/>
      <c r="D5910" s="7"/>
    </row>
    <row r="5911" spans="1:4" ht="13.5" thickBot="1" x14ac:dyDescent="0.25">
      <c r="A5911" s="10" t="s">
        <v>5943</v>
      </c>
      <c r="B5911" s="31" t="e">
        <f>VLOOKUP(A5911,'IDCC FIAB'!A6533:B12286,2,FALSE)</f>
        <v>#N/A</v>
      </c>
      <c r="C5911" s="7"/>
      <c r="D5911" s="7"/>
    </row>
    <row r="5912" spans="1:4" ht="13.5" thickBot="1" x14ac:dyDescent="0.25">
      <c r="A5912" s="10" t="s">
        <v>5944</v>
      </c>
      <c r="B5912" s="31" t="e">
        <f>VLOOKUP(A5912,'IDCC FIAB'!A6534:B12287,2,FALSE)</f>
        <v>#N/A</v>
      </c>
      <c r="C5912" s="7"/>
      <c r="D5912" s="7"/>
    </row>
    <row r="5913" spans="1:4" ht="13.5" thickBot="1" x14ac:dyDescent="0.25">
      <c r="A5913" s="10" t="s">
        <v>5945</v>
      </c>
      <c r="B5913" s="31" t="e">
        <f>VLOOKUP(A5913,'IDCC FIAB'!A6535:B12288,2,FALSE)</f>
        <v>#N/A</v>
      </c>
      <c r="C5913" s="7"/>
      <c r="D5913" s="7"/>
    </row>
    <row r="5914" spans="1:4" ht="13.5" thickBot="1" x14ac:dyDescent="0.25">
      <c r="A5914" s="10" t="s">
        <v>5946</v>
      </c>
      <c r="B5914" s="31" t="e">
        <f>VLOOKUP(A5914,'IDCC FIAB'!A6536:B12289,2,FALSE)</f>
        <v>#N/A</v>
      </c>
      <c r="C5914" s="7"/>
      <c r="D5914" s="7"/>
    </row>
    <row r="5915" spans="1:4" ht="13.5" thickBot="1" x14ac:dyDescent="0.25">
      <c r="A5915" s="10" t="s">
        <v>5947</v>
      </c>
      <c r="B5915" s="31" t="e">
        <f>VLOOKUP(A5915,'IDCC FIAB'!A6537:B12290,2,FALSE)</f>
        <v>#N/A</v>
      </c>
      <c r="C5915" s="7"/>
      <c r="D5915" s="7"/>
    </row>
    <row r="5916" spans="1:4" ht="13.5" thickBot="1" x14ac:dyDescent="0.25">
      <c r="A5916" s="10" t="s">
        <v>5948</v>
      </c>
      <c r="B5916" s="31" t="e">
        <f>VLOOKUP(A5916,'IDCC FIAB'!A6538:B12291,2,FALSE)</f>
        <v>#N/A</v>
      </c>
      <c r="C5916" s="7"/>
      <c r="D5916" s="7"/>
    </row>
    <row r="5917" spans="1:4" ht="13.5" thickBot="1" x14ac:dyDescent="0.25">
      <c r="A5917" s="10" t="s">
        <v>5949</v>
      </c>
      <c r="B5917" s="31" t="e">
        <f>VLOOKUP(A5917,'IDCC FIAB'!A6539:B12292,2,FALSE)</f>
        <v>#N/A</v>
      </c>
      <c r="C5917" s="7"/>
      <c r="D5917" s="7"/>
    </row>
    <row r="5918" spans="1:4" ht="13.5" thickBot="1" x14ac:dyDescent="0.25">
      <c r="A5918" s="10" t="s">
        <v>5950</v>
      </c>
      <c r="B5918" s="31" t="e">
        <f>VLOOKUP(A5918,'IDCC FIAB'!A6540:B12293,2,FALSE)</f>
        <v>#N/A</v>
      </c>
      <c r="C5918" s="7"/>
      <c r="D5918" s="7"/>
    </row>
    <row r="5919" spans="1:4" ht="13.5" thickBot="1" x14ac:dyDescent="0.25">
      <c r="A5919" s="10" t="s">
        <v>5951</v>
      </c>
      <c r="B5919" s="31" t="e">
        <f>VLOOKUP(A5919,'IDCC FIAB'!A6541:B12294,2,FALSE)</f>
        <v>#N/A</v>
      </c>
      <c r="C5919" s="7"/>
      <c r="D5919" s="7"/>
    </row>
    <row r="5920" spans="1:4" ht="13.5" thickBot="1" x14ac:dyDescent="0.25">
      <c r="A5920" s="10" t="s">
        <v>5952</v>
      </c>
      <c r="B5920" s="31" t="e">
        <f>VLOOKUP(A5920,'IDCC FIAB'!A6542:B12295,2,FALSE)</f>
        <v>#N/A</v>
      </c>
      <c r="C5920" s="7"/>
      <c r="D5920" s="7"/>
    </row>
    <row r="5921" spans="1:5" ht="13.5" thickBot="1" x14ac:dyDescent="0.25">
      <c r="A5921" s="10" t="s">
        <v>5953</v>
      </c>
      <c r="B5921" s="31" t="e">
        <f>VLOOKUP(A5921,'IDCC FIAB'!A6543:B12296,2,FALSE)</f>
        <v>#N/A</v>
      </c>
      <c r="C5921" s="7"/>
      <c r="D5921" s="7"/>
    </row>
    <row r="5922" spans="1:5" ht="13.5" thickBot="1" x14ac:dyDescent="0.25">
      <c r="A5922" s="10" t="s">
        <v>5954</v>
      </c>
      <c r="B5922" s="31" t="e">
        <f>VLOOKUP(A5922,'IDCC FIAB'!A6544:B12297,2,FALSE)</f>
        <v>#N/A</v>
      </c>
      <c r="C5922" s="7"/>
      <c r="D5922" s="7"/>
    </row>
    <row r="5923" spans="1:5" ht="13.5" thickBot="1" x14ac:dyDescent="0.25">
      <c r="A5923" s="10" t="s">
        <v>5955</v>
      </c>
      <c r="B5923" s="31" t="e">
        <f>VLOOKUP(A5923,'IDCC FIAB'!A6545:B12298,2,FALSE)</f>
        <v>#N/A</v>
      </c>
      <c r="C5923" s="7"/>
      <c r="D5923" s="7"/>
    </row>
    <row r="5924" spans="1:5" ht="13.5" thickBot="1" x14ac:dyDescent="0.25">
      <c r="A5924" s="10" t="s">
        <v>5956</v>
      </c>
      <c r="B5924" s="31" t="e">
        <f>VLOOKUP(A5924,'IDCC FIAB'!A6546:B12299,2,FALSE)</f>
        <v>#N/A</v>
      </c>
      <c r="C5924" s="7"/>
      <c r="D5924" s="7"/>
    </row>
    <row r="5925" spans="1:5" ht="13.5" thickBot="1" x14ac:dyDescent="0.25">
      <c r="A5925" s="10" t="s">
        <v>5957</v>
      </c>
      <c r="B5925" s="31" t="e">
        <f>VLOOKUP(A5925,'IDCC FIAB'!A6547:B12300,2,FALSE)</f>
        <v>#N/A</v>
      </c>
      <c r="C5925" s="7"/>
      <c r="D5925" s="7"/>
    </row>
    <row r="5926" spans="1:5" ht="13.5" thickBot="1" x14ac:dyDescent="0.25">
      <c r="A5926" s="10" t="s">
        <v>5958</v>
      </c>
      <c r="B5926" s="31" t="e">
        <f>VLOOKUP(A5926,'IDCC FIAB'!A6548:B12301,2,FALSE)</f>
        <v>#N/A</v>
      </c>
      <c r="C5926" s="7"/>
      <c r="D5926" s="7" t="s">
        <v>19936</v>
      </c>
      <c r="E5926" t="s">
        <v>2319</v>
      </c>
    </row>
    <row r="5927" spans="1:5" ht="13.5" thickBot="1" x14ac:dyDescent="0.25">
      <c r="A5927" s="10" t="s">
        <v>5959</v>
      </c>
      <c r="B5927" s="31" t="e">
        <f>VLOOKUP(A5927,'IDCC FIAB'!A6549:B12302,2,FALSE)</f>
        <v>#N/A</v>
      </c>
      <c r="C5927" s="7"/>
      <c r="D5927" s="7"/>
    </row>
    <row r="5928" spans="1:5" ht="13.5" thickBot="1" x14ac:dyDescent="0.25">
      <c r="A5928" s="10" t="s">
        <v>5960</v>
      </c>
      <c r="B5928" s="31" t="e">
        <f>VLOOKUP(A5928,'IDCC FIAB'!A6550:B12303,2,FALSE)</f>
        <v>#N/A</v>
      </c>
      <c r="C5928" s="7"/>
      <c r="D5928" s="7"/>
    </row>
    <row r="5929" spans="1:5" ht="13.5" thickBot="1" x14ac:dyDescent="0.25">
      <c r="A5929" s="10" t="s">
        <v>5961</v>
      </c>
      <c r="B5929" s="31" t="e">
        <f>VLOOKUP(A5929,'IDCC FIAB'!A6551:B12304,2,FALSE)</f>
        <v>#N/A</v>
      </c>
      <c r="C5929" s="7"/>
      <c r="D5929" s="7"/>
    </row>
    <row r="5930" spans="1:5" ht="13.5" thickBot="1" x14ac:dyDescent="0.25">
      <c r="A5930" s="10" t="s">
        <v>5962</v>
      </c>
      <c r="B5930" s="31" t="e">
        <f>VLOOKUP(A5930,'IDCC FIAB'!A6552:B12305,2,FALSE)</f>
        <v>#N/A</v>
      </c>
      <c r="C5930" s="7"/>
      <c r="D5930" s="7"/>
    </row>
    <row r="5931" spans="1:5" ht="13.5" thickBot="1" x14ac:dyDescent="0.25">
      <c r="A5931" s="10" t="s">
        <v>5963</v>
      </c>
      <c r="B5931" s="31" t="e">
        <f>VLOOKUP(A5931,'IDCC FIAB'!A6553:B12306,2,FALSE)</f>
        <v>#N/A</v>
      </c>
      <c r="C5931" s="7"/>
      <c r="D5931" s="7"/>
    </row>
    <row r="5932" spans="1:5" ht="13.5" thickBot="1" x14ac:dyDescent="0.25">
      <c r="A5932" s="10" t="s">
        <v>5964</v>
      </c>
      <c r="B5932" s="31" t="e">
        <f>VLOOKUP(A5932,'IDCC FIAB'!A6554:B12307,2,FALSE)</f>
        <v>#N/A</v>
      </c>
      <c r="C5932" s="7"/>
      <c r="D5932" s="7"/>
    </row>
    <row r="5933" spans="1:5" ht="13.5" thickBot="1" x14ac:dyDescent="0.25">
      <c r="A5933" s="10" t="s">
        <v>5965</v>
      </c>
      <c r="B5933" s="31" t="e">
        <f>VLOOKUP(A5933,'IDCC FIAB'!A6555:B12308,2,FALSE)</f>
        <v>#N/A</v>
      </c>
      <c r="C5933" s="7"/>
      <c r="D5933" s="7"/>
    </row>
    <row r="5934" spans="1:5" ht="13.5" thickBot="1" x14ac:dyDescent="0.25">
      <c r="A5934" s="10" t="s">
        <v>5966</v>
      </c>
      <c r="B5934" s="31" t="e">
        <f>VLOOKUP(A5934,'IDCC FIAB'!A6556:B12309,2,FALSE)</f>
        <v>#N/A</v>
      </c>
      <c r="C5934" s="7"/>
      <c r="D5934" s="7"/>
    </row>
    <row r="5935" spans="1:5" ht="13.5" thickBot="1" x14ac:dyDescent="0.25">
      <c r="A5935" s="10" t="s">
        <v>5967</v>
      </c>
      <c r="B5935" s="31" t="e">
        <f>VLOOKUP(A5935,'IDCC FIAB'!A6557:B12310,2,FALSE)</f>
        <v>#N/A</v>
      </c>
      <c r="C5935" s="7"/>
      <c r="D5935" s="7"/>
    </row>
    <row r="5936" spans="1:5" ht="13.5" thickBot="1" x14ac:dyDescent="0.25">
      <c r="A5936" s="10" t="s">
        <v>5968</v>
      </c>
      <c r="B5936" s="31" t="e">
        <f>VLOOKUP(A5936,'IDCC FIAB'!A6558:B12311,2,FALSE)</f>
        <v>#N/A</v>
      </c>
      <c r="C5936" s="7"/>
      <c r="D5936" s="7"/>
    </row>
    <row r="5937" spans="1:4" ht="13.5" thickBot="1" x14ac:dyDescent="0.25">
      <c r="A5937" s="10" t="s">
        <v>5969</v>
      </c>
      <c r="B5937" s="31" t="e">
        <f>VLOOKUP(A5937,'IDCC FIAB'!A6559:B12312,2,FALSE)</f>
        <v>#N/A</v>
      </c>
      <c r="C5937" s="7"/>
      <c r="D5937" s="7"/>
    </row>
    <row r="5938" spans="1:4" ht="13.5" thickBot="1" x14ac:dyDescent="0.25">
      <c r="A5938" s="10" t="s">
        <v>5970</v>
      </c>
      <c r="B5938" s="31" t="e">
        <f>VLOOKUP(A5938,'IDCC FIAB'!A6560:B12313,2,FALSE)</f>
        <v>#N/A</v>
      </c>
      <c r="C5938" s="7"/>
      <c r="D5938" s="7"/>
    </row>
    <row r="5939" spans="1:4" ht="13.5" thickBot="1" x14ac:dyDescent="0.25">
      <c r="A5939" s="10" t="s">
        <v>5971</v>
      </c>
      <c r="B5939" s="31" t="e">
        <f>VLOOKUP(A5939,'IDCC FIAB'!A6561:B12314,2,FALSE)</f>
        <v>#N/A</v>
      </c>
      <c r="C5939" s="7"/>
      <c r="D5939" s="7"/>
    </row>
    <row r="5940" spans="1:4" ht="13.5" thickBot="1" x14ac:dyDescent="0.25">
      <c r="A5940" s="10" t="s">
        <v>5972</v>
      </c>
      <c r="B5940" s="31" t="e">
        <f>VLOOKUP(A5940,'IDCC FIAB'!A6562:B12315,2,FALSE)</f>
        <v>#N/A</v>
      </c>
      <c r="C5940" s="7"/>
      <c r="D5940" s="7"/>
    </row>
    <row r="5941" spans="1:4" ht="13.5" thickBot="1" x14ac:dyDescent="0.25">
      <c r="A5941" s="10" t="s">
        <v>5973</v>
      </c>
      <c r="B5941" s="31" t="e">
        <f>VLOOKUP(A5941,'IDCC FIAB'!A6563:B12316,2,FALSE)</f>
        <v>#N/A</v>
      </c>
      <c r="C5941" s="7"/>
      <c r="D5941" s="7"/>
    </row>
    <row r="5942" spans="1:4" ht="13.5" thickBot="1" x14ac:dyDescent="0.25">
      <c r="A5942" s="10" t="s">
        <v>5974</v>
      </c>
      <c r="B5942" s="31" t="e">
        <f>VLOOKUP(A5942,'IDCC FIAB'!A6564:B12317,2,FALSE)</f>
        <v>#N/A</v>
      </c>
      <c r="C5942" s="7"/>
      <c r="D5942" s="7"/>
    </row>
    <row r="5943" spans="1:4" ht="13.5" thickBot="1" x14ac:dyDescent="0.25">
      <c r="A5943" s="10" t="s">
        <v>5975</v>
      </c>
      <c r="B5943" s="31" t="e">
        <f>VLOOKUP(A5943,'IDCC FIAB'!A6565:B12318,2,FALSE)</f>
        <v>#N/A</v>
      </c>
      <c r="C5943" s="7"/>
      <c r="D5943" s="7"/>
    </row>
    <row r="5944" spans="1:4" ht="13.5" thickBot="1" x14ac:dyDescent="0.25">
      <c r="A5944" s="10" t="s">
        <v>5976</v>
      </c>
      <c r="B5944" s="31" t="e">
        <f>VLOOKUP(A5944,'IDCC FIAB'!A6566:B12319,2,FALSE)</f>
        <v>#N/A</v>
      </c>
      <c r="C5944" s="7"/>
      <c r="D5944" s="7"/>
    </row>
    <row r="5945" spans="1:4" ht="13.5" thickBot="1" x14ac:dyDescent="0.25">
      <c r="A5945" s="10" t="s">
        <v>5977</v>
      </c>
      <c r="B5945" s="31" t="e">
        <f>VLOOKUP(A5945,'IDCC FIAB'!A6567:B12320,2,FALSE)</f>
        <v>#N/A</v>
      </c>
      <c r="C5945" s="7"/>
      <c r="D5945" s="7"/>
    </row>
    <row r="5946" spans="1:4" ht="13.5" thickBot="1" x14ac:dyDescent="0.25">
      <c r="A5946" s="10" t="s">
        <v>5978</v>
      </c>
      <c r="B5946" s="31" t="e">
        <f>VLOOKUP(A5946,'IDCC FIAB'!A6568:B12321,2,FALSE)</f>
        <v>#N/A</v>
      </c>
      <c r="C5946" s="7"/>
      <c r="D5946" s="7"/>
    </row>
    <row r="5947" spans="1:4" ht="13.5" thickBot="1" x14ac:dyDescent="0.25">
      <c r="A5947" s="10" t="s">
        <v>5979</v>
      </c>
      <c r="B5947" s="31" t="e">
        <f>VLOOKUP(A5947,'IDCC FIAB'!A6569:B12322,2,FALSE)</f>
        <v>#N/A</v>
      </c>
      <c r="C5947" s="7"/>
      <c r="D5947" s="7"/>
    </row>
    <row r="5948" spans="1:4" ht="13.5" thickBot="1" x14ac:dyDescent="0.25">
      <c r="A5948" s="10" t="s">
        <v>5980</v>
      </c>
      <c r="B5948" s="31" t="e">
        <f>VLOOKUP(A5948,'IDCC FIAB'!A6570:B12323,2,FALSE)</f>
        <v>#N/A</v>
      </c>
      <c r="C5948" s="7"/>
      <c r="D5948" s="7"/>
    </row>
    <row r="5949" spans="1:4" ht="13.5" thickBot="1" x14ac:dyDescent="0.25">
      <c r="A5949" s="10" t="s">
        <v>5981</v>
      </c>
      <c r="B5949" s="31" t="e">
        <f>VLOOKUP(A5949,'IDCC FIAB'!A6571:B12324,2,FALSE)</f>
        <v>#N/A</v>
      </c>
      <c r="C5949" s="7"/>
      <c r="D5949" s="7"/>
    </row>
    <row r="5950" spans="1:4" ht="13.5" thickBot="1" x14ac:dyDescent="0.25">
      <c r="A5950" s="10" t="s">
        <v>5982</v>
      </c>
      <c r="B5950" s="31" t="e">
        <f>VLOOKUP(A5950,'IDCC FIAB'!A6572:B12325,2,FALSE)</f>
        <v>#N/A</v>
      </c>
      <c r="C5950" s="7"/>
      <c r="D5950" s="7"/>
    </row>
    <row r="5951" spans="1:4" ht="13.5" thickBot="1" x14ac:dyDescent="0.25">
      <c r="A5951" s="10" t="s">
        <v>5983</v>
      </c>
      <c r="B5951" s="31" t="e">
        <f>VLOOKUP(A5951,'IDCC FIAB'!A6573:B12326,2,FALSE)</f>
        <v>#N/A</v>
      </c>
      <c r="C5951" s="7"/>
      <c r="D5951" s="7"/>
    </row>
    <row r="5952" spans="1:4" ht="13.5" thickBot="1" x14ac:dyDescent="0.25">
      <c r="A5952" s="10" t="s">
        <v>5984</v>
      </c>
      <c r="B5952" s="31" t="e">
        <f>VLOOKUP(A5952,'IDCC FIAB'!A6574:B12327,2,FALSE)</f>
        <v>#N/A</v>
      </c>
      <c r="C5952" s="7"/>
      <c r="D5952" s="7"/>
    </row>
    <row r="5953" spans="1:4" ht="13.5" thickBot="1" x14ac:dyDescent="0.25">
      <c r="A5953" s="10" t="s">
        <v>5985</v>
      </c>
      <c r="B5953" s="31" t="e">
        <f>VLOOKUP(A5953,'IDCC FIAB'!A6575:B12328,2,FALSE)</f>
        <v>#N/A</v>
      </c>
      <c r="C5953" s="7"/>
      <c r="D5953" s="7"/>
    </row>
    <row r="5954" spans="1:4" ht="13.5" thickBot="1" x14ac:dyDescent="0.25">
      <c r="A5954" s="10" t="s">
        <v>5986</v>
      </c>
      <c r="B5954" s="31" t="e">
        <f>VLOOKUP(A5954,'IDCC FIAB'!A6576:B12329,2,FALSE)</f>
        <v>#N/A</v>
      </c>
      <c r="C5954" s="7"/>
      <c r="D5954" s="7"/>
    </row>
    <row r="5955" spans="1:4" ht="13.5" thickBot="1" x14ac:dyDescent="0.25">
      <c r="A5955" s="10" t="s">
        <v>5987</v>
      </c>
      <c r="B5955" s="31" t="e">
        <f>VLOOKUP(A5955,'IDCC FIAB'!A6577:B12330,2,FALSE)</f>
        <v>#N/A</v>
      </c>
      <c r="C5955" s="7"/>
      <c r="D5955" s="7"/>
    </row>
    <row r="5956" spans="1:4" ht="13.5" thickBot="1" x14ac:dyDescent="0.25">
      <c r="A5956" s="10" t="s">
        <v>5988</v>
      </c>
      <c r="B5956" s="31" t="e">
        <f>VLOOKUP(A5956,'IDCC FIAB'!A6578:B12331,2,FALSE)</f>
        <v>#N/A</v>
      </c>
      <c r="C5956" s="7"/>
      <c r="D5956" s="7"/>
    </row>
    <row r="5957" spans="1:4" ht="13.5" thickBot="1" x14ac:dyDescent="0.25">
      <c r="A5957" s="10" t="s">
        <v>5989</v>
      </c>
      <c r="B5957" s="31" t="e">
        <f>VLOOKUP(A5957,'IDCC FIAB'!A6579:B12332,2,FALSE)</f>
        <v>#N/A</v>
      </c>
      <c r="C5957" s="7"/>
      <c r="D5957" s="7"/>
    </row>
    <row r="5958" spans="1:4" ht="13.5" thickBot="1" x14ac:dyDescent="0.25">
      <c r="A5958" s="10" t="s">
        <v>5990</v>
      </c>
      <c r="B5958" s="31" t="e">
        <f>VLOOKUP(A5958,'IDCC FIAB'!A6580:B12333,2,FALSE)</f>
        <v>#N/A</v>
      </c>
      <c r="C5958" s="7"/>
      <c r="D5958" s="7"/>
    </row>
    <row r="5959" spans="1:4" ht="13.5" thickBot="1" x14ac:dyDescent="0.25">
      <c r="A5959" s="10" t="s">
        <v>5991</v>
      </c>
      <c r="B5959" s="31" t="e">
        <f>VLOOKUP(A5959,'IDCC FIAB'!A6581:B12334,2,FALSE)</f>
        <v>#N/A</v>
      </c>
      <c r="C5959" s="7"/>
      <c r="D5959" s="7"/>
    </row>
    <row r="5960" spans="1:4" ht="13.5" thickBot="1" x14ac:dyDescent="0.25">
      <c r="A5960" s="10" t="s">
        <v>5992</v>
      </c>
      <c r="B5960" s="31" t="e">
        <f>VLOOKUP(A5960,'IDCC FIAB'!A6582:B12335,2,FALSE)</f>
        <v>#N/A</v>
      </c>
      <c r="C5960" s="7"/>
      <c r="D5960" s="7"/>
    </row>
    <row r="5961" spans="1:4" ht="13.5" thickBot="1" x14ac:dyDescent="0.25">
      <c r="A5961" s="10" t="s">
        <v>5993</v>
      </c>
      <c r="B5961" s="31" t="e">
        <f>VLOOKUP(A5961,'IDCC FIAB'!A6583:B12336,2,FALSE)</f>
        <v>#N/A</v>
      </c>
      <c r="C5961" s="7"/>
      <c r="D5961" s="7"/>
    </row>
    <row r="5962" spans="1:4" ht="13.5" thickBot="1" x14ac:dyDescent="0.25">
      <c r="A5962" s="10" t="s">
        <v>5994</v>
      </c>
      <c r="B5962" s="31" t="e">
        <f>VLOOKUP(A5962,'IDCC FIAB'!A6584:B12337,2,FALSE)</f>
        <v>#N/A</v>
      </c>
      <c r="C5962" s="7"/>
      <c r="D5962" s="7"/>
    </row>
    <row r="5963" spans="1:4" ht="13.5" thickBot="1" x14ac:dyDescent="0.25">
      <c r="A5963" s="10" t="s">
        <v>5995</v>
      </c>
      <c r="B5963" s="31" t="e">
        <f>VLOOKUP(A5963,'IDCC FIAB'!A6585:B12338,2,FALSE)</f>
        <v>#N/A</v>
      </c>
      <c r="C5963" s="7"/>
      <c r="D5963" s="7"/>
    </row>
    <row r="5964" spans="1:4" ht="13.5" thickBot="1" x14ac:dyDescent="0.25">
      <c r="A5964" s="10" t="s">
        <v>5996</v>
      </c>
      <c r="B5964" s="31" t="e">
        <f>VLOOKUP(A5964,'IDCC FIAB'!A6586:B12339,2,FALSE)</f>
        <v>#N/A</v>
      </c>
      <c r="C5964" s="7"/>
      <c r="D5964" s="7"/>
    </row>
    <row r="5965" spans="1:4" ht="13.5" thickBot="1" x14ac:dyDescent="0.25">
      <c r="A5965" s="10" t="s">
        <v>5997</v>
      </c>
      <c r="B5965" s="31" t="e">
        <f>VLOOKUP(A5965,'IDCC FIAB'!A6587:B12340,2,FALSE)</f>
        <v>#N/A</v>
      </c>
      <c r="C5965" s="7"/>
      <c r="D5965" s="7"/>
    </row>
    <row r="5966" spans="1:4" ht="13.5" thickBot="1" x14ac:dyDescent="0.25">
      <c r="A5966" s="10" t="s">
        <v>5998</v>
      </c>
      <c r="B5966" s="31" t="e">
        <f>VLOOKUP(A5966,'IDCC FIAB'!A6588:B12341,2,FALSE)</f>
        <v>#N/A</v>
      </c>
      <c r="C5966" s="7"/>
      <c r="D5966" s="7"/>
    </row>
    <row r="5967" spans="1:4" ht="13.5" thickBot="1" x14ac:dyDescent="0.25">
      <c r="A5967" s="10" t="s">
        <v>5999</v>
      </c>
      <c r="B5967" s="31" t="e">
        <f>VLOOKUP(A5967,'IDCC FIAB'!A6589:B12342,2,FALSE)</f>
        <v>#N/A</v>
      </c>
      <c r="C5967" s="7"/>
      <c r="D5967" s="7"/>
    </row>
    <row r="5968" spans="1:4" ht="13.5" thickBot="1" x14ac:dyDescent="0.25">
      <c r="A5968" s="10" t="s">
        <v>6000</v>
      </c>
      <c r="B5968" s="31" t="e">
        <f>VLOOKUP(A5968,'IDCC FIAB'!A6590:B12343,2,FALSE)</f>
        <v>#N/A</v>
      </c>
      <c r="C5968" s="7"/>
      <c r="D5968" s="7"/>
    </row>
    <row r="5969" spans="1:4" ht="13.5" thickBot="1" x14ac:dyDescent="0.25">
      <c r="A5969" s="10" t="s">
        <v>6001</v>
      </c>
      <c r="B5969" s="31" t="e">
        <f>VLOOKUP(A5969,'IDCC FIAB'!A6591:B12344,2,FALSE)</f>
        <v>#N/A</v>
      </c>
      <c r="C5969" s="7"/>
      <c r="D5969" s="7"/>
    </row>
    <row r="5970" spans="1:4" ht="13.5" thickBot="1" x14ac:dyDescent="0.25">
      <c r="A5970" s="10" t="s">
        <v>6002</v>
      </c>
      <c r="B5970" s="31" t="e">
        <f>VLOOKUP(A5970,'IDCC FIAB'!A6592:B12345,2,FALSE)</f>
        <v>#N/A</v>
      </c>
      <c r="C5970" s="7"/>
      <c r="D5970" s="7"/>
    </row>
    <row r="5971" spans="1:4" ht="13.5" thickBot="1" x14ac:dyDescent="0.25">
      <c r="A5971" s="10" t="s">
        <v>6003</v>
      </c>
      <c r="B5971" s="31" t="e">
        <f>VLOOKUP(A5971,'IDCC FIAB'!A6593:B12346,2,FALSE)</f>
        <v>#N/A</v>
      </c>
      <c r="C5971" s="7"/>
      <c r="D5971" s="7"/>
    </row>
    <row r="5972" spans="1:4" ht="13.5" thickBot="1" x14ac:dyDescent="0.25">
      <c r="A5972" s="10" t="s">
        <v>6004</v>
      </c>
      <c r="B5972" s="31" t="e">
        <f>VLOOKUP(A5972,'IDCC FIAB'!A6594:B12347,2,FALSE)</f>
        <v>#N/A</v>
      </c>
      <c r="C5972" s="7"/>
      <c r="D5972" s="7"/>
    </row>
    <row r="5973" spans="1:4" ht="13.5" thickBot="1" x14ac:dyDescent="0.25">
      <c r="A5973" s="10" t="s">
        <v>6005</v>
      </c>
      <c r="B5973" s="31" t="e">
        <f>VLOOKUP(A5973,'IDCC FIAB'!A6595:B12348,2,FALSE)</f>
        <v>#N/A</v>
      </c>
      <c r="C5973" s="7"/>
      <c r="D5973" s="7"/>
    </row>
    <row r="5974" spans="1:4" ht="13.5" thickBot="1" x14ac:dyDescent="0.25">
      <c r="A5974" s="10" t="s">
        <v>6006</v>
      </c>
      <c r="B5974" s="31" t="e">
        <f>VLOOKUP(A5974,'IDCC FIAB'!A6596:B12349,2,FALSE)</f>
        <v>#N/A</v>
      </c>
      <c r="C5974" s="7"/>
      <c r="D5974" s="7"/>
    </row>
    <row r="5975" spans="1:4" ht="13.5" thickBot="1" x14ac:dyDescent="0.25">
      <c r="A5975" s="10" t="s">
        <v>6007</v>
      </c>
      <c r="B5975" s="31" t="e">
        <f>VLOOKUP(A5975,'IDCC FIAB'!A6597:B12350,2,FALSE)</f>
        <v>#N/A</v>
      </c>
      <c r="C5975" s="7"/>
      <c r="D5975" s="7"/>
    </row>
    <row r="5976" spans="1:4" ht="13.5" thickBot="1" x14ac:dyDescent="0.25">
      <c r="A5976" s="10" t="s">
        <v>6008</v>
      </c>
      <c r="B5976" s="31" t="e">
        <f>VLOOKUP(A5976,'IDCC FIAB'!A6598:B12351,2,FALSE)</f>
        <v>#N/A</v>
      </c>
      <c r="C5976" s="7"/>
      <c r="D5976" s="7"/>
    </row>
    <row r="5977" spans="1:4" ht="13.5" thickBot="1" x14ac:dyDescent="0.25">
      <c r="A5977" s="10" t="s">
        <v>6009</v>
      </c>
      <c r="B5977" s="31" t="e">
        <f>VLOOKUP(A5977,'IDCC FIAB'!A6599:B12352,2,FALSE)</f>
        <v>#N/A</v>
      </c>
      <c r="C5977" s="7"/>
      <c r="D5977" s="7"/>
    </row>
    <row r="5978" spans="1:4" ht="13.5" thickBot="1" x14ac:dyDescent="0.25">
      <c r="A5978" s="10" t="s">
        <v>6010</v>
      </c>
      <c r="B5978" s="31" t="e">
        <f>VLOOKUP(A5978,'IDCC FIAB'!A6600:B12353,2,FALSE)</f>
        <v>#N/A</v>
      </c>
      <c r="C5978" s="7"/>
      <c r="D5978" s="7"/>
    </row>
    <row r="5979" spans="1:4" ht="13.5" thickBot="1" x14ac:dyDescent="0.25">
      <c r="A5979" s="10" t="s">
        <v>6011</v>
      </c>
      <c r="B5979" s="31" t="e">
        <f>VLOOKUP(A5979,'IDCC FIAB'!A6601:B12354,2,FALSE)</f>
        <v>#N/A</v>
      </c>
      <c r="C5979" s="7"/>
      <c r="D5979" s="7"/>
    </row>
    <row r="5980" spans="1:4" ht="13.5" thickBot="1" x14ac:dyDescent="0.25">
      <c r="A5980" s="10" t="s">
        <v>6012</v>
      </c>
      <c r="B5980" s="31" t="e">
        <f>VLOOKUP(A5980,'IDCC FIAB'!A6602:B12355,2,FALSE)</f>
        <v>#N/A</v>
      </c>
      <c r="C5980" s="7"/>
      <c r="D5980" s="7"/>
    </row>
    <row r="5981" spans="1:4" ht="13.5" thickBot="1" x14ac:dyDescent="0.25">
      <c r="A5981" s="10" t="s">
        <v>6013</v>
      </c>
      <c r="B5981" s="31" t="e">
        <f>VLOOKUP(A5981,'IDCC FIAB'!A6603:B12356,2,FALSE)</f>
        <v>#N/A</v>
      </c>
      <c r="C5981" s="7"/>
      <c r="D5981" s="7"/>
    </row>
    <row r="5982" spans="1:4" ht="13.5" thickBot="1" x14ac:dyDescent="0.25">
      <c r="A5982" s="10" t="s">
        <v>6014</v>
      </c>
      <c r="B5982" s="31" t="e">
        <f>VLOOKUP(A5982,'IDCC FIAB'!A6604:B12357,2,FALSE)</f>
        <v>#N/A</v>
      </c>
      <c r="C5982" s="7"/>
      <c r="D5982" s="7"/>
    </row>
    <row r="5983" spans="1:4" ht="13.5" thickBot="1" x14ac:dyDescent="0.25">
      <c r="A5983" s="10" t="s">
        <v>6015</v>
      </c>
      <c r="B5983" s="31" t="e">
        <f>VLOOKUP(A5983,'IDCC FIAB'!A6605:B12358,2,FALSE)</f>
        <v>#N/A</v>
      </c>
      <c r="C5983" s="7"/>
      <c r="D5983" s="7"/>
    </row>
    <row r="5984" spans="1:4" ht="13.5" thickBot="1" x14ac:dyDescent="0.25">
      <c r="A5984" s="10" t="s">
        <v>6016</v>
      </c>
      <c r="B5984" s="31" t="e">
        <f>VLOOKUP(A5984,'IDCC FIAB'!A6606:B12359,2,FALSE)</f>
        <v>#N/A</v>
      </c>
      <c r="C5984" s="7"/>
      <c r="D5984" s="7"/>
    </row>
    <row r="5985" spans="1:4" ht="13.5" thickBot="1" x14ac:dyDescent="0.25">
      <c r="A5985" s="10" t="s">
        <v>6017</v>
      </c>
      <c r="B5985" s="31" t="e">
        <f>VLOOKUP(A5985,'IDCC FIAB'!A6607:B12360,2,FALSE)</f>
        <v>#N/A</v>
      </c>
      <c r="C5985" s="7"/>
      <c r="D5985" s="7"/>
    </row>
    <row r="5986" spans="1:4" ht="13.5" thickBot="1" x14ac:dyDescent="0.25">
      <c r="A5986" s="10" t="s">
        <v>6018</v>
      </c>
      <c r="B5986" s="31" t="e">
        <f>VLOOKUP(A5986,'IDCC FIAB'!A6608:B12361,2,FALSE)</f>
        <v>#N/A</v>
      </c>
      <c r="C5986" s="7"/>
      <c r="D5986" s="7"/>
    </row>
    <row r="5987" spans="1:4" ht="13.5" thickBot="1" x14ac:dyDescent="0.25">
      <c r="A5987" s="10" t="s">
        <v>6019</v>
      </c>
      <c r="B5987" s="31" t="e">
        <f>VLOOKUP(A5987,'IDCC FIAB'!A6609:B12362,2,FALSE)</f>
        <v>#N/A</v>
      </c>
      <c r="C5987" s="7"/>
      <c r="D5987" s="7"/>
    </row>
    <row r="5988" spans="1:4" ht="13.5" thickBot="1" x14ac:dyDescent="0.25">
      <c r="A5988" s="10" t="s">
        <v>6020</v>
      </c>
      <c r="B5988" s="31" t="e">
        <f>VLOOKUP(A5988,'IDCC FIAB'!A6610:B12363,2,FALSE)</f>
        <v>#N/A</v>
      </c>
      <c r="C5988" s="7"/>
      <c r="D5988" s="7"/>
    </row>
    <row r="5989" spans="1:4" ht="13.5" thickBot="1" x14ac:dyDescent="0.25">
      <c r="A5989" s="10" t="s">
        <v>6021</v>
      </c>
      <c r="B5989" s="31" t="e">
        <f>VLOOKUP(A5989,'IDCC FIAB'!A6611:B12364,2,FALSE)</f>
        <v>#N/A</v>
      </c>
      <c r="C5989" s="7"/>
      <c r="D5989" s="7"/>
    </row>
    <row r="5990" spans="1:4" ht="13.5" thickBot="1" x14ac:dyDescent="0.25">
      <c r="A5990" s="10" t="s">
        <v>6022</v>
      </c>
      <c r="B5990" s="31" t="e">
        <f>VLOOKUP(A5990,'IDCC FIAB'!A6612:B12365,2,FALSE)</f>
        <v>#N/A</v>
      </c>
      <c r="C5990" s="7"/>
      <c r="D5990" s="7"/>
    </row>
    <row r="5991" spans="1:4" ht="13.5" thickBot="1" x14ac:dyDescent="0.25">
      <c r="A5991" s="10" t="s">
        <v>6023</v>
      </c>
      <c r="B5991" s="31" t="e">
        <f>VLOOKUP(A5991,'IDCC FIAB'!A6613:B12366,2,FALSE)</f>
        <v>#N/A</v>
      </c>
      <c r="C5991" s="7"/>
      <c r="D5991" s="7"/>
    </row>
    <row r="5992" spans="1:4" ht="13.5" thickBot="1" x14ac:dyDescent="0.25">
      <c r="A5992" s="10" t="s">
        <v>6024</v>
      </c>
      <c r="B5992" s="31" t="e">
        <f>VLOOKUP(A5992,'IDCC FIAB'!A6614:B12367,2,FALSE)</f>
        <v>#N/A</v>
      </c>
      <c r="C5992" s="7"/>
      <c r="D5992" s="7"/>
    </row>
    <row r="5993" spans="1:4" ht="13.5" thickBot="1" x14ac:dyDescent="0.25">
      <c r="A5993" s="10" t="s">
        <v>6025</v>
      </c>
      <c r="B5993" s="31" t="e">
        <f>VLOOKUP(A5993,'IDCC FIAB'!A6615:B12368,2,FALSE)</f>
        <v>#N/A</v>
      </c>
      <c r="C5993" s="7"/>
      <c r="D5993" s="7"/>
    </row>
    <row r="5994" spans="1:4" ht="13.5" thickBot="1" x14ac:dyDescent="0.25">
      <c r="A5994" s="10" t="s">
        <v>6026</v>
      </c>
      <c r="B5994" s="31" t="e">
        <f>VLOOKUP(A5994,'IDCC FIAB'!A6616:B12369,2,FALSE)</f>
        <v>#N/A</v>
      </c>
      <c r="C5994" s="7"/>
      <c r="D5994" s="7"/>
    </row>
    <row r="5995" spans="1:4" ht="13.5" thickBot="1" x14ac:dyDescent="0.25">
      <c r="A5995" s="10" t="s">
        <v>6027</v>
      </c>
      <c r="B5995" s="31" t="e">
        <f>VLOOKUP(A5995,'IDCC FIAB'!A6617:B12370,2,FALSE)</f>
        <v>#N/A</v>
      </c>
      <c r="C5995" s="7"/>
      <c r="D5995" s="7"/>
    </row>
    <row r="5996" spans="1:4" ht="13.5" thickBot="1" x14ac:dyDescent="0.25">
      <c r="A5996" s="10" t="s">
        <v>6028</v>
      </c>
      <c r="B5996" s="31" t="e">
        <f>VLOOKUP(A5996,'IDCC FIAB'!A6618:B12371,2,FALSE)</f>
        <v>#N/A</v>
      </c>
      <c r="C5996" s="7"/>
      <c r="D5996" s="7"/>
    </row>
    <row r="5997" spans="1:4" ht="13.5" thickBot="1" x14ac:dyDescent="0.25">
      <c r="A5997" s="10" t="s">
        <v>6029</v>
      </c>
      <c r="B5997" s="31" t="e">
        <f>VLOOKUP(A5997,'IDCC FIAB'!A6619:B12372,2,FALSE)</f>
        <v>#N/A</v>
      </c>
      <c r="C5997" s="7"/>
      <c r="D5997" s="7"/>
    </row>
    <row r="5998" spans="1:4" ht="13.5" thickBot="1" x14ac:dyDescent="0.25">
      <c r="A5998" s="10" t="s">
        <v>6030</v>
      </c>
      <c r="B5998" s="31" t="e">
        <f>VLOOKUP(A5998,'IDCC FIAB'!A6620:B12373,2,FALSE)</f>
        <v>#N/A</v>
      </c>
      <c r="C5998" s="7"/>
      <c r="D5998" s="7"/>
    </row>
    <row r="5999" spans="1:4" ht="13.5" thickBot="1" x14ac:dyDescent="0.25">
      <c r="A5999" s="10" t="s">
        <v>6031</v>
      </c>
      <c r="B5999" s="31" t="e">
        <f>VLOOKUP(A5999,'IDCC FIAB'!A6621:B12374,2,FALSE)</f>
        <v>#N/A</v>
      </c>
      <c r="C5999" s="7"/>
      <c r="D5999" s="7"/>
    </row>
    <row r="6000" spans="1:4" ht="13.5" thickBot="1" x14ac:dyDescent="0.25">
      <c r="A6000" s="10" t="s">
        <v>6032</v>
      </c>
      <c r="B6000" s="31" t="e">
        <f>VLOOKUP(A6000,'IDCC FIAB'!A6622:B12375,2,FALSE)</f>
        <v>#N/A</v>
      </c>
      <c r="C6000" s="7"/>
      <c r="D6000" s="7"/>
    </row>
    <row r="6001" spans="1:4" ht="13.5" thickBot="1" x14ac:dyDescent="0.25">
      <c r="A6001" s="10" t="s">
        <v>6033</v>
      </c>
      <c r="B6001" s="31" t="e">
        <f>VLOOKUP(A6001,'IDCC FIAB'!A6623:B12376,2,FALSE)</f>
        <v>#N/A</v>
      </c>
      <c r="C6001" s="7"/>
      <c r="D6001" s="7"/>
    </row>
    <row r="6002" spans="1:4" ht="13.5" thickBot="1" x14ac:dyDescent="0.25">
      <c r="A6002" s="10" t="s">
        <v>6034</v>
      </c>
      <c r="B6002" s="31" t="e">
        <f>VLOOKUP(A6002,'IDCC FIAB'!A6624:B12377,2,FALSE)</f>
        <v>#N/A</v>
      </c>
      <c r="C6002" s="7"/>
      <c r="D6002" s="7"/>
    </row>
    <row r="6003" spans="1:4" ht="13.5" thickBot="1" x14ac:dyDescent="0.25">
      <c r="A6003" s="10" t="s">
        <v>6035</v>
      </c>
      <c r="B6003" s="31" t="e">
        <f>VLOOKUP(A6003,'IDCC FIAB'!A6625:B12378,2,FALSE)</f>
        <v>#N/A</v>
      </c>
      <c r="C6003" s="7"/>
      <c r="D6003" s="7"/>
    </row>
    <row r="6004" spans="1:4" ht="13.5" thickBot="1" x14ac:dyDescent="0.25">
      <c r="A6004" s="10" t="s">
        <v>6036</v>
      </c>
      <c r="B6004" s="31" t="e">
        <f>VLOOKUP(A6004,'IDCC FIAB'!A6626:B12379,2,FALSE)</f>
        <v>#N/A</v>
      </c>
      <c r="C6004" s="7"/>
      <c r="D6004" s="7"/>
    </row>
    <row r="6005" spans="1:4" ht="13.5" thickBot="1" x14ac:dyDescent="0.25">
      <c r="A6005" s="10" t="s">
        <v>6037</v>
      </c>
      <c r="B6005" s="31" t="e">
        <f>VLOOKUP(A6005,'IDCC FIAB'!A6627:B12380,2,FALSE)</f>
        <v>#N/A</v>
      </c>
      <c r="C6005" s="7"/>
      <c r="D6005" s="7"/>
    </row>
    <row r="6006" spans="1:4" ht="13.5" thickBot="1" x14ac:dyDescent="0.25">
      <c r="A6006" s="10" t="s">
        <v>6038</v>
      </c>
      <c r="B6006" s="31" t="e">
        <f>VLOOKUP(A6006,'IDCC FIAB'!A6628:B12381,2,FALSE)</f>
        <v>#N/A</v>
      </c>
      <c r="C6006" s="7"/>
      <c r="D6006" s="7"/>
    </row>
    <row r="6007" spans="1:4" ht="13.5" thickBot="1" x14ac:dyDescent="0.25">
      <c r="A6007" s="10" t="s">
        <v>6039</v>
      </c>
      <c r="B6007" s="31" t="e">
        <f>VLOOKUP(A6007,'IDCC FIAB'!A6629:B12382,2,FALSE)</f>
        <v>#N/A</v>
      </c>
      <c r="C6007" s="7"/>
      <c r="D6007" s="7"/>
    </row>
    <row r="6008" spans="1:4" ht="13.5" thickBot="1" x14ac:dyDescent="0.25">
      <c r="A6008" s="10" t="s">
        <v>6040</v>
      </c>
      <c r="B6008" s="31" t="e">
        <f>VLOOKUP(A6008,'IDCC FIAB'!A6630:B12383,2,FALSE)</f>
        <v>#N/A</v>
      </c>
      <c r="C6008" s="7"/>
      <c r="D6008" s="7"/>
    </row>
    <row r="6009" spans="1:4" ht="13.5" thickBot="1" x14ac:dyDescent="0.25">
      <c r="A6009" s="10" t="s">
        <v>6041</v>
      </c>
      <c r="B6009" s="31" t="e">
        <f>VLOOKUP(A6009,'IDCC FIAB'!A6631:B12384,2,FALSE)</f>
        <v>#N/A</v>
      </c>
      <c r="C6009" s="7"/>
      <c r="D6009" s="7"/>
    </row>
    <row r="6010" spans="1:4" ht="13.5" thickBot="1" x14ac:dyDescent="0.25">
      <c r="A6010" s="10" t="s">
        <v>6042</v>
      </c>
      <c r="B6010" s="31" t="e">
        <f>VLOOKUP(A6010,'IDCC FIAB'!A6632:B12385,2,FALSE)</f>
        <v>#N/A</v>
      </c>
      <c r="C6010" s="7"/>
      <c r="D6010" s="7"/>
    </row>
    <row r="6011" spans="1:4" ht="13.5" thickBot="1" x14ac:dyDescent="0.25">
      <c r="A6011" s="10" t="s">
        <v>6043</v>
      </c>
      <c r="B6011" s="31" t="e">
        <f>VLOOKUP(A6011,'IDCC FIAB'!A6633:B12386,2,FALSE)</f>
        <v>#N/A</v>
      </c>
      <c r="C6011" s="7"/>
      <c r="D6011" s="7"/>
    </row>
    <row r="6012" spans="1:4" ht="13.5" thickBot="1" x14ac:dyDescent="0.25">
      <c r="A6012" s="10" t="s">
        <v>6044</v>
      </c>
      <c r="B6012" s="31" t="e">
        <f>VLOOKUP(A6012,'IDCC FIAB'!A6634:B12387,2,FALSE)</f>
        <v>#N/A</v>
      </c>
      <c r="C6012" s="7"/>
      <c r="D6012" s="7"/>
    </row>
    <row r="6013" spans="1:4" ht="13.5" thickBot="1" x14ac:dyDescent="0.25">
      <c r="A6013" s="10" t="s">
        <v>6045</v>
      </c>
      <c r="B6013" s="31" t="e">
        <f>VLOOKUP(A6013,'IDCC FIAB'!A6635:B12388,2,FALSE)</f>
        <v>#N/A</v>
      </c>
      <c r="C6013" s="7"/>
      <c r="D6013" s="7"/>
    </row>
    <row r="6014" spans="1:4" ht="13.5" thickBot="1" x14ac:dyDescent="0.25">
      <c r="A6014" s="10" t="s">
        <v>6046</v>
      </c>
      <c r="B6014" s="31" t="e">
        <f>VLOOKUP(A6014,'IDCC FIAB'!A6636:B12389,2,FALSE)</f>
        <v>#N/A</v>
      </c>
      <c r="C6014" s="7"/>
      <c r="D6014" s="7"/>
    </row>
    <row r="6015" spans="1:4" ht="13.5" thickBot="1" x14ac:dyDescent="0.25">
      <c r="A6015" s="10" t="s">
        <v>6047</v>
      </c>
      <c r="B6015" s="31" t="e">
        <f>VLOOKUP(A6015,'IDCC FIAB'!A6637:B12390,2,FALSE)</f>
        <v>#N/A</v>
      </c>
      <c r="C6015" s="7"/>
      <c r="D6015" s="7"/>
    </row>
    <row r="6016" spans="1:4" ht="13.5" thickBot="1" x14ac:dyDescent="0.25">
      <c r="A6016" s="10" t="s">
        <v>6048</v>
      </c>
      <c r="B6016" s="31" t="e">
        <f>VLOOKUP(A6016,'IDCC FIAB'!A6638:B12391,2,FALSE)</f>
        <v>#N/A</v>
      </c>
      <c r="C6016" s="7"/>
      <c r="D6016" s="7"/>
    </row>
    <row r="6017" spans="1:4" ht="13.5" thickBot="1" x14ac:dyDescent="0.25">
      <c r="A6017" s="10" t="s">
        <v>6049</v>
      </c>
      <c r="B6017" s="31" t="e">
        <f>VLOOKUP(A6017,'IDCC FIAB'!A6639:B12392,2,FALSE)</f>
        <v>#N/A</v>
      </c>
      <c r="C6017" s="7"/>
      <c r="D6017" s="7"/>
    </row>
    <row r="6018" spans="1:4" ht="13.5" thickBot="1" x14ac:dyDescent="0.25">
      <c r="A6018" s="10" t="s">
        <v>6050</v>
      </c>
      <c r="B6018" s="31" t="e">
        <f>VLOOKUP(A6018,'IDCC FIAB'!A6640:B12393,2,FALSE)</f>
        <v>#N/A</v>
      </c>
      <c r="C6018" s="7"/>
      <c r="D6018" s="7"/>
    </row>
    <row r="6019" spans="1:4" ht="13.5" thickBot="1" x14ac:dyDescent="0.25">
      <c r="A6019" s="10" t="s">
        <v>6051</v>
      </c>
      <c r="B6019" s="31" t="e">
        <f>VLOOKUP(A6019,'IDCC FIAB'!A6641:B12394,2,FALSE)</f>
        <v>#N/A</v>
      </c>
      <c r="C6019" s="7"/>
      <c r="D6019" s="7"/>
    </row>
    <row r="6020" spans="1:4" ht="13.5" thickBot="1" x14ac:dyDescent="0.25">
      <c r="A6020" s="10" t="s">
        <v>6052</v>
      </c>
      <c r="B6020" s="31" t="e">
        <f>VLOOKUP(A6020,'IDCC FIAB'!A6642:B12395,2,FALSE)</f>
        <v>#N/A</v>
      </c>
      <c r="C6020" s="7"/>
      <c r="D6020" s="7"/>
    </row>
    <row r="6021" spans="1:4" ht="13.5" thickBot="1" x14ac:dyDescent="0.25">
      <c r="A6021" s="10" t="s">
        <v>6053</v>
      </c>
      <c r="B6021" s="31" t="e">
        <f>VLOOKUP(A6021,'IDCC FIAB'!A6643:B12396,2,FALSE)</f>
        <v>#N/A</v>
      </c>
      <c r="C6021" s="7"/>
      <c r="D6021" s="7"/>
    </row>
    <row r="6022" spans="1:4" ht="13.5" thickBot="1" x14ac:dyDescent="0.25">
      <c r="A6022" s="10" t="s">
        <v>6054</v>
      </c>
      <c r="B6022" s="31" t="e">
        <f>VLOOKUP(A6022,'IDCC FIAB'!A6644:B12397,2,FALSE)</f>
        <v>#N/A</v>
      </c>
      <c r="C6022" s="7"/>
      <c r="D6022" s="7"/>
    </row>
    <row r="6023" spans="1:4" ht="13.5" thickBot="1" x14ac:dyDescent="0.25">
      <c r="A6023" s="10" t="s">
        <v>6055</v>
      </c>
      <c r="B6023" s="31" t="e">
        <f>VLOOKUP(A6023,'IDCC FIAB'!A6645:B12398,2,FALSE)</f>
        <v>#N/A</v>
      </c>
      <c r="C6023" s="7"/>
      <c r="D6023" s="7"/>
    </row>
    <row r="6024" spans="1:4" ht="13.5" thickBot="1" x14ac:dyDescent="0.25">
      <c r="A6024" s="10" t="s">
        <v>6056</v>
      </c>
      <c r="B6024" s="31" t="e">
        <f>VLOOKUP(A6024,'IDCC FIAB'!A6646:B12399,2,FALSE)</f>
        <v>#N/A</v>
      </c>
      <c r="C6024" s="7"/>
      <c r="D6024" s="7"/>
    </row>
    <row r="6025" spans="1:4" ht="13.5" thickBot="1" x14ac:dyDescent="0.25">
      <c r="A6025" s="10" t="s">
        <v>6057</v>
      </c>
      <c r="B6025" s="31" t="e">
        <f>VLOOKUP(A6025,'IDCC FIAB'!A6647:B12400,2,FALSE)</f>
        <v>#N/A</v>
      </c>
      <c r="C6025" s="7"/>
      <c r="D6025" s="7"/>
    </row>
    <row r="6026" spans="1:4" ht="13.5" thickBot="1" x14ac:dyDescent="0.25">
      <c r="A6026" s="10" t="s">
        <v>6058</v>
      </c>
      <c r="B6026" s="31" t="e">
        <f>VLOOKUP(A6026,'IDCC FIAB'!A6648:B12401,2,FALSE)</f>
        <v>#N/A</v>
      </c>
      <c r="C6026" s="7"/>
      <c r="D6026" s="7"/>
    </row>
    <row r="6027" spans="1:4" ht="13.5" thickBot="1" x14ac:dyDescent="0.25">
      <c r="A6027" s="10" t="s">
        <v>6059</v>
      </c>
      <c r="B6027" s="31" t="e">
        <f>VLOOKUP(A6027,'IDCC FIAB'!A6649:B12402,2,FALSE)</f>
        <v>#N/A</v>
      </c>
      <c r="C6027" s="7"/>
      <c r="D6027" s="7"/>
    </row>
    <row r="6028" spans="1:4" ht="13.5" thickBot="1" x14ac:dyDescent="0.25">
      <c r="A6028" s="10" t="s">
        <v>6060</v>
      </c>
      <c r="B6028" s="31" t="e">
        <f>VLOOKUP(A6028,'IDCC FIAB'!A6650:B12403,2,FALSE)</f>
        <v>#N/A</v>
      </c>
      <c r="C6028" s="7"/>
      <c r="D6028" s="7"/>
    </row>
    <row r="6029" spans="1:4" ht="13.5" thickBot="1" x14ac:dyDescent="0.25">
      <c r="A6029" s="10" t="s">
        <v>6061</v>
      </c>
      <c r="B6029" s="31" t="e">
        <f>VLOOKUP(A6029,'IDCC FIAB'!A6651:B12404,2,FALSE)</f>
        <v>#N/A</v>
      </c>
      <c r="C6029" s="7"/>
      <c r="D6029" s="7"/>
    </row>
    <row r="6030" spans="1:4" ht="13.5" thickBot="1" x14ac:dyDescent="0.25">
      <c r="A6030" s="10" t="s">
        <v>6062</v>
      </c>
      <c r="B6030" s="31" t="e">
        <f>VLOOKUP(A6030,'IDCC FIAB'!A6652:B12405,2,FALSE)</f>
        <v>#N/A</v>
      </c>
      <c r="C6030" s="7"/>
      <c r="D6030" s="7"/>
    </row>
    <row r="6031" spans="1:4" ht="13.5" thickBot="1" x14ac:dyDescent="0.25">
      <c r="A6031" s="10" t="s">
        <v>6063</v>
      </c>
      <c r="B6031" s="31" t="e">
        <f>VLOOKUP(A6031,'IDCC FIAB'!A6653:B12406,2,FALSE)</f>
        <v>#N/A</v>
      </c>
      <c r="C6031" s="7"/>
      <c r="D6031" s="7"/>
    </row>
    <row r="6032" spans="1:4" ht="13.5" thickBot="1" x14ac:dyDescent="0.25">
      <c r="A6032" s="10" t="s">
        <v>6064</v>
      </c>
      <c r="B6032" s="31" t="e">
        <f>VLOOKUP(A6032,'IDCC FIAB'!A6654:B12407,2,FALSE)</f>
        <v>#N/A</v>
      </c>
      <c r="C6032" s="7"/>
      <c r="D6032" s="7"/>
    </row>
    <row r="6033" spans="1:4" ht="13.5" thickBot="1" x14ac:dyDescent="0.25">
      <c r="A6033" s="10" t="s">
        <v>6065</v>
      </c>
      <c r="B6033" s="31" t="e">
        <f>VLOOKUP(A6033,'IDCC FIAB'!A6655:B12408,2,FALSE)</f>
        <v>#N/A</v>
      </c>
      <c r="C6033" s="7"/>
      <c r="D6033" s="7"/>
    </row>
    <row r="6034" spans="1:4" ht="13.5" thickBot="1" x14ac:dyDescent="0.25">
      <c r="A6034" s="10" t="s">
        <v>6066</v>
      </c>
      <c r="B6034" s="31" t="e">
        <f>VLOOKUP(A6034,'IDCC FIAB'!A6656:B12409,2,FALSE)</f>
        <v>#N/A</v>
      </c>
      <c r="C6034" s="7"/>
      <c r="D6034" s="7"/>
    </row>
    <row r="6035" spans="1:4" ht="13.5" thickBot="1" x14ac:dyDescent="0.25">
      <c r="A6035" s="10" t="s">
        <v>6067</v>
      </c>
      <c r="B6035" s="31" t="e">
        <f>VLOOKUP(A6035,'IDCC FIAB'!A6657:B12410,2,FALSE)</f>
        <v>#N/A</v>
      </c>
      <c r="C6035" s="7"/>
      <c r="D6035" s="7"/>
    </row>
    <row r="6036" spans="1:4" ht="13.5" thickBot="1" x14ac:dyDescent="0.25">
      <c r="A6036" s="10" t="s">
        <v>6068</v>
      </c>
      <c r="B6036" s="31" t="e">
        <f>VLOOKUP(A6036,'IDCC FIAB'!A6658:B12411,2,FALSE)</f>
        <v>#N/A</v>
      </c>
      <c r="C6036" s="7"/>
      <c r="D6036" s="7"/>
    </row>
    <row r="6037" spans="1:4" ht="13.5" thickBot="1" x14ac:dyDescent="0.25">
      <c r="A6037" s="10" t="s">
        <v>6069</v>
      </c>
      <c r="B6037" s="31" t="e">
        <f>VLOOKUP(A6037,'IDCC FIAB'!A6659:B12412,2,FALSE)</f>
        <v>#N/A</v>
      </c>
      <c r="C6037" s="7"/>
      <c r="D6037" s="7"/>
    </row>
    <row r="6038" spans="1:4" ht="13.5" thickBot="1" x14ac:dyDescent="0.25">
      <c r="A6038" s="10" t="s">
        <v>6070</v>
      </c>
      <c r="B6038" s="31" t="e">
        <f>VLOOKUP(A6038,'IDCC FIAB'!A6660:B12413,2,FALSE)</f>
        <v>#N/A</v>
      </c>
      <c r="C6038" s="7"/>
      <c r="D6038" s="7"/>
    </row>
    <row r="6039" spans="1:4" ht="13.5" thickBot="1" x14ac:dyDescent="0.25">
      <c r="A6039" s="10" t="s">
        <v>6071</v>
      </c>
      <c r="B6039" s="31" t="e">
        <f>VLOOKUP(A6039,'IDCC FIAB'!A6661:B12414,2,FALSE)</f>
        <v>#N/A</v>
      </c>
      <c r="C6039" s="7"/>
      <c r="D6039" s="7"/>
    </row>
    <row r="6040" spans="1:4" ht="13.5" thickBot="1" x14ac:dyDescent="0.25">
      <c r="A6040" s="10" t="s">
        <v>6072</v>
      </c>
      <c r="B6040" s="31" t="e">
        <f>VLOOKUP(A6040,'IDCC FIAB'!A6662:B12415,2,FALSE)</f>
        <v>#N/A</v>
      </c>
      <c r="C6040" s="7"/>
      <c r="D6040" s="7"/>
    </row>
    <row r="6041" spans="1:4" ht="13.5" thickBot="1" x14ac:dyDescent="0.25">
      <c r="A6041" s="10" t="s">
        <v>6073</v>
      </c>
      <c r="B6041" s="31" t="e">
        <f>VLOOKUP(A6041,'IDCC FIAB'!A6663:B12416,2,FALSE)</f>
        <v>#N/A</v>
      </c>
      <c r="C6041" s="7"/>
      <c r="D6041" s="7"/>
    </row>
    <row r="6042" spans="1:4" ht="13.5" thickBot="1" x14ac:dyDescent="0.25">
      <c r="A6042" s="10" t="s">
        <v>6074</v>
      </c>
      <c r="B6042" s="31" t="e">
        <f>VLOOKUP(A6042,'IDCC FIAB'!A6664:B12417,2,FALSE)</f>
        <v>#N/A</v>
      </c>
      <c r="C6042" s="7"/>
      <c r="D6042" s="7"/>
    </row>
    <row r="6043" spans="1:4" ht="13.5" thickBot="1" x14ac:dyDescent="0.25">
      <c r="A6043" s="10" t="s">
        <v>6075</v>
      </c>
      <c r="B6043" s="31" t="e">
        <f>VLOOKUP(A6043,'IDCC FIAB'!A6665:B12418,2,FALSE)</f>
        <v>#N/A</v>
      </c>
      <c r="C6043" s="7"/>
      <c r="D6043" s="7"/>
    </row>
    <row r="6044" spans="1:4" ht="13.5" thickBot="1" x14ac:dyDescent="0.25">
      <c r="A6044" s="10" t="s">
        <v>6076</v>
      </c>
      <c r="B6044" s="31" t="e">
        <f>VLOOKUP(A6044,'IDCC FIAB'!A6666:B12419,2,FALSE)</f>
        <v>#N/A</v>
      </c>
      <c r="C6044" s="7"/>
      <c r="D6044" s="7"/>
    </row>
    <row r="6045" spans="1:4" ht="13.5" thickBot="1" x14ac:dyDescent="0.25">
      <c r="A6045" s="10" t="s">
        <v>6077</v>
      </c>
      <c r="B6045" s="31" t="e">
        <f>VLOOKUP(A6045,'IDCC FIAB'!A6667:B12420,2,FALSE)</f>
        <v>#N/A</v>
      </c>
      <c r="C6045" s="7"/>
      <c r="D6045" s="7"/>
    </row>
    <row r="6046" spans="1:4" ht="13.5" thickBot="1" x14ac:dyDescent="0.25">
      <c r="A6046" s="10" t="s">
        <v>6078</v>
      </c>
      <c r="B6046" s="31" t="e">
        <f>VLOOKUP(A6046,'IDCC FIAB'!A6668:B12421,2,FALSE)</f>
        <v>#N/A</v>
      </c>
      <c r="C6046" s="7"/>
      <c r="D6046" s="7"/>
    </row>
    <row r="6047" spans="1:4" ht="13.5" thickBot="1" x14ac:dyDescent="0.25">
      <c r="A6047" s="10" t="s">
        <v>6079</v>
      </c>
      <c r="B6047" s="31" t="e">
        <f>VLOOKUP(A6047,'IDCC FIAB'!A6669:B12422,2,FALSE)</f>
        <v>#N/A</v>
      </c>
      <c r="C6047" s="7"/>
      <c r="D6047" s="7"/>
    </row>
    <row r="6048" spans="1:4" ht="13.5" thickBot="1" x14ac:dyDescent="0.25">
      <c r="A6048" s="10" t="s">
        <v>6080</v>
      </c>
      <c r="B6048" s="31" t="e">
        <f>VLOOKUP(A6048,'IDCC FIAB'!A6670:B12423,2,FALSE)</f>
        <v>#N/A</v>
      </c>
      <c r="C6048" s="7"/>
      <c r="D6048" s="7"/>
    </row>
    <row r="6049" spans="1:4" ht="13.5" thickBot="1" x14ac:dyDescent="0.25">
      <c r="A6049" s="10" t="s">
        <v>6081</v>
      </c>
      <c r="B6049" s="31" t="e">
        <f>VLOOKUP(A6049,'IDCC FIAB'!A6671:B12424,2,FALSE)</f>
        <v>#N/A</v>
      </c>
      <c r="C6049" s="7"/>
      <c r="D6049" s="7"/>
    </row>
    <row r="6050" spans="1:4" ht="13.5" thickBot="1" x14ac:dyDescent="0.25">
      <c r="A6050" s="10" t="s">
        <v>6082</v>
      </c>
      <c r="B6050" s="31" t="e">
        <f>VLOOKUP(A6050,'IDCC FIAB'!A6672:B12425,2,FALSE)</f>
        <v>#N/A</v>
      </c>
      <c r="C6050" s="7"/>
      <c r="D6050" s="7"/>
    </row>
    <row r="6051" spans="1:4" ht="13.5" thickBot="1" x14ac:dyDescent="0.25">
      <c r="A6051" s="10" t="s">
        <v>6083</v>
      </c>
      <c r="B6051" s="31" t="e">
        <f>VLOOKUP(A6051,'IDCC FIAB'!A6673:B12426,2,FALSE)</f>
        <v>#N/A</v>
      </c>
      <c r="C6051" s="7"/>
      <c r="D6051" s="7"/>
    </row>
    <row r="6052" spans="1:4" ht="13.5" thickBot="1" x14ac:dyDescent="0.25">
      <c r="A6052" s="10" t="s">
        <v>6084</v>
      </c>
      <c r="B6052" s="31" t="e">
        <f>VLOOKUP(A6052,'IDCC FIAB'!A6674:B12427,2,FALSE)</f>
        <v>#N/A</v>
      </c>
      <c r="C6052" s="7"/>
      <c r="D6052" s="7"/>
    </row>
    <row r="6053" spans="1:4" ht="13.5" thickBot="1" x14ac:dyDescent="0.25">
      <c r="A6053" s="10" t="s">
        <v>6085</v>
      </c>
      <c r="B6053" s="31" t="e">
        <f>VLOOKUP(A6053,'IDCC FIAB'!A6675:B12428,2,FALSE)</f>
        <v>#N/A</v>
      </c>
      <c r="C6053" s="7"/>
      <c r="D6053" s="7"/>
    </row>
    <row r="6054" spans="1:4" ht="13.5" thickBot="1" x14ac:dyDescent="0.25">
      <c r="A6054" s="10" t="s">
        <v>6086</v>
      </c>
      <c r="B6054" s="31" t="e">
        <f>VLOOKUP(A6054,'IDCC FIAB'!A6676:B12429,2,FALSE)</f>
        <v>#N/A</v>
      </c>
      <c r="C6054" s="7"/>
      <c r="D6054" s="7"/>
    </row>
    <row r="6055" spans="1:4" ht="13.5" thickBot="1" x14ac:dyDescent="0.25">
      <c r="A6055" s="10" t="s">
        <v>6087</v>
      </c>
      <c r="B6055" s="31" t="e">
        <f>VLOOKUP(A6055,'IDCC FIAB'!A6677:B12430,2,FALSE)</f>
        <v>#N/A</v>
      </c>
      <c r="C6055" s="7"/>
      <c r="D6055" s="7"/>
    </row>
    <row r="6056" spans="1:4" ht="13.5" thickBot="1" x14ac:dyDescent="0.25">
      <c r="A6056" s="10" t="s">
        <v>6088</v>
      </c>
      <c r="B6056" s="31" t="e">
        <f>VLOOKUP(A6056,'IDCC FIAB'!A6678:B12431,2,FALSE)</f>
        <v>#N/A</v>
      </c>
      <c r="C6056" s="7"/>
      <c r="D6056" s="7"/>
    </row>
    <row r="6057" spans="1:4" ht="13.5" thickBot="1" x14ac:dyDescent="0.25">
      <c r="A6057" s="10" t="s">
        <v>6089</v>
      </c>
      <c r="B6057" s="31" t="e">
        <f>VLOOKUP(A6057,'IDCC FIAB'!A6679:B12432,2,FALSE)</f>
        <v>#N/A</v>
      </c>
      <c r="C6057" s="7"/>
      <c r="D6057" s="7"/>
    </row>
    <row r="6058" spans="1:4" ht="13.5" thickBot="1" x14ac:dyDescent="0.25">
      <c r="A6058" s="10" t="s">
        <v>6090</v>
      </c>
      <c r="B6058" s="31" t="e">
        <f>VLOOKUP(A6058,'IDCC FIAB'!A6680:B12433,2,FALSE)</f>
        <v>#N/A</v>
      </c>
      <c r="C6058" s="7"/>
      <c r="D6058" s="7"/>
    </row>
    <row r="6059" spans="1:4" ht="13.5" thickBot="1" x14ac:dyDescent="0.25">
      <c r="A6059" s="10" t="s">
        <v>6091</v>
      </c>
      <c r="B6059" s="31" t="e">
        <f>VLOOKUP(A6059,'IDCC FIAB'!A6681:B12434,2,FALSE)</f>
        <v>#N/A</v>
      </c>
      <c r="C6059" s="7"/>
      <c r="D6059" s="7"/>
    </row>
    <row r="6060" spans="1:4" ht="13.5" thickBot="1" x14ac:dyDescent="0.25">
      <c r="A6060" s="10" t="s">
        <v>6092</v>
      </c>
      <c r="B6060" s="31" t="e">
        <f>VLOOKUP(A6060,'IDCC FIAB'!A6682:B12435,2,FALSE)</f>
        <v>#N/A</v>
      </c>
      <c r="C6060" s="7"/>
      <c r="D6060" s="7"/>
    </row>
    <row r="6061" spans="1:4" ht="13.5" thickBot="1" x14ac:dyDescent="0.25">
      <c r="A6061" s="10" t="s">
        <v>6093</v>
      </c>
      <c r="B6061" s="31" t="e">
        <f>VLOOKUP(A6061,'IDCC FIAB'!A6683:B12436,2,FALSE)</f>
        <v>#N/A</v>
      </c>
      <c r="C6061" s="7"/>
      <c r="D6061" s="7"/>
    </row>
    <row r="6062" spans="1:4" ht="13.5" thickBot="1" x14ac:dyDescent="0.25">
      <c r="A6062" s="10" t="s">
        <v>6094</v>
      </c>
      <c r="B6062" s="31" t="e">
        <f>VLOOKUP(A6062,'IDCC FIAB'!A6684:B12437,2,FALSE)</f>
        <v>#N/A</v>
      </c>
      <c r="C6062" s="7"/>
      <c r="D6062" s="7"/>
    </row>
    <row r="6063" spans="1:4" ht="13.5" thickBot="1" x14ac:dyDescent="0.25">
      <c r="A6063" s="10" t="s">
        <v>6095</v>
      </c>
      <c r="B6063" s="31" t="e">
        <f>VLOOKUP(A6063,'IDCC FIAB'!A6685:B12438,2,FALSE)</f>
        <v>#N/A</v>
      </c>
      <c r="C6063" s="7"/>
      <c r="D6063" s="7"/>
    </row>
    <row r="6064" spans="1:4" ht="13.5" thickBot="1" x14ac:dyDescent="0.25">
      <c r="A6064" s="10" t="s">
        <v>6096</v>
      </c>
      <c r="B6064" s="31" t="e">
        <f>VLOOKUP(A6064,'IDCC FIAB'!A6686:B12439,2,FALSE)</f>
        <v>#N/A</v>
      </c>
      <c r="C6064" s="7"/>
      <c r="D6064" s="7"/>
    </row>
    <row r="6065" spans="1:4" ht="13.5" thickBot="1" x14ac:dyDescent="0.25">
      <c r="A6065" s="10" t="s">
        <v>6097</v>
      </c>
      <c r="B6065" s="31" t="e">
        <f>VLOOKUP(A6065,'IDCC FIAB'!A6687:B12440,2,FALSE)</f>
        <v>#N/A</v>
      </c>
      <c r="C6065" s="7"/>
      <c r="D6065" s="7"/>
    </row>
    <row r="6066" spans="1:4" ht="13.5" thickBot="1" x14ac:dyDescent="0.25">
      <c r="A6066" s="10" t="s">
        <v>6098</v>
      </c>
      <c r="B6066" s="31" t="e">
        <f>VLOOKUP(A6066,'IDCC FIAB'!A6688:B12441,2,FALSE)</f>
        <v>#N/A</v>
      </c>
      <c r="C6066" s="7"/>
      <c r="D6066" s="7"/>
    </row>
    <row r="6067" spans="1:4" ht="13.5" thickBot="1" x14ac:dyDescent="0.25">
      <c r="A6067" s="10" t="s">
        <v>6099</v>
      </c>
      <c r="B6067" s="31" t="e">
        <f>VLOOKUP(A6067,'IDCC FIAB'!A6689:B12442,2,FALSE)</f>
        <v>#N/A</v>
      </c>
      <c r="C6067" s="7"/>
      <c r="D6067" s="7"/>
    </row>
    <row r="6068" spans="1:4" ht="13.5" thickBot="1" x14ac:dyDescent="0.25">
      <c r="A6068" s="10" t="s">
        <v>6100</v>
      </c>
      <c r="B6068" s="31" t="e">
        <f>VLOOKUP(A6068,'IDCC FIAB'!A6690:B12443,2,FALSE)</f>
        <v>#N/A</v>
      </c>
      <c r="C6068" s="7"/>
      <c r="D6068" s="7"/>
    </row>
    <row r="6069" spans="1:4" ht="13.5" thickBot="1" x14ac:dyDescent="0.25">
      <c r="A6069" s="10" t="s">
        <v>6101</v>
      </c>
      <c r="B6069" s="31" t="e">
        <f>VLOOKUP(A6069,'IDCC FIAB'!A6691:B12444,2,FALSE)</f>
        <v>#N/A</v>
      </c>
      <c r="C6069" s="7"/>
      <c r="D6069" s="7"/>
    </row>
    <row r="6070" spans="1:4" ht="13.5" thickBot="1" x14ac:dyDescent="0.25">
      <c r="A6070" s="10" t="s">
        <v>6102</v>
      </c>
      <c r="B6070" s="31" t="e">
        <f>VLOOKUP(A6070,'IDCC FIAB'!A6692:B12445,2,FALSE)</f>
        <v>#N/A</v>
      </c>
      <c r="C6070" s="7"/>
      <c r="D6070" s="7"/>
    </row>
    <row r="6071" spans="1:4" ht="13.5" thickBot="1" x14ac:dyDescent="0.25">
      <c r="A6071" s="10" t="s">
        <v>6103</v>
      </c>
      <c r="B6071" s="31" t="e">
        <f>VLOOKUP(A6071,'IDCC FIAB'!A6693:B12446,2,FALSE)</f>
        <v>#N/A</v>
      </c>
      <c r="C6071" s="7"/>
      <c r="D6071" s="7"/>
    </row>
    <row r="6072" spans="1:4" ht="13.5" thickBot="1" x14ac:dyDescent="0.25">
      <c r="A6072" s="10" t="s">
        <v>6104</v>
      </c>
      <c r="B6072" s="31" t="e">
        <f>VLOOKUP(A6072,'IDCC FIAB'!A6694:B12447,2,FALSE)</f>
        <v>#N/A</v>
      </c>
      <c r="C6072" s="7"/>
      <c r="D6072" s="7"/>
    </row>
    <row r="6073" spans="1:4" ht="13.5" thickBot="1" x14ac:dyDescent="0.25">
      <c r="A6073" s="10" t="s">
        <v>6105</v>
      </c>
      <c r="B6073" s="31" t="e">
        <f>VLOOKUP(A6073,'IDCC FIAB'!A6695:B12448,2,FALSE)</f>
        <v>#N/A</v>
      </c>
      <c r="C6073" s="7"/>
      <c r="D6073" s="7"/>
    </row>
    <row r="6074" spans="1:4" ht="13.5" thickBot="1" x14ac:dyDescent="0.25">
      <c r="A6074" s="10" t="s">
        <v>6106</v>
      </c>
      <c r="B6074" s="31" t="e">
        <f>VLOOKUP(A6074,'IDCC FIAB'!A6696:B12449,2,FALSE)</f>
        <v>#N/A</v>
      </c>
      <c r="C6074" s="7"/>
      <c r="D6074" s="7"/>
    </row>
    <row r="6075" spans="1:4" ht="13.5" thickBot="1" x14ac:dyDescent="0.25">
      <c r="A6075" s="10" t="s">
        <v>6107</v>
      </c>
      <c r="B6075" s="31" t="e">
        <f>VLOOKUP(A6075,'IDCC FIAB'!A6697:B12450,2,FALSE)</f>
        <v>#N/A</v>
      </c>
      <c r="C6075" s="7"/>
      <c r="D6075" s="7"/>
    </row>
    <row r="6076" spans="1:4" ht="13.5" thickBot="1" x14ac:dyDescent="0.25">
      <c r="A6076" s="10" t="s">
        <v>6108</v>
      </c>
      <c r="B6076" s="31" t="e">
        <f>VLOOKUP(A6076,'IDCC FIAB'!A6698:B12451,2,FALSE)</f>
        <v>#N/A</v>
      </c>
      <c r="C6076" s="7"/>
      <c r="D6076" s="7"/>
    </row>
    <row r="6077" spans="1:4" ht="13.5" thickBot="1" x14ac:dyDescent="0.25">
      <c r="A6077" s="10" t="s">
        <v>6109</v>
      </c>
      <c r="B6077" s="31" t="e">
        <f>VLOOKUP(A6077,'IDCC FIAB'!A6699:B12452,2,FALSE)</f>
        <v>#N/A</v>
      </c>
      <c r="C6077" s="7"/>
      <c r="D6077" s="7"/>
    </row>
    <row r="6078" spans="1:4" ht="13.5" thickBot="1" x14ac:dyDescent="0.25">
      <c r="A6078" s="10" t="s">
        <v>6110</v>
      </c>
      <c r="B6078" s="31" t="e">
        <f>VLOOKUP(A6078,'IDCC FIAB'!A6700:B12453,2,FALSE)</f>
        <v>#N/A</v>
      </c>
      <c r="C6078" s="7"/>
      <c r="D6078" s="7"/>
    </row>
    <row r="6079" spans="1:4" ht="13.5" thickBot="1" x14ac:dyDescent="0.25">
      <c r="A6079" s="10" t="s">
        <v>6111</v>
      </c>
      <c r="B6079" s="31" t="e">
        <f>VLOOKUP(A6079,'IDCC FIAB'!A6701:B12454,2,FALSE)</f>
        <v>#N/A</v>
      </c>
      <c r="C6079" s="7"/>
      <c r="D6079" s="7"/>
    </row>
    <row r="6080" spans="1:4" ht="13.5" thickBot="1" x14ac:dyDescent="0.25">
      <c r="A6080" s="10" t="s">
        <v>6112</v>
      </c>
      <c r="B6080" s="31" t="e">
        <f>VLOOKUP(A6080,'IDCC FIAB'!A6702:B12455,2,FALSE)</f>
        <v>#N/A</v>
      </c>
      <c r="C6080" s="7"/>
      <c r="D6080" s="7"/>
    </row>
    <row r="6081" spans="1:5" ht="13.5" thickBot="1" x14ac:dyDescent="0.25">
      <c r="A6081" s="10" t="s">
        <v>6113</v>
      </c>
      <c r="B6081" s="31" t="e">
        <f>VLOOKUP(A6081,'IDCC FIAB'!A6703:B12456,2,FALSE)</f>
        <v>#N/A</v>
      </c>
      <c r="C6081" s="7"/>
      <c r="D6081" s="7"/>
    </row>
    <row r="6082" spans="1:5" ht="13.5" thickBot="1" x14ac:dyDescent="0.25">
      <c r="A6082" s="10" t="s">
        <v>6114</v>
      </c>
      <c r="B6082" s="31" t="e">
        <f>VLOOKUP(A6082,'IDCC FIAB'!A6704:B12457,2,FALSE)</f>
        <v>#N/A</v>
      </c>
      <c r="C6082" s="7"/>
      <c r="D6082" s="7"/>
    </row>
    <row r="6083" spans="1:5" ht="13.5" thickBot="1" x14ac:dyDescent="0.25">
      <c r="A6083" s="10" t="s">
        <v>6115</v>
      </c>
      <c r="B6083" s="31" t="e">
        <f>VLOOKUP(A6083,'IDCC FIAB'!A6705:B12458,2,FALSE)</f>
        <v>#N/A</v>
      </c>
      <c r="C6083" s="7"/>
      <c r="D6083" s="7"/>
    </row>
    <row r="6084" spans="1:5" ht="13.5" thickBot="1" x14ac:dyDescent="0.25">
      <c r="A6084" s="10" t="s">
        <v>6116</v>
      </c>
      <c r="B6084" s="31" t="e">
        <f>VLOOKUP(A6084,'IDCC FIAB'!A6706:B12459,2,FALSE)</f>
        <v>#N/A</v>
      </c>
      <c r="C6084" s="7"/>
      <c r="D6084" s="7"/>
    </row>
    <row r="6085" spans="1:5" ht="13.5" thickBot="1" x14ac:dyDescent="0.25">
      <c r="A6085" s="10" t="s">
        <v>6117</v>
      </c>
      <c r="B6085" s="31" t="e">
        <f>VLOOKUP(A6085,'IDCC FIAB'!A6707:B12460,2,FALSE)</f>
        <v>#N/A</v>
      </c>
      <c r="C6085" s="7"/>
      <c r="D6085" s="7"/>
    </row>
    <row r="6086" spans="1:5" ht="13.5" thickBot="1" x14ac:dyDescent="0.25">
      <c r="A6086" s="10" t="s">
        <v>6118</v>
      </c>
      <c r="B6086" s="31" t="e">
        <f>VLOOKUP(A6086,'IDCC FIAB'!A6708:B12461,2,FALSE)</f>
        <v>#N/A</v>
      </c>
      <c r="C6086" s="7"/>
      <c r="D6086" s="7"/>
    </row>
    <row r="6087" spans="1:5" ht="13.5" thickBot="1" x14ac:dyDescent="0.25">
      <c r="A6087" s="10" t="s">
        <v>6119</v>
      </c>
      <c r="B6087" s="31" t="e">
        <f>VLOOKUP(A6087,'IDCC FIAB'!A6709:B12462,2,FALSE)</f>
        <v>#N/A</v>
      </c>
      <c r="C6087" s="7"/>
      <c r="D6087" s="7"/>
    </row>
    <row r="6088" spans="1:5" ht="13.5" thickBot="1" x14ac:dyDescent="0.25">
      <c r="A6088" s="10" t="s">
        <v>6120</v>
      </c>
      <c r="B6088" s="31" t="e">
        <f>VLOOKUP(A6088,'IDCC FIAB'!A6710:B12463,2,FALSE)</f>
        <v>#N/A</v>
      </c>
      <c r="C6088" s="7"/>
      <c r="D6088" s="7"/>
    </row>
    <row r="6089" spans="1:5" ht="13.5" thickBot="1" x14ac:dyDescent="0.25">
      <c r="A6089" s="10" t="s">
        <v>6121</v>
      </c>
      <c r="B6089" s="31" t="e">
        <f>VLOOKUP(A6089,'IDCC FIAB'!A6711:B12464,2,FALSE)</f>
        <v>#N/A</v>
      </c>
      <c r="C6089" s="7"/>
      <c r="D6089" s="7"/>
    </row>
    <row r="6090" spans="1:5" ht="13.5" thickBot="1" x14ac:dyDescent="0.25">
      <c r="A6090" s="10" t="s">
        <v>6122</v>
      </c>
      <c r="B6090" s="31" t="e">
        <f>VLOOKUP(A6090,'IDCC FIAB'!A6712:B12465,2,FALSE)</f>
        <v>#N/A</v>
      </c>
      <c r="C6090" s="7"/>
      <c r="D6090" s="7"/>
    </row>
    <row r="6091" spans="1:5" ht="13.5" thickBot="1" x14ac:dyDescent="0.25">
      <c r="A6091" s="10" t="s">
        <v>6123</v>
      </c>
      <c r="B6091" s="31" t="e">
        <f>VLOOKUP(A6091,'IDCC FIAB'!A6713:B12466,2,FALSE)</f>
        <v>#N/A</v>
      </c>
      <c r="C6091" s="7"/>
      <c r="D6091" s="7"/>
    </row>
    <row r="6092" spans="1:5" ht="13.5" thickBot="1" x14ac:dyDescent="0.25">
      <c r="A6092" s="10" t="s">
        <v>6124</v>
      </c>
      <c r="B6092" s="31" t="e">
        <f>VLOOKUP(A6092,'IDCC FIAB'!A6714:B12467,2,FALSE)</f>
        <v>#N/A</v>
      </c>
      <c r="C6092" s="7"/>
      <c r="D6092" s="7"/>
    </row>
    <row r="6093" spans="1:5" ht="13.5" thickBot="1" x14ac:dyDescent="0.25">
      <c r="A6093" s="10" t="s">
        <v>6125</v>
      </c>
      <c r="B6093" s="31" t="e">
        <f>VLOOKUP(A6093,'IDCC FIAB'!A6715:B12468,2,FALSE)</f>
        <v>#N/A</v>
      </c>
      <c r="C6093" s="7"/>
      <c r="D6093" s="7" t="s">
        <v>19981</v>
      </c>
      <c r="E6093" t="s">
        <v>2319</v>
      </c>
    </row>
    <row r="6094" spans="1:5" ht="13.5" thickBot="1" x14ac:dyDescent="0.25">
      <c r="A6094" s="10" t="s">
        <v>6126</v>
      </c>
      <c r="B6094" s="31" t="e">
        <f>VLOOKUP(A6094,'IDCC FIAB'!A6716:B12469,2,FALSE)</f>
        <v>#N/A</v>
      </c>
      <c r="C6094" s="7"/>
      <c r="D6094" s="7"/>
    </row>
    <row r="6095" spans="1:5" ht="13.5" thickBot="1" x14ac:dyDescent="0.25">
      <c r="A6095" s="10" t="s">
        <v>6127</v>
      </c>
      <c r="B6095" s="31" t="e">
        <f>VLOOKUP(A6095,'IDCC FIAB'!A6717:B12470,2,FALSE)</f>
        <v>#N/A</v>
      </c>
      <c r="C6095" s="7"/>
      <c r="D6095" s="7"/>
    </row>
    <row r="6096" spans="1:5" ht="13.5" thickBot="1" x14ac:dyDescent="0.25">
      <c r="A6096" s="10" t="s">
        <v>6128</v>
      </c>
      <c r="B6096" s="31" t="e">
        <f>VLOOKUP(A6096,'IDCC FIAB'!A6718:B12471,2,FALSE)</f>
        <v>#N/A</v>
      </c>
      <c r="C6096" s="7"/>
      <c r="D6096" s="7"/>
    </row>
    <row r="6097" spans="1:5" ht="13.5" thickBot="1" x14ac:dyDescent="0.25">
      <c r="A6097" s="10" t="s">
        <v>6129</v>
      </c>
      <c r="B6097" s="31" t="e">
        <f>VLOOKUP(A6097,'IDCC FIAB'!A6719:B12472,2,FALSE)</f>
        <v>#N/A</v>
      </c>
      <c r="C6097" s="7"/>
      <c r="D6097" s="7"/>
    </row>
    <row r="6098" spans="1:5" ht="13.5" thickBot="1" x14ac:dyDescent="0.25">
      <c r="A6098" s="10" t="s">
        <v>6130</v>
      </c>
      <c r="B6098" s="31" t="e">
        <f>VLOOKUP(A6098,'IDCC FIAB'!A6720:B12473,2,FALSE)</f>
        <v>#N/A</v>
      </c>
      <c r="C6098" s="7"/>
      <c r="D6098" s="7"/>
    </row>
    <row r="6099" spans="1:5" ht="13.5" thickBot="1" x14ac:dyDescent="0.25">
      <c r="A6099" s="10" t="s">
        <v>6131</v>
      </c>
      <c r="B6099" s="31" t="e">
        <f>VLOOKUP(A6099,'IDCC FIAB'!A6721:B12474,2,FALSE)</f>
        <v>#N/A</v>
      </c>
      <c r="C6099" s="7"/>
      <c r="D6099" s="7"/>
    </row>
    <row r="6100" spans="1:5" ht="13.5" thickBot="1" x14ac:dyDescent="0.25">
      <c r="A6100" s="10" t="s">
        <v>6132</v>
      </c>
      <c r="B6100" s="31" t="e">
        <f>VLOOKUP(A6100,'IDCC FIAB'!A6722:B12475,2,FALSE)</f>
        <v>#N/A</v>
      </c>
      <c r="C6100" s="7"/>
      <c r="D6100" s="7"/>
    </row>
    <row r="6101" spans="1:5" ht="13.5" thickBot="1" x14ac:dyDescent="0.25">
      <c r="A6101" s="10" t="s">
        <v>6133</v>
      </c>
      <c r="B6101" s="31" t="e">
        <f>VLOOKUP(A6101,'IDCC FIAB'!A6723:B12476,2,FALSE)</f>
        <v>#N/A</v>
      </c>
      <c r="C6101" s="7"/>
      <c r="D6101" s="7"/>
    </row>
    <row r="6102" spans="1:5" ht="13.5" thickBot="1" x14ac:dyDescent="0.25">
      <c r="A6102" s="10" t="s">
        <v>6134</v>
      </c>
      <c r="B6102" s="31" t="e">
        <f>VLOOKUP(A6102,'IDCC FIAB'!A6724:B12477,2,FALSE)</f>
        <v>#N/A</v>
      </c>
      <c r="C6102" s="7"/>
      <c r="D6102" s="7"/>
    </row>
    <row r="6103" spans="1:5" ht="13.5" thickBot="1" x14ac:dyDescent="0.25">
      <c r="A6103" s="10" t="s">
        <v>6135</v>
      </c>
      <c r="B6103" s="31" t="e">
        <f>VLOOKUP(A6103,'IDCC FIAB'!A6725:B12478,2,FALSE)</f>
        <v>#N/A</v>
      </c>
      <c r="C6103" s="7"/>
      <c r="D6103" s="7"/>
    </row>
    <row r="6104" spans="1:5" ht="13.5" thickBot="1" x14ac:dyDescent="0.25">
      <c r="A6104" s="10" t="s">
        <v>6136</v>
      </c>
      <c r="B6104" s="31" t="e">
        <f>VLOOKUP(A6104,'IDCC FIAB'!A6726:B12479,2,FALSE)</f>
        <v>#N/A</v>
      </c>
      <c r="C6104" s="7"/>
      <c r="D6104" s="7" t="s">
        <v>19735</v>
      </c>
      <c r="E6104" t="s">
        <v>25</v>
      </c>
    </row>
    <row r="6105" spans="1:5" ht="13.5" thickBot="1" x14ac:dyDescent="0.25">
      <c r="A6105" s="10" t="s">
        <v>6137</v>
      </c>
      <c r="B6105" s="31" t="e">
        <f>VLOOKUP(A6105,'IDCC FIAB'!A6727:B12480,2,FALSE)</f>
        <v>#N/A</v>
      </c>
      <c r="C6105" s="7"/>
      <c r="D6105" s="7" t="s">
        <v>19898</v>
      </c>
      <c r="E6105" t="s">
        <v>25</v>
      </c>
    </row>
    <row r="6106" spans="1:5" ht="13.5" thickBot="1" x14ac:dyDescent="0.25">
      <c r="A6106" s="10" t="s">
        <v>6138</v>
      </c>
      <c r="B6106" s="31" t="e">
        <f>VLOOKUP(A6106,'IDCC FIAB'!A6728:B12481,2,FALSE)</f>
        <v>#N/A</v>
      </c>
      <c r="C6106" s="7"/>
      <c r="D6106" s="7" t="s">
        <v>19803</v>
      </c>
      <c r="E6106" t="s">
        <v>25</v>
      </c>
    </row>
    <row r="6107" spans="1:5" ht="13.5" thickBot="1" x14ac:dyDescent="0.25">
      <c r="A6107" s="10" t="s">
        <v>6139</v>
      </c>
      <c r="B6107" s="31" t="e">
        <f>VLOOKUP(A6107,'IDCC FIAB'!A6729:B12482,2,FALSE)</f>
        <v>#N/A</v>
      </c>
      <c r="C6107" s="7"/>
      <c r="D6107" s="7" t="s">
        <v>19936</v>
      </c>
      <c r="E6107" t="s">
        <v>2319</v>
      </c>
    </row>
    <row r="6108" spans="1:5" ht="13.5" thickBot="1" x14ac:dyDescent="0.25">
      <c r="A6108" s="10" t="s">
        <v>6140</v>
      </c>
      <c r="B6108" s="31" t="e">
        <f>VLOOKUP(A6108,'IDCC FIAB'!A6730:B12483,2,FALSE)</f>
        <v>#N/A</v>
      </c>
      <c r="C6108" s="7"/>
      <c r="D6108" s="7"/>
    </row>
    <row r="6109" spans="1:5" ht="13.5" thickBot="1" x14ac:dyDescent="0.25">
      <c r="A6109" s="10" t="s">
        <v>6141</v>
      </c>
      <c r="B6109" s="31" t="e">
        <f>VLOOKUP(A6109,'IDCC FIAB'!A6731:B12484,2,FALSE)</f>
        <v>#N/A</v>
      </c>
      <c r="C6109" s="7"/>
      <c r="D6109" s="7"/>
    </row>
    <row r="6110" spans="1:5" ht="13.5" thickBot="1" x14ac:dyDescent="0.25">
      <c r="A6110" s="10" t="s">
        <v>6142</v>
      </c>
      <c r="B6110" s="31" t="e">
        <f>VLOOKUP(A6110,'IDCC FIAB'!A6732:B12485,2,FALSE)</f>
        <v>#N/A</v>
      </c>
      <c r="C6110" s="7"/>
      <c r="D6110" s="7"/>
    </row>
    <row r="6111" spans="1:5" ht="13.5" thickBot="1" x14ac:dyDescent="0.25">
      <c r="A6111" s="10" t="s">
        <v>6143</v>
      </c>
      <c r="B6111" s="31" t="e">
        <f>VLOOKUP(A6111,'IDCC FIAB'!A6733:B12486,2,FALSE)</f>
        <v>#N/A</v>
      </c>
      <c r="C6111" s="7"/>
      <c r="D6111" s="7"/>
    </row>
    <row r="6112" spans="1:5" ht="13.5" thickBot="1" x14ac:dyDescent="0.25">
      <c r="A6112" s="10" t="s">
        <v>6144</v>
      </c>
      <c r="B6112" s="31" t="e">
        <f>VLOOKUP(A6112,'IDCC FIAB'!A6734:B12487,2,FALSE)</f>
        <v>#N/A</v>
      </c>
      <c r="C6112" s="7"/>
      <c r="D6112" s="7"/>
    </row>
    <row r="6113" spans="1:4" ht="13.5" thickBot="1" x14ac:dyDescent="0.25">
      <c r="A6113" s="10" t="s">
        <v>6145</v>
      </c>
      <c r="B6113" s="31" t="e">
        <f>VLOOKUP(A6113,'IDCC FIAB'!A6735:B12488,2,FALSE)</f>
        <v>#N/A</v>
      </c>
      <c r="C6113" s="7"/>
      <c r="D6113" s="7"/>
    </row>
    <row r="6114" spans="1:4" ht="13.5" thickBot="1" x14ac:dyDescent="0.25">
      <c r="A6114" s="10" t="s">
        <v>6146</v>
      </c>
      <c r="B6114" s="31" t="e">
        <f>VLOOKUP(A6114,'IDCC FIAB'!A6736:B12489,2,FALSE)</f>
        <v>#N/A</v>
      </c>
      <c r="C6114" s="7"/>
      <c r="D6114" s="7"/>
    </row>
    <row r="6115" spans="1:4" ht="13.5" thickBot="1" x14ac:dyDescent="0.25">
      <c r="A6115" s="10" t="s">
        <v>6147</v>
      </c>
      <c r="B6115" s="31" t="e">
        <f>VLOOKUP(A6115,'IDCC FIAB'!A6737:B12490,2,FALSE)</f>
        <v>#N/A</v>
      </c>
      <c r="C6115" s="7"/>
      <c r="D6115" s="7"/>
    </row>
    <row r="6116" spans="1:4" ht="13.5" thickBot="1" x14ac:dyDescent="0.25">
      <c r="A6116" s="10" t="s">
        <v>6148</v>
      </c>
      <c r="B6116" s="31" t="e">
        <f>VLOOKUP(A6116,'IDCC FIAB'!A6738:B12491,2,FALSE)</f>
        <v>#N/A</v>
      </c>
      <c r="C6116" s="7"/>
      <c r="D6116" s="7"/>
    </row>
    <row r="6117" spans="1:4" ht="13.5" thickBot="1" x14ac:dyDescent="0.25">
      <c r="A6117" s="10" t="s">
        <v>6149</v>
      </c>
      <c r="B6117" s="31" t="e">
        <f>VLOOKUP(A6117,'IDCC FIAB'!A6739:B12492,2,FALSE)</f>
        <v>#N/A</v>
      </c>
      <c r="C6117" s="7"/>
      <c r="D6117" s="7"/>
    </row>
    <row r="6118" spans="1:4" ht="13.5" thickBot="1" x14ac:dyDescent="0.25">
      <c r="A6118" s="10" t="s">
        <v>6150</v>
      </c>
      <c r="B6118" s="31" t="e">
        <f>VLOOKUP(A6118,'IDCC FIAB'!A6740:B12493,2,FALSE)</f>
        <v>#N/A</v>
      </c>
      <c r="C6118" s="7"/>
      <c r="D6118" s="7"/>
    </row>
    <row r="6119" spans="1:4" ht="13.5" thickBot="1" x14ac:dyDescent="0.25">
      <c r="A6119" s="10" t="s">
        <v>6151</v>
      </c>
      <c r="B6119" s="31" t="e">
        <f>VLOOKUP(A6119,'IDCC FIAB'!A6741:B12494,2,FALSE)</f>
        <v>#N/A</v>
      </c>
      <c r="C6119" s="7"/>
      <c r="D6119" s="7"/>
    </row>
    <row r="6120" spans="1:4" ht="13.5" thickBot="1" x14ac:dyDescent="0.25">
      <c r="A6120" s="10" t="s">
        <v>6152</v>
      </c>
      <c r="B6120" s="31" t="e">
        <f>VLOOKUP(A6120,'IDCC FIAB'!A6742:B12495,2,FALSE)</f>
        <v>#N/A</v>
      </c>
      <c r="C6120" s="7"/>
      <c r="D6120" s="7"/>
    </row>
    <row r="6121" spans="1:4" ht="13.5" thickBot="1" x14ac:dyDescent="0.25">
      <c r="A6121" s="10" t="s">
        <v>6153</v>
      </c>
      <c r="B6121" s="31" t="e">
        <f>VLOOKUP(A6121,'IDCC FIAB'!A6743:B12496,2,FALSE)</f>
        <v>#N/A</v>
      </c>
      <c r="C6121" s="7"/>
      <c r="D6121" s="7"/>
    </row>
    <row r="6122" spans="1:4" ht="13.5" thickBot="1" x14ac:dyDescent="0.25">
      <c r="A6122" s="10" t="s">
        <v>6154</v>
      </c>
      <c r="B6122" s="31" t="e">
        <f>VLOOKUP(A6122,'IDCC FIAB'!A6744:B12497,2,FALSE)</f>
        <v>#N/A</v>
      </c>
      <c r="C6122" s="7"/>
      <c r="D6122" s="7"/>
    </row>
    <row r="6123" spans="1:4" ht="13.5" thickBot="1" x14ac:dyDescent="0.25">
      <c r="A6123" s="10" t="s">
        <v>6155</v>
      </c>
      <c r="B6123" s="31" t="e">
        <f>VLOOKUP(A6123,'IDCC FIAB'!A6745:B12498,2,FALSE)</f>
        <v>#N/A</v>
      </c>
      <c r="C6123" s="7"/>
      <c r="D6123" s="7"/>
    </row>
    <row r="6124" spans="1:4" ht="13.5" thickBot="1" x14ac:dyDescent="0.25">
      <c r="A6124" s="10" t="s">
        <v>6156</v>
      </c>
      <c r="B6124" s="31" t="e">
        <f>VLOOKUP(A6124,'IDCC FIAB'!A6746:B12499,2,FALSE)</f>
        <v>#N/A</v>
      </c>
      <c r="C6124" s="7"/>
      <c r="D6124" s="7"/>
    </row>
    <row r="6125" spans="1:4" ht="13.5" thickBot="1" x14ac:dyDescent="0.25">
      <c r="A6125" s="10" t="s">
        <v>6157</v>
      </c>
      <c r="B6125" s="31" t="e">
        <f>VLOOKUP(A6125,'IDCC FIAB'!A6747:B12500,2,FALSE)</f>
        <v>#N/A</v>
      </c>
      <c r="C6125" s="7"/>
      <c r="D6125" s="7"/>
    </row>
    <row r="6126" spans="1:4" ht="13.5" thickBot="1" x14ac:dyDescent="0.25">
      <c r="A6126" s="10" t="s">
        <v>6158</v>
      </c>
      <c r="B6126" s="31" t="e">
        <f>VLOOKUP(A6126,'IDCC FIAB'!A6748:B12501,2,FALSE)</f>
        <v>#N/A</v>
      </c>
      <c r="C6126" s="7"/>
      <c r="D6126" s="7"/>
    </row>
    <row r="6127" spans="1:4" ht="13.5" thickBot="1" x14ac:dyDescent="0.25">
      <c r="A6127" s="10" t="s">
        <v>6159</v>
      </c>
      <c r="B6127" s="31" t="e">
        <f>VLOOKUP(A6127,'IDCC FIAB'!A6749:B12502,2,FALSE)</f>
        <v>#N/A</v>
      </c>
      <c r="C6127" s="7"/>
      <c r="D6127" s="7"/>
    </row>
    <row r="6128" spans="1:4" ht="13.5" thickBot="1" x14ac:dyDescent="0.25">
      <c r="A6128" s="10" t="s">
        <v>6160</v>
      </c>
      <c r="B6128" s="31" t="e">
        <f>VLOOKUP(A6128,'IDCC FIAB'!A6750:B12503,2,FALSE)</f>
        <v>#N/A</v>
      </c>
      <c r="C6128" s="7"/>
      <c r="D6128" s="7"/>
    </row>
    <row r="6129" spans="1:4" ht="13.5" thickBot="1" x14ac:dyDescent="0.25">
      <c r="A6129" s="10" t="s">
        <v>6161</v>
      </c>
      <c r="B6129" s="31" t="e">
        <f>VLOOKUP(A6129,'IDCC FIAB'!A6751:B12504,2,FALSE)</f>
        <v>#N/A</v>
      </c>
      <c r="C6129" s="7"/>
      <c r="D6129" s="7"/>
    </row>
    <row r="6130" spans="1:4" ht="13.5" thickBot="1" x14ac:dyDescent="0.25">
      <c r="A6130" s="10" t="s">
        <v>6162</v>
      </c>
      <c r="B6130" s="31" t="e">
        <f>VLOOKUP(A6130,'IDCC FIAB'!A6752:B12505,2,FALSE)</f>
        <v>#N/A</v>
      </c>
      <c r="C6130" s="7"/>
      <c r="D6130" s="7"/>
    </row>
    <row r="6131" spans="1:4" ht="13.5" thickBot="1" x14ac:dyDescent="0.25">
      <c r="A6131" s="10" t="s">
        <v>6163</v>
      </c>
      <c r="B6131" s="31" t="e">
        <f>VLOOKUP(A6131,'IDCC FIAB'!A6753:B12506,2,FALSE)</f>
        <v>#N/A</v>
      </c>
      <c r="C6131" s="7"/>
      <c r="D6131" s="7"/>
    </row>
    <row r="6132" spans="1:4" ht="13.5" thickBot="1" x14ac:dyDescent="0.25">
      <c r="A6132" s="10" t="s">
        <v>6164</v>
      </c>
      <c r="B6132" s="31" t="e">
        <f>VLOOKUP(A6132,'IDCC FIAB'!A6754:B12507,2,FALSE)</f>
        <v>#N/A</v>
      </c>
      <c r="C6132" s="7"/>
      <c r="D6132" s="7"/>
    </row>
    <row r="6133" spans="1:4" ht="13.5" thickBot="1" x14ac:dyDescent="0.25">
      <c r="A6133" s="10" t="s">
        <v>6165</v>
      </c>
      <c r="B6133" s="31" t="e">
        <f>VLOOKUP(A6133,'IDCC FIAB'!A6755:B12508,2,FALSE)</f>
        <v>#N/A</v>
      </c>
      <c r="C6133" s="7"/>
      <c r="D6133" s="7"/>
    </row>
    <row r="6134" spans="1:4" ht="13.5" thickBot="1" x14ac:dyDescent="0.25">
      <c r="A6134" s="10" t="s">
        <v>6166</v>
      </c>
      <c r="B6134" s="31" t="e">
        <f>VLOOKUP(A6134,'IDCC FIAB'!A6756:B12509,2,FALSE)</f>
        <v>#N/A</v>
      </c>
      <c r="C6134" s="7"/>
      <c r="D6134" s="7"/>
    </row>
    <row r="6135" spans="1:4" ht="13.5" thickBot="1" x14ac:dyDescent="0.25">
      <c r="A6135" s="10" t="s">
        <v>6167</v>
      </c>
      <c r="B6135" s="31" t="e">
        <f>VLOOKUP(A6135,'IDCC FIAB'!A6757:B12510,2,FALSE)</f>
        <v>#N/A</v>
      </c>
      <c r="C6135" s="7"/>
      <c r="D6135" s="7"/>
    </row>
    <row r="6136" spans="1:4" ht="13.5" thickBot="1" x14ac:dyDescent="0.25">
      <c r="A6136" s="10" t="s">
        <v>6168</v>
      </c>
      <c r="B6136" s="31" t="e">
        <f>VLOOKUP(A6136,'IDCC FIAB'!A6758:B12511,2,FALSE)</f>
        <v>#N/A</v>
      </c>
      <c r="C6136" s="7"/>
      <c r="D6136" s="7"/>
    </row>
    <row r="6137" spans="1:4" ht="13.5" thickBot="1" x14ac:dyDescent="0.25">
      <c r="A6137" s="10" t="s">
        <v>6169</v>
      </c>
      <c r="B6137" s="31" t="e">
        <f>VLOOKUP(A6137,'IDCC FIAB'!A6759:B12512,2,FALSE)</f>
        <v>#N/A</v>
      </c>
      <c r="C6137" s="7"/>
      <c r="D6137" s="7"/>
    </row>
    <row r="6138" spans="1:4" ht="13.5" thickBot="1" x14ac:dyDescent="0.25">
      <c r="A6138" s="10" t="s">
        <v>6170</v>
      </c>
      <c r="B6138" s="31" t="e">
        <f>VLOOKUP(A6138,'IDCC FIAB'!A6760:B12513,2,FALSE)</f>
        <v>#N/A</v>
      </c>
      <c r="C6138" s="7"/>
      <c r="D6138" s="7"/>
    </row>
    <row r="6139" spans="1:4" ht="13.5" thickBot="1" x14ac:dyDescent="0.25">
      <c r="A6139" s="10" t="s">
        <v>6171</v>
      </c>
      <c r="B6139" s="31" t="e">
        <f>VLOOKUP(A6139,'IDCC FIAB'!A6761:B12514,2,FALSE)</f>
        <v>#N/A</v>
      </c>
      <c r="C6139" s="7"/>
      <c r="D6139" s="7"/>
    </row>
    <row r="6140" spans="1:4" ht="13.5" thickBot="1" x14ac:dyDescent="0.25">
      <c r="A6140" s="10" t="s">
        <v>6172</v>
      </c>
      <c r="B6140" s="31" t="e">
        <f>VLOOKUP(A6140,'IDCC FIAB'!A6762:B12515,2,FALSE)</f>
        <v>#N/A</v>
      </c>
      <c r="C6140" s="7"/>
      <c r="D6140" s="7"/>
    </row>
    <row r="6141" spans="1:4" ht="13.5" thickBot="1" x14ac:dyDescent="0.25">
      <c r="A6141" s="10" t="s">
        <v>6173</v>
      </c>
      <c r="B6141" s="31" t="e">
        <f>VLOOKUP(A6141,'IDCC FIAB'!A6763:B12516,2,FALSE)</f>
        <v>#N/A</v>
      </c>
      <c r="C6141" s="7"/>
      <c r="D6141" s="7"/>
    </row>
    <row r="6142" spans="1:4" ht="13.5" thickBot="1" x14ac:dyDescent="0.25">
      <c r="A6142" s="10" t="s">
        <v>6174</v>
      </c>
      <c r="B6142" s="31" t="e">
        <f>VLOOKUP(A6142,'IDCC FIAB'!A6764:B12517,2,FALSE)</f>
        <v>#N/A</v>
      </c>
      <c r="C6142" s="7"/>
      <c r="D6142" s="7"/>
    </row>
    <row r="6143" spans="1:4" ht="13.5" thickBot="1" x14ac:dyDescent="0.25">
      <c r="A6143" s="10" t="s">
        <v>6175</v>
      </c>
      <c r="B6143" s="31" t="e">
        <f>VLOOKUP(A6143,'IDCC FIAB'!A6765:B12518,2,FALSE)</f>
        <v>#N/A</v>
      </c>
      <c r="C6143" s="7"/>
      <c r="D6143" s="7"/>
    </row>
    <row r="6144" spans="1:4" ht="13.5" thickBot="1" x14ac:dyDescent="0.25">
      <c r="A6144" s="10" t="s">
        <v>6176</v>
      </c>
      <c r="B6144" s="31" t="e">
        <f>VLOOKUP(A6144,'IDCC FIAB'!A6766:B12519,2,FALSE)</f>
        <v>#N/A</v>
      </c>
      <c r="C6144" s="7"/>
      <c r="D6144" s="7"/>
    </row>
    <row r="6145" spans="1:4" ht="13.5" thickBot="1" x14ac:dyDescent="0.25">
      <c r="A6145" s="10" t="s">
        <v>6177</v>
      </c>
      <c r="B6145" s="31" t="e">
        <f>VLOOKUP(A6145,'IDCC FIAB'!A6767:B12520,2,FALSE)</f>
        <v>#N/A</v>
      </c>
      <c r="C6145" s="7"/>
      <c r="D6145" s="7"/>
    </row>
    <row r="6146" spans="1:4" ht="13.5" thickBot="1" x14ac:dyDescent="0.25">
      <c r="A6146" s="10" t="s">
        <v>6178</v>
      </c>
      <c r="B6146" s="31" t="e">
        <f>VLOOKUP(A6146,'IDCC FIAB'!A6768:B12521,2,FALSE)</f>
        <v>#N/A</v>
      </c>
      <c r="C6146" s="7"/>
      <c r="D6146" s="7"/>
    </row>
    <row r="6147" spans="1:4" ht="13.5" thickBot="1" x14ac:dyDescent="0.25">
      <c r="A6147" s="10" t="s">
        <v>6179</v>
      </c>
      <c r="B6147" s="31" t="e">
        <f>VLOOKUP(A6147,'IDCC FIAB'!A6769:B12522,2,FALSE)</f>
        <v>#N/A</v>
      </c>
      <c r="C6147" s="7"/>
      <c r="D6147" s="7"/>
    </row>
    <row r="6148" spans="1:4" ht="13.5" thickBot="1" x14ac:dyDescent="0.25">
      <c r="A6148" s="10" t="s">
        <v>6180</v>
      </c>
      <c r="B6148" s="31" t="e">
        <f>VLOOKUP(A6148,'IDCC FIAB'!A6770:B12523,2,FALSE)</f>
        <v>#N/A</v>
      </c>
      <c r="C6148" s="7"/>
      <c r="D6148" s="7"/>
    </row>
    <row r="6149" spans="1:4" ht="13.5" thickBot="1" x14ac:dyDescent="0.25">
      <c r="A6149" s="10" t="s">
        <v>6181</v>
      </c>
      <c r="B6149" s="31" t="e">
        <f>VLOOKUP(A6149,'IDCC FIAB'!A6771:B12524,2,FALSE)</f>
        <v>#N/A</v>
      </c>
      <c r="C6149" s="7"/>
      <c r="D6149" s="7"/>
    </row>
    <row r="6150" spans="1:4" ht="13.5" thickBot="1" x14ac:dyDescent="0.25">
      <c r="A6150" s="10" t="s">
        <v>6182</v>
      </c>
      <c r="B6150" s="31" t="e">
        <f>VLOOKUP(A6150,'IDCC FIAB'!A6772:B12525,2,FALSE)</f>
        <v>#N/A</v>
      </c>
      <c r="C6150" s="7"/>
      <c r="D6150" s="7"/>
    </row>
    <row r="6151" spans="1:4" ht="13.5" thickBot="1" x14ac:dyDescent="0.25">
      <c r="A6151" s="10" t="s">
        <v>6183</v>
      </c>
      <c r="B6151" s="31" t="e">
        <f>VLOOKUP(A6151,'IDCC FIAB'!A6773:B12526,2,FALSE)</f>
        <v>#N/A</v>
      </c>
      <c r="C6151" s="7"/>
      <c r="D6151" s="7"/>
    </row>
    <row r="6152" spans="1:4" ht="13.5" thickBot="1" x14ac:dyDescent="0.25">
      <c r="A6152" s="10" t="s">
        <v>6184</v>
      </c>
      <c r="B6152" s="31" t="e">
        <f>VLOOKUP(A6152,'IDCC FIAB'!A6774:B12527,2,FALSE)</f>
        <v>#N/A</v>
      </c>
      <c r="C6152" s="7"/>
      <c r="D6152" s="7"/>
    </row>
    <row r="6153" spans="1:4" ht="13.5" thickBot="1" x14ac:dyDescent="0.25">
      <c r="A6153" s="10" t="s">
        <v>6185</v>
      </c>
      <c r="B6153" s="31" t="e">
        <f>VLOOKUP(A6153,'IDCC FIAB'!A6775:B12528,2,FALSE)</f>
        <v>#N/A</v>
      </c>
      <c r="C6153" s="7"/>
      <c r="D6153" s="7"/>
    </row>
    <row r="6154" spans="1:4" ht="13.5" thickBot="1" x14ac:dyDescent="0.25">
      <c r="A6154" s="10" t="s">
        <v>6186</v>
      </c>
      <c r="B6154" s="31" t="e">
        <f>VLOOKUP(A6154,'IDCC FIAB'!A6776:B12529,2,FALSE)</f>
        <v>#N/A</v>
      </c>
      <c r="C6154" s="7"/>
      <c r="D6154" s="7"/>
    </row>
    <row r="6155" spans="1:4" ht="13.5" thickBot="1" x14ac:dyDescent="0.25">
      <c r="A6155" s="10" t="s">
        <v>6187</v>
      </c>
      <c r="B6155" s="31" t="e">
        <f>VLOOKUP(A6155,'IDCC FIAB'!A6777:B12530,2,FALSE)</f>
        <v>#N/A</v>
      </c>
      <c r="C6155" s="7"/>
      <c r="D6155" s="7"/>
    </row>
    <row r="6156" spans="1:4" ht="13.5" thickBot="1" x14ac:dyDescent="0.25">
      <c r="A6156" s="10" t="s">
        <v>6188</v>
      </c>
      <c r="B6156" s="31" t="e">
        <f>VLOOKUP(A6156,'IDCC FIAB'!A6778:B12531,2,FALSE)</f>
        <v>#N/A</v>
      </c>
      <c r="C6156" s="7"/>
      <c r="D6156" s="7"/>
    </row>
    <row r="6157" spans="1:4" ht="13.5" thickBot="1" x14ac:dyDescent="0.25">
      <c r="A6157" s="10" t="s">
        <v>6189</v>
      </c>
      <c r="B6157" s="31" t="e">
        <f>VLOOKUP(A6157,'IDCC FIAB'!A6779:B12532,2,FALSE)</f>
        <v>#N/A</v>
      </c>
      <c r="C6157" s="7"/>
      <c r="D6157" s="7"/>
    </row>
    <row r="6158" spans="1:4" ht="13.5" thickBot="1" x14ac:dyDescent="0.25">
      <c r="A6158" s="10" t="s">
        <v>6190</v>
      </c>
      <c r="B6158" s="31" t="e">
        <f>VLOOKUP(A6158,'IDCC FIAB'!A6780:B12533,2,FALSE)</f>
        <v>#N/A</v>
      </c>
      <c r="C6158" s="7"/>
      <c r="D6158" s="7"/>
    </row>
    <row r="6159" spans="1:4" ht="13.5" thickBot="1" x14ac:dyDescent="0.25">
      <c r="A6159" s="10" t="s">
        <v>6191</v>
      </c>
      <c r="B6159" s="31" t="e">
        <f>VLOOKUP(A6159,'IDCC FIAB'!A6781:B12534,2,FALSE)</f>
        <v>#N/A</v>
      </c>
      <c r="C6159" s="7"/>
      <c r="D6159" s="7"/>
    </row>
    <row r="6160" spans="1:4" ht="13.5" thickBot="1" x14ac:dyDescent="0.25">
      <c r="A6160" s="10" t="s">
        <v>6192</v>
      </c>
      <c r="B6160" s="31" t="e">
        <f>VLOOKUP(A6160,'IDCC FIAB'!A6782:B12535,2,FALSE)</f>
        <v>#N/A</v>
      </c>
      <c r="C6160" s="7"/>
      <c r="D6160" s="7"/>
    </row>
    <row r="6161" spans="1:4" ht="13.5" thickBot="1" x14ac:dyDescent="0.25">
      <c r="A6161" s="10" t="s">
        <v>6193</v>
      </c>
      <c r="B6161" s="31" t="e">
        <f>VLOOKUP(A6161,'IDCC FIAB'!A6783:B12536,2,FALSE)</f>
        <v>#N/A</v>
      </c>
      <c r="C6161" s="7"/>
      <c r="D6161" s="7"/>
    </row>
    <row r="6162" spans="1:4" ht="13.5" thickBot="1" x14ac:dyDescent="0.25">
      <c r="A6162" s="10" t="s">
        <v>6194</v>
      </c>
      <c r="B6162" s="31" t="e">
        <f>VLOOKUP(A6162,'IDCC FIAB'!A6784:B12537,2,FALSE)</f>
        <v>#N/A</v>
      </c>
      <c r="C6162" s="7"/>
      <c r="D6162" s="7"/>
    </row>
    <row r="6163" spans="1:4" ht="13.5" thickBot="1" x14ac:dyDescent="0.25">
      <c r="A6163" s="10" t="s">
        <v>6195</v>
      </c>
      <c r="B6163" s="31" t="e">
        <f>VLOOKUP(A6163,'IDCC FIAB'!A6785:B12538,2,FALSE)</f>
        <v>#N/A</v>
      </c>
      <c r="C6163" s="7"/>
      <c r="D6163" s="7"/>
    </row>
    <row r="6164" spans="1:4" ht="13.5" thickBot="1" x14ac:dyDescent="0.25">
      <c r="A6164" s="10" t="s">
        <v>6196</v>
      </c>
      <c r="B6164" s="31" t="e">
        <f>VLOOKUP(A6164,'IDCC FIAB'!A6786:B12539,2,FALSE)</f>
        <v>#N/A</v>
      </c>
      <c r="C6164" s="7"/>
      <c r="D6164" s="7"/>
    </row>
    <row r="6165" spans="1:4" ht="13.5" thickBot="1" x14ac:dyDescent="0.25">
      <c r="A6165" s="10" t="s">
        <v>6197</v>
      </c>
      <c r="B6165" s="31" t="e">
        <f>VLOOKUP(A6165,'IDCC FIAB'!A6787:B12540,2,FALSE)</f>
        <v>#N/A</v>
      </c>
      <c r="C6165" s="7"/>
      <c r="D6165" s="7"/>
    </row>
    <row r="6166" spans="1:4" ht="13.5" thickBot="1" x14ac:dyDescent="0.25">
      <c r="A6166" s="10" t="s">
        <v>6198</v>
      </c>
      <c r="B6166" s="31" t="e">
        <f>VLOOKUP(A6166,'IDCC FIAB'!A6788:B12541,2,FALSE)</f>
        <v>#N/A</v>
      </c>
      <c r="C6166" s="7"/>
      <c r="D6166" s="7"/>
    </row>
    <row r="6167" spans="1:4" ht="13.5" thickBot="1" x14ac:dyDescent="0.25">
      <c r="A6167" s="10" t="s">
        <v>6199</v>
      </c>
      <c r="B6167" s="31" t="e">
        <f>VLOOKUP(A6167,'IDCC FIAB'!A6789:B12542,2,FALSE)</f>
        <v>#N/A</v>
      </c>
      <c r="C6167" s="7"/>
      <c r="D6167" s="7"/>
    </row>
    <row r="6168" spans="1:4" ht="13.5" thickBot="1" x14ac:dyDescent="0.25">
      <c r="A6168" s="10" t="s">
        <v>6200</v>
      </c>
      <c r="B6168" s="31" t="e">
        <f>VLOOKUP(A6168,'IDCC FIAB'!A6790:B12543,2,FALSE)</f>
        <v>#N/A</v>
      </c>
      <c r="C6168" s="7"/>
      <c r="D6168" s="7"/>
    </row>
    <row r="6169" spans="1:4" ht="13.5" thickBot="1" x14ac:dyDescent="0.25">
      <c r="A6169" s="10" t="s">
        <v>6201</v>
      </c>
      <c r="B6169" s="31" t="e">
        <f>VLOOKUP(A6169,'IDCC FIAB'!A6791:B12544,2,FALSE)</f>
        <v>#N/A</v>
      </c>
      <c r="C6169" s="7"/>
      <c r="D6169" s="7"/>
    </row>
    <row r="6170" spans="1:4" ht="13.5" thickBot="1" x14ac:dyDescent="0.25">
      <c r="A6170" s="10" t="s">
        <v>6202</v>
      </c>
      <c r="B6170" s="31" t="e">
        <f>VLOOKUP(A6170,'IDCC FIAB'!A6792:B12545,2,FALSE)</f>
        <v>#N/A</v>
      </c>
      <c r="C6170" s="7"/>
      <c r="D6170" s="7"/>
    </row>
    <row r="6171" spans="1:4" ht="13.5" thickBot="1" x14ac:dyDescent="0.25">
      <c r="A6171" s="10" t="s">
        <v>6203</v>
      </c>
      <c r="B6171" s="31" t="e">
        <f>VLOOKUP(A6171,'IDCC FIAB'!A6793:B12546,2,FALSE)</f>
        <v>#N/A</v>
      </c>
      <c r="C6171" s="7"/>
      <c r="D6171" s="7"/>
    </row>
    <row r="6172" spans="1:4" ht="13.5" thickBot="1" x14ac:dyDescent="0.25">
      <c r="A6172" s="10" t="s">
        <v>6204</v>
      </c>
      <c r="B6172" s="31" t="e">
        <f>VLOOKUP(A6172,'IDCC FIAB'!A6794:B12547,2,FALSE)</f>
        <v>#N/A</v>
      </c>
      <c r="C6172" s="7"/>
      <c r="D6172" s="7"/>
    </row>
    <row r="6173" spans="1:4" ht="13.5" thickBot="1" x14ac:dyDescent="0.25">
      <c r="A6173" s="10" t="s">
        <v>6205</v>
      </c>
      <c r="B6173" s="31" t="e">
        <f>VLOOKUP(A6173,'IDCC FIAB'!A6795:B12548,2,FALSE)</f>
        <v>#N/A</v>
      </c>
      <c r="C6173" s="7"/>
      <c r="D6173" s="7"/>
    </row>
    <row r="6174" spans="1:4" ht="13.5" thickBot="1" x14ac:dyDescent="0.25">
      <c r="A6174" s="10" t="s">
        <v>6206</v>
      </c>
      <c r="B6174" s="31" t="e">
        <f>VLOOKUP(A6174,'IDCC FIAB'!A6796:B12549,2,FALSE)</f>
        <v>#N/A</v>
      </c>
      <c r="C6174" s="7"/>
      <c r="D6174" s="7"/>
    </row>
    <row r="6175" spans="1:4" ht="13.5" thickBot="1" x14ac:dyDescent="0.25">
      <c r="A6175" s="10" t="s">
        <v>6207</v>
      </c>
      <c r="B6175" s="31" t="e">
        <f>VLOOKUP(A6175,'IDCC FIAB'!A6797:B12550,2,FALSE)</f>
        <v>#N/A</v>
      </c>
      <c r="C6175" s="7"/>
      <c r="D6175" s="7"/>
    </row>
    <row r="6176" spans="1:4" ht="13.5" thickBot="1" x14ac:dyDescent="0.25">
      <c r="A6176" s="10" t="s">
        <v>6208</v>
      </c>
      <c r="B6176" s="31" t="e">
        <f>VLOOKUP(A6176,'IDCC FIAB'!A6798:B12551,2,FALSE)</f>
        <v>#N/A</v>
      </c>
      <c r="C6176" s="7"/>
      <c r="D6176" s="7"/>
    </row>
    <row r="6177" spans="1:4" ht="13.5" thickBot="1" x14ac:dyDescent="0.25">
      <c r="A6177" s="10" t="s">
        <v>6209</v>
      </c>
      <c r="B6177" s="31" t="e">
        <f>VLOOKUP(A6177,'IDCC FIAB'!A6799:B12552,2,FALSE)</f>
        <v>#N/A</v>
      </c>
      <c r="C6177" s="7"/>
      <c r="D6177" s="7"/>
    </row>
    <row r="6178" spans="1:4" ht="13.5" thickBot="1" x14ac:dyDescent="0.25">
      <c r="A6178" s="10" t="s">
        <v>6210</v>
      </c>
      <c r="B6178" s="31" t="e">
        <f>VLOOKUP(A6178,'IDCC FIAB'!A6800:B12553,2,FALSE)</f>
        <v>#N/A</v>
      </c>
      <c r="C6178" s="7"/>
      <c r="D6178" s="7"/>
    </row>
    <row r="6179" spans="1:4" ht="13.5" thickBot="1" x14ac:dyDescent="0.25">
      <c r="A6179" s="10" t="s">
        <v>6211</v>
      </c>
      <c r="B6179" s="31" t="e">
        <f>VLOOKUP(A6179,'IDCC FIAB'!A6801:B12554,2,FALSE)</f>
        <v>#N/A</v>
      </c>
      <c r="C6179" s="7"/>
      <c r="D6179" s="7"/>
    </row>
    <row r="6180" spans="1:4" ht="13.5" thickBot="1" x14ac:dyDescent="0.25">
      <c r="A6180" s="10" t="s">
        <v>6212</v>
      </c>
      <c r="B6180" s="31" t="e">
        <f>VLOOKUP(A6180,'IDCC FIAB'!A6802:B12555,2,FALSE)</f>
        <v>#N/A</v>
      </c>
      <c r="C6180" s="7"/>
      <c r="D6180" s="7"/>
    </row>
    <row r="6181" spans="1:4" ht="13.5" thickBot="1" x14ac:dyDescent="0.25">
      <c r="A6181" s="10" t="s">
        <v>6213</v>
      </c>
      <c r="B6181" s="31" t="e">
        <f>VLOOKUP(A6181,'IDCC FIAB'!A6803:B12556,2,FALSE)</f>
        <v>#N/A</v>
      </c>
      <c r="C6181" s="7"/>
      <c r="D6181" s="7"/>
    </row>
    <row r="6182" spans="1:4" ht="13.5" thickBot="1" x14ac:dyDescent="0.25">
      <c r="A6182" s="10" t="s">
        <v>6214</v>
      </c>
      <c r="B6182" s="31" t="e">
        <f>VLOOKUP(A6182,'IDCC FIAB'!A6804:B12557,2,FALSE)</f>
        <v>#N/A</v>
      </c>
      <c r="C6182" s="7"/>
      <c r="D6182" s="7"/>
    </row>
    <row r="6183" spans="1:4" ht="13.5" thickBot="1" x14ac:dyDescent="0.25">
      <c r="A6183" s="10" t="s">
        <v>6215</v>
      </c>
      <c r="B6183" s="31" t="e">
        <f>VLOOKUP(A6183,'IDCC FIAB'!A6805:B12558,2,FALSE)</f>
        <v>#N/A</v>
      </c>
      <c r="C6183" s="7"/>
      <c r="D6183" s="7"/>
    </row>
    <row r="6184" spans="1:4" ht="13.5" thickBot="1" x14ac:dyDescent="0.25">
      <c r="A6184" s="10" t="s">
        <v>6216</v>
      </c>
      <c r="B6184" s="31" t="e">
        <f>VLOOKUP(A6184,'IDCC FIAB'!A6806:B12559,2,FALSE)</f>
        <v>#N/A</v>
      </c>
      <c r="C6184" s="7"/>
      <c r="D6184" s="7"/>
    </row>
    <row r="6185" spans="1:4" ht="13.5" thickBot="1" x14ac:dyDescent="0.25">
      <c r="A6185" s="10" t="s">
        <v>6217</v>
      </c>
      <c r="B6185" s="31" t="e">
        <f>VLOOKUP(A6185,'IDCC FIAB'!A6807:B12560,2,FALSE)</f>
        <v>#N/A</v>
      </c>
      <c r="C6185" s="7"/>
      <c r="D6185" s="7"/>
    </row>
    <row r="6186" spans="1:4" ht="13.5" thickBot="1" x14ac:dyDescent="0.25">
      <c r="A6186" s="10" t="s">
        <v>6218</v>
      </c>
      <c r="B6186" s="31" t="e">
        <f>VLOOKUP(A6186,'IDCC FIAB'!A6808:B12561,2,FALSE)</f>
        <v>#N/A</v>
      </c>
      <c r="C6186" s="7"/>
      <c r="D6186" s="7"/>
    </row>
    <row r="6187" spans="1:4" ht="13.5" thickBot="1" x14ac:dyDescent="0.25">
      <c r="A6187" s="10" t="s">
        <v>6219</v>
      </c>
      <c r="B6187" s="31" t="e">
        <f>VLOOKUP(A6187,'IDCC FIAB'!A6809:B12562,2,FALSE)</f>
        <v>#N/A</v>
      </c>
      <c r="C6187" s="7"/>
      <c r="D6187" s="7"/>
    </row>
    <row r="6188" spans="1:4" ht="13.5" thickBot="1" x14ac:dyDescent="0.25">
      <c r="A6188" s="10" t="s">
        <v>6220</v>
      </c>
      <c r="B6188" s="31" t="e">
        <f>VLOOKUP(A6188,'IDCC FIAB'!A6810:B12563,2,FALSE)</f>
        <v>#N/A</v>
      </c>
      <c r="C6188" s="7"/>
      <c r="D6188" s="7"/>
    </row>
    <row r="6189" spans="1:4" ht="13.5" thickBot="1" x14ac:dyDescent="0.25">
      <c r="A6189" s="10" t="s">
        <v>6221</v>
      </c>
      <c r="B6189" s="31" t="e">
        <f>VLOOKUP(A6189,'IDCC FIAB'!A6811:B12564,2,FALSE)</f>
        <v>#N/A</v>
      </c>
      <c r="C6189" s="7"/>
      <c r="D6189" s="7"/>
    </row>
    <row r="6190" spans="1:4" ht="13.5" thickBot="1" x14ac:dyDescent="0.25">
      <c r="A6190" s="10" t="s">
        <v>6222</v>
      </c>
      <c r="B6190" s="31" t="e">
        <f>VLOOKUP(A6190,'IDCC FIAB'!A6812:B12565,2,FALSE)</f>
        <v>#N/A</v>
      </c>
      <c r="C6190" s="7"/>
      <c r="D6190" s="7"/>
    </row>
    <row r="6191" spans="1:4" ht="13.5" thickBot="1" x14ac:dyDescent="0.25">
      <c r="A6191" s="10" t="s">
        <v>6223</v>
      </c>
      <c r="B6191" s="31" t="e">
        <f>VLOOKUP(A6191,'IDCC FIAB'!A6813:B12566,2,FALSE)</f>
        <v>#N/A</v>
      </c>
      <c r="C6191" s="7"/>
      <c r="D6191" s="7"/>
    </row>
    <row r="6192" spans="1:4" ht="13.5" thickBot="1" x14ac:dyDescent="0.25">
      <c r="A6192" s="10" t="s">
        <v>6224</v>
      </c>
      <c r="B6192" s="31" t="e">
        <f>VLOOKUP(A6192,'IDCC FIAB'!A6814:B12567,2,FALSE)</f>
        <v>#N/A</v>
      </c>
      <c r="C6192" s="7"/>
      <c r="D6192" s="7"/>
    </row>
    <row r="6193" spans="1:4" ht="13.5" thickBot="1" x14ac:dyDescent="0.25">
      <c r="A6193" s="10" t="s">
        <v>6225</v>
      </c>
      <c r="B6193" s="31" t="e">
        <f>VLOOKUP(A6193,'IDCC FIAB'!A6815:B12568,2,FALSE)</f>
        <v>#N/A</v>
      </c>
      <c r="C6193" s="7"/>
      <c r="D6193" s="7"/>
    </row>
    <row r="6194" spans="1:4" ht="13.5" thickBot="1" x14ac:dyDescent="0.25">
      <c r="A6194" s="10" t="s">
        <v>6226</v>
      </c>
      <c r="B6194" s="31" t="e">
        <f>VLOOKUP(A6194,'IDCC FIAB'!A6816:B12569,2,FALSE)</f>
        <v>#N/A</v>
      </c>
      <c r="C6194" s="7"/>
      <c r="D6194" s="7"/>
    </row>
    <row r="6195" spans="1:4" ht="13.5" thickBot="1" x14ac:dyDescent="0.25">
      <c r="A6195" s="10" t="s">
        <v>6227</v>
      </c>
      <c r="B6195" s="31" t="e">
        <f>VLOOKUP(A6195,'IDCC FIAB'!A6817:B12570,2,FALSE)</f>
        <v>#N/A</v>
      </c>
      <c r="C6195" s="7"/>
      <c r="D6195" s="7"/>
    </row>
    <row r="6196" spans="1:4" ht="13.5" thickBot="1" x14ac:dyDescent="0.25">
      <c r="A6196" s="10" t="s">
        <v>6228</v>
      </c>
      <c r="B6196" s="31" t="e">
        <f>VLOOKUP(A6196,'IDCC FIAB'!A6818:B12571,2,FALSE)</f>
        <v>#N/A</v>
      </c>
      <c r="C6196" s="7"/>
      <c r="D6196" s="7"/>
    </row>
    <row r="6197" spans="1:4" ht="13.5" thickBot="1" x14ac:dyDescent="0.25">
      <c r="A6197" s="10" t="s">
        <v>6229</v>
      </c>
      <c r="B6197" s="31" t="e">
        <f>VLOOKUP(A6197,'IDCC FIAB'!A6819:B12572,2,FALSE)</f>
        <v>#N/A</v>
      </c>
      <c r="C6197" s="7"/>
      <c r="D6197" s="7"/>
    </row>
    <row r="6198" spans="1:4" ht="13.5" thickBot="1" x14ac:dyDescent="0.25">
      <c r="A6198" s="10" t="s">
        <v>6230</v>
      </c>
      <c r="B6198" s="31" t="e">
        <f>VLOOKUP(A6198,'IDCC FIAB'!A6820:B12573,2,FALSE)</f>
        <v>#N/A</v>
      </c>
      <c r="C6198" s="7"/>
      <c r="D6198" s="7"/>
    </row>
    <row r="6199" spans="1:4" ht="13.5" thickBot="1" x14ac:dyDescent="0.25">
      <c r="A6199" s="10" t="s">
        <v>6231</v>
      </c>
      <c r="B6199" s="31" t="e">
        <f>VLOOKUP(A6199,'IDCC FIAB'!A6821:B12574,2,FALSE)</f>
        <v>#N/A</v>
      </c>
      <c r="C6199" s="7"/>
      <c r="D6199" s="7"/>
    </row>
    <row r="6200" spans="1:4" ht="13.5" thickBot="1" x14ac:dyDescent="0.25">
      <c r="A6200" s="10" t="s">
        <v>6232</v>
      </c>
      <c r="B6200" s="31" t="e">
        <f>VLOOKUP(A6200,'IDCC FIAB'!A6822:B12575,2,FALSE)</f>
        <v>#N/A</v>
      </c>
      <c r="C6200" s="7"/>
      <c r="D6200" s="7"/>
    </row>
    <row r="6201" spans="1:4" ht="13.5" thickBot="1" x14ac:dyDescent="0.25">
      <c r="A6201" s="10" t="s">
        <v>6233</v>
      </c>
      <c r="B6201" s="31" t="e">
        <f>VLOOKUP(A6201,'IDCC FIAB'!A6823:B12576,2,FALSE)</f>
        <v>#N/A</v>
      </c>
      <c r="C6201" s="7"/>
      <c r="D6201" s="7"/>
    </row>
    <row r="6202" spans="1:4" ht="13.5" thickBot="1" x14ac:dyDescent="0.25">
      <c r="A6202" s="10" t="s">
        <v>6234</v>
      </c>
      <c r="B6202" s="31" t="e">
        <f>VLOOKUP(A6202,'IDCC FIAB'!A6824:B12577,2,FALSE)</f>
        <v>#N/A</v>
      </c>
      <c r="C6202" s="7"/>
      <c r="D6202" s="7"/>
    </row>
    <row r="6203" spans="1:4" ht="13.5" thickBot="1" x14ac:dyDescent="0.25">
      <c r="A6203" s="10" t="s">
        <v>6235</v>
      </c>
      <c r="B6203" s="31" t="e">
        <f>VLOOKUP(A6203,'IDCC FIAB'!A6825:B12578,2,FALSE)</f>
        <v>#N/A</v>
      </c>
      <c r="C6203" s="7"/>
      <c r="D6203" s="7"/>
    </row>
    <row r="6204" spans="1:4" ht="13.5" thickBot="1" x14ac:dyDescent="0.25">
      <c r="A6204" s="10" t="s">
        <v>6236</v>
      </c>
      <c r="B6204" s="31" t="e">
        <f>VLOOKUP(A6204,'IDCC FIAB'!A6826:B12579,2,FALSE)</f>
        <v>#N/A</v>
      </c>
      <c r="C6204" s="7"/>
      <c r="D6204" s="7"/>
    </row>
    <row r="6205" spans="1:4" ht="13.5" thickBot="1" x14ac:dyDescent="0.25">
      <c r="A6205" s="10" t="s">
        <v>6237</v>
      </c>
      <c r="B6205" s="31" t="e">
        <f>VLOOKUP(A6205,'IDCC FIAB'!A6827:B12580,2,FALSE)</f>
        <v>#N/A</v>
      </c>
      <c r="C6205" s="7"/>
      <c r="D6205" s="7"/>
    </row>
    <row r="6206" spans="1:4" ht="13.5" thickBot="1" x14ac:dyDescent="0.25">
      <c r="A6206" s="10" t="s">
        <v>6238</v>
      </c>
      <c r="B6206" s="31" t="e">
        <f>VLOOKUP(A6206,'IDCC FIAB'!A6828:B12581,2,FALSE)</f>
        <v>#N/A</v>
      </c>
      <c r="C6206" s="7"/>
      <c r="D6206" s="7"/>
    </row>
    <row r="6207" spans="1:4" ht="13.5" thickBot="1" x14ac:dyDescent="0.25">
      <c r="A6207" s="10" t="s">
        <v>6239</v>
      </c>
      <c r="B6207" s="31" t="e">
        <f>VLOOKUP(A6207,'IDCC FIAB'!A6829:B12582,2,FALSE)</f>
        <v>#N/A</v>
      </c>
      <c r="C6207" s="7"/>
      <c r="D6207" s="7"/>
    </row>
    <row r="6208" spans="1:4" ht="13.5" thickBot="1" x14ac:dyDescent="0.25">
      <c r="A6208" s="10" t="s">
        <v>6240</v>
      </c>
      <c r="B6208" s="31" t="e">
        <f>VLOOKUP(A6208,'IDCC FIAB'!A6830:B12583,2,FALSE)</f>
        <v>#N/A</v>
      </c>
      <c r="C6208" s="7"/>
      <c r="D6208" s="7"/>
    </row>
    <row r="6209" spans="1:4" ht="13.5" thickBot="1" x14ac:dyDescent="0.25">
      <c r="A6209" s="10" t="s">
        <v>6241</v>
      </c>
      <c r="B6209" s="31" t="e">
        <f>VLOOKUP(A6209,'IDCC FIAB'!A6831:B12584,2,FALSE)</f>
        <v>#N/A</v>
      </c>
      <c r="C6209" s="7"/>
      <c r="D6209" s="7"/>
    </row>
    <row r="6210" spans="1:4" ht="13.5" thickBot="1" x14ac:dyDescent="0.25">
      <c r="A6210" s="10" t="s">
        <v>6242</v>
      </c>
      <c r="B6210" s="31" t="e">
        <f>VLOOKUP(A6210,'IDCC FIAB'!A6832:B12585,2,FALSE)</f>
        <v>#N/A</v>
      </c>
      <c r="C6210" s="7"/>
      <c r="D6210" s="7"/>
    </row>
    <row r="6211" spans="1:4" ht="13.5" thickBot="1" x14ac:dyDescent="0.25">
      <c r="A6211" s="10" t="s">
        <v>6243</v>
      </c>
      <c r="B6211" s="31" t="e">
        <f>VLOOKUP(A6211,'IDCC FIAB'!A6833:B12586,2,FALSE)</f>
        <v>#N/A</v>
      </c>
      <c r="C6211" s="7"/>
      <c r="D6211" s="7"/>
    </row>
    <row r="6212" spans="1:4" ht="13.5" thickBot="1" x14ac:dyDescent="0.25">
      <c r="A6212" s="10" t="s">
        <v>6244</v>
      </c>
      <c r="B6212" s="31" t="e">
        <f>VLOOKUP(A6212,'IDCC FIAB'!A6834:B12587,2,FALSE)</f>
        <v>#N/A</v>
      </c>
      <c r="C6212" s="7"/>
      <c r="D6212" s="7"/>
    </row>
    <row r="6213" spans="1:4" ht="13.5" thickBot="1" x14ac:dyDescent="0.25">
      <c r="A6213" s="10" t="s">
        <v>6245</v>
      </c>
      <c r="B6213" s="31" t="e">
        <f>VLOOKUP(A6213,'IDCC FIAB'!A6835:B12588,2,FALSE)</f>
        <v>#N/A</v>
      </c>
      <c r="C6213" s="7"/>
      <c r="D6213" s="7"/>
    </row>
    <row r="6214" spans="1:4" ht="13.5" thickBot="1" x14ac:dyDescent="0.25">
      <c r="A6214" s="10" t="s">
        <v>6246</v>
      </c>
      <c r="B6214" s="31" t="e">
        <f>VLOOKUP(A6214,'IDCC FIAB'!A6836:B12589,2,FALSE)</f>
        <v>#N/A</v>
      </c>
      <c r="C6214" s="7"/>
      <c r="D6214" s="7"/>
    </row>
    <row r="6215" spans="1:4" ht="13.5" thickBot="1" x14ac:dyDescent="0.25">
      <c r="A6215" s="10" t="s">
        <v>6247</v>
      </c>
      <c r="B6215" s="31" t="e">
        <f>VLOOKUP(A6215,'IDCC FIAB'!A6837:B12590,2,FALSE)</f>
        <v>#N/A</v>
      </c>
      <c r="C6215" s="7"/>
      <c r="D6215" s="7"/>
    </row>
    <row r="6216" spans="1:4" ht="13.5" thickBot="1" x14ac:dyDescent="0.25">
      <c r="A6216" s="10" t="s">
        <v>6248</v>
      </c>
      <c r="B6216" s="31" t="e">
        <f>VLOOKUP(A6216,'IDCC FIAB'!A6838:B12591,2,FALSE)</f>
        <v>#N/A</v>
      </c>
      <c r="C6216" s="7"/>
      <c r="D6216" s="7"/>
    </row>
    <row r="6217" spans="1:4" ht="13.5" thickBot="1" x14ac:dyDescent="0.25">
      <c r="A6217" s="10" t="s">
        <v>6249</v>
      </c>
      <c r="B6217" s="31" t="e">
        <f>VLOOKUP(A6217,'IDCC FIAB'!A6839:B12592,2,FALSE)</f>
        <v>#N/A</v>
      </c>
      <c r="C6217" s="7"/>
      <c r="D6217" s="7"/>
    </row>
    <row r="6218" spans="1:4" ht="13.5" thickBot="1" x14ac:dyDescent="0.25">
      <c r="A6218" s="10" t="s">
        <v>6250</v>
      </c>
      <c r="B6218" s="31" t="e">
        <f>VLOOKUP(A6218,'IDCC FIAB'!A6840:B12593,2,FALSE)</f>
        <v>#N/A</v>
      </c>
      <c r="C6218" s="7"/>
      <c r="D6218" s="7"/>
    </row>
    <row r="6219" spans="1:4" ht="13.5" thickBot="1" x14ac:dyDescent="0.25">
      <c r="A6219" s="10" t="s">
        <v>6251</v>
      </c>
      <c r="B6219" s="31" t="e">
        <f>VLOOKUP(A6219,'IDCC FIAB'!A6841:B12594,2,FALSE)</f>
        <v>#N/A</v>
      </c>
      <c r="C6219" s="7"/>
      <c r="D6219" s="7"/>
    </row>
    <row r="6220" spans="1:4" ht="13.5" thickBot="1" x14ac:dyDescent="0.25">
      <c r="A6220" s="10" t="s">
        <v>6252</v>
      </c>
      <c r="B6220" s="31" t="e">
        <f>VLOOKUP(A6220,'IDCC FIAB'!A6842:B12595,2,FALSE)</f>
        <v>#N/A</v>
      </c>
      <c r="C6220" s="7"/>
      <c r="D6220" s="7"/>
    </row>
    <row r="6221" spans="1:4" ht="13.5" thickBot="1" x14ac:dyDescent="0.25">
      <c r="A6221" s="10" t="s">
        <v>6253</v>
      </c>
      <c r="B6221" s="31" t="e">
        <f>VLOOKUP(A6221,'IDCC FIAB'!A6843:B12596,2,FALSE)</f>
        <v>#N/A</v>
      </c>
      <c r="C6221" s="7"/>
      <c r="D6221" s="7"/>
    </row>
    <row r="6222" spans="1:4" ht="13.5" thickBot="1" x14ac:dyDescent="0.25">
      <c r="A6222" s="10" t="s">
        <v>6254</v>
      </c>
      <c r="B6222" s="31" t="e">
        <f>VLOOKUP(A6222,'IDCC FIAB'!A6844:B12597,2,FALSE)</f>
        <v>#N/A</v>
      </c>
      <c r="C6222" s="7"/>
      <c r="D6222" s="7"/>
    </row>
    <row r="6223" spans="1:4" ht="13.5" thickBot="1" x14ac:dyDescent="0.25">
      <c r="A6223" s="10" t="s">
        <v>6255</v>
      </c>
      <c r="B6223" s="31" t="e">
        <f>VLOOKUP(A6223,'IDCC FIAB'!A6845:B12598,2,FALSE)</f>
        <v>#N/A</v>
      </c>
      <c r="C6223" s="7"/>
      <c r="D6223" s="7"/>
    </row>
    <row r="6224" spans="1:4" ht="13.5" thickBot="1" x14ac:dyDescent="0.25">
      <c r="A6224" s="10" t="s">
        <v>6256</v>
      </c>
      <c r="B6224" s="31" t="e">
        <f>VLOOKUP(A6224,'IDCC FIAB'!A6846:B12599,2,FALSE)</f>
        <v>#N/A</v>
      </c>
      <c r="C6224" s="7"/>
      <c r="D6224" s="7"/>
    </row>
    <row r="6225" spans="1:4" ht="13.5" thickBot="1" x14ac:dyDescent="0.25">
      <c r="A6225" s="10" t="s">
        <v>6257</v>
      </c>
      <c r="B6225" s="31" t="e">
        <f>VLOOKUP(A6225,'IDCC FIAB'!A6847:B12600,2,FALSE)</f>
        <v>#N/A</v>
      </c>
      <c r="C6225" s="7"/>
      <c r="D6225" s="7"/>
    </row>
    <row r="6226" spans="1:4" ht="13.5" thickBot="1" x14ac:dyDescent="0.25">
      <c r="A6226" s="10" t="s">
        <v>6258</v>
      </c>
      <c r="B6226" s="31" t="e">
        <f>VLOOKUP(A6226,'IDCC FIAB'!A6848:B12601,2,FALSE)</f>
        <v>#N/A</v>
      </c>
      <c r="C6226" s="7"/>
      <c r="D6226" s="7"/>
    </row>
    <row r="6227" spans="1:4" ht="13.5" thickBot="1" x14ac:dyDescent="0.25">
      <c r="A6227" s="10" t="s">
        <v>6259</v>
      </c>
      <c r="B6227" s="31" t="e">
        <f>VLOOKUP(A6227,'IDCC FIAB'!A6849:B12602,2,FALSE)</f>
        <v>#N/A</v>
      </c>
      <c r="C6227" s="7"/>
      <c r="D6227" s="7"/>
    </row>
    <row r="6228" spans="1:4" ht="13.5" thickBot="1" x14ac:dyDescent="0.25">
      <c r="A6228" s="10" t="s">
        <v>6260</v>
      </c>
      <c r="B6228" s="31" t="e">
        <f>VLOOKUP(A6228,'IDCC FIAB'!A6850:B12603,2,FALSE)</f>
        <v>#N/A</v>
      </c>
      <c r="C6228" s="7"/>
      <c r="D6228" s="7"/>
    </row>
    <row r="6229" spans="1:4" ht="13.5" thickBot="1" x14ac:dyDescent="0.25">
      <c r="A6229" s="10" t="s">
        <v>6261</v>
      </c>
      <c r="B6229" s="31" t="e">
        <f>VLOOKUP(A6229,'IDCC FIAB'!A6851:B12604,2,FALSE)</f>
        <v>#N/A</v>
      </c>
      <c r="C6229" s="7"/>
      <c r="D6229" s="7"/>
    </row>
    <row r="6230" spans="1:4" ht="13.5" thickBot="1" x14ac:dyDescent="0.25">
      <c r="A6230" s="10" t="s">
        <v>6262</v>
      </c>
      <c r="B6230" s="31" t="e">
        <f>VLOOKUP(A6230,'IDCC FIAB'!A6852:B12605,2,FALSE)</f>
        <v>#N/A</v>
      </c>
      <c r="C6230" s="7"/>
      <c r="D6230" s="7"/>
    </row>
    <row r="6231" spans="1:4" ht="13.5" thickBot="1" x14ac:dyDescent="0.25">
      <c r="A6231" s="10" t="s">
        <v>6263</v>
      </c>
      <c r="B6231" s="31" t="e">
        <f>VLOOKUP(A6231,'IDCC FIAB'!A6853:B12606,2,FALSE)</f>
        <v>#N/A</v>
      </c>
      <c r="C6231" s="7"/>
      <c r="D6231" s="7"/>
    </row>
    <row r="6232" spans="1:4" ht="13.5" thickBot="1" x14ac:dyDescent="0.25">
      <c r="A6232" s="10" t="s">
        <v>6264</v>
      </c>
      <c r="B6232" s="31" t="e">
        <f>VLOOKUP(A6232,'IDCC FIAB'!A6854:B12607,2,FALSE)</f>
        <v>#N/A</v>
      </c>
      <c r="C6232" s="7"/>
      <c r="D6232" s="7"/>
    </row>
    <row r="6233" spans="1:4" ht="13.5" thickBot="1" x14ac:dyDescent="0.25">
      <c r="A6233" s="10" t="s">
        <v>6265</v>
      </c>
      <c r="B6233" s="31" t="e">
        <f>VLOOKUP(A6233,'IDCC FIAB'!A6855:B12608,2,FALSE)</f>
        <v>#N/A</v>
      </c>
      <c r="C6233" s="7"/>
      <c r="D6233" s="7"/>
    </row>
    <row r="6234" spans="1:4" ht="13.5" thickBot="1" x14ac:dyDescent="0.25">
      <c r="A6234" s="10" t="s">
        <v>6266</v>
      </c>
      <c r="B6234" s="31" t="e">
        <f>VLOOKUP(A6234,'IDCC FIAB'!A6856:B12609,2,FALSE)</f>
        <v>#N/A</v>
      </c>
      <c r="C6234" s="7"/>
      <c r="D6234" s="7"/>
    </row>
    <row r="6235" spans="1:4" ht="13.5" thickBot="1" x14ac:dyDescent="0.25">
      <c r="A6235" s="10" t="s">
        <v>6267</v>
      </c>
      <c r="B6235" s="31" t="e">
        <f>VLOOKUP(A6235,'IDCC FIAB'!A6857:B12610,2,FALSE)</f>
        <v>#N/A</v>
      </c>
      <c r="C6235" s="7"/>
      <c r="D6235" s="7"/>
    </row>
    <row r="6236" spans="1:4" ht="13.5" thickBot="1" x14ac:dyDescent="0.25">
      <c r="A6236" s="10" t="s">
        <v>6268</v>
      </c>
      <c r="B6236" s="31" t="e">
        <f>VLOOKUP(A6236,'IDCC FIAB'!A6858:B12611,2,FALSE)</f>
        <v>#N/A</v>
      </c>
      <c r="C6236" s="7"/>
      <c r="D6236" s="7"/>
    </row>
    <row r="6237" spans="1:4" ht="13.5" thickBot="1" x14ac:dyDescent="0.25">
      <c r="A6237" s="10" t="s">
        <v>6269</v>
      </c>
      <c r="B6237" s="31" t="e">
        <f>VLOOKUP(A6237,'IDCC FIAB'!A6859:B12612,2,FALSE)</f>
        <v>#N/A</v>
      </c>
      <c r="C6237" s="7"/>
      <c r="D6237" s="7"/>
    </row>
    <row r="6238" spans="1:4" ht="13.5" thickBot="1" x14ac:dyDescent="0.25">
      <c r="A6238" s="10" t="s">
        <v>6270</v>
      </c>
      <c r="B6238" s="31" t="e">
        <f>VLOOKUP(A6238,'IDCC FIAB'!A6860:B12613,2,FALSE)</f>
        <v>#N/A</v>
      </c>
      <c r="C6238" s="7"/>
      <c r="D6238" s="7"/>
    </row>
    <row r="6239" spans="1:4" ht="13.5" thickBot="1" x14ac:dyDescent="0.25">
      <c r="A6239" s="10" t="s">
        <v>6271</v>
      </c>
      <c r="B6239" s="31" t="e">
        <f>VLOOKUP(A6239,'IDCC FIAB'!A6861:B12614,2,FALSE)</f>
        <v>#N/A</v>
      </c>
      <c r="C6239" s="7"/>
      <c r="D6239" s="7"/>
    </row>
    <row r="6240" spans="1:4" ht="13.5" thickBot="1" x14ac:dyDescent="0.25">
      <c r="A6240" s="10" t="s">
        <v>6272</v>
      </c>
      <c r="B6240" s="31" t="e">
        <f>VLOOKUP(A6240,'IDCC FIAB'!A6862:B12615,2,FALSE)</f>
        <v>#N/A</v>
      </c>
      <c r="C6240" s="7"/>
      <c r="D6240" s="7"/>
    </row>
    <row r="6241" spans="1:4" ht="13.5" thickBot="1" x14ac:dyDescent="0.25">
      <c r="A6241" s="10" t="s">
        <v>6273</v>
      </c>
      <c r="B6241" s="31" t="e">
        <f>VLOOKUP(A6241,'IDCC FIAB'!A6863:B12616,2,FALSE)</f>
        <v>#N/A</v>
      </c>
      <c r="C6241" s="7"/>
      <c r="D6241" s="7"/>
    </row>
    <row r="6242" spans="1:4" ht="13.5" thickBot="1" x14ac:dyDescent="0.25">
      <c r="A6242" s="10" t="s">
        <v>6274</v>
      </c>
      <c r="B6242" s="31" t="e">
        <f>VLOOKUP(A6242,'IDCC FIAB'!A6864:B12617,2,FALSE)</f>
        <v>#N/A</v>
      </c>
      <c r="C6242" s="7"/>
      <c r="D6242" s="7"/>
    </row>
    <row r="6243" spans="1:4" ht="13.5" thickBot="1" x14ac:dyDescent="0.25">
      <c r="A6243" s="10" t="s">
        <v>6275</v>
      </c>
      <c r="B6243" s="31" t="e">
        <f>VLOOKUP(A6243,'IDCC FIAB'!A6865:B12618,2,FALSE)</f>
        <v>#N/A</v>
      </c>
      <c r="C6243" s="7"/>
      <c r="D6243" s="7"/>
    </row>
    <row r="6244" spans="1:4" ht="13.5" thickBot="1" x14ac:dyDescent="0.25">
      <c r="A6244" s="10" t="s">
        <v>6276</v>
      </c>
      <c r="B6244" s="31" t="e">
        <f>VLOOKUP(A6244,'IDCC FIAB'!A6866:B12619,2,FALSE)</f>
        <v>#N/A</v>
      </c>
      <c r="C6244" s="7"/>
      <c r="D6244" s="7"/>
    </row>
    <row r="6245" spans="1:4" ht="13.5" thickBot="1" x14ac:dyDescent="0.25">
      <c r="A6245" s="10" t="s">
        <v>6277</v>
      </c>
      <c r="B6245" s="31" t="e">
        <f>VLOOKUP(A6245,'IDCC FIAB'!A6867:B12620,2,FALSE)</f>
        <v>#N/A</v>
      </c>
      <c r="C6245" s="7"/>
      <c r="D6245" s="7"/>
    </row>
    <row r="6246" spans="1:4" ht="13.5" thickBot="1" x14ac:dyDescent="0.25">
      <c r="A6246" s="10" t="s">
        <v>6278</v>
      </c>
      <c r="B6246" s="31" t="e">
        <f>VLOOKUP(A6246,'IDCC FIAB'!A6868:B12621,2,FALSE)</f>
        <v>#N/A</v>
      </c>
      <c r="C6246" s="7"/>
      <c r="D6246" s="7"/>
    </row>
    <row r="6247" spans="1:4" ht="13.5" thickBot="1" x14ac:dyDescent="0.25">
      <c r="A6247" s="10" t="s">
        <v>6279</v>
      </c>
      <c r="B6247" s="31" t="e">
        <f>VLOOKUP(A6247,'IDCC FIAB'!A6869:B12622,2,FALSE)</f>
        <v>#N/A</v>
      </c>
      <c r="C6247" s="7"/>
      <c r="D6247" s="7"/>
    </row>
    <row r="6248" spans="1:4" ht="13.5" thickBot="1" x14ac:dyDescent="0.25">
      <c r="A6248" s="10" t="s">
        <v>6280</v>
      </c>
      <c r="B6248" s="31" t="e">
        <f>VLOOKUP(A6248,'IDCC FIAB'!A6870:B12623,2,FALSE)</f>
        <v>#N/A</v>
      </c>
      <c r="C6248" s="7"/>
      <c r="D6248" s="7"/>
    </row>
    <row r="6249" spans="1:4" ht="13.5" thickBot="1" x14ac:dyDescent="0.25">
      <c r="A6249" s="10" t="s">
        <v>6281</v>
      </c>
      <c r="B6249" s="31" t="e">
        <f>VLOOKUP(A6249,'IDCC FIAB'!A6871:B12624,2,FALSE)</f>
        <v>#N/A</v>
      </c>
      <c r="C6249" s="7"/>
      <c r="D6249" s="7"/>
    </row>
    <row r="6250" spans="1:4" ht="13.5" thickBot="1" x14ac:dyDescent="0.25">
      <c r="A6250" s="10" t="s">
        <v>6282</v>
      </c>
      <c r="B6250" s="31" t="e">
        <f>VLOOKUP(A6250,'IDCC FIAB'!A6872:B12625,2,FALSE)</f>
        <v>#N/A</v>
      </c>
      <c r="C6250" s="7"/>
      <c r="D6250" s="7"/>
    </row>
    <row r="6251" spans="1:4" ht="13.5" thickBot="1" x14ac:dyDescent="0.25">
      <c r="A6251" s="10" t="s">
        <v>6283</v>
      </c>
      <c r="B6251" s="31" t="e">
        <f>VLOOKUP(A6251,'IDCC FIAB'!A6873:B12626,2,FALSE)</f>
        <v>#N/A</v>
      </c>
      <c r="C6251" s="7"/>
      <c r="D6251" s="7"/>
    </row>
    <row r="6252" spans="1:4" ht="13.5" thickBot="1" x14ac:dyDescent="0.25">
      <c r="A6252" s="10" t="s">
        <v>6284</v>
      </c>
      <c r="B6252" s="31" t="e">
        <f>VLOOKUP(A6252,'IDCC FIAB'!A6874:B12627,2,FALSE)</f>
        <v>#N/A</v>
      </c>
      <c r="C6252" s="7"/>
      <c r="D6252" s="7"/>
    </row>
    <row r="6253" spans="1:4" ht="13.5" thickBot="1" x14ac:dyDescent="0.25">
      <c r="A6253" s="10" t="s">
        <v>6285</v>
      </c>
      <c r="B6253" s="31" t="e">
        <f>VLOOKUP(A6253,'IDCC FIAB'!A6875:B12628,2,FALSE)</f>
        <v>#N/A</v>
      </c>
      <c r="C6253" s="7"/>
      <c r="D6253" s="7"/>
    </row>
    <row r="6254" spans="1:4" ht="13.5" thickBot="1" x14ac:dyDescent="0.25">
      <c r="A6254" s="10" t="s">
        <v>6286</v>
      </c>
      <c r="B6254" s="31" t="e">
        <f>VLOOKUP(A6254,'IDCC FIAB'!A6876:B12629,2,FALSE)</f>
        <v>#N/A</v>
      </c>
      <c r="C6254" s="7"/>
      <c r="D6254" s="7"/>
    </row>
    <row r="6255" spans="1:4" ht="13.5" thickBot="1" x14ac:dyDescent="0.25">
      <c r="A6255" s="10" t="s">
        <v>6287</v>
      </c>
      <c r="B6255" s="31" t="e">
        <f>VLOOKUP(A6255,'IDCC FIAB'!A6877:B12630,2,FALSE)</f>
        <v>#N/A</v>
      </c>
      <c r="C6255" s="7"/>
      <c r="D6255" s="7"/>
    </row>
    <row r="6256" spans="1:4" ht="13.5" thickBot="1" x14ac:dyDescent="0.25">
      <c r="A6256" s="10" t="s">
        <v>6288</v>
      </c>
      <c r="B6256" s="31" t="e">
        <f>VLOOKUP(A6256,'IDCC FIAB'!A6878:B12631,2,FALSE)</f>
        <v>#N/A</v>
      </c>
      <c r="C6256" s="7"/>
      <c r="D6256" s="7"/>
    </row>
    <row r="6257" spans="1:4" ht="13.5" thickBot="1" x14ac:dyDescent="0.25">
      <c r="A6257" s="10" t="s">
        <v>6289</v>
      </c>
      <c r="B6257" s="31" t="e">
        <f>VLOOKUP(A6257,'IDCC FIAB'!A6879:B12632,2,FALSE)</f>
        <v>#N/A</v>
      </c>
      <c r="C6257" s="7"/>
      <c r="D6257" s="7"/>
    </row>
    <row r="6258" spans="1:4" ht="13.5" thickBot="1" x14ac:dyDescent="0.25">
      <c r="A6258" s="10" t="s">
        <v>6290</v>
      </c>
      <c r="B6258" s="31" t="e">
        <f>VLOOKUP(A6258,'IDCC FIAB'!A6880:B12633,2,FALSE)</f>
        <v>#N/A</v>
      </c>
      <c r="C6258" s="7"/>
      <c r="D6258" s="7"/>
    </row>
    <row r="6259" spans="1:4" ht="13.5" thickBot="1" x14ac:dyDescent="0.25">
      <c r="A6259" s="10" t="s">
        <v>6291</v>
      </c>
      <c r="B6259" s="31" t="e">
        <f>VLOOKUP(A6259,'IDCC FIAB'!A6881:B12634,2,FALSE)</f>
        <v>#N/A</v>
      </c>
      <c r="C6259" s="7"/>
      <c r="D6259" s="7"/>
    </row>
    <row r="6260" spans="1:4" ht="13.5" thickBot="1" x14ac:dyDescent="0.25">
      <c r="A6260" s="10" t="s">
        <v>6292</v>
      </c>
      <c r="B6260" s="31" t="e">
        <f>VLOOKUP(A6260,'IDCC FIAB'!A6882:B12635,2,FALSE)</f>
        <v>#N/A</v>
      </c>
      <c r="C6260" s="7"/>
      <c r="D6260" s="7"/>
    </row>
    <row r="6261" spans="1:4" ht="13.5" thickBot="1" x14ac:dyDescent="0.25">
      <c r="A6261" s="10" t="s">
        <v>6293</v>
      </c>
      <c r="B6261" s="31" t="e">
        <f>VLOOKUP(A6261,'IDCC FIAB'!A6883:B12636,2,FALSE)</f>
        <v>#N/A</v>
      </c>
      <c r="C6261" s="7"/>
      <c r="D6261" s="7"/>
    </row>
    <row r="6262" spans="1:4" ht="13.5" thickBot="1" x14ac:dyDescent="0.25">
      <c r="A6262" s="10" t="s">
        <v>6294</v>
      </c>
      <c r="B6262" s="31" t="e">
        <f>VLOOKUP(A6262,'IDCC FIAB'!A6884:B12637,2,FALSE)</f>
        <v>#N/A</v>
      </c>
      <c r="C6262" s="7"/>
      <c r="D6262" s="7"/>
    </row>
    <row r="6263" spans="1:4" ht="13.5" thickBot="1" x14ac:dyDescent="0.25">
      <c r="A6263" s="10" t="s">
        <v>6295</v>
      </c>
      <c r="B6263" s="31" t="e">
        <f>VLOOKUP(A6263,'IDCC FIAB'!A6885:B12638,2,FALSE)</f>
        <v>#N/A</v>
      </c>
      <c r="C6263" s="7"/>
      <c r="D6263" s="7"/>
    </row>
    <row r="6264" spans="1:4" ht="13.5" thickBot="1" x14ac:dyDescent="0.25">
      <c r="A6264" s="10" t="s">
        <v>6296</v>
      </c>
      <c r="B6264" s="31" t="e">
        <f>VLOOKUP(A6264,'IDCC FIAB'!A6886:B12639,2,FALSE)</f>
        <v>#N/A</v>
      </c>
      <c r="C6264" s="7"/>
      <c r="D6264" s="7"/>
    </row>
    <row r="6265" spans="1:4" ht="13.5" thickBot="1" x14ac:dyDescent="0.25">
      <c r="A6265" s="10" t="s">
        <v>6297</v>
      </c>
      <c r="B6265" s="31" t="e">
        <f>VLOOKUP(A6265,'IDCC FIAB'!A6887:B12640,2,FALSE)</f>
        <v>#N/A</v>
      </c>
      <c r="C6265" s="7"/>
      <c r="D6265" s="7"/>
    </row>
    <row r="6266" spans="1:4" ht="13.5" thickBot="1" x14ac:dyDescent="0.25">
      <c r="A6266" s="10" t="s">
        <v>6298</v>
      </c>
      <c r="B6266" s="31" t="e">
        <f>VLOOKUP(A6266,'IDCC FIAB'!A6888:B12641,2,FALSE)</f>
        <v>#N/A</v>
      </c>
      <c r="C6266" s="7"/>
      <c r="D6266" s="7"/>
    </row>
    <row r="6267" spans="1:4" ht="13.5" thickBot="1" x14ac:dyDescent="0.25">
      <c r="A6267" s="10" t="s">
        <v>6299</v>
      </c>
      <c r="B6267" s="31" t="e">
        <f>VLOOKUP(A6267,'IDCC FIAB'!A6889:B12642,2,FALSE)</f>
        <v>#N/A</v>
      </c>
      <c r="C6267" s="7"/>
      <c r="D6267" s="7"/>
    </row>
    <row r="6268" spans="1:4" ht="13.5" thickBot="1" x14ac:dyDescent="0.25">
      <c r="A6268" s="10" t="s">
        <v>6300</v>
      </c>
      <c r="B6268" s="31" t="e">
        <f>VLOOKUP(A6268,'IDCC FIAB'!A6890:B12643,2,FALSE)</f>
        <v>#N/A</v>
      </c>
      <c r="C6268" s="7"/>
      <c r="D6268" s="7"/>
    </row>
    <row r="6269" spans="1:4" ht="13.5" thickBot="1" x14ac:dyDescent="0.25">
      <c r="A6269" s="10" t="s">
        <v>6301</v>
      </c>
      <c r="B6269" s="31" t="e">
        <f>VLOOKUP(A6269,'IDCC FIAB'!A6891:B12644,2,FALSE)</f>
        <v>#N/A</v>
      </c>
      <c r="C6269" s="7"/>
      <c r="D6269" s="7"/>
    </row>
    <row r="6270" spans="1:4" ht="13.5" thickBot="1" x14ac:dyDescent="0.25">
      <c r="A6270" s="10" t="s">
        <v>6302</v>
      </c>
      <c r="B6270" s="31" t="e">
        <f>VLOOKUP(A6270,'IDCC FIAB'!A6892:B12645,2,FALSE)</f>
        <v>#N/A</v>
      </c>
      <c r="C6270" s="7"/>
      <c r="D6270" s="7"/>
    </row>
    <row r="6271" spans="1:4" ht="13.5" thickBot="1" x14ac:dyDescent="0.25">
      <c r="A6271" s="10" t="s">
        <v>6303</v>
      </c>
      <c r="B6271" s="31" t="e">
        <f>VLOOKUP(A6271,'IDCC FIAB'!A6893:B12646,2,FALSE)</f>
        <v>#N/A</v>
      </c>
      <c r="C6271" s="7"/>
      <c r="D6271" s="7"/>
    </row>
    <row r="6272" spans="1:4" ht="13.5" thickBot="1" x14ac:dyDescent="0.25">
      <c r="A6272" s="10" t="s">
        <v>6304</v>
      </c>
      <c r="B6272" s="31" t="e">
        <f>VLOOKUP(A6272,'IDCC FIAB'!A6894:B12647,2,FALSE)</f>
        <v>#N/A</v>
      </c>
      <c r="C6272" s="7"/>
      <c r="D6272" s="7"/>
    </row>
    <row r="6273" spans="1:4" ht="13.5" thickBot="1" x14ac:dyDescent="0.25">
      <c r="A6273" s="10" t="s">
        <v>6305</v>
      </c>
      <c r="B6273" s="31" t="e">
        <f>VLOOKUP(A6273,'IDCC FIAB'!A6895:B12648,2,FALSE)</f>
        <v>#N/A</v>
      </c>
      <c r="C6273" s="7"/>
      <c r="D6273" s="7"/>
    </row>
    <row r="6274" spans="1:4" ht="13.5" thickBot="1" x14ac:dyDescent="0.25">
      <c r="A6274" s="10" t="s">
        <v>6306</v>
      </c>
      <c r="B6274" s="31" t="e">
        <f>VLOOKUP(A6274,'IDCC FIAB'!A6896:B12649,2,FALSE)</f>
        <v>#N/A</v>
      </c>
      <c r="C6274" s="7"/>
      <c r="D6274" s="7"/>
    </row>
    <row r="6275" spans="1:4" ht="13.5" thickBot="1" x14ac:dyDescent="0.25">
      <c r="A6275" s="10" t="s">
        <v>6307</v>
      </c>
      <c r="B6275" s="31" t="e">
        <f>VLOOKUP(A6275,'IDCC FIAB'!A6897:B12650,2,FALSE)</f>
        <v>#N/A</v>
      </c>
      <c r="C6275" s="7"/>
      <c r="D6275" s="7"/>
    </row>
    <row r="6276" spans="1:4" ht="13.5" thickBot="1" x14ac:dyDescent="0.25">
      <c r="A6276" s="10" t="s">
        <v>6308</v>
      </c>
      <c r="B6276" s="31" t="e">
        <f>VLOOKUP(A6276,'IDCC FIAB'!A6898:B12651,2,FALSE)</f>
        <v>#N/A</v>
      </c>
      <c r="C6276" s="7"/>
      <c r="D6276" s="7"/>
    </row>
    <row r="6277" spans="1:4" ht="13.5" thickBot="1" x14ac:dyDescent="0.25">
      <c r="A6277" s="10" t="s">
        <v>6309</v>
      </c>
      <c r="B6277" s="31" t="e">
        <f>VLOOKUP(A6277,'IDCC FIAB'!A6899:B12652,2,FALSE)</f>
        <v>#N/A</v>
      </c>
      <c r="C6277" s="7"/>
      <c r="D6277" s="7"/>
    </row>
    <row r="6278" spans="1:4" ht="13.5" thickBot="1" x14ac:dyDescent="0.25">
      <c r="A6278" s="10" t="s">
        <v>6310</v>
      </c>
      <c r="B6278" s="31" t="e">
        <f>VLOOKUP(A6278,'IDCC FIAB'!A6900:B12653,2,FALSE)</f>
        <v>#N/A</v>
      </c>
      <c r="C6278" s="7"/>
      <c r="D6278" s="7"/>
    </row>
    <row r="6279" spans="1:4" ht="13.5" thickBot="1" x14ac:dyDescent="0.25">
      <c r="A6279" s="10" t="s">
        <v>6311</v>
      </c>
      <c r="B6279" s="31" t="e">
        <f>VLOOKUP(A6279,'IDCC FIAB'!A6901:B12654,2,FALSE)</f>
        <v>#N/A</v>
      </c>
      <c r="C6279" s="7"/>
      <c r="D6279" s="7"/>
    </row>
    <row r="6280" spans="1:4" ht="13.5" thickBot="1" x14ac:dyDescent="0.25">
      <c r="A6280" s="10" t="s">
        <v>6312</v>
      </c>
      <c r="B6280" s="31" t="e">
        <f>VLOOKUP(A6280,'IDCC FIAB'!A6902:B12655,2,FALSE)</f>
        <v>#N/A</v>
      </c>
      <c r="C6280" s="7"/>
      <c r="D6280" s="7"/>
    </row>
    <row r="6281" spans="1:4" ht="13.5" thickBot="1" x14ac:dyDescent="0.25">
      <c r="A6281" s="10" t="s">
        <v>6313</v>
      </c>
      <c r="B6281" s="31" t="e">
        <f>VLOOKUP(A6281,'IDCC FIAB'!A6903:B12656,2,FALSE)</f>
        <v>#N/A</v>
      </c>
      <c r="C6281" s="7"/>
      <c r="D6281" s="7"/>
    </row>
    <row r="6282" spans="1:4" ht="13.5" thickBot="1" x14ac:dyDescent="0.25">
      <c r="A6282" s="10" t="s">
        <v>6314</v>
      </c>
      <c r="B6282" s="31" t="e">
        <f>VLOOKUP(A6282,'IDCC FIAB'!A6904:B12657,2,FALSE)</f>
        <v>#N/A</v>
      </c>
      <c r="C6282" s="7"/>
      <c r="D6282" s="7"/>
    </row>
    <row r="6283" spans="1:4" ht="13.5" thickBot="1" x14ac:dyDescent="0.25">
      <c r="A6283" s="10" t="s">
        <v>6315</v>
      </c>
      <c r="B6283" s="31" t="e">
        <f>VLOOKUP(A6283,'IDCC FIAB'!A6905:B12658,2,FALSE)</f>
        <v>#N/A</v>
      </c>
      <c r="C6283" s="7"/>
      <c r="D6283" s="7"/>
    </row>
    <row r="6284" spans="1:4" ht="13.5" thickBot="1" x14ac:dyDescent="0.25">
      <c r="A6284" s="10" t="s">
        <v>6316</v>
      </c>
      <c r="B6284" s="31" t="e">
        <f>VLOOKUP(A6284,'IDCC FIAB'!A6906:B12659,2,FALSE)</f>
        <v>#N/A</v>
      </c>
      <c r="C6284" s="7"/>
      <c r="D6284" s="7"/>
    </row>
    <row r="6285" spans="1:4" ht="13.5" thickBot="1" x14ac:dyDescent="0.25">
      <c r="A6285" s="10" t="s">
        <v>6317</v>
      </c>
      <c r="B6285" s="31" t="e">
        <f>VLOOKUP(A6285,'IDCC FIAB'!A6907:B12660,2,FALSE)</f>
        <v>#N/A</v>
      </c>
      <c r="C6285" s="7"/>
      <c r="D6285" s="7"/>
    </row>
    <row r="6286" spans="1:4" ht="13.5" thickBot="1" x14ac:dyDescent="0.25">
      <c r="A6286" s="10" t="s">
        <v>6318</v>
      </c>
      <c r="B6286" s="31" t="e">
        <f>VLOOKUP(A6286,'IDCC FIAB'!A6908:B12661,2,FALSE)</f>
        <v>#N/A</v>
      </c>
      <c r="C6286" s="7"/>
      <c r="D6286" s="7"/>
    </row>
    <row r="6287" spans="1:4" ht="13.5" thickBot="1" x14ac:dyDescent="0.25">
      <c r="A6287" s="10" t="s">
        <v>6319</v>
      </c>
      <c r="B6287" s="31" t="e">
        <f>VLOOKUP(A6287,'IDCC FIAB'!A6909:B12662,2,FALSE)</f>
        <v>#N/A</v>
      </c>
      <c r="C6287" s="7"/>
      <c r="D6287" s="7"/>
    </row>
    <row r="6288" spans="1:4" ht="13.5" thickBot="1" x14ac:dyDescent="0.25">
      <c r="A6288" s="10" t="s">
        <v>6320</v>
      </c>
      <c r="B6288" s="31" t="e">
        <f>VLOOKUP(A6288,'IDCC FIAB'!A6910:B12663,2,FALSE)</f>
        <v>#N/A</v>
      </c>
      <c r="C6288" s="7"/>
      <c r="D6288" s="7"/>
    </row>
    <row r="6289" spans="1:4" ht="13.5" thickBot="1" x14ac:dyDescent="0.25">
      <c r="A6289" s="10" t="s">
        <v>6321</v>
      </c>
      <c r="B6289" s="31" t="e">
        <f>VLOOKUP(A6289,'IDCC FIAB'!A6911:B12664,2,FALSE)</f>
        <v>#N/A</v>
      </c>
      <c r="C6289" s="7"/>
      <c r="D6289" s="7"/>
    </row>
    <row r="6290" spans="1:4" ht="13.5" thickBot="1" x14ac:dyDescent="0.25">
      <c r="A6290" s="10" t="s">
        <v>6322</v>
      </c>
      <c r="B6290" s="31" t="e">
        <f>VLOOKUP(A6290,'IDCC FIAB'!A6912:B12665,2,FALSE)</f>
        <v>#N/A</v>
      </c>
      <c r="C6290" s="7"/>
      <c r="D6290" s="7"/>
    </row>
    <row r="6291" spans="1:4" ht="13.5" thickBot="1" x14ac:dyDescent="0.25">
      <c r="A6291" s="10" t="s">
        <v>6323</v>
      </c>
      <c r="B6291" s="31" t="e">
        <f>VLOOKUP(A6291,'IDCC FIAB'!A6913:B12666,2,FALSE)</f>
        <v>#N/A</v>
      </c>
      <c r="C6291" s="7"/>
      <c r="D6291" s="7"/>
    </row>
    <row r="6292" spans="1:4" ht="13.5" thickBot="1" x14ac:dyDescent="0.25">
      <c r="A6292" s="10" t="s">
        <v>6324</v>
      </c>
      <c r="B6292" s="31" t="e">
        <f>VLOOKUP(A6292,'IDCC FIAB'!A6914:B12667,2,FALSE)</f>
        <v>#N/A</v>
      </c>
      <c r="C6292" s="7"/>
      <c r="D6292" s="7"/>
    </row>
    <row r="6293" spans="1:4" ht="13.5" thickBot="1" x14ac:dyDescent="0.25">
      <c r="A6293" s="10" t="s">
        <v>6325</v>
      </c>
      <c r="B6293" s="31" t="e">
        <f>VLOOKUP(A6293,'IDCC FIAB'!A6915:B12668,2,FALSE)</f>
        <v>#N/A</v>
      </c>
      <c r="C6293" s="7"/>
      <c r="D6293" s="7"/>
    </row>
    <row r="6294" spans="1:4" ht="13.5" thickBot="1" x14ac:dyDescent="0.25">
      <c r="A6294" s="10" t="s">
        <v>6326</v>
      </c>
      <c r="B6294" s="31" t="e">
        <f>VLOOKUP(A6294,'IDCC FIAB'!A6916:B12669,2,FALSE)</f>
        <v>#N/A</v>
      </c>
      <c r="C6294" s="7"/>
      <c r="D6294" s="7"/>
    </row>
    <row r="6295" spans="1:4" ht="13.5" thickBot="1" x14ac:dyDescent="0.25">
      <c r="A6295" s="10" t="s">
        <v>6327</v>
      </c>
      <c r="B6295" s="31" t="e">
        <f>VLOOKUP(A6295,'IDCC FIAB'!A6917:B12670,2,FALSE)</f>
        <v>#N/A</v>
      </c>
      <c r="C6295" s="7"/>
      <c r="D6295" s="7"/>
    </row>
    <row r="6296" spans="1:4" ht="13.5" thickBot="1" x14ac:dyDescent="0.25">
      <c r="A6296" s="10" t="s">
        <v>6328</v>
      </c>
      <c r="B6296" s="31" t="e">
        <f>VLOOKUP(A6296,'IDCC FIAB'!A6918:B12671,2,FALSE)</f>
        <v>#N/A</v>
      </c>
      <c r="C6296" s="7"/>
      <c r="D6296" s="7"/>
    </row>
    <row r="6297" spans="1:4" ht="13.5" thickBot="1" x14ac:dyDescent="0.25">
      <c r="A6297" s="10" t="s">
        <v>6329</v>
      </c>
      <c r="B6297" s="31" t="e">
        <f>VLOOKUP(A6297,'IDCC FIAB'!A6919:B12672,2,FALSE)</f>
        <v>#N/A</v>
      </c>
      <c r="C6297" s="7"/>
      <c r="D6297" s="7"/>
    </row>
    <row r="6298" spans="1:4" ht="13.5" thickBot="1" x14ac:dyDescent="0.25">
      <c r="A6298" s="10" t="s">
        <v>6330</v>
      </c>
      <c r="B6298" s="31" t="e">
        <f>VLOOKUP(A6298,'IDCC FIAB'!A6920:B12673,2,FALSE)</f>
        <v>#N/A</v>
      </c>
      <c r="C6298" s="7"/>
      <c r="D6298" s="7"/>
    </row>
    <row r="6299" spans="1:4" ht="13.5" thickBot="1" x14ac:dyDescent="0.25">
      <c r="A6299" s="10" t="s">
        <v>6331</v>
      </c>
      <c r="B6299" s="31" t="e">
        <f>VLOOKUP(A6299,'IDCC FIAB'!A6921:B12674,2,FALSE)</f>
        <v>#N/A</v>
      </c>
      <c r="C6299" s="7"/>
      <c r="D6299" s="7"/>
    </row>
    <row r="6300" spans="1:4" ht="13.5" thickBot="1" x14ac:dyDescent="0.25">
      <c r="A6300" s="10" t="s">
        <v>6332</v>
      </c>
      <c r="B6300" s="31" t="e">
        <f>VLOOKUP(A6300,'IDCC FIAB'!A6922:B12675,2,FALSE)</f>
        <v>#N/A</v>
      </c>
      <c r="C6300" s="7"/>
      <c r="D6300" s="7"/>
    </row>
    <row r="6301" spans="1:4" ht="13.5" thickBot="1" x14ac:dyDescent="0.25">
      <c r="A6301" s="10" t="s">
        <v>6333</v>
      </c>
      <c r="B6301" s="31" t="e">
        <f>VLOOKUP(A6301,'IDCC FIAB'!A6923:B12676,2,FALSE)</f>
        <v>#N/A</v>
      </c>
      <c r="C6301" s="7"/>
      <c r="D6301" s="7"/>
    </row>
    <row r="6302" spans="1:4" ht="13.5" thickBot="1" x14ac:dyDescent="0.25">
      <c r="A6302" s="10" t="s">
        <v>6334</v>
      </c>
      <c r="B6302" s="31" t="e">
        <f>VLOOKUP(A6302,'IDCC FIAB'!A6924:B12677,2,FALSE)</f>
        <v>#N/A</v>
      </c>
      <c r="C6302" s="7"/>
      <c r="D6302" s="7"/>
    </row>
    <row r="6303" spans="1:4" ht="13.5" thickBot="1" x14ac:dyDescent="0.25">
      <c r="A6303" s="10" t="s">
        <v>6335</v>
      </c>
      <c r="B6303" s="31" t="e">
        <f>VLOOKUP(A6303,'IDCC FIAB'!A6925:B12678,2,FALSE)</f>
        <v>#N/A</v>
      </c>
      <c r="C6303" s="7"/>
      <c r="D6303" s="7"/>
    </row>
    <row r="6304" spans="1:4" ht="13.5" thickBot="1" x14ac:dyDescent="0.25">
      <c r="A6304" s="10" t="s">
        <v>6336</v>
      </c>
      <c r="B6304" s="31" t="e">
        <f>VLOOKUP(A6304,'IDCC FIAB'!A6926:B12679,2,FALSE)</f>
        <v>#N/A</v>
      </c>
      <c r="C6304" s="7"/>
      <c r="D6304" s="7"/>
    </row>
    <row r="6305" spans="1:4" ht="13.5" thickBot="1" x14ac:dyDescent="0.25">
      <c r="A6305" s="10" t="s">
        <v>6337</v>
      </c>
      <c r="B6305" s="31" t="e">
        <f>VLOOKUP(A6305,'IDCC FIAB'!A6927:B12680,2,FALSE)</f>
        <v>#N/A</v>
      </c>
      <c r="C6305" s="7"/>
      <c r="D6305" s="7"/>
    </row>
    <row r="6306" spans="1:4" ht="13.5" thickBot="1" x14ac:dyDescent="0.25">
      <c r="A6306" s="10" t="s">
        <v>6338</v>
      </c>
      <c r="B6306" s="31" t="e">
        <f>VLOOKUP(A6306,'IDCC FIAB'!A6928:B12681,2,FALSE)</f>
        <v>#N/A</v>
      </c>
      <c r="C6306" s="7"/>
      <c r="D6306" s="7"/>
    </row>
    <row r="6307" spans="1:4" ht="13.5" thickBot="1" x14ac:dyDescent="0.25">
      <c r="A6307" s="10" t="s">
        <v>6339</v>
      </c>
      <c r="B6307" s="31" t="e">
        <f>VLOOKUP(A6307,'IDCC FIAB'!A6929:B12682,2,FALSE)</f>
        <v>#N/A</v>
      </c>
      <c r="C6307" s="7"/>
      <c r="D6307" s="7"/>
    </row>
    <row r="6308" spans="1:4" ht="13.5" thickBot="1" x14ac:dyDescent="0.25">
      <c r="A6308" s="10" t="s">
        <v>6340</v>
      </c>
      <c r="B6308" s="31" t="e">
        <f>VLOOKUP(A6308,'IDCC FIAB'!A6930:B12683,2,FALSE)</f>
        <v>#N/A</v>
      </c>
      <c r="C6308" s="7"/>
      <c r="D6308" s="7"/>
    </row>
    <row r="6309" spans="1:4" ht="13.5" thickBot="1" x14ac:dyDescent="0.25">
      <c r="A6309" s="10" t="s">
        <v>6341</v>
      </c>
      <c r="B6309" s="31" t="e">
        <f>VLOOKUP(A6309,'IDCC FIAB'!A6931:B12684,2,FALSE)</f>
        <v>#N/A</v>
      </c>
      <c r="C6309" s="7"/>
      <c r="D6309" s="7"/>
    </row>
    <row r="6310" spans="1:4" ht="13.5" thickBot="1" x14ac:dyDescent="0.25">
      <c r="A6310" s="10" t="s">
        <v>6342</v>
      </c>
      <c r="B6310" s="31" t="e">
        <f>VLOOKUP(A6310,'IDCC FIAB'!A6932:B12685,2,FALSE)</f>
        <v>#N/A</v>
      </c>
      <c r="C6310" s="7"/>
      <c r="D6310" s="7"/>
    </row>
    <row r="6311" spans="1:4" ht="13.5" thickBot="1" x14ac:dyDescent="0.25">
      <c r="A6311" s="10" t="s">
        <v>6343</v>
      </c>
      <c r="B6311" s="31" t="e">
        <f>VLOOKUP(A6311,'IDCC FIAB'!A6933:B12686,2,FALSE)</f>
        <v>#N/A</v>
      </c>
      <c r="C6311" s="7"/>
      <c r="D6311" s="7"/>
    </row>
    <row r="6312" spans="1:4" ht="13.5" thickBot="1" x14ac:dyDescent="0.25">
      <c r="A6312" s="10" t="s">
        <v>6344</v>
      </c>
      <c r="B6312" s="31" t="e">
        <f>VLOOKUP(A6312,'IDCC FIAB'!A6934:B12687,2,FALSE)</f>
        <v>#N/A</v>
      </c>
      <c r="C6312" s="7"/>
      <c r="D6312" s="7"/>
    </row>
    <row r="6313" spans="1:4" ht="13.5" thickBot="1" x14ac:dyDescent="0.25">
      <c r="A6313" s="10" t="s">
        <v>6345</v>
      </c>
      <c r="B6313" s="31" t="e">
        <f>VLOOKUP(A6313,'IDCC FIAB'!A6935:B12688,2,FALSE)</f>
        <v>#N/A</v>
      </c>
      <c r="C6313" s="7"/>
      <c r="D6313" s="7"/>
    </row>
    <row r="6314" spans="1:4" ht="13.5" thickBot="1" x14ac:dyDescent="0.25">
      <c r="A6314" s="10" t="s">
        <v>6346</v>
      </c>
      <c r="B6314" s="31" t="e">
        <f>VLOOKUP(A6314,'IDCC FIAB'!A6936:B12689,2,FALSE)</f>
        <v>#N/A</v>
      </c>
      <c r="C6314" s="7"/>
      <c r="D6314" s="7"/>
    </row>
    <row r="6315" spans="1:4" ht="13.5" thickBot="1" x14ac:dyDescent="0.25">
      <c r="A6315" s="10" t="s">
        <v>6347</v>
      </c>
      <c r="B6315" s="31" t="e">
        <f>VLOOKUP(A6315,'IDCC FIAB'!A6937:B12690,2,FALSE)</f>
        <v>#N/A</v>
      </c>
      <c r="C6315" s="7"/>
      <c r="D6315" s="7"/>
    </row>
    <row r="6316" spans="1:4" ht="13.5" thickBot="1" x14ac:dyDescent="0.25">
      <c r="A6316" s="10" t="s">
        <v>6348</v>
      </c>
      <c r="B6316" s="31" t="e">
        <f>VLOOKUP(A6316,'IDCC FIAB'!A6938:B12691,2,FALSE)</f>
        <v>#N/A</v>
      </c>
      <c r="C6316" s="7"/>
      <c r="D6316" s="7"/>
    </row>
    <row r="6317" spans="1:4" ht="13.5" thickBot="1" x14ac:dyDescent="0.25">
      <c r="A6317" s="10" t="s">
        <v>6349</v>
      </c>
      <c r="B6317" s="31" t="e">
        <f>VLOOKUP(A6317,'IDCC FIAB'!A6939:B12692,2,FALSE)</f>
        <v>#N/A</v>
      </c>
      <c r="C6317" s="7"/>
      <c r="D6317" s="7"/>
    </row>
    <row r="6318" spans="1:4" ht="13.5" thickBot="1" x14ac:dyDescent="0.25">
      <c r="A6318" s="10" t="s">
        <v>6350</v>
      </c>
      <c r="B6318" s="31" t="e">
        <f>VLOOKUP(A6318,'IDCC FIAB'!A6940:B12693,2,FALSE)</f>
        <v>#N/A</v>
      </c>
      <c r="C6318" s="7"/>
      <c r="D6318" s="7"/>
    </row>
    <row r="6319" spans="1:4" ht="13.5" thickBot="1" x14ac:dyDescent="0.25">
      <c r="A6319" s="10" t="s">
        <v>6351</v>
      </c>
      <c r="B6319" s="31" t="e">
        <f>VLOOKUP(A6319,'IDCC FIAB'!A6941:B12694,2,FALSE)</f>
        <v>#N/A</v>
      </c>
      <c r="C6319" s="7"/>
      <c r="D6319" s="7"/>
    </row>
    <row r="6320" spans="1:4" ht="13.5" thickBot="1" x14ac:dyDescent="0.25">
      <c r="A6320" s="10" t="s">
        <v>6352</v>
      </c>
      <c r="B6320" s="31" t="e">
        <f>VLOOKUP(A6320,'IDCC FIAB'!A6942:B12695,2,FALSE)</f>
        <v>#N/A</v>
      </c>
      <c r="C6320" s="7"/>
      <c r="D6320" s="7"/>
    </row>
    <row r="6321" spans="1:4" ht="13.5" thickBot="1" x14ac:dyDescent="0.25">
      <c r="A6321" s="10" t="s">
        <v>6353</v>
      </c>
      <c r="B6321" s="31" t="e">
        <f>VLOOKUP(A6321,'IDCC FIAB'!A6943:B12696,2,FALSE)</f>
        <v>#N/A</v>
      </c>
      <c r="C6321" s="7"/>
      <c r="D6321" s="7"/>
    </row>
    <row r="6322" spans="1:4" ht="13.5" thickBot="1" x14ac:dyDescent="0.25">
      <c r="A6322" s="10" t="s">
        <v>6354</v>
      </c>
      <c r="B6322" s="31" t="e">
        <f>VLOOKUP(A6322,'IDCC FIAB'!A6944:B12697,2,FALSE)</f>
        <v>#N/A</v>
      </c>
      <c r="C6322" s="7"/>
      <c r="D6322" s="7"/>
    </row>
    <row r="6323" spans="1:4" ht="13.5" thickBot="1" x14ac:dyDescent="0.25">
      <c r="A6323" s="10" t="s">
        <v>6355</v>
      </c>
      <c r="B6323" s="31" t="e">
        <f>VLOOKUP(A6323,'IDCC FIAB'!A6945:B12698,2,FALSE)</f>
        <v>#N/A</v>
      </c>
      <c r="C6323" s="7"/>
      <c r="D6323" s="7"/>
    </row>
    <row r="6324" spans="1:4" ht="13.5" thickBot="1" x14ac:dyDescent="0.25">
      <c r="A6324" s="10" t="s">
        <v>6356</v>
      </c>
      <c r="B6324" s="31" t="e">
        <f>VLOOKUP(A6324,'IDCC FIAB'!A6946:B12699,2,FALSE)</f>
        <v>#N/A</v>
      </c>
      <c r="C6324" s="7"/>
      <c r="D6324" s="7"/>
    </row>
    <row r="6325" spans="1:4" ht="13.5" thickBot="1" x14ac:dyDescent="0.25">
      <c r="A6325" s="10" t="s">
        <v>6357</v>
      </c>
      <c r="B6325" s="31" t="e">
        <f>VLOOKUP(A6325,'IDCC FIAB'!A6947:B12700,2,FALSE)</f>
        <v>#N/A</v>
      </c>
      <c r="C6325" s="7"/>
      <c r="D6325" s="7"/>
    </row>
    <row r="6326" spans="1:4" ht="13.5" thickBot="1" x14ac:dyDescent="0.25">
      <c r="A6326" s="10" t="s">
        <v>6358</v>
      </c>
      <c r="B6326" s="31" t="e">
        <f>VLOOKUP(A6326,'IDCC FIAB'!A6948:B12701,2,FALSE)</f>
        <v>#N/A</v>
      </c>
      <c r="C6326" s="7"/>
      <c r="D6326" s="7"/>
    </row>
    <row r="6327" spans="1:4" ht="13.5" thickBot="1" x14ac:dyDescent="0.25">
      <c r="A6327" s="10" t="s">
        <v>6359</v>
      </c>
      <c r="B6327" s="31" t="e">
        <f>VLOOKUP(A6327,'IDCC FIAB'!A6949:B12702,2,FALSE)</f>
        <v>#N/A</v>
      </c>
      <c r="C6327" s="7"/>
      <c r="D6327" s="7"/>
    </row>
    <row r="6328" spans="1:4" ht="13.5" thickBot="1" x14ac:dyDescent="0.25">
      <c r="A6328" s="10" t="s">
        <v>6360</v>
      </c>
      <c r="B6328" s="31" t="e">
        <f>VLOOKUP(A6328,'IDCC FIAB'!A6950:B12703,2,FALSE)</f>
        <v>#N/A</v>
      </c>
      <c r="C6328" s="7"/>
      <c r="D6328" s="7"/>
    </row>
    <row r="6329" spans="1:4" ht="13.5" thickBot="1" x14ac:dyDescent="0.25">
      <c r="A6329" s="10" t="s">
        <v>6361</v>
      </c>
      <c r="B6329" s="31" t="e">
        <f>VLOOKUP(A6329,'IDCC FIAB'!A6951:B12704,2,FALSE)</f>
        <v>#N/A</v>
      </c>
      <c r="C6329" s="7"/>
      <c r="D6329" s="7"/>
    </row>
    <row r="6330" spans="1:4" ht="13.5" thickBot="1" x14ac:dyDescent="0.25">
      <c r="A6330" s="10" t="s">
        <v>6362</v>
      </c>
      <c r="B6330" s="31" t="e">
        <f>VLOOKUP(A6330,'IDCC FIAB'!A6952:B12705,2,FALSE)</f>
        <v>#N/A</v>
      </c>
      <c r="C6330" s="7"/>
      <c r="D6330" s="7"/>
    </row>
    <row r="6331" spans="1:4" ht="13.5" thickBot="1" x14ac:dyDescent="0.25">
      <c r="A6331" s="10" t="s">
        <v>6363</v>
      </c>
      <c r="B6331" s="31" t="e">
        <f>VLOOKUP(A6331,'IDCC FIAB'!A6953:B12706,2,FALSE)</f>
        <v>#N/A</v>
      </c>
      <c r="C6331" s="7"/>
      <c r="D6331" s="7"/>
    </row>
    <row r="6332" spans="1:4" ht="13.5" thickBot="1" x14ac:dyDescent="0.25">
      <c r="A6332" s="10" t="s">
        <v>6364</v>
      </c>
      <c r="B6332" s="31" t="e">
        <f>VLOOKUP(A6332,'IDCC FIAB'!A6954:B12707,2,FALSE)</f>
        <v>#N/A</v>
      </c>
      <c r="C6332" s="7"/>
      <c r="D6332" s="7"/>
    </row>
    <row r="6333" spans="1:4" ht="13.5" thickBot="1" x14ac:dyDescent="0.25">
      <c r="A6333" s="10" t="s">
        <v>6365</v>
      </c>
      <c r="B6333" s="31" t="e">
        <f>VLOOKUP(A6333,'IDCC FIAB'!A6955:B12708,2,FALSE)</f>
        <v>#N/A</v>
      </c>
      <c r="C6333" s="7"/>
      <c r="D6333" s="7"/>
    </row>
    <row r="6334" spans="1:4" ht="13.5" thickBot="1" x14ac:dyDescent="0.25">
      <c r="A6334" s="10" t="s">
        <v>6366</v>
      </c>
      <c r="B6334" s="31" t="e">
        <f>VLOOKUP(A6334,'IDCC FIAB'!A6956:B12709,2,FALSE)</f>
        <v>#N/A</v>
      </c>
      <c r="C6334" s="7"/>
      <c r="D6334" s="7"/>
    </row>
    <row r="6335" spans="1:4" ht="13.5" thickBot="1" x14ac:dyDescent="0.25">
      <c r="A6335" s="10" t="s">
        <v>6367</v>
      </c>
      <c r="B6335" s="31" t="e">
        <f>VLOOKUP(A6335,'IDCC FIAB'!A6957:B12710,2,FALSE)</f>
        <v>#N/A</v>
      </c>
      <c r="C6335" s="7"/>
      <c r="D6335" s="7"/>
    </row>
    <row r="6336" spans="1:4" ht="13.5" thickBot="1" x14ac:dyDescent="0.25">
      <c r="A6336" s="10" t="s">
        <v>6368</v>
      </c>
      <c r="B6336" s="31" t="e">
        <f>VLOOKUP(A6336,'IDCC FIAB'!A6958:B12711,2,FALSE)</f>
        <v>#N/A</v>
      </c>
      <c r="C6336" s="7"/>
      <c r="D6336" s="7"/>
    </row>
    <row r="6337" spans="1:4" ht="13.5" thickBot="1" x14ac:dyDescent="0.25">
      <c r="A6337" s="10" t="s">
        <v>6369</v>
      </c>
      <c r="B6337" s="31" t="e">
        <f>VLOOKUP(A6337,'IDCC FIAB'!A6959:B12712,2,FALSE)</f>
        <v>#N/A</v>
      </c>
      <c r="C6337" s="7"/>
      <c r="D6337" s="7"/>
    </row>
    <row r="6338" spans="1:4" ht="13.5" thickBot="1" x14ac:dyDescent="0.25">
      <c r="A6338" s="10" t="s">
        <v>6370</v>
      </c>
      <c r="B6338" s="31" t="e">
        <f>VLOOKUP(A6338,'IDCC FIAB'!A6960:B12713,2,FALSE)</f>
        <v>#N/A</v>
      </c>
      <c r="C6338" s="7"/>
      <c r="D6338" s="7"/>
    </row>
    <row r="6339" spans="1:4" ht="13.5" thickBot="1" x14ac:dyDescent="0.25">
      <c r="A6339" s="10" t="s">
        <v>6371</v>
      </c>
      <c r="B6339" s="31" t="e">
        <f>VLOOKUP(A6339,'IDCC FIAB'!A6961:B12714,2,FALSE)</f>
        <v>#N/A</v>
      </c>
      <c r="C6339" s="7"/>
      <c r="D6339" s="7"/>
    </row>
    <row r="6340" spans="1:4" ht="13.5" thickBot="1" x14ac:dyDescent="0.25">
      <c r="A6340" s="10" t="s">
        <v>6372</v>
      </c>
      <c r="B6340" s="31" t="e">
        <f>VLOOKUP(A6340,'IDCC FIAB'!A6962:B12715,2,FALSE)</f>
        <v>#N/A</v>
      </c>
      <c r="C6340" s="7"/>
      <c r="D6340" s="7"/>
    </row>
    <row r="6341" spans="1:4" ht="13.5" thickBot="1" x14ac:dyDescent="0.25">
      <c r="A6341" s="10" t="s">
        <v>6373</v>
      </c>
      <c r="B6341" s="31" t="e">
        <f>VLOOKUP(A6341,'IDCC FIAB'!A6963:B12716,2,FALSE)</f>
        <v>#N/A</v>
      </c>
      <c r="C6341" s="7"/>
      <c r="D6341" s="7"/>
    </row>
    <row r="6342" spans="1:4" ht="13.5" thickBot="1" x14ac:dyDescent="0.25">
      <c r="A6342" s="10" t="s">
        <v>6374</v>
      </c>
      <c r="B6342" s="31" t="e">
        <f>VLOOKUP(A6342,'IDCC FIAB'!A6964:B12717,2,FALSE)</f>
        <v>#N/A</v>
      </c>
      <c r="C6342" s="7"/>
      <c r="D6342" s="7"/>
    </row>
    <row r="6343" spans="1:4" ht="13.5" thickBot="1" x14ac:dyDescent="0.25">
      <c r="A6343" s="10" t="s">
        <v>6375</v>
      </c>
      <c r="B6343" s="31" t="e">
        <f>VLOOKUP(A6343,'IDCC FIAB'!A6965:B12718,2,FALSE)</f>
        <v>#N/A</v>
      </c>
      <c r="C6343" s="7"/>
      <c r="D6343" s="7"/>
    </row>
    <row r="6344" spans="1:4" ht="13.5" thickBot="1" x14ac:dyDescent="0.25">
      <c r="A6344" s="10" t="s">
        <v>6376</v>
      </c>
      <c r="B6344" s="31" t="e">
        <f>VLOOKUP(A6344,'IDCC FIAB'!A6966:B12719,2,FALSE)</f>
        <v>#N/A</v>
      </c>
      <c r="C6344" s="7"/>
      <c r="D6344" s="7"/>
    </row>
    <row r="6345" spans="1:4" ht="13.5" thickBot="1" x14ac:dyDescent="0.25">
      <c r="A6345" s="10" t="s">
        <v>6377</v>
      </c>
      <c r="B6345" s="31" t="e">
        <f>VLOOKUP(A6345,'IDCC FIAB'!A6967:B12720,2,FALSE)</f>
        <v>#N/A</v>
      </c>
      <c r="C6345" s="7"/>
      <c r="D6345" s="7"/>
    </row>
    <row r="6346" spans="1:4" ht="13.5" thickBot="1" x14ac:dyDescent="0.25">
      <c r="A6346" s="10" t="s">
        <v>6378</v>
      </c>
      <c r="B6346" s="31" t="e">
        <f>VLOOKUP(A6346,'IDCC FIAB'!A6968:B12721,2,FALSE)</f>
        <v>#N/A</v>
      </c>
      <c r="C6346" s="7"/>
      <c r="D6346" s="7"/>
    </row>
    <row r="6347" spans="1:4" ht="13.5" thickBot="1" x14ac:dyDescent="0.25">
      <c r="A6347" s="10" t="s">
        <v>6379</v>
      </c>
      <c r="B6347" s="31" t="e">
        <f>VLOOKUP(A6347,'IDCC FIAB'!A6969:B12722,2,FALSE)</f>
        <v>#N/A</v>
      </c>
      <c r="C6347" s="7"/>
      <c r="D6347" s="7"/>
    </row>
    <row r="6348" spans="1:4" ht="13.5" thickBot="1" x14ac:dyDescent="0.25">
      <c r="A6348" s="10" t="s">
        <v>6380</v>
      </c>
      <c r="B6348" s="31" t="e">
        <f>VLOOKUP(A6348,'IDCC FIAB'!A6970:B12723,2,FALSE)</f>
        <v>#N/A</v>
      </c>
      <c r="C6348" s="7"/>
      <c r="D6348" s="7"/>
    </row>
    <row r="6349" spans="1:4" ht="13.5" thickBot="1" x14ac:dyDescent="0.25">
      <c r="A6349" s="10" t="s">
        <v>6381</v>
      </c>
      <c r="B6349" s="31" t="e">
        <f>VLOOKUP(A6349,'IDCC FIAB'!A6971:B12724,2,FALSE)</f>
        <v>#N/A</v>
      </c>
      <c r="C6349" s="7"/>
      <c r="D6349" s="7"/>
    </row>
    <row r="6350" spans="1:4" ht="13.5" thickBot="1" x14ac:dyDescent="0.25">
      <c r="A6350" s="10" t="s">
        <v>6382</v>
      </c>
      <c r="B6350" s="31" t="e">
        <f>VLOOKUP(A6350,'IDCC FIAB'!A6972:B12725,2,FALSE)</f>
        <v>#N/A</v>
      </c>
      <c r="C6350" s="7"/>
      <c r="D6350" s="7"/>
    </row>
    <row r="6351" spans="1:4" ht="13.5" thickBot="1" x14ac:dyDescent="0.25">
      <c r="A6351" s="10" t="s">
        <v>6383</v>
      </c>
      <c r="B6351" s="31" t="e">
        <f>VLOOKUP(A6351,'IDCC FIAB'!A6973:B12726,2,FALSE)</f>
        <v>#N/A</v>
      </c>
      <c r="C6351" s="7"/>
      <c r="D6351" s="7"/>
    </row>
    <row r="6352" spans="1:4" ht="13.5" thickBot="1" x14ac:dyDescent="0.25">
      <c r="A6352" s="10" t="s">
        <v>6384</v>
      </c>
      <c r="B6352" s="31" t="e">
        <f>VLOOKUP(A6352,'IDCC FIAB'!A6974:B12727,2,FALSE)</f>
        <v>#N/A</v>
      </c>
      <c r="C6352" s="7"/>
      <c r="D6352" s="7"/>
    </row>
    <row r="6353" spans="1:4" ht="13.5" thickBot="1" x14ac:dyDescent="0.25">
      <c r="A6353" s="10" t="s">
        <v>6385</v>
      </c>
      <c r="B6353" s="31" t="e">
        <f>VLOOKUP(A6353,'IDCC FIAB'!A6975:B12728,2,FALSE)</f>
        <v>#N/A</v>
      </c>
      <c r="C6353" s="7"/>
      <c r="D6353" s="7"/>
    </row>
    <row r="6354" spans="1:4" ht="13.5" thickBot="1" x14ac:dyDescent="0.25">
      <c r="A6354" s="10" t="s">
        <v>6386</v>
      </c>
      <c r="B6354" s="31" t="e">
        <f>VLOOKUP(A6354,'IDCC FIAB'!A6976:B12729,2,FALSE)</f>
        <v>#N/A</v>
      </c>
      <c r="C6354" s="7"/>
      <c r="D6354" s="7"/>
    </row>
    <row r="6355" spans="1:4" ht="13.5" thickBot="1" x14ac:dyDescent="0.25">
      <c r="A6355" s="10" t="s">
        <v>6387</v>
      </c>
      <c r="B6355" s="31" t="e">
        <f>VLOOKUP(A6355,'IDCC FIAB'!A6977:B12730,2,FALSE)</f>
        <v>#N/A</v>
      </c>
      <c r="C6355" s="7"/>
      <c r="D6355" s="7"/>
    </row>
    <row r="6356" spans="1:4" ht="13.5" thickBot="1" x14ac:dyDescent="0.25">
      <c r="A6356" s="10" t="s">
        <v>6388</v>
      </c>
      <c r="B6356" s="31" t="e">
        <f>VLOOKUP(A6356,'IDCC FIAB'!A6978:B12731,2,FALSE)</f>
        <v>#N/A</v>
      </c>
      <c r="C6356" s="7"/>
      <c r="D6356" s="7"/>
    </row>
    <row r="6357" spans="1:4" ht="13.5" thickBot="1" x14ac:dyDescent="0.25">
      <c r="A6357" s="10" t="s">
        <v>6389</v>
      </c>
      <c r="B6357" s="31" t="e">
        <f>VLOOKUP(A6357,'IDCC FIAB'!A6979:B12732,2,FALSE)</f>
        <v>#N/A</v>
      </c>
      <c r="C6357" s="7"/>
      <c r="D6357" s="7"/>
    </row>
    <row r="6358" spans="1:4" ht="13.5" thickBot="1" x14ac:dyDescent="0.25">
      <c r="A6358" s="10" t="s">
        <v>6390</v>
      </c>
      <c r="B6358" s="31" t="e">
        <f>VLOOKUP(A6358,'IDCC FIAB'!A6980:B12733,2,FALSE)</f>
        <v>#N/A</v>
      </c>
      <c r="C6358" s="7"/>
      <c r="D6358" s="7"/>
    </row>
    <row r="6359" spans="1:4" ht="13.5" thickBot="1" x14ac:dyDescent="0.25">
      <c r="A6359" s="10" t="s">
        <v>6391</v>
      </c>
      <c r="B6359" s="31" t="e">
        <f>VLOOKUP(A6359,'IDCC FIAB'!A6981:B12734,2,FALSE)</f>
        <v>#N/A</v>
      </c>
      <c r="C6359" s="7"/>
      <c r="D6359" s="7"/>
    </row>
    <row r="6360" spans="1:4" ht="13.5" thickBot="1" x14ac:dyDescent="0.25">
      <c r="A6360" s="10" t="s">
        <v>6392</v>
      </c>
      <c r="B6360" s="31" t="e">
        <f>VLOOKUP(A6360,'IDCC FIAB'!A6982:B12735,2,FALSE)</f>
        <v>#N/A</v>
      </c>
      <c r="C6360" s="7"/>
      <c r="D6360" s="7"/>
    </row>
    <row r="6361" spans="1:4" ht="13.5" thickBot="1" x14ac:dyDescent="0.25">
      <c r="A6361" s="10" t="s">
        <v>6393</v>
      </c>
      <c r="B6361" s="31" t="e">
        <f>VLOOKUP(A6361,'IDCC FIAB'!A6983:B12736,2,FALSE)</f>
        <v>#N/A</v>
      </c>
      <c r="C6361" s="7"/>
      <c r="D6361" s="7"/>
    </row>
    <row r="6362" spans="1:4" ht="13.5" thickBot="1" x14ac:dyDescent="0.25">
      <c r="A6362" s="10" t="s">
        <v>6394</v>
      </c>
      <c r="B6362" s="31" t="e">
        <f>VLOOKUP(A6362,'IDCC FIAB'!A6984:B12737,2,FALSE)</f>
        <v>#N/A</v>
      </c>
      <c r="C6362" s="7"/>
      <c r="D6362" s="7"/>
    </row>
    <row r="6363" spans="1:4" ht="13.5" thickBot="1" x14ac:dyDescent="0.25">
      <c r="A6363" s="10" t="s">
        <v>6395</v>
      </c>
      <c r="B6363" s="31" t="e">
        <f>VLOOKUP(A6363,'IDCC FIAB'!A6985:B12738,2,FALSE)</f>
        <v>#N/A</v>
      </c>
      <c r="C6363" s="7"/>
      <c r="D6363" s="7"/>
    </row>
    <row r="6364" spans="1:4" ht="13.5" thickBot="1" x14ac:dyDescent="0.25">
      <c r="A6364" s="10" t="s">
        <v>6396</v>
      </c>
      <c r="B6364" s="31" t="e">
        <f>VLOOKUP(A6364,'IDCC FIAB'!A6986:B12739,2,FALSE)</f>
        <v>#N/A</v>
      </c>
      <c r="C6364" s="7"/>
      <c r="D6364" s="7"/>
    </row>
    <row r="6365" spans="1:4" ht="13.5" thickBot="1" x14ac:dyDescent="0.25">
      <c r="A6365" s="10" t="s">
        <v>6397</v>
      </c>
      <c r="B6365" s="31" t="e">
        <f>VLOOKUP(A6365,'IDCC FIAB'!A6987:B12740,2,FALSE)</f>
        <v>#N/A</v>
      </c>
      <c r="C6365" s="7"/>
      <c r="D6365" s="7"/>
    </row>
    <row r="6366" spans="1:4" ht="13.5" thickBot="1" x14ac:dyDescent="0.25">
      <c r="A6366" s="10" t="s">
        <v>6398</v>
      </c>
      <c r="B6366" s="31" t="e">
        <f>VLOOKUP(A6366,'IDCC FIAB'!A6988:B12741,2,FALSE)</f>
        <v>#N/A</v>
      </c>
      <c r="C6366" s="7"/>
      <c r="D6366" s="7"/>
    </row>
    <row r="6367" spans="1:4" ht="13.5" thickBot="1" x14ac:dyDescent="0.25">
      <c r="A6367" s="10" t="s">
        <v>6399</v>
      </c>
      <c r="B6367" s="31" t="e">
        <f>VLOOKUP(A6367,'IDCC FIAB'!A6989:B12742,2,FALSE)</f>
        <v>#N/A</v>
      </c>
      <c r="C6367" s="7"/>
      <c r="D6367" s="7"/>
    </row>
    <row r="6368" spans="1:4" ht="13.5" thickBot="1" x14ac:dyDescent="0.25">
      <c r="A6368" s="10" t="s">
        <v>6400</v>
      </c>
      <c r="B6368" s="31" t="e">
        <f>VLOOKUP(A6368,'IDCC FIAB'!A6990:B12743,2,FALSE)</f>
        <v>#N/A</v>
      </c>
      <c r="C6368" s="7"/>
      <c r="D6368" s="7"/>
    </row>
    <row r="6369" spans="1:4" ht="13.5" thickBot="1" x14ac:dyDescent="0.25">
      <c r="A6369" s="10" t="s">
        <v>6401</v>
      </c>
      <c r="B6369" s="31" t="e">
        <f>VLOOKUP(A6369,'IDCC FIAB'!A6991:B12744,2,FALSE)</f>
        <v>#N/A</v>
      </c>
      <c r="C6369" s="7"/>
      <c r="D6369" s="7"/>
    </row>
    <row r="6370" spans="1:4" ht="13.5" thickBot="1" x14ac:dyDescent="0.25">
      <c r="A6370" s="10" t="s">
        <v>6402</v>
      </c>
      <c r="B6370" s="31" t="e">
        <f>VLOOKUP(A6370,'IDCC FIAB'!A6992:B12745,2,FALSE)</f>
        <v>#N/A</v>
      </c>
      <c r="C6370" s="7"/>
      <c r="D6370" s="7"/>
    </row>
    <row r="6371" spans="1:4" ht="13.5" thickBot="1" x14ac:dyDescent="0.25">
      <c r="A6371" s="10" t="s">
        <v>6403</v>
      </c>
      <c r="B6371" s="31" t="e">
        <f>VLOOKUP(A6371,'IDCC FIAB'!A6993:B12746,2,FALSE)</f>
        <v>#N/A</v>
      </c>
      <c r="C6371" s="7"/>
      <c r="D6371" s="7"/>
    </row>
    <row r="6372" spans="1:4" ht="13.5" thickBot="1" x14ac:dyDescent="0.25">
      <c r="A6372" s="10" t="s">
        <v>6404</v>
      </c>
      <c r="B6372" s="31" t="e">
        <f>VLOOKUP(A6372,'IDCC FIAB'!A6994:B12747,2,FALSE)</f>
        <v>#N/A</v>
      </c>
      <c r="C6372" s="7"/>
      <c r="D6372" s="7"/>
    </row>
    <row r="6373" spans="1:4" ht="13.5" thickBot="1" x14ac:dyDescent="0.25">
      <c r="A6373" s="10" t="s">
        <v>6405</v>
      </c>
      <c r="B6373" s="31" t="e">
        <f>VLOOKUP(A6373,'IDCC FIAB'!A6995:B12748,2,FALSE)</f>
        <v>#N/A</v>
      </c>
      <c r="C6373" s="7"/>
      <c r="D6373" s="7"/>
    </row>
    <row r="6374" spans="1:4" ht="13.5" thickBot="1" x14ac:dyDescent="0.25">
      <c r="A6374" s="10" t="s">
        <v>6406</v>
      </c>
      <c r="B6374" s="31" t="e">
        <f>VLOOKUP(A6374,'IDCC FIAB'!A6996:B12749,2,FALSE)</f>
        <v>#N/A</v>
      </c>
      <c r="C6374" s="7"/>
      <c r="D6374" s="7"/>
    </row>
    <row r="6375" spans="1:4" ht="13.5" thickBot="1" x14ac:dyDescent="0.25">
      <c r="A6375" s="10" t="s">
        <v>6407</v>
      </c>
      <c r="B6375" s="31" t="e">
        <f>VLOOKUP(A6375,'IDCC FIAB'!A6997:B12750,2,FALSE)</f>
        <v>#N/A</v>
      </c>
      <c r="C6375" s="7"/>
      <c r="D6375" s="7"/>
    </row>
    <row r="6376" spans="1:4" ht="13.5" thickBot="1" x14ac:dyDescent="0.25">
      <c r="A6376" s="10" t="s">
        <v>6408</v>
      </c>
      <c r="B6376" s="31" t="e">
        <f>VLOOKUP(A6376,'IDCC FIAB'!A6998:B12751,2,FALSE)</f>
        <v>#N/A</v>
      </c>
      <c r="C6376" s="7"/>
      <c r="D6376" s="7"/>
    </row>
    <row r="6377" spans="1:4" ht="13.5" thickBot="1" x14ac:dyDescent="0.25">
      <c r="A6377" s="10" t="s">
        <v>6409</v>
      </c>
      <c r="B6377" s="31" t="e">
        <f>VLOOKUP(A6377,'IDCC FIAB'!A6999:B12752,2,FALSE)</f>
        <v>#N/A</v>
      </c>
      <c r="C6377" s="7"/>
      <c r="D6377" s="7"/>
    </row>
    <row r="6378" spans="1:4" ht="13.5" thickBot="1" x14ac:dyDescent="0.25">
      <c r="A6378" s="10" t="s">
        <v>6410</v>
      </c>
      <c r="B6378" s="31" t="e">
        <f>VLOOKUP(A6378,'IDCC FIAB'!A7000:B12753,2,FALSE)</f>
        <v>#N/A</v>
      </c>
      <c r="C6378" s="7"/>
      <c r="D6378" s="7"/>
    </row>
    <row r="6379" spans="1:4" ht="13.5" thickBot="1" x14ac:dyDescent="0.25">
      <c r="A6379" s="10" t="s">
        <v>6411</v>
      </c>
      <c r="B6379" s="31" t="e">
        <f>VLOOKUP(A6379,'IDCC FIAB'!A7001:B12754,2,FALSE)</f>
        <v>#N/A</v>
      </c>
      <c r="C6379" s="7"/>
      <c r="D6379" s="7"/>
    </row>
    <row r="6380" spans="1:4" ht="13.5" thickBot="1" x14ac:dyDescent="0.25">
      <c r="A6380" s="10" t="s">
        <v>6412</v>
      </c>
      <c r="B6380" s="31" t="e">
        <f>VLOOKUP(A6380,'IDCC FIAB'!A7002:B12755,2,FALSE)</f>
        <v>#N/A</v>
      </c>
      <c r="C6380" s="7"/>
      <c r="D6380" s="7"/>
    </row>
    <row r="6381" spans="1:4" ht="13.5" thickBot="1" x14ac:dyDescent="0.25">
      <c r="A6381" s="10" t="s">
        <v>6413</v>
      </c>
      <c r="B6381" s="31" t="e">
        <f>VLOOKUP(A6381,'IDCC FIAB'!A7003:B12756,2,FALSE)</f>
        <v>#N/A</v>
      </c>
      <c r="C6381" s="7"/>
      <c r="D6381" s="7"/>
    </row>
    <row r="6382" spans="1:4" ht="13.5" thickBot="1" x14ac:dyDescent="0.25">
      <c r="A6382" s="10" t="s">
        <v>6414</v>
      </c>
      <c r="B6382" s="31" t="e">
        <f>VLOOKUP(A6382,'IDCC FIAB'!A7004:B12757,2,FALSE)</f>
        <v>#N/A</v>
      </c>
      <c r="C6382" s="7"/>
      <c r="D6382" s="7"/>
    </row>
    <row r="6383" spans="1:4" ht="13.5" thickBot="1" x14ac:dyDescent="0.25">
      <c r="A6383" s="10" t="s">
        <v>6415</v>
      </c>
      <c r="B6383" s="31" t="e">
        <f>VLOOKUP(A6383,'IDCC FIAB'!A7005:B12758,2,FALSE)</f>
        <v>#N/A</v>
      </c>
      <c r="C6383" s="7"/>
      <c r="D6383" s="7"/>
    </row>
    <row r="6384" spans="1:4" ht="13.5" thickBot="1" x14ac:dyDescent="0.25">
      <c r="A6384" s="10" t="s">
        <v>6416</v>
      </c>
      <c r="B6384" s="31" t="e">
        <f>VLOOKUP(A6384,'IDCC FIAB'!A7006:B12759,2,FALSE)</f>
        <v>#N/A</v>
      </c>
      <c r="C6384" s="7"/>
      <c r="D6384" s="7"/>
    </row>
    <row r="6385" spans="1:4" ht="13.5" thickBot="1" x14ac:dyDescent="0.25">
      <c r="A6385" s="10" t="s">
        <v>6417</v>
      </c>
      <c r="B6385" s="31" t="e">
        <f>VLOOKUP(A6385,'IDCC FIAB'!A7007:B12760,2,FALSE)</f>
        <v>#N/A</v>
      </c>
      <c r="C6385" s="7"/>
      <c r="D6385" s="7"/>
    </row>
    <row r="6386" spans="1:4" ht="13.5" thickBot="1" x14ac:dyDescent="0.25">
      <c r="A6386" s="10" t="s">
        <v>6418</v>
      </c>
      <c r="B6386" s="31" t="e">
        <f>VLOOKUP(A6386,'IDCC FIAB'!A7008:B12761,2,FALSE)</f>
        <v>#N/A</v>
      </c>
      <c r="C6386" s="7"/>
      <c r="D6386" s="7"/>
    </row>
    <row r="6387" spans="1:4" ht="13.5" thickBot="1" x14ac:dyDescent="0.25">
      <c r="A6387" s="10" t="s">
        <v>6419</v>
      </c>
      <c r="B6387" s="31" t="e">
        <f>VLOOKUP(A6387,'IDCC FIAB'!A7009:B12762,2,FALSE)</f>
        <v>#N/A</v>
      </c>
      <c r="C6387" s="7"/>
      <c r="D6387" s="7"/>
    </row>
    <row r="6388" spans="1:4" ht="13.5" thickBot="1" x14ac:dyDescent="0.25">
      <c r="A6388" s="10" t="s">
        <v>6420</v>
      </c>
      <c r="B6388" s="31" t="e">
        <f>VLOOKUP(A6388,'IDCC FIAB'!A7010:B12763,2,FALSE)</f>
        <v>#N/A</v>
      </c>
      <c r="C6388" s="7"/>
      <c r="D6388" s="7"/>
    </row>
    <row r="6389" spans="1:4" ht="13.5" thickBot="1" x14ac:dyDescent="0.25">
      <c r="A6389" s="10" t="s">
        <v>6421</v>
      </c>
      <c r="B6389" s="31" t="e">
        <f>VLOOKUP(A6389,'IDCC FIAB'!A7011:B12764,2,FALSE)</f>
        <v>#N/A</v>
      </c>
      <c r="C6389" s="7"/>
      <c r="D6389" s="7"/>
    </row>
    <row r="6390" spans="1:4" ht="13.5" thickBot="1" x14ac:dyDescent="0.25">
      <c r="A6390" s="10" t="s">
        <v>6422</v>
      </c>
      <c r="B6390" s="31" t="e">
        <f>VLOOKUP(A6390,'IDCC FIAB'!A7012:B12765,2,FALSE)</f>
        <v>#N/A</v>
      </c>
      <c r="C6390" s="7"/>
      <c r="D6390" s="7"/>
    </row>
    <row r="6391" spans="1:4" ht="13.5" thickBot="1" x14ac:dyDescent="0.25">
      <c r="A6391" s="10" t="s">
        <v>6423</v>
      </c>
      <c r="B6391" s="31" t="e">
        <f>VLOOKUP(A6391,'IDCC FIAB'!A7013:B12766,2,FALSE)</f>
        <v>#N/A</v>
      </c>
      <c r="C6391" s="7"/>
      <c r="D6391" s="7"/>
    </row>
    <row r="6392" spans="1:4" ht="13.5" thickBot="1" x14ac:dyDescent="0.25">
      <c r="A6392" s="10" t="s">
        <v>6424</v>
      </c>
      <c r="B6392" s="31" t="e">
        <f>VLOOKUP(A6392,'IDCC FIAB'!A7014:B12767,2,FALSE)</f>
        <v>#N/A</v>
      </c>
      <c r="C6392" s="7"/>
      <c r="D6392" s="7"/>
    </row>
    <row r="6393" spans="1:4" ht="13.5" thickBot="1" x14ac:dyDescent="0.25">
      <c r="A6393" s="10" t="s">
        <v>6425</v>
      </c>
      <c r="B6393" s="31" t="e">
        <f>VLOOKUP(A6393,'IDCC FIAB'!A7015:B12768,2,FALSE)</f>
        <v>#N/A</v>
      </c>
      <c r="C6393" s="7"/>
      <c r="D6393" s="7"/>
    </row>
    <row r="6394" spans="1:4" ht="13.5" thickBot="1" x14ac:dyDescent="0.25">
      <c r="A6394" s="10" t="s">
        <v>6426</v>
      </c>
      <c r="B6394" s="31" t="e">
        <f>VLOOKUP(A6394,'IDCC FIAB'!A7016:B12769,2,FALSE)</f>
        <v>#N/A</v>
      </c>
      <c r="C6394" s="7"/>
      <c r="D6394" s="7"/>
    </row>
    <row r="6395" spans="1:4" ht="13.5" thickBot="1" x14ac:dyDescent="0.25">
      <c r="A6395" s="10" t="s">
        <v>6427</v>
      </c>
      <c r="B6395" s="31" t="e">
        <f>VLOOKUP(A6395,'IDCC FIAB'!A7017:B12770,2,FALSE)</f>
        <v>#N/A</v>
      </c>
      <c r="C6395" s="7"/>
      <c r="D6395" s="7"/>
    </row>
    <row r="6396" spans="1:4" ht="13.5" thickBot="1" x14ac:dyDescent="0.25">
      <c r="A6396" s="10" t="s">
        <v>6428</v>
      </c>
      <c r="B6396" s="31" t="e">
        <f>VLOOKUP(A6396,'IDCC FIAB'!A7018:B12771,2,FALSE)</f>
        <v>#N/A</v>
      </c>
      <c r="C6396" s="7"/>
      <c r="D6396" s="7"/>
    </row>
    <row r="6397" spans="1:4" ht="13.5" thickBot="1" x14ac:dyDescent="0.25">
      <c r="A6397" s="10" t="s">
        <v>6429</v>
      </c>
      <c r="B6397" s="31" t="e">
        <f>VLOOKUP(A6397,'IDCC FIAB'!A7019:B12772,2,FALSE)</f>
        <v>#N/A</v>
      </c>
      <c r="C6397" s="7"/>
      <c r="D6397" s="7"/>
    </row>
    <row r="6398" spans="1:4" ht="13.5" thickBot="1" x14ac:dyDescent="0.25">
      <c r="A6398" s="10" t="s">
        <v>6430</v>
      </c>
      <c r="B6398" s="31" t="e">
        <f>VLOOKUP(A6398,'IDCC FIAB'!A7020:B12773,2,FALSE)</f>
        <v>#N/A</v>
      </c>
      <c r="C6398" s="7"/>
      <c r="D6398" s="7"/>
    </row>
    <row r="6399" spans="1:4" ht="13.5" thickBot="1" x14ac:dyDescent="0.25">
      <c r="A6399" s="10" t="s">
        <v>6431</v>
      </c>
      <c r="B6399" s="31" t="e">
        <f>VLOOKUP(A6399,'IDCC FIAB'!A7021:B12774,2,FALSE)</f>
        <v>#N/A</v>
      </c>
      <c r="C6399" s="7"/>
      <c r="D6399" s="7"/>
    </row>
    <row r="6400" spans="1:4" ht="13.5" thickBot="1" x14ac:dyDescent="0.25">
      <c r="A6400" s="10" t="s">
        <v>6432</v>
      </c>
      <c r="B6400" s="31" t="e">
        <f>VLOOKUP(A6400,'IDCC FIAB'!A7022:B12775,2,FALSE)</f>
        <v>#N/A</v>
      </c>
      <c r="C6400" s="7"/>
      <c r="D6400" s="7"/>
    </row>
    <row r="6401" spans="1:4" ht="13.5" thickBot="1" x14ac:dyDescent="0.25">
      <c r="A6401" s="10" t="s">
        <v>6433</v>
      </c>
      <c r="B6401" s="31" t="e">
        <f>VLOOKUP(A6401,'IDCC FIAB'!A7023:B12776,2,FALSE)</f>
        <v>#N/A</v>
      </c>
      <c r="C6401" s="7"/>
      <c r="D6401" s="7"/>
    </row>
    <row r="6402" spans="1:4" ht="13.5" thickBot="1" x14ac:dyDescent="0.25">
      <c r="A6402" s="10" t="s">
        <v>6434</v>
      </c>
      <c r="B6402" s="31" t="e">
        <f>VLOOKUP(A6402,'IDCC FIAB'!A7024:B12777,2,FALSE)</f>
        <v>#N/A</v>
      </c>
      <c r="C6402" s="7"/>
      <c r="D6402" s="7"/>
    </row>
    <row r="6403" spans="1:4" ht="13.5" thickBot="1" x14ac:dyDescent="0.25">
      <c r="A6403" s="10" t="s">
        <v>6435</v>
      </c>
      <c r="B6403" s="31" t="e">
        <f>VLOOKUP(A6403,'IDCC FIAB'!A7025:B12778,2,FALSE)</f>
        <v>#N/A</v>
      </c>
      <c r="C6403" s="7"/>
      <c r="D6403" s="7"/>
    </row>
    <row r="6404" spans="1:4" ht="13.5" thickBot="1" x14ac:dyDescent="0.25">
      <c r="A6404" s="10" t="s">
        <v>6436</v>
      </c>
      <c r="B6404" s="31" t="e">
        <f>VLOOKUP(A6404,'IDCC FIAB'!A7026:B12779,2,FALSE)</f>
        <v>#N/A</v>
      </c>
      <c r="C6404" s="7"/>
      <c r="D6404" s="7"/>
    </row>
    <row r="6405" spans="1:4" ht="13.5" thickBot="1" x14ac:dyDescent="0.25">
      <c r="A6405" s="10" t="s">
        <v>6437</v>
      </c>
      <c r="B6405" s="31" t="e">
        <f>VLOOKUP(A6405,'IDCC FIAB'!A7027:B12780,2,FALSE)</f>
        <v>#N/A</v>
      </c>
      <c r="C6405" s="7"/>
      <c r="D6405" s="7"/>
    </row>
    <row r="6406" spans="1:4" ht="13.5" thickBot="1" x14ac:dyDescent="0.25">
      <c r="A6406" s="10" t="s">
        <v>6438</v>
      </c>
      <c r="B6406" s="31" t="e">
        <f>VLOOKUP(A6406,'IDCC FIAB'!A7028:B12781,2,FALSE)</f>
        <v>#N/A</v>
      </c>
      <c r="C6406" s="7"/>
      <c r="D6406" s="7"/>
    </row>
    <row r="6407" spans="1:4" ht="13.5" thickBot="1" x14ac:dyDescent="0.25">
      <c r="A6407" s="10" t="s">
        <v>6439</v>
      </c>
      <c r="B6407" s="31" t="e">
        <f>VLOOKUP(A6407,'IDCC FIAB'!A7029:B12782,2,FALSE)</f>
        <v>#N/A</v>
      </c>
      <c r="C6407" s="7"/>
      <c r="D6407" s="7"/>
    </row>
    <row r="6408" spans="1:4" ht="13.5" thickBot="1" x14ac:dyDescent="0.25">
      <c r="A6408" s="10" t="s">
        <v>6440</v>
      </c>
      <c r="B6408" s="31" t="e">
        <f>VLOOKUP(A6408,'IDCC FIAB'!A7030:B12783,2,FALSE)</f>
        <v>#N/A</v>
      </c>
      <c r="C6408" s="7"/>
      <c r="D6408" s="7"/>
    </row>
    <row r="6409" spans="1:4" ht="13.5" thickBot="1" x14ac:dyDescent="0.25">
      <c r="A6409" s="10" t="s">
        <v>6441</v>
      </c>
      <c r="B6409" s="31" t="e">
        <f>VLOOKUP(A6409,'IDCC FIAB'!A7031:B12784,2,FALSE)</f>
        <v>#N/A</v>
      </c>
      <c r="C6409" s="7"/>
      <c r="D6409" s="7"/>
    </row>
    <row r="6410" spans="1:4" ht="13.5" thickBot="1" x14ac:dyDescent="0.25">
      <c r="A6410" s="10" t="s">
        <v>6442</v>
      </c>
      <c r="B6410" s="31" t="e">
        <f>VLOOKUP(A6410,'IDCC FIAB'!A7032:B12785,2,FALSE)</f>
        <v>#N/A</v>
      </c>
      <c r="C6410" s="7"/>
      <c r="D6410" s="7"/>
    </row>
    <row r="6411" spans="1:4" ht="13.5" thickBot="1" x14ac:dyDescent="0.25">
      <c r="A6411" s="10" t="s">
        <v>6443</v>
      </c>
      <c r="B6411" s="31" t="e">
        <f>VLOOKUP(A6411,'IDCC FIAB'!A7033:B12786,2,FALSE)</f>
        <v>#N/A</v>
      </c>
      <c r="C6411" s="7"/>
      <c r="D6411" s="7"/>
    </row>
    <row r="6412" spans="1:4" ht="13.5" thickBot="1" x14ac:dyDescent="0.25">
      <c r="A6412" s="10" t="s">
        <v>6444</v>
      </c>
      <c r="B6412" s="31" t="e">
        <f>VLOOKUP(A6412,'IDCC FIAB'!A7034:B12787,2,FALSE)</f>
        <v>#N/A</v>
      </c>
      <c r="C6412" s="7"/>
      <c r="D6412" s="7"/>
    </row>
    <row r="6413" spans="1:4" ht="13.5" thickBot="1" x14ac:dyDescent="0.25">
      <c r="A6413" s="10" t="s">
        <v>6445</v>
      </c>
      <c r="B6413" s="31" t="e">
        <f>VLOOKUP(A6413,'IDCC FIAB'!A7035:B12788,2,FALSE)</f>
        <v>#N/A</v>
      </c>
      <c r="C6413" s="7"/>
      <c r="D6413" s="7"/>
    </row>
    <row r="6414" spans="1:4" ht="13.5" thickBot="1" x14ac:dyDescent="0.25">
      <c r="A6414" s="10" t="s">
        <v>6446</v>
      </c>
      <c r="B6414" s="31" t="e">
        <f>VLOOKUP(A6414,'IDCC FIAB'!A7036:B12789,2,FALSE)</f>
        <v>#N/A</v>
      </c>
      <c r="C6414" s="7"/>
      <c r="D6414" s="7"/>
    </row>
    <row r="6415" spans="1:4" ht="13.5" thickBot="1" x14ac:dyDescent="0.25">
      <c r="A6415" s="10" t="s">
        <v>6447</v>
      </c>
      <c r="B6415" s="31" t="e">
        <f>VLOOKUP(A6415,'IDCC FIAB'!A7037:B12790,2,FALSE)</f>
        <v>#N/A</v>
      </c>
      <c r="C6415" s="7"/>
      <c r="D6415" s="7"/>
    </row>
    <row r="6416" spans="1:4" ht="13.5" thickBot="1" x14ac:dyDescent="0.25">
      <c r="A6416" s="10" t="s">
        <v>6448</v>
      </c>
      <c r="B6416" s="31" t="e">
        <f>VLOOKUP(A6416,'IDCC FIAB'!A7038:B12791,2,FALSE)</f>
        <v>#N/A</v>
      </c>
      <c r="C6416" s="7"/>
      <c r="D6416" s="7"/>
    </row>
    <row r="6417" spans="1:4" ht="13.5" thickBot="1" x14ac:dyDescent="0.25">
      <c r="A6417" s="10" t="s">
        <v>6449</v>
      </c>
      <c r="B6417" s="31" t="e">
        <f>VLOOKUP(A6417,'IDCC FIAB'!A7039:B12792,2,FALSE)</f>
        <v>#N/A</v>
      </c>
      <c r="C6417" s="7"/>
      <c r="D6417" s="7"/>
    </row>
    <row r="6418" spans="1:4" ht="13.5" thickBot="1" x14ac:dyDescent="0.25">
      <c r="A6418" s="10" t="s">
        <v>6450</v>
      </c>
      <c r="B6418" s="31" t="e">
        <f>VLOOKUP(A6418,'IDCC FIAB'!A7040:B12793,2,FALSE)</f>
        <v>#N/A</v>
      </c>
      <c r="C6418" s="7"/>
      <c r="D6418" s="7"/>
    </row>
    <row r="6419" spans="1:4" ht="13.5" thickBot="1" x14ac:dyDescent="0.25">
      <c r="A6419" s="10" t="s">
        <v>6451</v>
      </c>
      <c r="B6419" s="31" t="e">
        <f>VLOOKUP(A6419,'IDCC FIAB'!A7041:B12794,2,FALSE)</f>
        <v>#N/A</v>
      </c>
      <c r="C6419" s="7"/>
      <c r="D6419" s="7"/>
    </row>
    <row r="6420" spans="1:4" ht="13.5" thickBot="1" x14ac:dyDescent="0.25">
      <c r="A6420" s="10" t="s">
        <v>6452</v>
      </c>
      <c r="B6420" s="31" t="e">
        <f>VLOOKUP(A6420,'IDCC FIAB'!A7042:B12795,2,FALSE)</f>
        <v>#N/A</v>
      </c>
      <c r="C6420" s="7"/>
      <c r="D6420" s="7"/>
    </row>
    <row r="6421" spans="1:4" ht="13.5" thickBot="1" x14ac:dyDescent="0.25">
      <c r="A6421" s="10" t="s">
        <v>6453</v>
      </c>
      <c r="B6421" s="31" t="e">
        <f>VLOOKUP(A6421,'IDCC FIAB'!A7043:B12796,2,FALSE)</f>
        <v>#N/A</v>
      </c>
      <c r="C6421" s="7"/>
      <c r="D6421" s="7"/>
    </row>
    <row r="6422" spans="1:4" ht="13.5" thickBot="1" x14ac:dyDescent="0.25">
      <c r="A6422" s="10" t="s">
        <v>6454</v>
      </c>
      <c r="B6422" s="31" t="e">
        <f>VLOOKUP(A6422,'IDCC FIAB'!A7044:B12797,2,FALSE)</f>
        <v>#N/A</v>
      </c>
      <c r="C6422" s="7"/>
      <c r="D6422" s="7"/>
    </row>
    <row r="6423" spans="1:4" ht="13.5" thickBot="1" x14ac:dyDescent="0.25">
      <c r="A6423" s="10" t="s">
        <v>6455</v>
      </c>
      <c r="B6423" s="31" t="e">
        <f>VLOOKUP(A6423,'IDCC FIAB'!A7045:B12798,2,FALSE)</f>
        <v>#N/A</v>
      </c>
      <c r="C6423" s="7"/>
      <c r="D6423" s="7"/>
    </row>
    <row r="6424" spans="1:4" ht="13.5" thickBot="1" x14ac:dyDescent="0.25">
      <c r="A6424" s="10" t="s">
        <v>6456</v>
      </c>
      <c r="B6424" s="31" t="e">
        <f>VLOOKUP(A6424,'IDCC FIAB'!A7046:B12799,2,FALSE)</f>
        <v>#N/A</v>
      </c>
      <c r="C6424" s="7"/>
      <c r="D6424" s="7"/>
    </row>
    <row r="6425" spans="1:4" ht="13.5" thickBot="1" x14ac:dyDescent="0.25">
      <c r="A6425" s="10" t="s">
        <v>6457</v>
      </c>
      <c r="B6425" s="31" t="e">
        <f>VLOOKUP(A6425,'IDCC FIAB'!A7047:B12800,2,FALSE)</f>
        <v>#N/A</v>
      </c>
      <c r="C6425" s="7"/>
      <c r="D6425" s="7"/>
    </row>
    <row r="6426" spans="1:4" ht="13.5" thickBot="1" x14ac:dyDescent="0.25">
      <c r="A6426" s="10" t="s">
        <v>6458</v>
      </c>
      <c r="B6426" s="31" t="e">
        <f>VLOOKUP(A6426,'IDCC FIAB'!A7048:B12801,2,FALSE)</f>
        <v>#N/A</v>
      </c>
      <c r="C6426" s="7"/>
      <c r="D6426" s="7"/>
    </row>
    <row r="6427" spans="1:4" ht="13.5" thickBot="1" x14ac:dyDescent="0.25">
      <c r="A6427" s="10" t="s">
        <v>6459</v>
      </c>
      <c r="B6427" s="31" t="e">
        <f>VLOOKUP(A6427,'IDCC FIAB'!A7049:B12802,2,FALSE)</f>
        <v>#N/A</v>
      </c>
      <c r="C6427" s="7"/>
      <c r="D6427" s="7"/>
    </row>
    <row r="6428" spans="1:4" ht="13.5" thickBot="1" x14ac:dyDescent="0.25">
      <c r="A6428" s="10" t="s">
        <v>6460</v>
      </c>
      <c r="B6428" s="31" t="e">
        <f>VLOOKUP(A6428,'IDCC FIAB'!A7050:B12803,2,FALSE)</f>
        <v>#N/A</v>
      </c>
      <c r="C6428" s="7"/>
      <c r="D6428" s="7"/>
    </row>
    <row r="6429" spans="1:4" ht="13.5" thickBot="1" x14ac:dyDescent="0.25">
      <c r="A6429" s="10" t="s">
        <v>6461</v>
      </c>
      <c r="B6429" s="31" t="e">
        <f>VLOOKUP(A6429,'IDCC FIAB'!A7051:B12804,2,FALSE)</f>
        <v>#N/A</v>
      </c>
      <c r="C6429" s="7"/>
      <c r="D6429" s="7"/>
    </row>
    <row r="6430" spans="1:4" ht="13.5" thickBot="1" x14ac:dyDescent="0.25">
      <c r="A6430" s="10" t="s">
        <v>6462</v>
      </c>
      <c r="B6430" s="31" t="e">
        <f>VLOOKUP(A6430,'IDCC FIAB'!A7052:B12805,2,FALSE)</f>
        <v>#N/A</v>
      </c>
      <c r="C6430" s="7"/>
      <c r="D6430" s="7"/>
    </row>
    <row r="6431" spans="1:4" ht="13.5" thickBot="1" x14ac:dyDescent="0.25">
      <c r="A6431" s="10" t="s">
        <v>6463</v>
      </c>
      <c r="B6431" s="31" t="e">
        <f>VLOOKUP(A6431,'IDCC FIAB'!A7053:B12806,2,FALSE)</f>
        <v>#N/A</v>
      </c>
      <c r="C6431" s="7"/>
      <c r="D6431" s="7"/>
    </row>
    <row r="6432" spans="1:4" ht="13.5" thickBot="1" x14ac:dyDescent="0.25">
      <c r="A6432" s="10" t="s">
        <v>6464</v>
      </c>
      <c r="B6432" s="31" t="e">
        <f>VLOOKUP(A6432,'IDCC FIAB'!A7054:B12807,2,FALSE)</f>
        <v>#N/A</v>
      </c>
      <c r="C6432" s="7"/>
      <c r="D6432" s="7"/>
    </row>
    <row r="6433" spans="1:4" ht="13.5" thickBot="1" x14ac:dyDescent="0.25">
      <c r="A6433" s="10" t="s">
        <v>6465</v>
      </c>
      <c r="B6433" s="31" t="e">
        <f>VLOOKUP(A6433,'IDCC FIAB'!A7055:B12808,2,FALSE)</f>
        <v>#N/A</v>
      </c>
      <c r="C6433" s="7"/>
      <c r="D6433" s="7"/>
    </row>
    <row r="6434" spans="1:4" ht="13.5" thickBot="1" x14ac:dyDescent="0.25">
      <c r="A6434" s="10" t="s">
        <v>6466</v>
      </c>
      <c r="B6434" s="31" t="e">
        <f>VLOOKUP(A6434,'IDCC FIAB'!A7056:B12809,2,FALSE)</f>
        <v>#N/A</v>
      </c>
      <c r="C6434" s="7"/>
      <c r="D6434" s="7"/>
    </row>
    <row r="6435" spans="1:4" ht="13.5" thickBot="1" x14ac:dyDescent="0.25">
      <c r="A6435" s="10" t="s">
        <v>6467</v>
      </c>
      <c r="B6435" s="31" t="e">
        <f>VLOOKUP(A6435,'IDCC FIAB'!A7057:B12810,2,FALSE)</f>
        <v>#N/A</v>
      </c>
      <c r="C6435" s="7"/>
      <c r="D6435" s="7"/>
    </row>
    <row r="6436" spans="1:4" ht="13.5" thickBot="1" x14ac:dyDescent="0.25">
      <c r="A6436" s="10" t="s">
        <v>6468</v>
      </c>
      <c r="B6436" s="31" t="e">
        <f>VLOOKUP(A6436,'IDCC FIAB'!A7058:B12811,2,FALSE)</f>
        <v>#N/A</v>
      </c>
      <c r="C6436" s="7"/>
      <c r="D6436" s="7"/>
    </row>
    <row r="6437" spans="1:4" ht="13.5" thickBot="1" x14ac:dyDescent="0.25">
      <c r="A6437" s="10" t="s">
        <v>6469</v>
      </c>
      <c r="B6437" s="31" t="e">
        <f>VLOOKUP(A6437,'IDCC FIAB'!A7059:B12812,2,FALSE)</f>
        <v>#N/A</v>
      </c>
      <c r="C6437" s="7"/>
      <c r="D6437" s="7"/>
    </row>
    <row r="6438" spans="1:4" ht="13.5" thickBot="1" x14ac:dyDescent="0.25">
      <c r="A6438" s="10" t="s">
        <v>6470</v>
      </c>
      <c r="B6438" s="31" t="e">
        <f>VLOOKUP(A6438,'IDCC FIAB'!A7060:B12813,2,FALSE)</f>
        <v>#N/A</v>
      </c>
      <c r="C6438" s="7"/>
      <c r="D6438" s="7"/>
    </row>
    <row r="6439" spans="1:4" ht="13.5" thickBot="1" x14ac:dyDescent="0.25">
      <c r="A6439" s="10" t="s">
        <v>6471</v>
      </c>
      <c r="B6439" s="31" t="e">
        <f>VLOOKUP(A6439,'IDCC FIAB'!A7061:B12814,2,FALSE)</f>
        <v>#N/A</v>
      </c>
      <c r="C6439" s="7"/>
      <c r="D6439" s="7"/>
    </row>
    <row r="6440" spans="1:4" ht="13.5" thickBot="1" x14ac:dyDescent="0.25">
      <c r="A6440" s="10" t="s">
        <v>6472</v>
      </c>
      <c r="B6440" s="31" t="e">
        <f>VLOOKUP(A6440,'IDCC FIAB'!A7062:B12815,2,FALSE)</f>
        <v>#N/A</v>
      </c>
      <c r="C6440" s="7"/>
      <c r="D6440" s="7"/>
    </row>
    <row r="6441" spans="1:4" ht="13.5" thickBot="1" x14ac:dyDescent="0.25">
      <c r="A6441" s="10" t="s">
        <v>6473</v>
      </c>
      <c r="B6441" s="31" t="e">
        <f>VLOOKUP(A6441,'IDCC FIAB'!A7063:B12816,2,FALSE)</f>
        <v>#N/A</v>
      </c>
      <c r="C6441" s="7"/>
      <c r="D6441" s="7"/>
    </row>
    <row r="6442" spans="1:4" ht="13.5" thickBot="1" x14ac:dyDescent="0.25">
      <c r="A6442" s="10" t="s">
        <v>6474</v>
      </c>
      <c r="B6442" s="31" t="e">
        <f>VLOOKUP(A6442,'IDCC FIAB'!A7064:B12817,2,FALSE)</f>
        <v>#N/A</v>
      </c>
      <c r="C6442" s="7"/>
      <c r="D6442" s="7"/>
    </row>
    <row r="6443" spans="1:4" ht="13.5" thickBot="1" x14ac:dyDescent="0.25">
      <c r="A6443" s="10" t="s">
        <v>6475</v>
      </c>
      <c r="B6443" s="31" t="e">
        <f>VLOOKUP(A6443,'IDCC FIAB'!A7065:B12818,2,FALSE)</f>
        <v>#N/A</v>
      </c>
      <c r="C6443" s="7"/>
      <c r="D6443" s="7"/>
    </row>
    <row r="6444" spans="1:4" ht="13.5" thickBot="1" x14ac:dyDescent="0.25">
      <c r="A6444" s="10" t="s">
        <v>6476</v>
      </c>
      <c r="B6444" s="31" t="e">
        <f>VLOOKUP(A6444,'IDCC FIAB'!A7066:B12819,2,FALSE)</f>
        <v>#N/A</v>
      </c>
      <c r="C6444" s="7"/>
      <c r="D6444" s="7"/>
    </row>
    <row r="6445" spans="1:4" ht="13.5" thickBot="1" x14ac:dyDescent="0.25">
      <c r="A6445" s="10" t="s">
        <v>6477</v>
      </c>
      <c r="B6445" s="31" t="e">
        <f>VLOOKUP(A6445,'IDCC FIAB'!A7067:B12820,2,FALSE)</f>
        <v>#N/A</v>
      </c>
      <c r="C6445" s="7"/>
      <c r="D6445" s="7"/>
    </row>
    <row r="6446" spans="1:4" ht="13.5" thickBot="1" x14ac:dyDescent="0.25">
      <c r="A6446" s="10" t="s">
        <v>6478</v>
      </c>
      <c r="B6446" s="31" t="e">
        <f>VLOOKUP(A6446,'IDCC FIAB'!A7068:B12821,2,FALSE)</f>
        <v>#N/A</v>
      </c>
      <c r="C6446" s="7"/>
      <c r="D6446" s="7"/>
    </row>
    <row r="6447" spans="1:4" ht="13.5" thickBot="1" x14ac:dyDescent="0.25">
      <c r="A6447" s="10" t="s">
        <v>6479</v>
      </c>
      <c r="B6447" s="31" t="e">
        <f>VLOOKUP(A6447,'IDCC FIAB'!A7069:B12822,2,FALSE)</f>
        <v>#N/A</v>
      </c>
      <c r="C6447" s="7"/>
      <c r="D6447" s="7"/>
    </row>
    <row r="6448" spans="1:4" ht="13.5" thickBot="1" x14ac:dyDescent="0.25">
      <c r="A6448" s="10" t="s">
        <v>6480</v>
      </c>
      <c r="B6448" s="31" t="e">
        <f>VLOOKUP(A6448,'IDCC FIAB'!A7070:B12823,2,FALSE)</f>
        <v>#N/A</v>
      </c>
      <c r="C6448" s="7"/>
      <c r="D6448" s="7"/>
    </row>
    <row r="6449" spans="1:4" ht="13.5" thickBot="1" x14ac:dyDescent="0.25">
      <c r="A6449" s="10" t="s">
        <v>6481</v>
      </c>
      <c r="B6449" s="31" t="e">
        <f>VLOOKUP(A6449,'IDCC FIAB'!A7071:B12824,2,FALSE)</f>
        <v>#N/A</v>
      </c>
      <c r="C6449" s="7"/>
      <c r="D6449" s="7"/>
    </row>
    <row r="6450" spans="1:4" ht="13.5" thickBot="1" x14ac:dyDescent="0.25">
      <c r="A6450" s="10" t="s">
        <v>6482</v>
      </c>
      <c r="B6450" s="31" t="e">
        <f>VLOOKUP(A6450,'IDCC FIAB'!A7072:B12825,2,FALSE)</f>
        <v>#N/A</v>
      </c>
      <c r="C6450" s="7"/>
      <c r="D6450" s="7"/>
    </row>
    <row r="6451" spans="1:4" ht="13.5" thickBot="1" x14ac:dyDescent="0.25">
      <c r="A6451" s="10" t="s">
        <v>6483</v>
      </c>
      <c r="B6451" s="31" t="e">
        <f>VLOOKUP(A6451,'IDCC FIAB'!A7073:B12826,2,FALSE)</f>
        <v>#N/A</v>
      </c>
      <c r="C6451" s="7"/>
      <c r="D6451" s="7"/>
    </row>
    <row r="6452" spans="1:4" ht="13.5" thickBot="1" x14ac:dyDescent="0.25">
      <c r="A6452" s="10" t="s">
        <v>6484</v>
      </c>
      <c r="B6452" s="31" t="e">
        <f>VLOOKUP(A6452,'IDCC FIAB'!A7074:B12827,2,FALSE)</f>
        <v>#N/A</v>
      </c>
      <c r="C6452" s="7"/>
      <c r="D6452" s="7"/>
    </row>
    <row r="6453" spans="1:4" ht="13.5" thickBot="1" x14ac:dyDescent="0.25">
      <c r="A6453" s="10" t="s">
        <v>6485</v>
      </c>
      <c r="B6453" s="31" t="e">
        <f>VLOOKUP(A6453,'IDCC FIAB'!A7075:B12828,2,FALSE)</f>
        <v>#N/A</v>
      </c>
      <c r="C6453" s="7"/>
      <c r="D6453" s="7"/>
    </row>
    <row r="6454" spans="1:4" ht="13.5" thickBot="1" x14ac:dyDescent="0.25">
      <c r="A6454" s="10" t="s">
        <v>6486</v>
      </c>
      <c r="B6454" s="31" t="e">
        <f>VLOOKUP(A6454,'IDCC FIAB'!A7076:B12829,2,FALSE)</f>
        <v>#N/A</v>
      </c>
      <c r="C6454" s="7"/>
      <c r="D6454" s="7"/>
    </row>
    <row r="6455" spans="1:4" ht="13.5" thickBot="1" x14ac:dyDescent="0.25">
      <c r="A6455" s="10" t="s">
        <v>6487</v>
      </c>
      <c r="B6455" s="31" t="e">
        <f>VLOOKUP(A6455,'IDCC FIAB'!A7077:B12830,2,FALSE)</f>
        <v>#N/A</v>
      </c>
      <c r="C6455" s="7"/>
      <c r="D6455" s="7"/>
    </row>
    <row r="6456" spans="1:4" ht="13.5" thickBot="1" x14ac:dyDescent="0.25">
      <c r="A6456" s="10" t="s">
        <v>6488</v>
      </c>
      <c r="B6456" s="31" t="e">
        <f>VLOOKUP(A6456,'IDCC FIAB'!A7078:B12831,2,FALSE)</f>
        <v>#N/A</v>
      </c>
      <c r="C6456" s="7"/>
      <c r="D6456" s="7"/>
    </row>
    <row r="6457" spans="1:4" ht="13.5" thickBot="1" x14ac:dyDescent="0.25">
      <c r="A6457" s="10" t="s">
        <v>6489</v>
      </c>
      <c r="B6457" s="31" t="e">
        <f>VLOOKUP(A6457,'IDCC FIAB'!A7079:B12832,2,FALSE)</f>
        <v>#N/A</v>
      </c>
      <c r="C6457" s="7"/>
      <c r="D6457" s="7"/>
    </row>
    <row r="6458" spans="1:4" ht="13.5" thickBot="1" x14ac:dyDescent="0.25">
      <c r="A6458" s="10" t="s">
        <v>6490</v>
      </c>
      <c r="B6458" s="31" t="e">
        <f>VLOOKUP(A6458,'IDCC FIAB'!A7080:B12833,2,FALSE)</f>
        <v>#N/A</v>
      </c>
      <c r="C6458" s="7"/>
      <c r="D6458" s="7"/>
    </row>
    <row r="6459" spans="1:4" ht="13.5" thickBot="1" x14ac:dyDescent="0.25">
      <c r="A6459" s="10" t="s">
        <v>6491</v>
      </c>
      <c r="B6459" s="31" t="e">
        <f>VLOOKUP(A6459,'IDCC FIAB'!A7081:B12834,2,FALSE)</f>
        <v>#N/A</v>
      </c>
      <c r="C6459" s="7"/>
      <c r="D6459" s="7"/>
    </row>
    <row r="6460" spans="1:4" ht="13.5" thickBot="1" x14ac:dyDescent="0.25">
      <c r="A6460" s="10" t="s">
        <v>6492</v>
      </c>
      <c r="B6460" s="31" t="e">
        <f>VLOOKUP(A6460,'IDCC FIAB'!A7082:B12835,2,FALSE)</f>
        <v>#N/A</v>
      </c>
      <c r="C6460" s="7"/>
      <c r="D6460" s="7"/>
    </row>
    <row r="6461" spans="1:4" ht="13.5" thickBot="1" x14ac:dyDescent="0.25">
      <c r="A6461" s="10" t="s">
        <v>6493</v>
      </c>
      <c r="B6461" s="31" t="e">
        <f>VLOOKUP(A6461,'IDCC FIAB'!A7083:B12836,2,FALSE)</f>
        <v>#N/A</v>
      </c>
      <c r="C6461" s="7"/>
      <c r="D6461" s="7"/>
    </row>
    <row r="6462" spans="1:4" ht="13.5" thickBot="1" x14ac:dyDescent="0.25">
      <c r="A6462" s="10" t="s">
        <v>6494</v>
      </c>
      <c r="B6462" s="31" t="e">
        <f>VLOOKUP(A6462,'IDCC FIAB'!A7084:B12837,2,FALSE)</f>
        <v>#N/A</v>
      </c>
      <c r="C6462" s="7"/>
      <c r="D6462" s="7"/>
    </row>
    <row r="6463" spans="1:4" ht="13.5" thickBot="1" x14ac:dyDescent="0.25">
      <c r="A6463" s="10" t="s">
        <v>6495</v>
      </c>
      <c r="B6463" s="31" t="e">
        <f>VLOOKUP(A6463,'IDCC FIAB'!A7085:B12838,2,FALSE)</f>
        <v>#N/A</v>
      </c>
      <c r="C6463" s="7"/>
      <c r="D6463" s="7"/>
    </row>
    <row r="6464" spans="1:4" ht="13.5" thickBot="1" x14ac:dyDescent="0.25">
      <c r="A6464" s="10" t="s">
        <v>6496</v>
      </c>
      <c r="B6464" s="31" t="e">
        <f>VLOOKUP(A6464,'IDCC FIAB'!A7086:B12839,2,FALSE)</f>
        <v>#N/A</v>
      </c>
      <c r="C6464" s="7"/>
      <c r="D6464" s="7"/>
    </row>
    <row r="6465" spans="1:4" ht="13.5" thickBot="1" x14ac:dyDescent="0.25">
      <c r="A6465" s="10" t="s">
        <v>6497</v>
      </c>
      <c r="B6465" s="31" t="e">
        <f>VLOOKUP(A6465,'IDCC FIAB'!A7087:B12840,2,FALSE)</f>
        <v>#N/A</v>
      </c>
      <c r="C6465" s="7"/>
      <c r="D6465" s="7"/>
    </row>
    <row r="6466" spans="1:4" ht="13.5" thickBot="1" x14ac:dyDescent="0.25">
      <c r="A6466" s="10" t="s">
        <v>6498</v>
      </c>
      <c r="B6466" s="31" t="e">
        <f>VLOOKUP(A6466,'IDCC FIAB'!A7088:B12841,2,FALSE)</f>
        <v>#N/A</v>
      </c>
      <c r="C6466" s="7"/>
      <c r="D6466" s="7"/>
    </row>
    <row r="6467" spans="1:4" ht="13.5" thickBot="1" x14ac:dyDescent="0.25">
      <c r="A6467" s="10" t="s">
        <v>6499</v>
      </c>
      <c r="B6467" s="31" t="e">
        <f>VLOOKUP(A6467,'IDCC FIAB'!A7089:B12842,2,FALSE)</f>
        <v>#N/A</v>
      </c>
      <c r="C6467" s="7"/>
      <c r="D6467" s="7"/>
    </row>
    <row r="6468" spans="1:4" ht="13.5" thickBot="1" x14ac:dyDescent="0.25">
      <c r="A6468" s="10" t="s">
        <v>6500</v>
      </c>
      <c r="B6468" s="31" t="e">
        <f>VLOOKUP(A6468,'IDCC FIAB'!A7090:B12843,2,FALSE)</f>
        <v>#N/A</v>
      </c>
      <c r="C6468" s="7"/>
      <c r="D6468" s="7"/>
    </row>
    <row r="6469" spans="1:4" ht="13.5" thickBot="1" x14ac:dyDescent="0.25">
      <c r="A6469" s="10" t="s">
        <v>6501</v>
      </c>
      <c r="B6469" s="31" t="e">
        <f>VLOOKUP(A6469,'IDCC FIAB'!A7091:B12844,2,FALSE)</f>
        <v>#N/A</v>
      </c>
      <c r="C6469" s="7"/>
      <c r="D6469" s="7"/>
    </row>
    <row r="6470" spans="1:4" ht="13.5" thickBot="1" x14ac:dyDescent="0.25">
      <c r="A6470" s="10" t="s">
        <v>6502</v>
      </c>
      <c r="B6470" s="31" t="e">
        <f>VLOOKUP(A6470,'IDCC FIAB'!A7092:B12845,2,FALSE)</f>
        <v>#N/A</v>
      </c>
      <c r="C6470" s="7"/>
      <c r="D6470" s="7"/>
    </row>
    <row r="6471" spans="1:4" ht="13.5" thickBot="1" x14ac:dyDescent="0.25">
      <c r="A6471" s="10" t="s">
        <v>6503</v>
      </c>
      <c r="B6471" s="31" t="e">
        <f>VLOOKUP(A6471,'IDCC FIAB'!A7093:B12846,2,FALSE)</f>
        <v>#N/A</v>
      </c>
      <c r="C6471" s="7"/>
      <c r="D6471" s="7"/>
    </row>
    <row r="6472" spans="1:4" ht="13.5" thickBot="1" x14ac:dyDescent="0.25">
      <c r="A6472" s="10" t="s">
        <v>6504</v>
      </c>
      <c r="B6472" s="31" t="e">
        <f>VLOOKUP(A6472,'IDCC FIAB'!A7094:B12847,2,FALSE)</f>
        <v>#N/A</v>
      </c>
      <c r="C6472" s="7"/>
      <c r="D6472" s="7"/>
    </row>
    <row r="6473" spans="1:4" ht="13.5" thickBot="1" x14ac:dyDescent="0.25">
      <c r="A6473" s="10" t="s">
        <v>6505</v>
      </c>
      <c r="B6473" s="31" t="e">
        <f>VLOOKUP(A6473,'IDCC FIAB'!A7095:B12848,2,FALSE)</f>
        <v>#N/A</v>
      </c>
      <c r="C6473" s="7"/>
      <c r="D6473" s="7"/>
    </row>
    <row r="6474" spans="1:4" ht="13.5" thickBot="1" x14ac:dyDescent="0.25">
      <c r="A6474" s="10" t="s">
        <v>6506</v>
      </c>
      <c r="B6474" s="31" t="e">
        <f>VLOOKUP(A6474,'IDCC FIAB'!A7096:B12849,2,FALSE)</f>
        <v>#N/A</v>
      </c>
      <c r="C6474" s="7"/>
      <c r="D6474" s="7"/>
    </row>
    <row r="6475" spans="1:4" ht="13.5" thickBot="1" x14ac:dyDescent="0.25">
      <c r="A6475" s="10" t="s">
        <v>6507</v>
      </c>
      <c r="B6475" s="31" t="e">
        <f>VLOOKUP(A6475,'IDCC FIAB'!A7097:B12850,2,FALSE)</f>
        <v>#N/A</v>
      </c>
      <c r="C6475" s="7"/>
      <c r="D6475" s="7"/>
    </row>
    <row r="6476" spans="1:4" ht="13.5" thickBot="1" x14ac:dyDescent="0.25">
      <c r="A6476" s="10" t="s">
        <v>6508</v>
      </c>
      <c r="B6476" s="31" t="e">
        <f>VLOOKUP(A6476,'IDCC FIAB'!A7098:B12851,2,FALSE)</f>
        <v>#N/A</v>
      </c>
      <c r="C6476" s="7"/>
      <c r="D6476" s="7"/>
    </row>
    <row r="6477" spans="1:4" ht="13.5" thickBot="1" x14ac:dyDescent="0.25">
      <c r="A6477" s="10" t="s">
        <v>6509</v>
      </c>
      <c r="B6477" s="31" t="e">
        <f>VLOOKUP(A6477,'IDCC FIAB'!A7099:B12852,2,FALSE)</f>
        <v>#N/A</v>
      </c>
      <c r="C6477" s="7"/>
      <c r="D6477" s="7"/>
    </row>
    <row r="6478" spans="1:4" ht="13.5" thickBot="1" x14ac:dyDescent="0.25">
      <c r="A6478" s="10" t="s">
        <v>6510</v>
      </c>
      <c r="B6478" s="31" t="e">
        <f>VLOOKUP(A6478,'IDCC FIAB'!A7100:B12853,2,FALSE)</f>
        <v>#N/A</v>
      </c>
      <c r="C6478" s="7"/>
      <c r="D6478" s="7"/>
    </row>
    <row r="6479" spans="1:4" ht="13.5" thickBot="1" x14ac:dyDescent="0.25">
      <c r="A6479" s="10" t="s">
        <v>6511</v>
      </c>
      <c r="B6479" s="31" t="e">
        <f>VLOOKUP(A6479,'IDCC FIAB'!A7101:B12854,2,FALSE)</f>
        <v>#N/A</v>
      </c>
      <c r="C6479" s="7"/>
      <c r="D6479" s="7"/>
    </row>
    <row r="6480" spans="1:4" ht="13.5" thickBot="1" x14ac:dyDescent="0.25">
      <c r="A6480" s="10" t="s">
        <v>6512</v>
      </c>
      <c r="B6480" s="31" t="e">
        <f>VLOOKUP(A6480,'IDCC FIAB'!A7102:B12855,2,FALSE)</f>
        <v>#N/A</v>
      </c>
      <c r="C6480" s="7"/>
      <c r="D6480" s="7"/>
    </row>
    <row r="6481" spans="1:4" ht="13.5" thickBot="1" x14ac:dyDescent="0.25">
      <c r="A6481" s="10" t="s">
        <v>6513</v>
      </c>
      <c r="B6481" s="31" t="e">
        <f>VLOOKUP(A6481,'IDCC FIAB'!A7103:B12856,2,FALSE)</f>
        <v>#N/A</v>
      </c>
      <c r="C6481" s="7"/>
      <c r="D6481" s="7"/>
    </row>
    <row r="6482" spans="1:4" ht="13.5" thickBot="1" x14ac:dyDescent="0.25">
      <c r="A6482" s="10" t="s">
        <v>6514</v>
      </c>
      <c r="B6482" s="31" t="e">
        <f>VLOOKUP(A6482,'IDCC FIAB'!A7104:B12857,2,FALSE)</f>
        <v>#N/A</v>
      </c>
      <c r="C6482" s="7"/>
      <c r="D6482" s="7"/>
    </row>
    <row r="6483" spans="1:4" ht="13.5" thickBot="1" x14ac:dyDescent="0.25">
      <c r="A6483" s="10" t="s">
        <v>6515</v>
      </c>
      <c r="B6483" s="31" t="e">
        <f>VLOOKUP(A6483,'IDCC FIAB'!A7105:B12858,2,FALSE)</f>
        <v>#N/A</v>
      </c>
      <c r="C6483" s="7"/>
      <c r="D6483" s="7"/>
    </row>
    <row r="6484" spans="1:4" ht="13.5" thickBot="1" x14ac:dyDescent="0.25">
      <c r="A6484" s="10" t="s">
        <v>6516</v>
      </c>
      <c r="B6484" s="31" t="e">
        <f>VLOOKUP(A6484,'IDCC FIAB'!A7106:B12859,2,FALSE)</f>
        <v>#N/A</v>
      </c>
      <c r="C6484" s="7"/>
      <c r="D6484" s="7"/>
    </row>
    <row r="6485" spans="1:4" ht="13.5" thickBot="1" x14ac:dyDescent="0.25">
      <c r="A6485" s="10" t="s">
        <v>6517</v>
      </c>
      <c r="B6485" s="31" t="e">
        <f>VLOOKUP(A6485,'IDCC FIAB'!A7107:B12860,2,FALSE)</f>
        <v>#N/A</v>
      </c>
      <c r="C6485" s="7"/>
      <c r="D6485" s="7"/>
    </row>
    <row r="6486" spans="1:4" ht="13.5" thickBot="1" x14ac:dyDescent="0.25">
      <c r="A6486" s="10" t="s">
        <v>6518</v>
      </c>
      <c r="B6486" s="31" t="e">
        <f>VLOOKUP(A6486,'IDCC FIAB'!A7108:B12861,2,FALSE)</f>
        <v>#N/A</v>
      </c>
      <c r="C6486" s="7"/>
      <c r="D6486" s="7"/>
    </row>
    <row r="6487" spans="1:4" ht="13.5" thickBot="1" x14ac:dyDescent="0.25">
      <c r="A6487" s="10" t="s">
        <v>6519</v>
      </c>
      <c r="B6487" s="31" t="e">
        <f>VLOOKUP(A6487,'IDCC FIAB'!A7109:B12862,2,FALSE)</f>
        <v>#N/A</v>
      </c>
      <c r="C6487" s="7"/>
      <c r="D6487" s="7"/>
    </row>
    <row r="6488" spans="1:4" ht="13.5" thickBot="1" x14ac:dyDescent="0.25">
      <c r="A6488" s="10" t="s">
        <v>6520</v>
      </c>
      <c r="B6488" s="31" t="e">
        <f>VLOOKUP(A6488,'IDCC FIAB'!A7110:B12863,2,FALSE)</f>
        <v>#N/A</v>
      </c>
      <c r="C6488" s="7"/>
      <c r="D6488" s="7"/>
    </row>
    <row r="6489" spans="1:4" ht="13.5" thickBot="1" x14ac:dyDescent="0.25">
      <c r="A6489" s="10" t="s">
        <v>6521</v>
      </c>
      <c r="B6489" s="31" t="e">
        <f>VLOOKUP(A6489,'IDCC FIAB'!A7111:B12864,2,FALSE)</f>
        <v>#N/A</v>
      </c>
      <c r="C6489" s="7"/>
      <c r="D6489" s="7"/>
    </row>
    <row r="6490" spans="1:4" ht="13.5" thickBot="1" x14ac:dyDescent="0.25">
      <c r="A6490" s="10" t="s">
        <v>6522</v>
      </c>
      <c r="B6490" s="31" t="e">
        <f>VLOOKUP(A6490,'IDCC FIAB'!A7112:B12865,2,FALSE)</f>
        <v>#N/A</v>
      </c>
      <c r="C6490" s="7"/>
      <c r="D6490" s="7"/>
    </row>
    <row r="6491" spans="1:4" ht="13.5" thickBot="1" x14ac:dyDescent="0.25">
      <c r="A6491" s="10" t="s">
        <v>6523</v>
      </c>
      <c r="B6491" s="31" t="e">
        <f>VLOOKUP(A6491,'IDCC FIAB'!A7113:B12866,2,FALSE)</f>
        <v>#N/A</v>
      </c>
      <c r="C6491" s="7"/>
      <c r="D6491" s="7"/>
    </row>
    <row r="6492" spans="1:4" ht="13.5" thickBot="1" x14ac:dyDescent="0.25">
      <c r="A6492" s="10" t="s">
        <v>6524</v>
      </c>
      <c r="B6492" s="31" t="e">
        <f>VLOOKUP(A6492,'IDCC FIAB'!A7114:B12867,2,FALSE)</f>
        <v>#N/A</v>
      </c>
      <c r="C6492" s="7"/>
      <c r="D6492" s="7"/>
    </row>
    <row r="6493" spans="1:4" ht="13.5" thickBot="1" x14ac:dyDescent="0.25">
      <c r="A6493" s="10" t="s">
        <v>6525</v>
      </c>
      <c r="B6493" s="31" t="e">
        <f>VLOOKUP(A6493,'IDCC FIAB'!A7115:B12868,2,FALSE)</f>
        <v>#N/A</v>
      </c>
      <c r="C6493" s="7"/>
      <c r="D6493" s="7"/>
    </row>
    <row r="6494" spans="1:4" ht="13.5" thickBot="1" x14ac:dyDescent="0.25">
      <c r="A6494" s="10" t="s">
        <v>6526</v>
      </c>
      <c r="B6494" s="31" t="e">
        <f>VLOOKUP(A6494,'IDCC FIAB'!A7116:B12869,2,FALSE)</f>
        <v>#N/A</v>
      </c>
      <c r="C6494" s="7"/>
      <c r="D6494" s="7"/>
    </row>
    <row r="6495" spans="1:4" ht="13.5" thickBot="1" x14ac:dyDescent="0.25">
      <c r="A6495" s="10" t="s">
        <v>6527</v>
      </c>
      <c r="B6495" s="31" t="e">
        <f>VLOOKUP(A6495,'IDCC FIAB'!A7117:B12870,2,FALSE)</f>
        <v>#N/A</v>
      </c>
      <c r="C6495" s="7"/>
      <c r="D6495" s="7"/>
    </row>
    <row r="6496" spans="1:4" ht="13.5" thickBot="1" x14ac:dyDescent="0.25">
      <c r="A6496" s="10" t="s">
        <v>6528</v>
      </c>
      <c r="B6496" s="31" t="e">
        <f>VLOOKUP(A6496,'IDCC FIAB'!A7118:B12871,2,FALSE)</f>
        <v>#N/A</v>
      </c>
      <c r="C6496" s="7"/>
      <c r="D6496" s="7"/>
    </row>
    <row r="6497" spans="1:4" ht="13.5" thickBot="1" x14ac:dyDescent="0.25">
      <c r="A6497" s="10" t="s">
        <v>6529</v>
      </c>
      <c r="B6497" s="31" t="e">
        <f>VLOOKUP(A6497,'IDCC FIAB'!A7119:B12872,2,FALSE)</f>
        <v>#N/A</v>
      </c>
      <c r="C6497" s="7"/>
      <c r="D6497" s="7"/>
    </row>
    <row r="6498" spans="1:4" ht="13.5" thickBot="1" x14ac:dyDescent="0.25">
      <c r="A6498" s="10" t="s">
        <v>6530</v>
      </c>
      <c r="B6498" s="31" t="e">
        <f>VLOOKUP(A6498,'IDCC FIAB'!A7120:B12873,2,FALSE)</f>
        <v>#N/A</v>
      </c>
      <c r="C6498" s="7"/>
      <c r="D6498" s="7"/>
    </row>
    <row r="6499" spans="1:4" ht="13.5" thickBot="1" x14ac:dyDescent="0.25">
      <c r="A6499" s="10" t="s">
        <v>6531</v>
      </c>
      <c r="B6499" s="31" t="e">
        <f>VLOOKUP(A6499,'IDCC FIAB'!A7121:B12874,2,FALSE)</f>
        <v>#N/A</v>
      </c>
      <c r="C6499" s="7"/>
      <c r="D6499" s="7"/>
    </row>
    <row r="6500" spans="1:4" ht="13.5" thickBot="1" x14ac:dyDescent="0.25">
      <c r="A6500" s="10" t="s">
        <v>6532</v>
      </c>
      <c r="B6500" s="31" t="e">
        <f>VLOOKUP(A6500,'IDCC FIAB'!A7122:B12875,2,FALSE)</f>
        <v>#N/A</v>
      </c>
      <c r="C6500" s="7"/>
      <c r="D6500" s="7"/>
    </row>
    <row r="6501" spans="1:4" ht="13.5" thickBot="1" x14ac:dyDescent="0.25">
      <c r="A6501" s="10" t="s">
        <v>6533</v>
      </c>
      <c r="B6501" s="31" t="e">
        <f>VLOOKUP(A6501,'IDCC FIAB'!A7123:B12876,2,FALSE)</f>
        <v>#N/A</v>
      </c>
      <c r="C6501" s="7"/>
      <c r="D6501" s="7"/>
    </row>
    <row r="6502" spans="1:4" ht="13.5" thickBot="1" x14ac:dyDescent="0.25">
      <c r="A6502" s="10" t="s">
        <v>6534</v>
      </c>
      <c r="B6502" s="31" t="e">
        <f>VLOOKUP(A6502,'IDCC FIAB'!A7124:B12877,2,FALSE)</f>
        <v>#N/A</v>
      </c>
      <c r="C6502" s="7"/>
      <c r="D6502" s="7"/>
    </row>
    <row r="6503" spans="1:4" ht="13.5" thickBot="1" x14ac:dyDescent="0.25">
      <c r="A6503" s="10" t="s">
        <v>6535</v>
      </c>
      <c r="B6503" s="31" t="e">
        <f>VLOOKUP(A6503,'IDCC FIAB'!A7125:B12878,2,FALSE)</f>
        <v>#N/A</v>
      </c>
      <c r="C6503" s="7"/>
      <c r="D6503" s="7"/>
    </row>
    <row r="6504" spans="1:4" ht="13.5" thickBot="1" x14ac:dyDescent="0.25">
      <c r="A6504" s="10" t="s">
        <v>6536</v>
      </c>
      <c r="B6504" s="31" t="e">
        <f>VLOOKUP(A6504,'IDCC FIAB'!A7126:B12879,2,FALSE)</f>
        <v>#N/A</v>
      </c>
      <c r="C6504" s="7"/>
      <c r="D6504" s="7"/>
    </row>
    <row r="6505" spans="1:4" ht="13.5" thickBot="1" x14ac:dyDescent="0.25">
      <c r="A6505" s="10" t="s">
        <v>6537</v>
      </c>
      <c r="B6505" s="31" t="e">
        <f>VLOOKUP(A6505,'IDCC FIAB'!A7127:B12880,2,FALSE)</f>
        <v>#N/A</v>
      </c>
      <c r="C6505" s="7"/>
      <c r="D6505" s="7"/>
    </row>
    <row r="6506" spans="1:4" ht="13.5" thickBot="1" x14ac:dyDescent="0.25">
      <c r="A6506" s="10" t="s">
        <v>6538</v>
      </c>
      <c r="B6506" s="31" t="e">
        <f>VLOOKUP(A6506,'IDCC FIAB'!A7128:B12881,2,FALSE)</f>
        <v>#N/A</v>
      </c>
      <c r="C6506" s="7"/>
      <c r="D6506" s="7"/>
    </row>
    <row r="6507" spans="1:4" ht="13.5" thickBot="1" x14ac:dyDescent="0.25">
      <c r="A6507" s="10" t="s">
        <v>6539</v>
      </c>
      <c r="B6507" s="31" t="e">
        <f>VLOOKUP(A6507,'IDCC FIAB'!A7129:B12882,2,FALSE)</f>
        <v>#N/A</v>
      </c>
      <c r="C6507" s="7"/>
      <c r="D6507" s="7"/>
    </row>
    <row r="6508" spans="1:4" ht="13.5" thickBot="1" x14ac:dyDescent="0.25">
      <c r="A6508" s="10" t="s">
        <v>6540</v>
      </c>
      <c r="B6508" s="31" t="e">
        <f>VLOOKUP(A6508,'IDCC FIAB'!A7130:B12883,2,FALSE)</f>
        <v>#N/A</v>
      </c>
      <c r="C6508" s="7"/>
      <c r="D6508" s="7"/>
    </row>
    <row r="6509" spans="1:4" ht="13.5" thickBot="1" x14ac:dyDescent="0.25">
      <c r="A6509" s="10" t="s">
        <v>6541</v>
      </c>
      <c r="B6509" s="31" t="e">
        <f>VLOOKUP(A6509,'IDCC FIAB'!A7131:B12884,2,FALSE)</f>
        <v>#N/A</v>
      </c>
      <c r="C6509" s="7"/>
      <c r="D6509" s="7"/>
    </row>
    <row r="6510" spans="1:4" ht="13.5" thickBot="1" x14ac:dyDescent="0.25">
      <c r="A6510" s="10" t="s">
        <v>6542</v>
      </c>
      <c r="B6510" s="31" t="e">
        <f>VLOOKUP(A6510,'IDCC FIAB'!A7132:B12885,2,FALSE)</f>
        <v>#N/A</v>
      </c>
      <c r="C6510" s="7"/>
      <c r="D6510" s="7"/>
    </row>
    <row r="6511" spans="1:4" ht="13.5" thickBot="1" x14ac:dyDescent="0.25">
      <c r="A6511" s="10" t="s">
        <v>6543</v>
      </c>
      <c r="B6511" s="31" t="e">
        <f>VLOOKUP(A6511,'IDCC FIAB'!A7133:B12886,2,FALSE)</f>
        <v>#N/A</v>
      </c>
      <c r="C6511" s="7"/>
      <c r="D6511" s="7"/>
    </row>
    <row r="6512" spans="1:4" ht="13.5" thickBot="1" x14ac:dyDescent="0.25">
      <c r="A6512" s="10" t="s">
        <v>6544</v>
      </c>
      <c r="B6512" s="31" t="e">
        <f>VLOOKUP(A6512,'IDCC FIAB'!A7134:B12887,2,FALSE)</f>
        <v>#N/A</v>
      </c>
      <c r="C6512" s="7"/>
      <c r="D6512" s="7"/>
    </row>
    <row r="6513" spans="1:4" ht="13.5" thickBot="1" x14ac:dyDescent="0.25">
      <c r="A6513" s="10" t="s">
        <v>6545</v>
      </c>
      <c r="B6513" s="31" t="e">
        <f>VLOOKUP(A6513,'IDCC FIAB'!A7135:B12888,2,FALSE)</f>
        <v>#N/A</v>
      </c>
      <c r="C6513" s="7"/>
      <c r="D6513" s="7"/>
    </row>
    <row r="6514" spans="1:4" ht="13.5" thickBot="1" x14ac:dyDescent="0.25">
      <c r="A6514" s="10" t="s">
        <v>6546</v>
      </c>
      <c r="B6514" s="31" t="e">
        <f>VLOOKUP(A6514,'IDCC FIAB'!A7136:B12889,2,FALSE)</f>
        <v>#N/A</v>
      </c>
      <c r="C6514" s="7"/>
      <c r="D6514" s="7"/>
    </row>
    <row r="6515" spans="1:4" ht="13.5" thickBot="1" x14ac:dyDescent="0.25">
      <c r="A6515" s="10" t="s">
        <v>6547</v>
      </c>
      <c r="B6515" s="31" t="e">
        <f>VLOOKUP(A6515,'IDCC FIAB'!A7137:B12890,2,FALSE)</f>
        <v>#N/A</v>
      </c>
      <c r="C6515" s="7"/>
      <c r="D6515" s="7"/>
    </row>
    <row r="6516" spans="1:4" ht="13.5" thickBot="1" x14ac:dyDescent="0.25">
      <c r="A6516" s="10" t="s">
        <v>6548</v>
      </c>
      <c r="B6516" s="31" t="e">
        <f>VLOOKUP(A6516,'IDCC FIAB'!A7138:B12891,2,FALSE)</f>
        <v>#N/A</v>
      </c>
      <c r="C6516" s="7"/>
      <c r="D6516" s="7"/>
    </row>
    <row r="6517" spans="1:4" ht="13.5" thickBot="1" x14ac:dyDescent="0.25">
      <c r="A6517" s="10" t="s">
        <v>6549</v>
      </c>
      <c r="B6517" s="31" t="e">
        <f>VLOOKUP(A6517,'IDCC FIAB'!A7139:B12892,2,FALSE)</f>
        <v>#N/A</v>
      </c>
      <c r="C6517" s="7"/>
      <c r="D6517" s="7"/>
    </row>
    <row r="6518" spans="1:4" ht="13.5" thickBot="1" x14ac:dyDescent="0.25">
      <c r="A6518" s="10" t="s">
        <v>6550</v>
      </c>
      <c r="B6518" s="31" t="e">
        <f>VLOOKUP(A6518,'IDCC FIAB'!A7140:B12893,2,FALSE)</f>
        <v>#N/A</v>
      </c>
      <c r="C6518" s="7"/>
      <c r="D6518" s="7"/>
    </row>
    <row r="6519" spans="1:4" ht="13.5" thickBot="1" x14ac:dyDescent="0.25">
      <c r="A6519" s="10" t="s">
        <v>6551</v>
      </c>
      <c r="B6519" s="31" t="e">
        <f>VLOOKUP(A6519,'IDCC FIAB'!A7141:B12894,2,FALSE)</f>
        <v>#N/A</v>
      </c>
      <c r="C6519" s="7"/>
      <c r="D6519" s="7"/>
    </row>
    <row r="6520" spans="1:4" ht="13.5" thickBot="1" x14ac:dyDescent="0.25">
      <c r="A6520" s="10" t="s">
        <v>6552</v>
      </c>
      <c r="B6520" s="31" t="e">
        <f>VLOOKUP(A6520,'IDCC FIAB'!A7142:B12895,2,FALSE)</f>
        <v>#N/A</v>
      </c>
      <c r="C6520" s="7"/>
      <c r="D6520" s="7"/>
    </row>
    <row r="6521" spans="1:4" ht="13.5" thickBot="1" x14ac:dyDescent="0.25">
      <c r="A6521" s="10" t="s">
        <v>6553</v>
      </c>
      <c r="B6521" s="31" t="e">
        <f>VLOOKUP(A6521,'IDCC FIAB'!A7143:B12896,2,FALSE)</f>
        <v>#N/A</v>
      </c>
      <c r="C6521" s="7"/>
      <c r="D6521" s="7"/>
    </row>
    <row r="6522" spans="1:4" ht="13.5" thickBot="1" x14ac:dyDescent="0.25">
      <c r="A6522" s="10" t="s">
        <v>6554</v>
      </c>
      <c r="B6522" s="31" t="e">
        <f>VLOOKUP(A6522,'IDCC FIAB'!A7144:B12897,2,FALSE)</f>
        <v>#N/A</v>
      </c>
      <c r="C6522" s="7"/>
      <c r="D6522" s="7"/>
    </row>
    <row r="6523" spans="1:4" ht="13.5" thickBot="1" x14ac:dyDescent="0.25">
      <c r="A6523" s="10" t="s">
        <v>6555</v>
      </c>
      <c r="B6523" s="31" t="e">
        <f>VLOOKUP(A6523,'IDCC FIAB'!A7145:B12898,2,FALSE)</f>
        <v>#N/A</v>
      </c>
      <c r="C6523" s="7"/>
      <c r="D6523" s="7"/>
    </row>
    <row r="6524" spans="1:4" ht="13.5" thickBot="1" x14ac:dyDescent="0.25">
      <c r="A6524" s="10" t="s">
        <v>6556</v>
      </c>
      <c r="B6524" s="31" t="e">
        <f>VLOOKUP(A6524,'IDCC FIAB'!A7146:B12899,2,FALSE)</f>
        <v>#N/A</v>
      </c>
      <c r="C6524" s="7"/>
      <c r="D6524" s="7"/>
    </row>
    <row r="6525" spans="1:4" ht="13.5" thickBot="1" x14ac:dyDescent="0.25">
      <c r="A6525" s="10" t="s">
        <v>6557</v>
      </c>
      <c r="B6525" s="31" t="e">
        <f>VLOOKUP(A6525,'IDCC FIAB'!A7147:B12900,2,FALSE)</f>
        <v>#N/A</v>
      </c>
      <c r="C6525" s="7"/>
      <c r="D6525" s="7"/>
    </row>
    <row r="6526" spans="1:4" ht="13.5" thickBot="1" x14ac:dyDescent="0.25">
      <c r="A6526" s="10" t="s">
        <v>6558</v>
      </c>
      <c r="B6526" s="31" t="e">
        <f>VLOOKUP(A6526,'IDCC FIAB'!A7148:B12901,2,FALSE)</f>
        <v>#N/A</v>
      </c>
      <c r="C6526" s="7"/>
      <c r="D6526" s="7"/>
    </row>
    <row r="6527" spans="1:4" ht="13.5" thickBot="1" x14ac:dyDescent="0.25">
      <c r="A6527" s="10" t="s">
        <v>6559</v>
      </c>
      <c r="B6527" s="31" t="e">
        <f>VLOOKUP(A6527,'IDCC FIAB'!A7149:B12902,2,FALSE)</f>
        <v>#N/A</v>
      </c>
      <c r="C6527" s="7"/>
      <c r="D6527" s="7"/>
    </row>
    <row r="6528" spans="1:4" ht="13.5" thickBot="1" x14ac:dyDescent="0.25">
      <c r="A6528" s="10" t="s">
        <v>6560</v>
      </c>
      <c r="B6528" s="31" t="e">
        <f>VLOOKUP(A6528,'IDCC FIAB'!A7150:B12903,2,FALSE)</f>
        <v>#N/A</v>
      </c>
      <c r="C6528" s="7"/>
      <c r="D6528" s="7"/>
    </row>
    <row r="6529" spans="1:4" ht="13.5" thickBot="1" x14ac:dyDescent="0.25">
      <c r="A6529" s="10" t="s">
        <v>6561</v>
      </c>
      <c r="B6529" s="31" t="e">
        <f>VLOOKUP(A6529,'IDCC FIAB'!A7151:B12904,2,FALSE)</f>
        <v>#N/A</v>
      </c>
      <c r="C6529" s="7"/>
      <c r="D6529" s="7"/>
    </row>
    <row r="6530" spans="1:4" ht="13.5" thickBot="1" x14ac:dyDescent="0.25">
      <c r="A6530" s="10" t="s">
        <v>6562</v>
      </c>
      <c r="B6530" s="31" t="e">
        <f>VLOOKUP(A6530,'IDCC FIAB'!A7152:B12905,2,FALSE)</f>
        <v>#N/A</v>
      </c>
      <c r="C6530" s="7"/>
      <c r="D6530" s="7"/>
    </row>
    <row r="6531" spans="1:4" ht="13.5" thickBot="1" x14ac:dyDescent="0.25">
      <c r="A6531" s="10" t="s">
        <v>6563</v>
      </c>
      <c r="B6531" s="31" t="e">
        <f>VLOOKUP(A6531,'IDCC FIAB'!A7153:B12906,2,FALSE)</f>
        <v>#N/A</v>
      </c>
      <c r="C6531" s="7"/>
      <c r="D6531" s="7"/>
    </row>
    <row r="6532" spans="1:4" ht="13.5" thickBot="1" x14ac:dyDescent="0.25">
      <c r="A6532" s="10" t="s">
        <v>6564</v>
      </c>
      <c r="B6532" s="31" t="e">
        <f>VLOOKUP(A6532,'IDCC FIAB'!A7154:B12907,2,FALSE)</f>
        <v>#N/A</v>
      </c>
      <c r="C6532" s="7"/>
      <c r="D6532" s="7"/>
    </row>
    <row r="6533" spans="1:4" ht="13.5" thickBot="1" x14ac:dyDescent="0.25">
      <c r="A6533" s="10" t="s">
        <v>6565</v>
      </c>
      <c r="B6533" s="31" t="e">
        <f>VLOOKUP(A6533,'IDCC FIAB'!A7155:B12908,2,FALSE)</f>
        <v>#N/A</v>
      </c>
      <c r="C6533" s="7"/>
      <c r="D6533" s="7"/>
    </row>
    <row r="6534" spans="1:4" ht="13.5" thickBot="1" x14ac:dyDescent="0.25">
      <c r="A6534" s="10" t="s">
        <v>6566</v>
      </c>
      <c r="B6534" s="31" t="e">
        <f>VLOOKUP(A6534,'IDCC FIAB'!A7156:B12909,2,FALSE)</f>
        <v>#N/A</v>
      </c>
      <c r="C6534" s="7"/>
      <c r="D6534" s="7"/>
    </row>
    <row r="6535" spans="1:4" ht="13.5" thickBot="1" x14ac:dyDescent="0.25">
      <c r="A6535" s="10" t="s">
        <v>6567</v>
      </c>
      <c r="B6535" s="31" t="e">
        <f>VLOOKUP(A6535,'IDCC FIAB'!A7157:B12910,2,FALSE)</f>
        <v>#N/A</v>
      </c>
      <c r="C6535" s="7"/>
      <c r="D6535" s="7"/>
    </row>
    <row r="6536" spans="1:4" ht="13.5" thickBot="1" x14ac:dyDescent="0.25">
      <c r="A6536" s="10" t="s">
        <v>6568</v>
      </c>
      <c r="B6536" s="31" t="e">
        <f>VLOOKUP(A6536,'IDCC FIAB'!A7158:B12911,2,FALSE)</f>
        <v>#N/A</v>
      </c>
      <c r="C6536" s="7"/>
      <c r="D6536" s="7"/>
    </row>
    <row r="6537" spans="1:4" ht="13.5" thickBot="1" x14ac:dyDescent="0.25">
      <c r="A6537" s="10" t="s">
        <v>6569</v>
      </c>
      <c r="B6537" s="31" t="e">
        <f>VLOOKUP(A6537,'IDCC FIAB'!A7159:B12912,2,FALSE)</f>
        <v>#N/A</v>
      </c>
      <c r="C6537" s="7"/>
      <c r="D6537" s="7"/>
    </row>
    <row r="6538" spans="1:4" ht="13.5" thickBot="1" x14ac:dyDescent="0.25">
      <c r="A6538" s="10" t="s">
        <v>6570</v>
      </c>
      <c r="B6538" s="31" t="e">
        <f>VLOOKUP(A6538,'IDCC FIAB'!A7160:B12913,2,FALSE)</f>
        <v>#N/A</v>
      </c>
      <c r="C6538" s="7"/>
      <c r="D6538" s="7"/>
    </row>
    <row r="6539" spans="1:4" ht="13.5" thickBot="1" x14ac:dyDescent="0.25">
      <c r="A6539" s="10" t="s">
        <v>6571</v>
      </c>
      <c r="B6539" s="31" t="e">
        <f>VLOOKUP(A6539,'IDCC FIAB'!A7161:B12914,2,FALSE)</f>
        <v>#N/A</v>
      </c>
      <c r="C6539" s="7"/>
      <c r="D6539" s="7"/>
    </row>
    <row r="6540" spans="1:4" ht="13.5" thickBot="1" x14ac:dyDescent="0.25">
      <c r="A6540" s="10" t="s">
        <v>6572</v>
      </c>
      <c r="B6540" s="31" t="e">
        <f>VLOOKUP(A6540,'IDCC FIAB'!A7162:B12915,2,FALSE)</f>
        <v>#N/A</v>
      </c>
      <c r="C6540" s="7"/>
      <c r="D6540" s="7"/>
    </row>
    <row r="6541" spans="1:4" ht="13.5" thickBot="1" x14ac:dyDescent="0.25">
      <c r="A6541" s="10" t="s">
        <v>6573</v>
      </c>
      <c r="B6541" s="31" t="e">
        <f>VLOOKUP(A6541,'IDCC FIAB'!A7163:B12916,2,FALSE)</f>
        <v>#N/A</v>
      </c>
      <c r="C6541" s="7"/>
      <c r="D6541" s="7"/>
    </row>
    <row r="6542" spans="1:4" ht="13.5" thickBot="1" x14ac:dyDescent="0.25">
      <c r="A6542" s="10" t="s">
        <v>6574</v>
      </c>
      <c r="B6542" s="31" t="e">
        <f>VLOOKUP(A6542,'IDCC FIAB'!A7164:B12917,2,FALSE)</f>
        <v>#N/A</v>
      </c>
      <c r="C6542" s="7"/>
      <c r="D6542" s="7"/>
    </row>
    <row r="6543" spans="1:4" ht="13.5" thickBot="1" x14ac:dyDescent="0.25">
      <c r="A6543" s="10" t="s">
        <v>6575</v>
      </c>
      <c r="B6543" s="31" t="e">
        <f>VLOOKUP(A6543,'IDCC FIAB'!A7165:B12918,2,FALSE)</f>
        <v>#N/A</v>
      </c>
      <c r="C6543" s="7"/>
      <c r="D6543" s="7"/>
    </row>
    <row r="6544" spans="1:4" ht="13.5" thickBot="1" x14ac:dyDescent="0.25">
      <c r="A6544" s="10" t="s">
        <v>6576</v>
      </c>
      <c r="B6544" s="31" t="e">
        <f>VLOOKUP(A6544,'IDCC FIAB'!A7166:B12919,2,FALSE)</f>
        <v>#N/A</v>
      </c>
      <c r="C6544" s="7"/>
      <c r="D6544" s="7"/>
    </row>
    <row r="6545" spans="1:4" ht="13.5" thickBot="1" x14ac:dyDescent="0.25">
      <c r="A6545" s="10" t="s">
        <v>6577</v>
      </c>
      <c r="B6545" s="31" t="e">
        <f>VLOOKUP(A6545,'IDCC FIAB'!A7167:B12920,2,FALSE)</f>
        <v>#N/A</v>
      </c>
      <c r="C6545" s="7"/>
      <c r="D6545" s="7"/>
    </row>
    <row r="6546" spans="1:4" ht="13.5" thickBot="1" x14ac:dyDescent="0.25">
      <c r="A6546" s="10" t="s">
        <v>6578</v>
      </c>
      <c r="B6546" s="31" t="e">
        <f>VLOOKUP(A6546,'IDCC FIAB'!A7168:B12921,2,FALSE)</f>
        <v>#N/A</v>
      </c>
      <c r="C6546" s="7"/>
      <c r="D6546" s="7"/>
    </row>
    <row r="6547" spans="1:4" ht="13.5" thickBot="1" x14ac:dyDescent="0.25">
      <c r="A6547" s="10" t="s">
        <v>6579</v>
      </c>
      <c r="B6547" s="31" t="e">
        <f>VLOOKUP(A6547,'IDCC FIAB'!A7169:B12922,2,FALSE)</f>
        <v>#N/A</v>
      </c>
      <c r="C6547" s="7"/>
      <c r="D6547" s="7"/>
    </row>
    <row r="6548" spans="1:4" ht="13.5" thickBot="1" x14ac:dyDescent="0.25">
      <c r="A6548" s="10" t="s">
        <v>6580</v>
      </c>
      <c r="B6548" s="31" t="e">
        <f>VLOOKUP(A6548,'IDCC FIAB'!A7170:B12923,2,FALSE)</f>
        <v>#N/A</v>
      </c>
      <c r="C6548" s="7"/>
      <c r="D6548" s="7"/>
    </row>
    <row r="6549" spans="1:4" ht="13.5" thickBot="1" x14ac:dyDescent="0.25">
      <c r="A6549" s="10" t="s">
        <v>6581</v>
      </c>
      <c r="B6549" s="31" t="e">
        <f>VLOOKUP(A6549,'IDCC FIAB'!A7171:B12924,2,FALSE)</f>
        <v>#N/A</v>
      </c>
      <c r="C6549" s="7"/>
      <c r="D6549" s="7"/>
    </row>
    <row r="6550" spans="1:4" ht="13.5" thickBot="1" x14ac:dyDescent="0.25">
      <c r="A6550" s="10" t="s">
        <v>6582</v>
      </c>
      <c r="B6550" s="31" t="e">
        <f>VLOOKUP(A6550,'IDCC FIAB'!A7172:B12925,2,FALSE)</f>
        <v>#N/A</v>
      </c>
      <c r="C6550" s="7"/>
      <c r="D6550" s="7"/>
    </row>
    <row r="6551" spans="1:4" ht="13.5" thickBot="1" x14ac:dyDescent="0.25">
      <c r="A6551" s="10" t="s">
        <v>6583</v>
      </c>
      <c r="B6551" s="31" t="e">
        <f>VLOOKUP(A6551,'IDCC FIAB'!A7173:B12926,2,FALSE)</f>
        <v>#N/A</v>
      </c>
      <c r="C6551" s="7"/>
      <c r="D6551" s="7"/>
    </row>
    <row r="6552" spans="1:4" ht="13.5" thickBot="1" x14ac:dyDescent="0.25">
      <c r="A6552" s="10" t="s">
        <v>6584</v>
      </c>
      <c r="B6552" s="31" t="e">
        <f>VLOOKUP(A6552,'IDCC FIAB'!A7174:B12927,2,FALSE)</f>
        <v>#N/A</v>
      </c>
      <c r="C6552" s="7"/>
      <c r="D6552" s="7"/>
    </row>
    <row r="6553" spans="1:4" ht="13.5" thickBot="1" x14ac:dyDescent="0.25">
      <c r="A6553" s="10" t="s">
        <v>6585</v>
      </c>
      <c r="B6553" s="31" t="e">
        <f>VLOOKUP(A6553,'IDCC FIAB'!A7175:B12928,2,FALSE)</f>
        <v>#N/A</v>
      </c>
      <c r="C6553" s="7"/>
      <c r="D6553" s="7"/>
    </row>
    <row r="6554" spans="1:4" ht="13.5" thickBot="1" x14ac:dyDescent="0.25">
      <c r="A6554" s="10" t="s">
        <v>6586</v>
      </c>
      <c r="B6554" s="31" t="e">
        <f>VLOOKUP(A6554,'IDCC FIAB'!A7176:B12929,2,FALSE)</f>
        <v>#N/A</v>
      </c>
      <c r="C6554" s="7"/>
      <c r="D6554" s="7"/>
    </row>
    <row r="6555" spans="1:4" ht="13.5" thickBot="1" x14ac:dyDescent="0.25">
      <c r="A6555" s="10" t="s">
        <v>6587</v>
      </c>
      <c r="B6555" s="31" t="e">
        <f>VLOOKUP(A6555,'IDCC FIAB'!A7177:B12930,2,FALSE)</f>
        <v>#N/A</v>
      </c>
      <c r="C6555" s="7"/>
      <c r="D6555" s="7"/>
    </row>
    <row r="6556" spans="1:4" ht="13.5" thickBot="1" x14ac:dyDescent="0.25">
      <c r="A6556" s="10" t="s">
        <v>6588</v>
      </c>
      <c r="B6556" s="31" t="e">
        <f>VLOOKUP(A6556,'IDCC FIAB'!A7178:B12931,2,FALSE)</f>
        <v>#N/A</v>
      </c>
      <c r="C6556" s="7"/>
      <c r="D6556" s="7"/>
    </row>
    <row r="6557" spans="1:4" ht="13.5" thickBot="1" x14ac:dyDescent="0.25">
      <c r="A6557" s="10" t="s">
        <v>6589</v>
      </c>
      <c r="B6557" s="31" t="e">
        <f>VLOOKUP(A6557,'IDCC FIAB'!A7179:B12932,2,FALSE)</f>
        <v>#N/A</v>
      </c>
      <c r="C6557" s="7"/>
      <c r="D6557" s="7"/>
    </row>
    <row r="6558" spans="1:4" ht="13.5" thickBot="1" x14ac:dyDescent="0.25">
      <c r="A6558" s="10" t="s">
        <v>6590</v>
      </c>
      <c r="B6558" s="31" t="e">
        <f>VLOOKUP(A6558,'IDCC FIAB'!A7180:B12933,2,FALSE)</f>
        <v>#N/A</v>
      </c>
      <c r="C6558" s="7"/>
      <c r="D6558" s="7"/>
    </row>
    <row r="6559" spans="1:4" ht="13.5" thickBot="1" x14ac:dyDescent="0.25">
      <c r="A6559" s="10" t="s">
        <v>6591</v>
      </c>
      <c r="B6559" s="31" t="e">
        <f>VLOOKUP(A6559,'IDCC FIAB'!A7181:B12934,2,FALSE)</f>
        <v>#N/A</v>
      </c>
      <c r="C6559" s="7"/>
      <c r="D6559" s="7"/>
    </row>
    <row r="6560" spans="1:4" ht="13.5" thickBot="1" x14ac:dyDescent="0.25">
      <c r="A6560" s="10" t="s">
        <v>6592</v>
      </c>
      <c r="B6560" s="31" t="e">
        <f>VLOOKUP(A6560,'IDCC FIAB'!A7182:B12935,2,FALSE)</f>
        <v>#N/A</v>
      </c>
      <c r="C6560" s="7"/>
      <c r="D6560" s="7"/>
    </row>
    <row r="6561" spans="1:5" ht="13.5" thickBot="1" x14ac:dyDescent="0.25">
      <c r="A6561" s="10" t="s">
        <v>6593</v>
      </c>
      <c r="B6561" s="31" t="e">
        <f>VLOOKUP(A6561,'IDCC FIAB'!A7183:B12936,2,FALSE)</f>
        <v>#N/A</v>
      </c>
      <c r="C6561" s="7"/>
      <c r="D6561" s="7"/>
    </row>
    <row r="6562" spans="1:5" ht="13.5" thickBot="1" x14ac:dyDescent="0.25">
      <c r="A6562" s="10" t="s">
        <v>6594</v>
      </c>
      <c r="B6562" s="31" t="e">
        <f>VLOOKUP(A6562,'IDCC FIAB'!A7184:B12937,2,FALSE)</f>
        <v>#N/A</v>
      </c>
      <c r="C6562" s="7"/>
      <c r="D6562" s="7"/>
    </row>
    <row r="6563" spans="1:5" ht="13.5" thickBot="1" x14ac:dyDescent="0.25">
      <c r="A6563" s="10" t="s">
        <v>6595</v>
      </c>
      <c r="B6563" s="31" t="e">
        <f>VLOOKUP(A6563,'IDCC FIAB'!A7185:B12938,2,FALSE)</f>
        <v>#N/A</v>
      </c>
      <c r="C6563" s="7"/>
      <c r="D6563" s="7"/>
    </row>
    <row r="6564" spans="1:5" ht="13.5" thickBot="1" x14ac:dyDescent="0.25">
      <c r="A6564" s="10" t="s">
        <v>6596</v>
      </c>
      <c r="B6564" s="31" t="e">
        <f>VLOOKUP(A6564,'IDCC FIAB'!A7186:B12939,2,FALSE)</f>
        <v>#N/A</v>
      </c>
      <c r="C6564" s="7"/>
      <c r="D6564" s="7"/>
    </row>
    <row r="6565" spans="1:5" ht="13.5" thickBot="1" x14ac:dyDescent="0.25">
      <c r="A6565" s="10" t="s">
        <v>6597</v>
      </c>
      <c r="B6565" s="31" t="e">
        <f>VLOOKUP(A6565,'IDCC FIAB'!A7187:B12940,2,FALSE)</f>
        <v>#N/A</v>
      </c>
      <c r="C6565" s="7"/>
      <c r="D6565" s="7" t="s">
        <v>19564</v>
      </c>
      <c r="E6565" t="s">
        <v>8</v>
      </c>
    </row>
    <row r="6566" spans="1:5" ht="13.5" thickBot="1" x14ac:dyDescent="0.25">
      <c r="A6566" s="10" t="s">
        <v>6598</v>
      </c>
      <c r="B6566" s="31" t="e">
        <f>VLOOKUP(A6566,'IDCC FIAB'!A7188:B12941,2,FALSE)</f>
        <v>#N/A</v>
      </c>
      <c r="C6566" s="7"/>
      <c r="D6566" s="7"/>
    </row>
    <row r="6567" spans="1:5" ht="13.5" thickBot="1" x14ac:dyDescent="0.25">
      <c r="A6567" s="10" t="s">
        <v>6599</v>
      </c>
      <c r="B6567" s="31" t="e">
        <f>VLOOKUP(A6567,'IDCC FIAB'!A7189:B12942,2,FALSE)</f>
        <v>#N/A</v>
      </c>
      <c r="C6567" s="7"/>
      <c r="D6567" s="7"/>
    </row>
    <row r="6568" spans="1:5" ht="13.5" thickBot="1" x14ac:dyDescent="0.25">
      <c r="A6568" s="10" t="s">
        <v>6600</v>
      </c>
      <c r="B6568" s="31" t="e">
        <f>VLOOKUP(A6568,'IDCC FIAB'!A7190:B12943,2,FALSE)</f>
        <v>#N/A</v>
      </c>
      <c r="C6568" s="7"/>
      <c r="D6568" s="7"/>
    </row>
    <row r="6569" spans="1:5" ht="13.5" thickBot="1" x14ac:dyDescent="0.25">
      <c r="A6569" s="10" t="s">
        <v>6601</v>
      </c>
      <c r="B6569" s="31" t="e">
        <f>VLOOKUP(A6569,'IDCC FIAB'!A7191:B12944,2,FALSE)</f>
        <v>#N/A</v>
      </c>
      <c r="C6569" s="7"/>
      <c r="D6569" s="7" t="s">
        <v>19818</v>
      </c>
      <c r="E6569" t="s">
        <v>2319</v>
      </c>
    </row>
    <row r="6570" spans="1:5" ht="13.5" thickBot="1" x14ac:dyDescent="0.25">
      <c r="A6570" s="10" t="s">
        <v>6602</v>
      </c>
      <c r="B6570" s="31" t="e">
        <f>VLOOKUP(A6570,'IDCC FIAB'!A7192:B12945,2,FALSE)</f>
        <v>#N/A</v>
      </c>
      <c r="C6570" s="7"/>
      <c r="D6570" s="7"/>
    </row>
    <row r="6571" spans="1:5" ht="13.5" thickBot="1" x14ac:dyDescent="0.25">
      <c r="A6571" s="10" t="s">
        <v>6603</v>
      </c>
      <c r="B6571" s="31" t="e">
        <f>VLOOKUP(A6571,'IDCC FIAB'!A7193:B12946,2,FALSE)</f>
        <v>#N/A</v>
      </c>
      <c r="C6571" s="7"/>
      <c r="D6571" s="7" t="s">
        <v>19564</v>
      </c>
      <c r="E6571" t="s">
        <v>8</v>
      </c>
    </row>
    <row r="6572" spans="1:5" ht="13.5" thickBot="1" x14ac:dyDescent="0.25">
      <c r="A6572" s="10" t="s">
        <v>6604</v>
      </c>
      <c r="B6572" s="31" t="e">
        <f>VLOOKUP(A6572,'IDCC FIAB'!A7194:B12947,2,FALSE)</f>
        <v>#N/A</v>
      </c>
      <c r="C6572" s="7"/>
      <c r="D6572" s="7"/>
    </row>
    <row r="6573" spans="1:5" ht="13.5" thickBot="1" x14ac:dyDescent="0.25">
      <c r="A6573" s="10" t="s">
        <v>6606</v>
      </c>
      <c r="B6573" s="31" t="e">
        <f>VLOOKUP(A6573,'IDCC FIAB'!A7195:B12948,2,FALSE)</f>
        <v>#N/A</v>
      </c>
      <c r="C6573" s="7"/>
      <c r="D6573" s="7" t="s">
        <v>19790</v>
      </c>
      <c r="E6573" t="s">
        <v>6605</v>
      </c>
    </row>
    <row r="6574" spans="1:5" ht="13.5" thickBot="1" x14ac:dyDescent="0.25">
      <c r="A6574" s="10" t="s">
        <v>6607</v>
      </c>
      <c r="B6574" s="31" t="e">
        <f>VLOOKUP(A6574,'IDCC FIAB'!A7196:B12949,2,FALSE)</f>
        <v>#N/A</v>
      </c>
      <c r="C6574" s="7"/>
      <c r="D6574" s="7"/>
    </row>
    <row r="6575" spans="1:5" ht="13.5" thickBot="1" x14ac:dyDescent="0.25">
      <c r="A6575" s="10" t="s">
        <v>6608</v>
      </c>
      <c r="B6575" s="31" t="e">
        <f>VLOOKUP(A6575,'IDCC FIAB'!A7197:B12950,2,FALSE)</f>
        <v>#N/A</v>
      </c>
      <c r="C6575" s="7"/>
      <c r="D6575" s="7"/>
    </row>
    <row r="6576" spans="1:5" ht="13.5" thickBot="1" x14ac:dyDescent="0.25">
      <c r="A6576" s="10" t="s">
        <v>6609</v>
      </c>
      <c r="B6576" s="31" t="e">
        <f>VLOOKUP(A6576,'IDCC FIAB'!A7198:B12951,2,FALSE)</f>
        <v>#N/A</v>
      </c>
      <c r="C6576" s="7"/>
      <c r="D6576" s="7" t="s">
        <v>20038</v>
      </c>
      <c r="E6576" t="s">
        <v>2319</v>
      </c>
    </row>
    <row r="6577" spans="1:5" ht="13.5" thickBot="1" x14ac:dyDescent="0.25">
      <c r="A6577" s="10" t="s">
        <v>6610</v>
      </c>
      <c r="B6577" s="31" t="e">
        <f>VLOOKUP(A6577,'IDCC FIAB'!A7199:B12952,2,FALSE)</f>
        <v>#N/A</v>
      </c>
      <c r="C6577" s="7"/>
      <c r="D6577" s="7" t="s">
        <v>19941</v>
      </c>
      <c r="E6577" t="s">
        <v>2319</v>
      </c>
    </row>
    <row r="6578" spans="1:5" ht="13.5" thickBot="1" x14ac:dyDescent="0.25">
      <c r="A6578" s="10" t="s">
        <v>6611</v>
      </c>
      <c r="B6578" s="31" t="e">
        <f>VLOOKUP(A6578,'IDCC FIAB'!A7200:B12953,2,FALSE)</f>
        <v>#N/A</v>
      </c>
      <c r="C6578" s="7"/>
      <c r="D6578" s="7"/>
    </row>
    <row r="6579" spans="1:5" ht="13.5" thickBot="1" x14ac:dyDescent="0.25">
      <c r="A6579" s="10" t="s">
        <v>6612</v>
      </c>
      <c r="B6579" s="31" t="e">
        <f>VLOOKUP(A6579,'IDCC FIAB'!A7201:B12954,2,FALSE)</f>
        <v>#N/A</v>
      </c>
      <c r="C6579" s="7"/>
      <c r="D6579" s="7" t="s">
        <v>19936</v>
      </c>
      <c r="E6579" t="s">
        <v>2319</v>
      </c>
    </row>
    <row r="6580" spans="1:5" ht="13.5" thickBot="1" x14ac:dyDescent="0.25">
      <c r="A6580" s="10" t="s">
        <v>6613</v>
      </c>
      <c r="B6580" s="31" t="e">
        <f>VLOOKUP(A6580,'IDCC FIAB'!A7202:B12955,2,FALSE)</f>
        <v>#N/A</v>
      </c>
      <c r="C6580" s="7"/>
      <c r="D6580" s="7"/>
    </row>
    <row r="6581" spans="1:5" ht="13.5" thickBot="1" x14ac:dyDescent="0.25">
      <c r="A6581" s="10" t="s">
        <v>6614</v>
      </c>
      <c r="B6581" s="31" t="e">
        <f>VLOOKUP(A6581,'IDCC FIAB'!A7203:B12956,2,FALSE)</f>
        <v>#N/A</v>
      </c>
      <c r="C6581" s="7"/>
      <c r="D6581" s="7" t="s">
        <v>19834</v>
      </c>
      <c r="E6581" t="s">
        <v>25</v>
      </c>
    </row>
    <row r="6582" spans="1:5" ht="13.5" thickBot="1" x14ac:dyDescent="0.25">
      <c r="A6582" s="10" t="s">
        <v>6615</v>
      </c>
      <c r="B6582" s="31" t="e">
        <f>VLOOKUP(A6582,'IDCC FIAB'!A7204:B12957,2,FALSE)</f>
        <v>#N/A</v>
      </c>
      <c r="C6582" s="7"/>
      <c r="D6582" s="7"/>
    </row>
    <row r="6583" spans="1:5" ht="13.5" thickBot="1" x14ac:dyDescent="0.25">
      <c r="A6583" s="10" t="s">
        <v>6616</v>
      </c>
      <c r="B6583" s="31" t="e">
        <f>VLOOKUP(A6583,'IDCC FIAB'!A7205:B12958,2,FALSE)</f>
        <v>#N/A</v>
      </c>
      <c r="C6583" s="7"/>
      <c r="D6583" s="7"/>
    </row>
    <row r="6584" spans="1:5" ht="13.5" thickBot="1" x14ac:dyDescent="0.25">
      <c r="A6584" s="10" t="s">
        <v>6617</v>
      </c>
      <c r="B6584" s="31" t="e">
        <f>VLOOKUP(A6584,'IDCC FIAB'!A7206:B12959,2,FALSE)</f>
        <v>#N/A</v>
      </c>
      <c r="C6584" s="7"/>
      <c r="D6584" s="7" t="s">
        <v>19703</v>
      </c>
      <c r="E6584" t="s">
        <v>2319</v>
      </c>
    </row>
    <row r="6585" spans="1:5" ht="13.5" thickBot="1" x14ac:dyDescent="0.25">
      <c r="A6585" s="10" t="s">
        <v>6618</v>
      </c>
      <c r="B6585" s="31" t="e">
        <f>VLOOKUP(A6585,'IDCC FIAB'!A7207:B12960,2,FALSE)</f>
        <v>#N/A</v>
      </c>
      <c r="C6585" s="7"/>
      <c r="D6585" s="7"/>
    </row>
    <row r="6586" spans="1:5" ht="13.5" thickBot="1" x14ac:dyDescent="0.25">
      <c r="A6586" s="10" t="s">
        <v>6619</v>
      </c>
      <c r="B6586" s="31" t="e">
        <f>VLOOKUP(A6586,'IDCC FIAB'!A7208:B12961,2,FALSE)</f>
        <v>#N/A</v>
      </c>
      <c r="C6586" s="7"/>
      <c r="D6586" s="7" t="s">
        <v>19823</v>
      </c>
      <c r="E6586" t="s">
        <v>2319</v>
      </c>
    </row>
    <row r="6587" spans="1:5" ht="13.5" thickBot="1" x14ac:dyDescent="0.25">
      <c r="A6587" s="10" t="s">
        <v>6620</v>
      </c>
      <c r="B6587" s="31" t="e">
        <f>VLOOKUP(A6587,'IDCC FIAB'!A7209:B12962,2,FALSE)</f>
        <v>#N/A</v>
      </c>
      <c r="C6587" s="7"/>
      <c r="D6587" s="7"/>
    </row>
    <row r="6588" spans="1:5" ht="13.5" thickBot="1" x14ac:dyDescent="0.25">
      <c r="A6588" s="10" t="s">
        <v>6621</v>
      </c>
      <c r="B6588" s="31" t="e">
        <f>VLOOKUP(A6588,'IDCC FIAB'!A7210:B12963,2,FALSE)</f>
        <v>#N/A</v>
      </c>
      <c r="C6588" s="7"/>
      <c r="D6588" s="7" t="s">
        <v>19936</v>
      </c>
      <c r="E6588" t="s">
        <v>2319</v>
      </c>
    </row>
    <row r="6589" spans="1:5" ht="13.5" thickBot="1" x14ac:dyDescent="0.25">
      <c r="A6589" s="10" t="s">
        <v>6622</v>
      </c>
      <c r="B6589" s="31" t="e">
        <f>VLOOKUP(A6589,'IDCC FIAB'!A7211:B12964,2,FALSE)</f>
        <v>#N/A</v>
      </c>
      <c r="C6589" s="7"/>
      <c r="D6589" s="7"/>
    </row>
    <row r="6590" spans="1:5" ht="13.5" thickBot="1" x14ac:dyDescent="0.25">
      <c r="A6590" s="10" t="s">
        <v>6623</v>
      </c>
      <c r="B6590" s="31" t="e">
        <f>VLOOKUP(A6590,'IDCC FIAB'!A7212:B12965,2,FALSE)</f>
        <v>#N/A</v>
      </c>
      <c r="C6590" s="7"/>
      <c r="D6590" s="7"/>
    </row>
    <row r="6591" spans="1:5" ht="13.5" thickBot="1" x14ac:dyDescent="0.25">
      <c r="A6591" s="10" t="s">
        <v>6624</v>
      </c>
      <c r="B6591" s="31" t="e">
        <f>VLOOKUP(A6591,'IDCC FIAB'!A7213:B12966,2,FALSE)</f>
        <v>#N/A</v>
      </c>
      <c r="C6591" s="7"/>
      <c r="D6591" s="7"/>
    </row>
    <row r="6592" spans="1:5" ht="13.5" thickBot="1" x14ac:dyDescent="0.25">
      <c r="A6592" s="10" t="s">
        <v>6625</v>
      </c>
      <c r="B6592" s="31" t="e">
        <f>VLOOKUP(A6592,'IDCC FIAB'!A7214:B12967,2,FALSE)</f>
        <v>#N/A</v>
      </c>
      <c r="C6592" s="7"/>
      <c r="D6592" s="7"/>
    </row>
    <row r="6593" spans="1:4" ht="13.5" thickBot="1" x14ac:dyDescent="0.25">
      <c r="A6593" s="10" t="s">
        <v>6626</v>
      </c>
      <c r="B6593" s="31" t="e">
        <f>VLOOKUP(A6593,'IDCC FIAB'!A7215:B12968,2,FALSE)</f>
        <v>#N/A</v>
      </c>
      <c r="C6593" s="7"/>
      <c r="D6593" s="7"/>
    </row>
    <row r="6594" spans="1:4" ht="13.5" thickBot="1" x14ac:dyDescent="0.25">
      <c r="A6594" s="10" t="s">
        <v>6627</v>
      </c>
      <c r="B6594" s="31" t="e">
        <f>VLOOKUP(A6594,'IDCC FIAB'!A7216:B12969,2,FALSE)</f>
        <v>#N/A</v>
      </c>
      <c r="C6594" s="7"/>
      <c r="D6594" s="7"/>
    </row>
    <row r="6595" spans="1:4" ht="13.5" thickBot="1" x14ac:dyDescent="0.25">
      <c r="A6595" s="10" t="s">
        <v>6628</v>
      </c>
      <c r="B6595" s="31" t="e">
        <f>VLOOKUP(A6595,'IDCC FIAB'!A7217:B12970,2,FALSE)</f>
        <v>#N/A</v>
      </c>
      <c r="C6595" s="7"/>
      <c r="D6595" s="7"/>
    </row>
    <row r="6596" spans="1:4" ht="13.5" thickBot="1" x14ac:dyDescent="0.25">
      <c r="A6596" s="10" t="s">
        <v>6629</v>
      </c>
      <c r="B6596" s="31" t="e">
        <f>VLOOKUP(A6596,'IDCC FIAB'!A7218:B12971,2,FALSE)</f>
        <v>#N/A</v>
      </c>
      <c r="C6596" s="7"/>
      <c r="D6596" s="7"/>
    </row>
    <row r="6597" spans="1:4" ht="13.5" thickBot="1" x14ac:dyDescent="0.25">
      <c r="A6597" s="10" t="s">
        <v>6630</v>
      </c>
      <c r="B6597" s="31" t="e">
        <f>VLOOKUP(A6597,'IDCC FIAB'!A7219:B12972,2,FALSE)</f>
        <v>#N/A</v>
      </c>
      <c r="C6597" s="7"/>
      <c r="D6597" s="7"/>
    </row>
    <row r="6598" spans="1:4" ht="13.5" thickBot="1" x14ac:dyDescent="0.25">
      <c r="A6598" s="10" t="s">
        <v>6631</v>
      </c>
      <c r="B6598" s="31" t="e">
        <f>VLOOKUP(A6598,'IDCC FIAB'!A7220:B12973,2,FALSE)</f>
        <v>#N/A</v>
      </c>
      <c r="C6598" s="7"/>
      <c r="D6598" s="7"/>
    </row>
    <row r="6599" spans="1:4" ht="13.5" thickBot="1" x14ac:dyDescent="0.25">
      <c r="A6599" s="10" t="s">
        <v>6632</v>
      </c>
      <c r="B6599" s="31" t="e">
        <f>VLOOKUP(A6599,'IDCC FIAB'!A7221:B12974,2,FALSE)</f>
        <v>#N/A</v>
      </c>
      <c r="C6599" s="7"/>
      <c r="D6599" s="7"/>
    </row>
    <row r="6600" spans="1:4" ht="13.5" thickBot="1" x14ac:dyDescent="0.25">
      <c r="A6600" s="10" t="s">
        <v>6633</v>
      </c>
      <c r="B6600" s="31" t="e">
        <f>VLOOKUP(A6600,'IDCC FIAB'!A7222:B12975,2,FALSE)</f>
        <v>#N/A</v>
      </c>
      <c r="C6600" s="7"/>
      <c r="D6600" s="7"/>
    </row>
    <row r="6601" spans="1:4" ht="13.5" thickBot="1" x14ac:dyDescent="0.25">
      <c r="A6601" s="10" t="s">
        <v>6634</v>
      </c>
      <c r="B6601" s="31" t="e">
        <f>VLOOKUP(A6601,'IDCC FIAB'!A7223:B12976,2,FALSE)</f>
        <v>#N/A</v>
      </c>
      <c r="C6601" s="7"/>
      <c r="D6601" s="7"/>
    </row>
    <row r="6602" spans="1:4" ht="13.5" thickBot="1" x14ac:dyDescent="0.25">
      <c r="A6602" s="10" t="s">
        <v>6635</v>
      </c>
      <c r="B6602" s="31" t="e">
        <f>VLOOKUP(A6602,'IDCC FIAB'!A7224:B12977,2,FALSE)</f>
        <v>#N/A</v>
      </c>
      <c r="C6602" s="7"/>
      <c r="D6602" s="7"/>
    </row>
    <row r="6603" spans="1:4" ht="13.5" thickBot="1" x14ac:dyDescent="0.25">
      <c r="A6603" s="10" t="s">
        <v>6636</v>
      </c>
      <c r="B6603" s="31" t="e">
        <f>VLOOKUP(A6603,'IDCC FIAB'!A7225:B12978,2,FALSE)</f>
        <v>#N/A</v>
      </c>
      <c r="C6603" s="7"/>
      <c r="D6603" s="7"/>
    </row>
    <row r="6604" spans="1:4" ht="13.5" thickBot="1" x14ac:dyDescent="0.25">
      <c r="A6604" s="10" t="s">
        <v>6637</v>
      </c>
      <c r="B6604" s="31" t="e">
        <f>VLOOKUP(A6604,'IDCC FIAB'!A7226:B12979,2,FALSE)</f>
        <v>#N/A</v>
      </c>
      <c r="C6604" s="7"/>
      <c r="D6604" s="7"/>
    </row>
    <row r="6605" spans="1:4" ht="13.5" thickBot="1" x14ac:dyDescent="0.25">
      <c r="A6605" s="10" t="s">
        <v>6638</v>
      </c>
      <c r="B6605" s="31" t="e">
        <f>VLOOKUP(A6605,'IDCC FIAB'!A7227:B12980,2,FALSE)</f>
        <v>#N/A</v>
      </c>
      <c r="C6605" s="7"/>
      <c r="D6605" s="7"/>
    </row>
    <row r="6606" spans="1:4" ht="13.5" thickBot="1" x14ac:dyDescent="0.25">
      <c r="A6606" s="10" t="s">
        <v>6639</v>
      </c>
      <c r="B6606" s="31" t="e">
        <f>VLOOKUP(A6606,'IDCC FIAB'!A7228:B12981,2,FALSE)</f>
        <v>#N/A</v>
      </c>
      <c r="C6606" s="7"/>
      <c r="D6606" s="7"/>
    </row>
    <row r="6607" spans="1:4" ht="13.5" thickBot="1" x14ac:dyDescent="0.25">
      <c r="A6607" s="10" t="s">
        <v>6640</v>
      </c>
      <c r="B6607" s="31" t="e">
        <f>VLOOKUP(A6607,'IDCC FIAB'!A7229:B12982,2,FALSE)</f>
        <v>#N/A</v>
      </c>
      <c r="C6607" s="7"/>
      <c r="D6607" s="7"/>
    </row>
    <row r="6608" spans="1:4" ht="13.5" thickBot="1" x14ac:dyDescent="0.25">
      <c r="A6608" s="10" t="s">
        <v>6641</v>
      </c>
      <c r="B6608" s="31" t="e">
        <f>VLOOKUP(A6608,'IDCC FIAB'!A7230:B12983,2,FALSE)</f>
        <v>#N/A</v>
      </c>
      <c r="C6608" s="7"/>
      <c r="D6608" s="7"/>
    </row>
    <row r="6609" spans="1:5" ht="13.5" thickBot="1" x14ac:dyDescent="0.25">
      <c r="A6609" s="10" t="s">
        <v>6642</v>
      </c>
      <c r="B6609" s="31" t="e">
        <f>VLOOKUP(A6609,'IDCC FIAB'!A7231:B12984,2,FALSE)</f>
        <v>#N/A</v>
      </c>
      <c r="C6609" s="7"/>
      <c r="D6609" s="7" t="s">
        <v>19703</v>
      </c>
      <c r="E6609" t="s">
        <v>2319</v>
      </c>
    </row>
    <row r="6610" spans="1:5" ht="13.5" thickBot="1" x14ac:dyDescent="0.25">
      <c r="A6610" s="10" t="s">
        <v>6643</v>
      </c>
      <c r="B6610" s="31" t="e">
        <f>VLOOKUP(A6610,'IDCC FIAB'!A7232:B12985,2,FALSE)</f>
        <v>#N/A</v>
      </c>
      <c r="C6610" s="7"/>
      <c r="D6610" s="7"/>
    </row>
    <row r="6611" spans="1:5" ht="13.5" thickBot="1" x14ac:dyDescent="0.25">
      <c r="A6611" s="10" t="s">
        <v>6644</v>
      </c>
      <c r="B6611" s="31" t="e">
        <f>VLOOKUP(A6611,'IDCC FIAB'!A7233:B12986,2,FALSE)</f>
        <v>#N/A</v>
      </c>
      <c r="C6611" s="7"/>
      <c r="D6611" s="7"/>
    </row>
    <row r="6612" spans="1:5" ht="13.5" thickBot="1" x14ac:dyDescent="0.25">
      <c r="A6612" s="10" t="s">
        <v>6645</v>
      </c>
      <c r="B6612" s="31" t="e">
        <f>VLOOKUP(A6612,'IDCC FIAB'!A7234:B12987,2,FALSE)</f>
        <v>#N/A</v>
      </c>
      <c r="C6612" s="7"/>
      <c r="D6612" s="7"/>
    </row>
    <row r="6613" spans="1:5" ht="13.5" thickBot="1" x14ac:dyDescent="0.25">
      <c r="A6613" s="10" t="s">
        <v>6646</v>
      </c>
      <c r="B6613" s="31" t="e">
        <f>VLOOKUP(A6613,'IDCC FIAB'!A7235:B12988,2,FALSE)</f>
        <v>#N/A</v>
      </c>
      <c r="C6613" s="7"/>
      <c r="D6613" s="7"/>
    </row>
    <row r="6614" spans="1:5" ht="13.5" thickBot="1" x14ac:dyDescent="0.25">
      <c r="A6614" s="10" t="s">
        <v>6647</v>
      </c>
      <c r="B6614" s="31" t="e">
        <f>VLOOKUP(A6614,'IDCC FIAB'!A7236:B12989,2,FALSE)</f>
        <v>#N/A</v>
      </c>
      <c r="C6614" s="7"/>
      <c r="D6614" s="7"/>
    </row>
    <row r="6615" spans="1:5" ht="13.5" thickBot="1" x14ac:dyDescent="0.25">
      <c r="A6615" s="10" t="s">
        <v>6648</v>
      </c>
      <c r="B6615" s="31" t="e">
        <f>VLOOKUP(A6615,'IDCC FIAB'!A7237:B12990,2,FALSE)</f>
        <v>#N/A</v>
      </c>
      <c r="C6615" s="7"/>
      <c r="D6615" s="7" t="s">
        <v>19688</v>
      </c>
      <c r="E6615" t="s">
        <v>25</v>
      </c>
    </row>
    <row r="6616" spans="1:5" ht="13.5" thickBot="1" x14ac:dyDescent="0.25">
      <c r="A6616" s="10" t="s">
        <v>6649</v>
      </c>
      <c r="B6616" s="31" t="e">
        <f>VLOOKUP(A6616,'IDCC FIAB'!A7238:B12991,2,FALSE)</f>
        <v>#N/A</v>
      </c>
      <c r="C6616" s="7"/>
      <c r="D6616" s="7" t="s">
        <v>19936</v>
      </c>
      <c r="E6616" t="s">
        <v>2319</v>
      </c>
    </row>
    <row r="6617" spans="1:5" ht="13.5" thickBot="1" x14ac:dyDescent="0.25">
      <c r="A6617" s="10" t="s">
        <v>6650</v>
      </c>
      <c r="B6617" s="31" t="e">
        <f>VLOOKUP(A6617,'IDCC FIAB'!A7239:B12992,2,FALSE)</f>
        <v>#N/A</v>
      </c>
      <c r="C6617" s="7"/>
      <c r="D6617" s="7"/>
    </row>
    <row r="6618" spans="1:5" ht="13.5" thickBot="1" x14ac:dyDescent="0.25">
      <c r="A6618" s="10" t="s">
        <v>6651</v>
      </c>
      <c r="B6618" s="31" t="e">
        <f>VLOOKUP(A6618,'IDCC FIAB'!A7240:B12993,2,FALSE)</f>
        <v>#N/A</v>
      </c>
      <c r="C6618" s="7"/>
      <c r="D6618" s="7"/>
    </row>
    <row r="6619" spans="1:5" ht="13.5" thickBot="1" x14ac:dyDescent="0.25">
      <c r="A6619" s="10" t="s">
        <v>6652</v>
      </c>
      <c r="B6619" s="31" t="e">
        <f>VLOOKUP(A6619,'IDCC FIAB'!A7241:B12994,2,FALSE)</f>
        <v>#N/A</v>
      </c>
      <c r="C6619" s="7"/>
      <c r="D6619" s="7"/>
    </row>
    <row r="6620" spans="1:5" ht="13.5" thickBot="1" x14ac:dyDescent="0.25">
      <c r="A6620" s="10" t="s">
        <v>6653</v>
      </c>
      <c r="B6620" s="31" t="e">
        <f>VLOOKUP(A6620,'IDCC FIAB'!A7242:B12995,2,FALSE)</f>
        <v>#N/A</v>
      </c>
      <c r="C6620" s="7"/>
      <c r="D6620" s="7"/>
    </row>
    <row r="6621" spans="1:5" ht="13.5" thickBot="1" x14ac:dyDescent="0.25">
      <c r="A6621" s="10" t="s">
        <v>6654</v>
      </c>
      <c r="B6621" s="31" t="e">
        <f>VLOOKUP(A6621,'IDCC FIAB'!A7243:B12996,2,FALSE)</f>
        <v>#N/A</v>
      </c>
      <c r="C6621" s="7"/>
      <c r="D6621" s="7"/>
    </row>
    <row r="6622" spans="1:5" ht="13.5" thickBot="1" x14ac:dyDescent="0.25">
      <c r="A6622" s="10" t="s">
        <v>6655</v>
      </c>
      <c r="B6622" s="31" t="e">
        <f>VLOOKUP(A6622,'IDCC FIAB'!A7244:B12997,2,FALSE)</f>
        <v>#N/A</v>
      </c>
      <c r="C6622" s="7"/>
      <c r="D6622" s="7"/>
    </row>
    <row r="6623" spans="1:5" ht="13.5" thickBot="1" x14ac:dyDescent="0.25">
      <c r="A6623" s="10" t="s">
        <v>6656</v>
      </c>
      <c r="B6623" s="31" t="e">
        <f>VLOOKUP(A6623,'IDCC FIAB'!A7245:B12998,2,FALSE)</f>
        <v>#N/A</v>
      </c>
      <c r="C6623" s="7"/>
      <c r="D6623" s="7"/>
    </row>
    <row r="6624" spans="1:5" ht="13.5" thickBot="1" x14ac:dyDescent="0.25">
      <c r="A6624" s="10" t="s">
        <v>6657</v>
      </c>
      <c r="B6624" s="31" t="e">
        <f>VLOOKUP(A6624,'IDCC FIAB'!A7246:B12999,2,FALSE)</f>
        <v>#N/A</v>
      </c>
      <c r="C6624" s="7"/>
      <c r="D6624" s="7"/>
    </row>
    <row r="6625" spans="1:5" ht="13.5" thickBot="1" x14ac:dyDescent="0.25">
      <c r="A6625" s="10" t="s">
        <v>6658</v>
      </c>
      <c r="B6625" s="31" t="e">
        <f>VLOOKUP(A6625,'IDCC FIAB'!A7247:B13000,2,FALSE)</f>
        <v>#N/A</v>
      </c>
      <c r="C6625" s="7"/>
      <c r="D6625" s="7"/>
    </row>
    <row r="6626" spans="1:5" ht="13.5" thickBot="1" x14ac:dyDescent="0.25">
      <c r="A6626" s="10" t="s">
        <v>6660</v>
      </c>
      <c r="B6626" s="31" t="e">
        <f>VLOOKUP(A6626,'IDCC FIAB'!A7248:B13001,2,FALSE)</f>
        <v>#N/A</v>
      </c>
      <c r="C6626" s="7"/>
      <c r="D6626" s="7" t="s">
        <v>19816</v>
      </c>
      <c r="E6626" t="s">
        <v>6659</v>
      </c>
    </row>
    <row r="6627" spans="1:5" ht="13.5" thickBot="1" x14ac:dyDescent="0.25">
      <c r="A6627" s="10" t="s">
        <v>6661</v>
      </c>
      <c r="B6627" s="31" t="e">
        <f>VLOOKUP(A6627,'IDCC FIAB'!A7249:B13002,2,FALSE)</f>
        <v>#N/A</v>
      </c>
      <c r="C6627" s="7"/>
      <c r="D6627" s="7"/>
    </row>
    <row r="6628" spans="1:5" ht="13.5" thickBot="1" x14ac:dyDescent="0.25">
      <c r="A6628" s="10" t="s">
        <v>6662</v>
      </c>
      <c r="B6628" s="31" t="e">
        <f>VLOOKUP(A6628,'IDCC FIAB'!A7250:B13003,2,FALSE)</f>
        <v>#N/A</v>
      </c>
      <c r="C6628" s="7"/>
      <c r="D6628" s="7"/>
    </row>
    <row r="6629" spans="1:5" ht="13.5" thickBot="1" x14ac:dyDescent="0.25">
      <c r="A6629" s="10" t="s">
        <v>6663</v>
      </c>
      <c r="B6629" s="31" t="e">
        <f>VLOOKUP(A6629,'IDCC FIAB'!A7251:B13004,2,FALSE)</f>
        <v>#N/A</v>
      </c>
      <c r="C6629" s="7"/>
      <c r="D6629" s="7" t="s">
        <v>19564</v>
      </c>
      <c r="E6629" t="s">
        <v>6605</v>
      </c>
    </row>
    <row r="6630" spans="1:5" ht="13.5" thickBot="1" x14ac:dyDescent="0.25">
      <c r="A6630" s="10" t="s">
        <v>6664</v>
      </c>
      <c r="B6630" s="31" t="e">
        <f>VLOOKUP(A6630,'IDCC FIAB'!A7252:B13005,2,FALSE)</f>
        <v>#N/A</v>
      </c>
      <c r="C6630" s="7"/>
      <c r="D6630" s="7"/>
    </row>
    <row r="6631" spans="1:5" ht="13.5" thickBot="1" x14ac:dyDescent="0.25">
      <c r="A6631" s="10" t="s">
        <v>6665</v>
      </c>
      <c r="B6631" s="31" t="e">
        <f>VLOOKUP(A6631,'IDCC FIAB'!A7253:B13006,2,FALSE)</f>
        <v>#N/A</v>
      </c>
      <c r="C6631" s="7"/>
      <c r="D6631" s="7"/>
    </row>
    <row r="6632" spans="1:5" ht="13.5" thickBot="1" x14ac:dyDescent="0.25">
      <c r="A6632" s="10" t="s">
        <v>6666</v>
      </c>
      <c r="B6632" s="31" t="e">
        <f>VLOOKUP(A6632,'IDCC FIAB'!A7254:B13007,2,FALSE)</f>
        <v>#N/A</v>
      </c>
      <c r="C6632" s="7"/>
      <c r="D6632" s="7"/>
    </row>
    <row r="6633" spans="1:5" ht="13.5" thickBot="1" x14ac:dyDescent="0.25">
      <c r="A6633" s="10" t="s">
        <v>6667</v>
      </c>
      <c r="B6633" s="31" t="e">
        <f>VLOOKUP(A6633,'IDCC FIAB'!A7255:B13008,2,FALSE)</f>
        <v>#N/A</v>
      </c>
      <c r="C6633" s="7"/>
      <c r="D6633" s="7"/>
    </row>
    <row r="6634" spans="1:5" ht="13.5" thickBot="1" x14ac:dyDescent="0.25">
      <c r="A6634" s="10" t="s">
        <v>6668</v>
      </c>
      <c r="B6634" s="31" t="e">
        <f>VLOOKUP(A6634,'IDCC FIAB'!A7256:B13009,2,FALSE)</f>
        <v>#N/A</v>
      </c>
      <c r="C6634" s="7"/>
      <c r="D6634" s="7"/>
    </row>
    <row r="6635" spans="1:5" ht="13.5" thickBot="1" x14ac:dyDescent="0.25">
      <c r="A6635" s="10" t="s">
        <v>6669</v>
      </c>
      <c r="B6635" s="31" t="e">
        <f>VLOOKUP(A6635,'IDCC FIAB'!A7257:B13010,2,FALSE)</f>
        <v>#N/A</v>
      </c>
      <c r="C6635" s="7"/>
      <c r="D6635" s="7"/>
    </row>
    <row r="6636" spans="1:5" ht="13.5" thickBot="1" x14ac:dyDescent="0.25">
      <c r="A6636" s="10" t="s">
        <v>6670</v>
      </c>
      <c r="B6636" s="31" t="e">
        <f>VLOOKUP(A6636,'IDCC FIAB'!A7258:B13011,2,FALSE)</f>
        <v>#N/A</v>
      </c>
      <c r="C6636" s="7"/>
      <c r="D6636" s="7"/>
    </row>
    <row r="6637" spans="1:5" ht="13.5" thickBot="1" x14ac:dyDescent="0.25">
      <c r="A6637" s="10" t="s">
        <v>6671</v>
      </c>
      <c r="B6637" s="31" t="e">
        <f>VLOOKUP(A6637,'IDCC FIAB'!A7259:B13012,2,FALSE)</f>
        <v>#N/A</v>
      </c>
      <c r="C6637" s="7"/>
      <c r="D6637" s="7" t="s">
        <v>19703</v>
      </c>
      <c r="E6637" t="s">
        <v>6605</v>
      </c>
    </row>
    <row r="6638" spans="1:5" ht="13.5" thickBot="1" x14ac:dyDescent="0.25">
      <c r="A6638" s="10" t="s">
        <v>6672</v>
      </c>
      <c r="B6638" s="31" t="e">
        <f>VLOOKUP(A6638,'IDCC FIAB'!A7260:B13013,2,FALSE)</f>
        <v>#N/A</v>
      </c>
      <c r="C6638" s="7"/>
      <c r="D6638" s="7"/>
    </row>
    <row r="6639" spans="1:5" ht="13.5" thickBot="1" x14ac:dyDescent="0.25">
      <c r="A6639" s="10" t="s">
        <v>6673</v>
      </c>
      <c r="B6639" s="31" t="e">
        <f>VLOOKUP(A6639,'IDCC FIAB'!A7261:B13014,2,FALSE)</f>
        <v>#N/A</v>
      </c>
      <c r="C6639" s="7"/>
      <c r="D6639" s="7" t="s">
        <v>19703</v>
      </c>
      <c r="E6639" t="s">
        <v>6605</v>
      </c>
    </row>
    <row r="6640" spans="1:5" ht="13.5" thickBot="1" x14ac:dyDescent="0.25">
      <c r="A6640" s="10" t="s">
        <v>6674</v>
      </c>
      <c r="B6640" s="31" t="e">
        <f>VLOOKUP(A6640,'IDCC FIAB'!A7262:B13015,2,FALSE)</f>
        <v>#N/A</v>
      </c>
      <c r="C6640" s="7"/>
      <c r="D6640" s="7"/>
    </row>
    <row r="6641" spans="1:5" ht="13.5" thickBot="1" x14ac:dyDescent="0.25">
      <c r="A6641" s="10" t="s">
        <v>6676</v>
      </c>
      <c r="B6641" s="31" t="e">
        <f>VLOOKUP(A6641,'IDCC FIAB'!A7263:B13016,2,FALSE)</f>
        <v>#N/A</v>
      </c>
      <c r="C6641" s="7"/>
      <c r="D6641" s="7" t="s">
        <v>19978</v>
      </c>
      <c r="E6641" t="s">
        <v>6675</v>
      </c>
    </row>
    <row r="6642" spans="1:5" ht="13.5" thickBot="1" x14ac:dyDescent="0.25">
      <c r="A6642" s="10" t="s">
        <v>6677</v>
      </c>
      <c r="B6642" s="31" t="e">
        <f>VLOOKUP(A6642,'IDCC FIAB'!A7264:B13017,2,FALSE)</f>
        <v>#N/A</v>
      </c>
      <c r="C6642" s="7"/>
      <c r="D6642" s="7"/>
    </row>
    <row r="6643" spans="1:5" ht="13.5" thickBot="1" x14ac:dyDescent="0.25">
      <c r="A6643" s="10" t="s">
        <v>6678</v>
      </c>
      <c r="B6643" s="31" t="e">
        <f>VLOOKUP(A6643,'IDCC FIAB'!A7265:B13018,2,FALSE)</f>
        <v>#N/A</v>
      </c>
      <c r="C6643" s="7"/>
      <c r="D6643" s="7"/>
    </row>
    <row r="6644" spans="1:5" ht="13.5" thickBot="1" x14ac:dyDescent="0.25">
      <c r="A6644" s="10" t="s">
        <v>6679</v>
      </c>
      <c r="B6644" s="31" t="e">
        <f>VLOOKUP(A6644,'IDCC FIAB'!A7266:B13019,2,FALSE)</f>
        <v>#N/A</v>
      </c>
      <c r="C6644" s="7"/>
      <c r="D6644" s="7" t="s">
        <v>19936</v>
      </c>
      <c r="E6644" t="s">
        <v>2319</v>
      </c>
    </row>
    <row r="6645" spans="1:5" ht="13.5" thickBot="1" x14ac:dyDescent="0.25">
      <c r="A6645" s="10" t="s">
        <v>6680</v>
      </c>
      <c r="B6645" s="31" t="e">
        <f>VLOOKUP(A6645,'IDCC FIAB'!A7267:B13020,2,FALSE)</f>
        <v>#N/A</v>
      </c>
      <c r="C6645" s="7"/>
      <c r="D6645" s="7"/>
    </row>
    <row r="6646" spans="1:5" ht="13.5" thickBot="1" x14ac:dyDescent="0.25">
      <c r="A6646" s="10" t="s">
        <v>6681</v>
      </c>
      <c r="B6646" s="31" t="e">
        <f>VLOOKUP(A6646,'IDCC FIAB'!A7268:B13021,2,FALSE)</f>
        <v>#N/A</v>
      </c>
      <c r="C6646" s="7"/>
      <c r="D6646" s="7"/>
    </row>
    <row r="6647" spans="1:5" ht="13.5" thickBot="1" x14ac:dyDescent="0.25">
      <c r="A6647" s="10" t="s">
        <v>6682</v>
      </c>
      <c r="B6647" s="31" t="e">
        <f>VLOOKUP(A6647,'IDCC FIAB'!A7269:B13022,2,FALSE)</f>
        <v>#N/A</v>
      </c>
      <c r="C6647" s="7"/>
      <c r="D6647" s="7"/>
    </row>
    <row r="6648" spans="1:5" ht="13.5" thickBot="1" x14ac:dyDescent="0.25">
      <c r="A6648" s="10" t="s">
        <v>6683</v>
      </c>
      <c r="B6648" s="31" t="e">
        <f>VLOOKUP(A6648,'IDCC FIAB'!A7270:B13023,2,FALSE)</f>
        <v>#N/A</v>
      </c>
      <c r="C6648" s="7"/>
      <c r="D6648" s="7"/>
    </row>
    <row r="6649" spans="1:5" ht="13.5" thickBot="1" x14ac:dyDescent="0.25">
      <c r="A6649" s="10" t="s">
        <v>6684</v>
      </c>
      <c r="B6649" s="31" t="e">
        <f>VLOOKUP(A6649,'IDCC FIAB'!A7271:B13024,2,FALSE)</f>
        <v>#N/A</v>
      </c>
      <c r="C6649" s="7"/>
      <c r="D6649" s="7"/>
    </row>
    <row r="6650" spans="1:5" ht="13.5" thickBot="1" x14ac:dyDescent="0.25">
      <c r="A6650" s="10" t="s">
        <v>6685</v>
      </c>
      <c r="B6650" s="31" t="e">
        <f>VLOOKUP(A6650,'IDCC FIAB'!A7272:B13025,2,FALSE)</f>
        <v>#N/A</v>
      </c>
      <c r="C6650" s="7"/>
      <c r="D6650" s="7"/>
    </row>
    <row r="6651" spans="1:5" ht="13.5" thickBot="1" x14ac:dyDescent="0.25">
      <c r="A6651" s="10" t="s">
        <v>6686</v>
      </c>
      <c r="B6651" s="31" t="e">
        <f>VLOOKUP(A6651,'IDCC FIAB'!A7273:B13026,2,FALSE)</f>
        <v>#N/A</v>
      </c>
      <c r="C6651" s="7"/>
      <c r="D6651" s="7"/>
    </row>
    <row r="6652" spans="1:5" ht="13.5" thickBot="1" x14ac:dyDescent="0.25">
      <c r="A6652" s="10" t="s">
        <v>6687</v>
      </c>
      <c r="B6652" s="31" t="e">
        <f>VLOOKUP(A6652,'IDCC FIAB'!A7274:B13027,2,FALSE)</f>
        <v>#N/A</v>
      </c>
      <c r="C6652" s="7"/>
      <c r="D6652" s="7"/>
    </row>
    <row r="6653" spans="1:5" ht="13.5" thickBot="1" x14ac:dyDescent="0.25">
      <c r="A6653" s="10" t="s">
        <v>6688</v>
      </c>
      <c r="B6653" s="31" t="e">
        <f>VLOOKUP(A6653,'IDCC FIAB'!A7275:B13028,2,FALSE)</f>
        <v>#N/A</v>
      </c>
      <c r="C6653" s="7"/>
      <c r="D6653" s="7"/>
    </row>
    <row r="6654" spans="1:5" ht="13.5" thickBot="1" x14ac:dyDescent="0.25">
      <c r="A6654" s="10" t="s">
        <v>6689</v>
      </c>
      <c r="B6654" s="31" t="e">
        <f>VLOOKUP(A6654,'IDCC FIAB'!A7276:B13029,2,FALSE)</f>
        <v>#N/A</v>
      </c>
      <c r="C6654" s="7"/>
      <c r="D6654" s="7"/>
    </row>
    <row r="6655" spans="1:5" ht="13.5" thickBot="1" x14ac:dyDescent="0.25">
      <c r="A6655" s="10" t="s">
        <v>6690</v>
      </c>
      <c r="B6655" s="31" t="e">
        <f>VLOOKUP(A6655,'IDCC FIAB'!A7277:B13030,2,FALSE)</f>
        <v>#N/A</v>
      </c>
      <c r="C6655" s="7"/>
      <c r="D6655" s="7"/>
    </row>
    <row r="6656" spans="1:5" ht="13.5" thickBot="1" x14ac:dyDescent="0.25">
      <c r="A6656" s="10" t="s">
        <v>6691</v>
      </c>
      <c r="B6656" s="31" t="e">
        <f>VLOOKUP(A6656,'IDCC FIAB'!A7278:B13031,2,FALSE)</f>
        <v>#N/A</v>
      </c>
      <c r="C6656" s="7"/>
      <c r="D6656" s="7" t="s">
        <v>19936</v>
      </c>
      <c r="E6656" t="s">
        <v>2319</v>
      </c>
    </row>
    <row r="6657" spans="1:4" ht="13.5" thickBot="1" x14ac:dyDescent="0.25">
      <c r="A6657" s="10" t="s">
        <v>6692</v>
      </c>
      <c r="B6657" s="31" t="e">
        <f>VLOOKUP(A6657,'IDCC FIAB'!A7279:B13032,2,FALSE)</f>
        <v>#N/A</v>
      </c>
      <c r="C6657" s="7"/>
      <c r="D6657" s="7"/>
    </row>
    <row r="6658" spans="1:4" ht="13.5" thickBot="1" x14ac:dyDescent="0.25">
      <c r="A6658" s="10" t="s">
        <v>6693</v>
      </c>
      <c r="B6658" s="31" t="e">
        <f>VLOOKUP(A6658,'IDCC FIAB'!A7280:B13033,2,FALSE)</f>
        <v>#N/A</v>
      </c>
      <c r="C6658" s="7"/>
      <c r="D6658" s="7"/>
    </row>
    <row r="6659" spans="1:4" ht="13.5" thickBot="1" x14ac:dyDescent="0.25">
      <c r="A6659" s="10" t="s">
        <v>6694</v>
      </c>
      <c r="B6659" s="31" t="e">
        <f>VLOOKUP(A6659,'IDCC FIAB'!A7281:B13034,2,FALSE)</f>
        <v>#N/A</v>
      </c>
      <c r="C6659" s="7"/>
      <c r="D6659" s="7"/>
    </row>
    <row r="6660" spans="1:4" ht="13.5" thickBot="1" x14ac:dyDescent="0.25">
      <c r="A6660" s="10" t="s">
        <v>6695</v>
      </c>
      <c r="B6660" s="31" t="e">
        <f>VLOOKUP(A6660,'IDCC FIAB'!A7282:B13035,2,FALSE)</f>
        <v>#N/A</v>
      </c>
      <c r="C6660" s="7"/>
      <c r="D6660" s="7"/>
    </row>
    <row r="6661" spans="1:4" ht="13.5" thickBot="1" x14ac:dyDescent="0.25">
      <c r="A6661" s="10" t="s">
        <v>6696</v>
      </c>
      <c r="B6661" s="31" t="e">
        <f>VLOOKUP(A6661,'IDCC FIAB'!A7283:B13036,2,FALSE)</f>
        <v>#N/A</v>
      </c>
      <c r="C6661" s="7"/>
      <c r="D6661" s="7"/>
    </row>
    <row r="6662" spans="1:4" ht="13.5" thickBot="1" x14ac:dyDescent="0.25">
      <c r="A6662" s="10" t="s">
        <v>6697</v>
      </c>
      <c r="B6662" s="31" t="e">
        <f>VLOOKUP(A6662,'IDCC FIAB'!A7284:B13037,2,FALSE)</f>
        <v>#N/A</v>
      </c>
      <c r="C6662" s="7"/>
      <c r="D6662" s="7"/>
    </row>
    <row r="6663" spans="1:4" ht="13.5" thickBot="1" x14ac:dyDescent="0.25">
      <c r="A6663" s="10" t="s">
        <v>6698</v>
      </c>
      <c r="B6663" s="31" t="e">
        <f>VLOOKUP(A6663,'IDCC FIAB'!A7285:B13038,2,FALSE)</f>
        <v>#N/A</v>
      </c>
      <c r="C6663" s="7"/>
      <c r="D6663" s="7"/>
    </row>
    <row r="6664" spans="1:4" ht="13.5" thickBot="1" x14ac:dyDescent="0.25">
      <c r="A6664" s="10" t="s">
        <v>6699</v>
      </c>
      <c r="B6664" s="31" t="e">
        <f>VLOOKUP(A6664,'IDCC FIAB'!A7286:B13039,2,FALSE)</f>
        <v>#N/A</v>
      </c>
      <c r="C6664" s="7"/>
      <c r="D6664" s="7"/>
    </row>
    <row r="6665" spans="1:4" ht="13.5" thickBot="1" x14ac:dyDescent="0.25">
      <c r="A6665" s="10" t="s">
        <v>6700</v>
      </c>
      <c r="B6665" s="31" t="e">
        <f>VLOOKUP(A6665,'IDCC FIAB'!A7287:B13040,2,FALSE)</f>
        <v>#N/A</v>
      </c>
      <c r="C6665" s="7"/>
      <c r="D6665" s="7"/>
    </row>
    <row r="6666" spans="1:4" ht="13.5" thickBot="1" x14ac:dyDescent="0.25">
      <c r="A6666" s="10" t="s">
        <v>6701</v>
      </c>
      <c r="B6666" s="31" t="e">
        <f>VLOOKUP(A6666,'IDCC FIAB'!A7288:B13041,2,FALSE)</f>
        <v>#N/A</v>
      </c>
      <c r="C6666" s="7"/>
      <c r="D6666" s="7"/>
    </row>
    <row r="6667" spans="1:4" ht="13.5" thickBot="1" x14ac:dyDescent="0.25">
      <c r="A6667" s="10" t="s">
        <v>6702</v>
      </c>
      <c r="B6667" s="31" t="e">
        <f>VLOOKUP(A6667,'IDCC FIAB'!A7289:B13042,2,FALSE)</f>
        <v>#N/A</v>
      </c>
      <c r="C6667" s="7"/>
      <c r="D6667" s="7"/>
    </row>
    <row r="6668" spans="1:4" ht="13.5" thickBot="1" x14ac:dyDescent="0.25">
      <c r="A6668" s="10" t="s">
        <v>6703</v>
      </c>
      <c r="B6668" s="31" t="e">
        <f>VLOOKUP(A6668,'IDCC FIAB'!A7290:B13043,2,FALSE)</f>
        <v>#N/A</v>
      </c>
      <c r="C6668" s="7"/>
      <c r="D6668" s="7"/>
    </row>
    <row r="6669" spans="1:4" ht="13.5" thickBot="1" x14ac:dyDescent="0.25">
      <c r="A6669" s="10" t="s">
        <v>6704</v>
      </c>
      <c r="B6669" s="31" t="e">
        <f>VLOOKUP(A6669,'IDCC FIAB'!A7291:B13044,2,FALSE)</f>
        <v>#N/A</v>
      </c>
      <c r="C6669" s="7"/>
      <c r="D6669" s="7"/>
    </row>
    <row r="6670" spans="1:4" ht="13.5" thickBot="1" x14ac:dyDescent="0.25">
      <c r="A6670" s="10" t="s">
        <v>6705</v>
      </c>
      <c r="B6670" s="31" t="e">
        <f>VLOOKUP(A6670,'IDCC FIAB'!A7292:B13045,2,FALSE)</f>
        <v>#N/A</v>
      </c>
      <c r="C6670" s="7"/>
      <c r="D6670" s="7"/>
    </row>
    <row r="6671" spans="1:4" ht="13.5" thickBot="1" x14ac:dyDescent="0.25">
      <c r="A6671" s="10" t="s">
        <v>6706</v>
      </c>
      <c r="B6671" s="31" t="e">
        <f>VLOOKUP(A6671,'IDCC FIAB'!A7293:B13046,2,FALSE)</f>
        <v>#N/A</v>
      </c>
      <c r="C6671" s="7"/>
      <c r="D6671" s="7"/>
    </row>
    <row r="6672" spans="1:4" ht="13.5" thickBot="1" x14ac:dyDescent="0.25">
      <c r="A6672" s="10" t="s">
        <v>6707</v>
      </c>
      <c r="B6672" s="31" t="e">
        <f>VLOOKUP(A6672,'IDCC FIAB'!A7294:B13047,2,FALSE)</f>
        <v>#N/A</v>
      </c>
      <c r="C6672" s="7"/>
      <c r="D6672" s="7"/>
    </row>
    <row r="6673" spans="1:4" ht="13.5" thickBot="1" x14ac:dyDescent="0.25">
      <c r="A6673" s="10" t="s">
        <v>6708</v>
      </c>
      <c r="B6673" s="31" t="e">
        <f>VLOOKUP(A6673,'IDCC FIAB'!A7295:B13048,2,FALSE)</f>
        <v>#N/A</v>
      </c>
      <c r="C6673" s="7"/>
      <c r="D6673" s="7"/>
    </row>
    <row r="6674" spans="1:4" ht="13.5" thickBot="1" x14ac:dyDescent="0.25">
      <c r="A6674" s="10" t="s">
        <v>6709</v>
      </c>
      <c r="B6674" s="31" t="e">
        <f>VLOOKUP(A6674,'IDCC FIAB'!A7296:B13049,2,FALSE)</f>
        <v>#N/A</v>
      </c>
      <c r="C6674" s="7"/>
      <c r="D6674" s="7"/>
    </row>
    <row r="6675" spans="1:4" ht="13.5" thickBot="1" x14ac:dyDescent="0.25">
      <c r="A6675" s="10" t="s">
        <v>6710</v>
      </c>
      <c r="B6675" s="31" t="e">
        <f>VLOOKUP(A6675,'IDCC FIAB'!A7297:B13050,2,FALSE)</f>
        <v>#N/A</v>
      </c>
      <c r="C6675" s="7"/>
      <c r="D6675" s="7"/>
    </row>
    <row r="6676" spans="1:4" ht="13.5" thickBot="1" x14ac:dyDescent="0.25">
      <c r="A6676" s="10" t="s">
        <v>6711</v>
      </c>
      <c r="B6676" s="31" t="e">
        <f>VLOOKUP(A6676,'IDCC FIAB'!A7298:B13051,2,FALSE)</f>
        <v>#N/A</v>
      </c>
      <c r="C6676" s="7"/>
      <c r="D6676" s="7"/>
    </row>
    <row r="6677" spans="1:4" ht="13.5" thickBot="1" x14ac:dyDescent="0.25">
      <c r="A6677" s="10" t="s">
        <v>6712</v>
      </c>
      <c r="B6677" s="31" t="e">
        <f>VLOOKUP(A6677,'IDCC FIAB'!A7299:B13052,2,FALSE)</f>
        <v>#N/A</v>
      </c>
      <c r="C6677" s="7"/>
      <c r="D6677" s="7"/>
    </row>
    <row r="6678" spans="1:4" ht="13.5" thickBot="1" x14ac:dyDescent="0.25">
      <c r="A6678" s="10" t="s">
        <v>6713</v>
      </c>
      <c r="B6678" s="31" t="e">
        <f>VLOOKUP(A6678,'IDCC FIAB'!A7300:B13053,2,FALSE)</f>
        <v>#N/A</v>
      </c>
      <c r="C6678" s="7"/>
      <c r="D6678" s="7"/>
    </row>
    <row r="6679" spans="1:4" ht="13.5" thickBot="1" x14ac:dyDescent="0.25">
      <c r="A6679" s="10" t="s">
        <v>6714</v>
      </c>
      <c r="B6679" s="31" t="e">
        <f>VLOOKUP(A6679,'IDCC FIAB'!A7301:B13054,2,FALSE)</f>
        <v>#N/A</v>
      </c>
      <c r="C6679" s="7"/>
      <c r="D6679" s="7"/>
    </row>
    <row r="6680" spans="1:4" ht="13.5" thickBot="1" x14ac:dyDescent="0.25">
      <c r="A6680" s="10" t="s">
        <v>6715</v>
      </c>
      <c r="B6680" s="31" t="e">
        <f>VLOOKUP(A6680,'IDCC FIAB'!A7302:B13055,2,FALSE)</f>
        <v>#N/A</v>
      </c>
      <c r="C6680" s="7"/>
      <c r="D6680" s="7"/>
    </row>
    <row r="6681" spans="1:4" ht="13.5" thickBot="1" x14ac:dyDescent="0.25">
      <c r="A6681" s="10" t="s">
        <v>6716</v>
      </c>
      <c r="B6681" s="31" t="e">
        <f>VLOOKUP(A6681,'IDCC FIAB'!A7303:B13056,2,FALSE)</f>
        <v>#N/A</v>
      </c>
      <c r="C6681" s="7"/>
      <c r="D6681" s="7"/>
    </row>
    <row r="6682" spans="1:4" ht="13.5" thickBot="1" x14ac:dyDescent="0.25">
      <c r="A6682" s="10" t="s">
        <v>6717</v>
      </c>
      <c r="B6682" s="31" t="e">
        <f>VLOOKUP(A6682,'IDCC FIAB'!A7304:B13057,2,FALSE)</f>
        <v>#N/A</v>
      </c>
      <c r="C6682" s="7"/>
      <c r="D6682" s="7"/>
    </row>
    <row r="6683" spans="1:4" ht="13.5" thickBot="1" x14ac:dyDescent="0.25">
      <c r="A6683" s="10" t="s">
        <v>6718</v>
      </c>
      <c r="B6683" s="31" t="e">
        <f>VLOOKUP(A6683,'IDCC FIAB'!A7305:B13058,2,FALSE)</f>
        <v>#N/A</v>
      </c>
      <c r="C6683" s="7"/>
      <c r="D6683" s="7"/>
    </row>
    <row r="6684" spans="1:4" ht="13.5" thickBot="1" x14ac:dyDescent="0.25">
      <c r="A6684" s="10" t="s">
        <v>6719</v>
      </c>
      <c r="B6684" s="31" t="e">
        <f>VLOOKUP(A6684,'IDCC FIAB'!A7306:B13059,2,FALSE)</f>
        <v>#N/A</v>
      </c>
      <c r="C6684" s="7"/>
      <c r="D6684" s="7"/>
    </row>
    <row r="6685" spans="1:4" ht="13.5" thickBot="1" x14ac:dyDescent="0.25">
      <c r="A6685" s="10" t="s">
        <v>6720</v>
      </c>
      <c r="B6685" s="31" t="e">
        <f>VLOOKUP(A6685,'IDCC FIAB'!A7307:B13060,2,FALSE)</f>
        <v>#N/A</v>
      </c>
      <c r="C6685" s="7"/>
      <c r="D6685" s="7"/>
    </row>
    <row r="6686" spans="1:4" ht="13.5" thickBot="1" x14ac:dyDescent="0.25">
      <c r="A6686" s="10" t="s">
        <v>6721</v>
      </c>
      <c r="B6686" s="31" t="e">
        <f>VLOOKUP(A6686,'IDCC FIAB'!A7308:B13061,2,FALSE)</f>
        <v>#N/A</v>
      </c>
      <c r="C6686" s="7"/>
      <c r="D6686" s="7"/>
    </row>
    <row r="6687" spans="1:4" ht="13.5" thickBot="1" x14ac:dyDescent="0.25">
      <c r="A6687" s="10" t="s">
        <v>6722</v>
      </c>
      <c r="B6687" s="31" t="e">
        <f>VLOOKUP(A6687,'IDCC FIAB'!A7309:B13062,2,FALSE)</f>
        <v>#N/A</v>
      </c>
      <c r="C6687" s="7"/>
      <c r="D6687" s="7"/>
    </row>
    <row r="6688" spans="1:4" ht="13.5" thickBot="1" x14ac:dyDescent="0.25">
      <c r="A6688" s="10" t="s">
        <v>6723</v>
      </c>
      <c r="B6688" s="31" t="e">
        <f>VLOOKUP(A6688,'IDCC FIAB'!A7310:B13063,2,FALSE)</f>
        <v>#N/A</v>
      </c>
      <c r="C6688" s="7"/>
      <c r="D6688" s="7"/>
    </row>
    <row r="6689" spans="1:4" ht="13.5" thickBot="1" x14ac:dyDescent="0.25">
      <c r="A6689" s="10" t="s">
        <v>6724</v>
      </c>
      <c r="B6689" s="31" t="e">
        <f>VLOOKUP(A6689,'IDCC FIAB'!A7311:B13064,2,FALSE)</f>
        <v>#N/A</v>
      </c>
      <c r="C6689" s="7"/>
      <c r="D6689" s="7"/>
    </row>
    <row r="6690" spans="1:4" ht="13.5" thickBot="1" x14ac:dyDescent="0.25">
      <c r="A6690" s="10" t="s">
        <v>6725</v>
      </c>
      <c r="B6690" s="31" t="e">
        <f>VLOOKUP(A6690,'IDCC FIAB'!A7312:B13065,2,FALSE)</f>
        <v>#N/A</v>
      </c>
      <c r="C6690" s="7"/>
      <c r="D6690" s="7"/>
    </row>
    <row r="6691" spans="1:4" ht="13.5" thickBot="1" x14ac:dyDescent="0.25">
      <c r="A6691" s="10" t="s">
        <v>6726</v>
      </c>
      <c r="B6691" s="31" t="e">
        <f>VLOOKUP(A6691,'IDCC FIAB'!A7313:B13066,2,FALSE)</f>
        <v>#N/A</v>
      </c>
      <c r="C6691" s="7"/>
      <c r="D6691" s="7"/>
    </row>
    <row r="6692" spans="1:4" ht="13.5" thickBot="1" x14ac:dyDescent="0.25">
      <c r="A6692" s="10" t="s">
        <v>6727</v>
      </c>
      <c r="B6692" s="31" t="e">
        <f>VLOOKUP(A6692,'IDCC FIAB'!A7314:B13067,2,FALSE)</f>
        <v>#N/A</v>
      </c>
      <c r="C6692" s="7"/>
      <c r="D6692" s="7"/>
    </row>
    <row r="6693" spans="1:4" ht="13.5" thickBot="1" x14ac:dyDescent="0.25">
      <c r="A6693" s="10" t="s">
        <v>6728</v>
      </c>
      <c r="B6693" s="31" t="e">
        <f>VLOOKUP(A6693,'IDCC FIAB'!A7315:B13068,2,FALSE)</f>
        <v>#N/A</v>
      </c>
      <c r="C6693" s="7"/>
      <c r="D6693" s="7"/>
    </row>
    <row r="6694" spans="1:4" ht="13.5" thickBot="1" x14ac:dyDescent="0.25">
      <c r="A6694" s="10" t="s">
        <v>6729</v>
      </c>
      <c r="B6694" s="31" t="e">
        <f>VLOOKUP(A6694,'IDCC FIAB'!A7316:B13069,2,FALSE)</f>
        <v>#N/A</v>
      </c>
      <c r="C6694" s="7"/>
      <c r="D6694" s="7"/>
    </row>
    <row r="6695" spans="1:4" ht="13.5" thickBot="1" x14ac:dyDescent="0.25">
      <c r="A6695" s="10" t="s">
        <v>6730</v>
      </c>
      <c r="B6695" s="31" t="e">
        <f>VLOOKUP(A6695,'IDCC FIAB'!A7317:B13070,2,FALSE)</f>
        <v>#N/A</v>
      </c>
      <c r="C6695" s="7"/>
      <c r="D6695" s="7"/>
    </row>
    <row r="6696" spans="1:4" ht="13.5" thickBot="1" x14ac:dyDescent="0.25">
      <c r="A6696" s="10" t="s">
        <v>6731</v>
      </c>
      <c r="B6696" s="31" t="e">
        <f>VLOOKUP(A6696,'IDCC FIAB'!A7318:B13071,2,FALSE)</f>
        <v>#N/A</v>
      </c>
      <c r="C6696" s="7"/>
      <c r="D6696" s="7"/>
    </row>
    <row r="6697" spans="1:4" ht="13.5" thickBot="1" x14ac:dyDescent="0.25">
      <c r="A6697" s="10" t="s">
        <v>6732</v>
      </c>
      <c r="B6697" s="31" t="e">
        <f>VLOOKUP(A6697,'IDCC FIAB'!A7319:B13072,2,FALSE)</f>
        <v>#N/A</v>
      </c>
      <c r="C6697" s="7"/>
      <c r="D6697" s="7"/>
    </row>
    <row r="6698" spans="1:4" ht="13.5" thickBot="1" x14ac:dyDescent="0.25">
      <c r="A6698" s="10" t="s">
        <v>6733</v>
      </c>
      <c r="B6698" s="31" t="e">
        <f>VLOOKUP(A6698,'IDCC FIAB'!A7320:B13073,2,FALSE)</f>
        <v>#N/A</v>
      </c>
      <c r="C6698" s="7"/>
      <c r="D6698" s="7"/>
    </row>
    <row r="6699" spans="1:4" ht="13.5" thickBot="1" x14ac:dyDescent="0.25">
      <c r="A6699" s="10" t="s">
        <v>6734</v>
      </c>
      <c r="B6699" s="31" t="e">
        <f>VLOOKUP(A6699,'IDCC FIAB'!A7321:B13074,2,FALSE)</f>
        <v>#N/A</v>
      </c>
      <c r="C6699" s="7"/>
      <c r="D6699" s="7"/>
    </row>
    <row r="6700" spans="1:4" ht="13.5" thickBot="1" x14ac:dyDescent="0.25">
      <c r="A6700" s="10" t="s">
        <v>6735</v>
      </c>
      <c r="B6700" s="31" t="e">
        <f>VLOOKUP(A6700,'IDCC FIAB'!A7322:B13075,2,FALSE)</f>
        <v>#N/A</v>
      </c>
      <c r="C6700" s="7"/>
      <c r="D6700" s="7"/>
    </row>
    <row r="6701" spans="1:4" ht="13.5" thickBot="1" x14ac:dyDescent="0.25">
      <c r="A6701" s="10" t="s">
        <v>6736</v>
      </c>
      <c r="B6701" s="31" t="e">
        <f>VLOOKUP(A6701,'IDCC FIAB'!A7323:B13076,2,FALSE)</f>
        <v>#N/A</v>
      </c>
      <c r="C6701" s="7"/>
      <c r="D6701" s="7"/>
    </row>
    <row r="6702" spans="1:4" ht="13.5" thickBot="1" x14ac:dyDescent="0.25">
      <c r="A6702" s="10" t="s">
        <v>6737</v>
      </c>
      <c r="B6702" s="31" t="e">
        <f>VLOOKUP(A6702,'IDCC FIAB'!A7324:B13077,2,FALSE)</f>
        <v>#N/A</v>
      </c>
      <c r="C6702" s="7"/>
      <c r="D6702" s="7"/>
    </row>
    <row r="6703" spans="1:4" ht="13.5" thickBot="1" x14ac:dyDescent="0.25">
      <c r="A6703" s="10" t="s">
        <v>6738</v>
      </c>
      <c r="B6703" s="31" t="e">
        <f>VLOOKUP(A6703,'IDCC FIAB'!A7325:B13078,2,FALSE)</f>
        <v>#N/A</v>
      </c>
      <c r="C6703" s="7"/>
      <c r="D6703" s="7"/>
    </row>
    <row r="6704" spans="1:4" ht="13.5" thickBot="1" x14ac:dyDescent="0.25">
      <c r="A6704" s="10" t="s">
        <v>6739</v>
      </c>
      <c r="B6704" s="31" t="e">
        <f>VLOOKUP(A6704,'IDCC FIAB'!A7326:B13079,2,FALSE)</f>
        <v>#N/A</v>
      </c>
      <c r="C6704" s="7"/>
      <c r="D6704" s="7"/>
    </row>
    <row r="6705" spans="1:4" ht="13.5" thickBot="1" x14ac:dyDescent="0.25">
      <c r="A6705" s="10" t="s">
        <v>6740</v>
      </c>
      <c r="B6705" s="31" t="e">
        <f>VLOOKUP(A6705,'IDCC FIAB'!A7327:B13080,2,FALSE)</f>
        <v>#N/A</v>
      </c>
      <c r="C6705" s="7"/>
      <c r="D6705" s="7"/>
    </row>
    <row r="6706" spans="1:4" ht="13.5" thickBot="1" x14ac:dyDescent="0.25">
      <c r="A6706" s="10" t="s">
        <v>6741</v>
      </c>
      <c r="B6706" s="31" t="e">
        <f>VLOOKUP(A6706,'IDCC FIAB'!A7328:B13081,2,FALSE)</f>
        <v>#N/A</v>
      </c>
      <c r="C6706" s="7"/>
      <c r="D6706" s="7"/>
    </row>
    <row r="6707" spans="1:4" ht="13.5" thickBot="1" x14ac:dyDescent="0.25">
      <c r="A6707" s="10" t="s">
        <v>6742</v>
      </c>
      <c r="B6707" s="31" t="e">
        <f>VLOOKUP(A6707,'IDCC FIAB'!A7329:B13082,2,FALSE)</f>
        <v>#N/A</v>
      </c>
      <c r="C6707" s="7"/>
      <c r="D6707" s="7"/>
    </row>
    <row r="6708" spans="1:4" ht="13.5" thickBot="1" x14ac:dyDescent="0.25">
      <c r="A6708" s="10" t="s">
        <v>6743</v>
      </c>
      <c r="B6708" s="31" t="e">
        <f>VLOOKUP(A6708,'IDCC FIAB'!A7330:B13083,2,FALSE)</f>
        <v>#N/A</v>
      </c>
      <c r="C6708" s="7"/>
      <c r="D6708" s="7"/>
    </row>
    <row r="6709" spans="1:4" ht="13.5" thickBot="1" x14ac:dyDescent="0.25">
      <c r="A6709" s="10" t="s">
        <v>6744</v>
      </c>
      <c r="B6709" s="31" t="e">
        <f>VLOOKUP(A6709,'IDCC FIAB'!A7331:B13084,2,FALSE)</f>
        <v>#N/A</v>
      </c>
      <c r="C6709" s="7"/>
      <c r="D6709" s="7"/>
    </row>
    <row r="6710" spans="1:4" ht="13.5" thickBot="1" x14ac:dyDescent="0.25">
      <c r="A6710" s="10" t="s">
        <v>6745</v>
      </c>
      <c r="B6710" s="31" t="e">
        <f>VLOOKUP(A6710,'IDCC FIAB'!A7332:B13085,2,FALSE)</f>
        <v>#N/A</v>
      </c>
      <c r="C6710" s="7"/>
      <c r="D6710" s="7"/>
    </row>
    <row r="6711" spans="1:4" ht="13.5" thickBot="1" x14ac:dyDescent="0.25">
      <c r="A6711" s="10" t="s">
        <v>6746</v>
      </c>
      <c r="B6711" s="31" t="e">
        <f>VLOOKUP(A6711,'IDCC FIAB'!A7333:B13086,2,FALSE)</f>
        <v>#N/A</v>
      </c>
      <c r="C6711" s="7"/>
      <c r="D6711" s="7"/>
    </row>
    <row r="6712" spans="1:4" ht="13.5" thickBot="1" x14ac:dyDescent="0.25">
      <c r="A6712" s="10" t="s">
        <v>6747</v>
      </c>
      <c r="B6712" s="31" t="e">
        <f>VLOOKUP(A6712,'IDCC FIAB'!A7334:B13087,2,FALSE)</f>
        <v>#N/A</v>
      </c>
      <c r="C6712" s="7"/>
      <c r="D6712" s="7"/>
    </row>
    <row r="6713" spans="1:4" ht="13.5" thickBot="1" x14ac:dyDescent="0.25">
      <c r="A6713" s="10" t="s">
        <v>6748</v>
      </c>
      <c r="B6713" s="31" t="e">
        <f>VLOOKUP(A6713,'IDCC FIAB'!A7335:B13088,2,FALSE)</f>
        <v>#N/A</v>
      </c>
      <c r="C6713" s="7"/>
      <c r="D6713" s="7"/>
    </row>
    <row r="6714" spans="1:4" ht="13.5" thickBot="1" x14ac:dyDescent="0.25">
      <c r="A6714" s="10" t="s">
        <v>6749</v>
      </c>
      <c r="B6714" s="31" t="e">
        <f>VLOOKUP(A6714,'IDCC FIAB'!A7336:B13089,2,FALSE)</f>
        <v>#N/A</v>
      </c>
      <c r="C6714" s="7"/>
      <c r="D6714" s="7"/>
    </row>
    <row r="6715" spans="1:4" ht="13.5" thickBot="1" x14ac:dyDescent="0.25">
      <c r="A6715" s="10" t="s">
        <v>6750</v>
      </c>
      <c r="B6715" s="31" t="e">
        <f>VLOOKUP(A6715,'IDCC FIAB'!A7337:B13090,2,FALSE)</f>
        <v>#N/A</v>
      </c>
      <c r="C6715" s="7"/>
      <c r="D6715" s="7"/>
    </row>
    <row r="6716" spans="1:4" ht="13.5" thickBot="1" x14ac:dyDescent="0.25">
      <c r="A6716" s="10" t="s">
        <v>6751</v>
      </c>
      <c r="B6716" s="31" t="e">
        <f>VLOOKUP(A6716,'IDCC FIAB'!A7338:B13091,2,FALSE)</f>
        <v>#N/A</v>
      </c>
      <c r="C6716" s="7"/>
      <c r="D6716" s="7"/>
    </row>
    <row r="6717" spans="1:4" ht="13.5" thickBot="1" x14ac:dyDescent="0.25">
      <c r="A6717" s="10" t="s">
        <v>6752</v>
      </c>
      <c r="B6717" s="31" t="e">
        <f>VLOOKUP(A6717,'IDCC FIAB'!A7339:B13092,2,FALSE)</f>
        <v>#N/A</v>
      </c>
      <c r="C6717" s="7"/>
      <c r="D6717" s="7"/>
    </row>
    <row r="6718" spans="1:4" ht="13.5" thickBot="1" x14ac:dyDescent="0.25">
      <c r="A6718" s="10" t="s">
        <v>6753</v>
      </c>
      <c r="B6718" s="31" t="e">
        <f>VLOOKUP(A6718,'IDCC FIAB'!A7340:B13093,2,FALSE)</f>
        <v>#N/A</v>
      </c>
      <c r="C6718" s="7"/>
      <c r="D6718" s="7"/>
    </row>
    <row r="6719" spans="1:4" ht="13.5" thickBot="1" x14ac:dyDescent="0.25">
      <c r="A6719" s="10" t="s">
        <v>6754</v>
      </c>
      <c r="B6719" s="31" t="e">
        <f>VLOOKUP(A6719,'IDCC FIAB'!A7341:B13094,2,FALSE)</f>
        <v>#N/A</v>
      </c>
      <c r="C6719" s="7"/>
      <c r="D6719" s="7"/>
    </row>
    <row r="6720" spans="1:4" ht="13.5" thickBot="1" x14ac:dyDescent="0.25">
      <c r="A6720" s="10" t="s">
        <v>6755</v>
      </c>
      <c r="B6720" s="31" t="e">
        <f>VLOOKUP(A6720,'IDCC FIAB'!A7342:B13095,2,FALSE)</f>
        <v>#N/A</v>
      </c>
      <c r="C6720" s="7"/>
      <c r="D6720" s="7"/>
    </row>
    <row r="6721" spans="1:4" ht="13.5" thickBot="1" x14ac:dyDescent="0.25">
      <c r="A6721" s="10" t="s">
        <v>6756</v>
      </c>
      <c r="B6721" s="31" t="e">
        <f>VLOOKUP(A6721,'IDCC FIAB'!A7343:B13096,2,FALSE)</f>
        <v>#N/A</v>
      </c>
      <c r="C6721" s="7"/>
      <c r="D6721" s="7"/>
    </row>
    <row r="6722" spans="1:4" ht="13.5" thickBot="1" x14ac:dyDescent="0.25">
      <c r="A6722" s="10" t="s">
        <v>6757</v>
      </c>
      <c r="B6722" s="31" t="e">
        <f>VLOOKUP(A6722,'IDCC FIAB'!A7344:B13097,2,FALSE)</f>
        <v>#N/A</v>
      </c>
      <c r="C6722" s="7"/>
      <c r="D6722" s="7"/>
    </row>
    <row r="6723" spans="1:4" ht="13.5" thickBot="1" x14ac:dyDescent="0.25">
      <c r="A6723" s="10" t="s">
        <v>6758</v>
      </c>
      <c r="B6723" s="31" t="e">
        <f>VLOOKUP(A6723,'IDCC FIAB'!A7345:B13098,2,FALSE)</f>
        <v>#N/A</v>
      </c>
      <c r="C6723" s="7"/>
      <c r="D6723" s="7"/>
    </row>
    <row r="6724" spans="1:4" ht="13.5" thickBot="1" x14ac:dyDescent="0.25">
      <c r="A6724" s="10" t="s">
        <v>6759</v>
      </c>
      <c r="B6724" s="31" t="e">
        <f>VLOOKUP(A6724,'IDCC FIAB'!A7346:B13099,2,FALSE)</f>
        <v>#N/A</v>
      </c>
      <c r="C6724" s="7"/>
      <c r="D6724" s="7"/>
    </row>
    <row r="6725" spans="1:4" ht="13.5" thickBot="1" x14ac:dyDescent="0.25">
      <c r="A6725" s="10" t="s">
        <v>6760</v>
      </c>
      <c r="B6725" s="31" t="e">
        <f>VLOOKUP(A6725,'IDCC FIAB'!A7347:B13100,2,FALSE)</f>
        <v>#N/A</v>
      </c>
      <c r="C6725" s="7"/>
      <c r="D6725" s="7"/>
    </row>
    <row r="6726" spans="1:4" ht="13.5" thickBot="1" x14ac:dyDescent="0.25">
      <c r="A6726" s="10" t="s">
        <v>6761</v>
      </c>
      <c r="B6726" s="31" t="e">
        <f>VLOOKUP(A6726,'IDCC FIAB'!A7348:B13101,2,FALSE)</f>
        <v>#N/A</v>
      </c>
      <c r="C6726" s="7"/>
      <c r="D6726" s="7"/>
    </row>
    <row r="6727" spans="1:4" ht="13.5" thickBot="1" x14ac:dyDescent="0.25">
      <c r="A6727" s="10" t="s">
        <v>6762</v>
      </c>
      <c r="B6727" s="31" t="e">
        <f>VLOOKUP(A6727,'IDCC FIAB'!A7349:B13102,2,FALSE)</f>
        <v>#N/A</v>
      </c>
      <c r="C6727" s="7"/>
      <c r="D6727" s="7"/>
    </row>
    <row r="6728" spans="1:4" ht="13.5" thickBot="1" x14ac:dyDescent="0.25">
      <c r="A6728" s="10" t="s">
        <v>6763</v>
      </c>
      <c r="B6728" s="31" t="e">
        <f>VLOOKUP(A6728,'IDCC FIAB'!A7350:B13103,2,FALSE)</f>
        <v>#N/A</v>
      </c>
      <c r="C6728" s="7"/>
      <c r="D6728" s="7"/>
    </row>
    <row r="6729" spans="1:4" ht="13.5" thickBot="1" x14ac:dyDescent="0.25">
      <c r="A6729" s="10" t="s">
        <v>6764</v>
      </c>
      <c r="B6729" s="31" t="e">
        <f>VLOOKUP(A6729,'IDCC FIAB'!A7351:B13104,2,FALSE)</f>
        <v>#N/A</v>
      </c>
      <c r="C6729" s="7"/>
      <c r="D6729" s="7"/>
    </row>
    <row r="6730" spans="1:4" ht="13.5" thickBot="1" x14ac:dyDescent="0.25">
      <c r="A6730" s="10" t="s">
        <v>6765</v>
      </c>
      <c r="B6730" s="31" t="e">
        <f>VLOOKUP(A6730,'IDCC FIAB'!A7352:B13105,2,FALSE)</f>
        <v>#N/A</v>
      </c>
      <c r="C6730" s="7"/>
      <c r="D6730" s="7"/>
    </row>
    <row r="6731" spans="1:4" ht="13.5" thickBot="1" x14ac:dyDescent="0.25">
      <c r="A6731" s="10" t="s">
        <v>6766</v>
      </c>
      <c r="B6731" s="31" t="e">
        <f>VLOOKUP(A6731,'IDCC FIAB'!A7353:B13106,2,FALSE)</f>
        <v>#N/A</v>
      </c>
      <c r="C6731" s="7"/>
      <c r="D6731" s="7"/>
    </row>
    <row r="6732" spans="1:4" ht="13.5" thickBot="1" x14ac:dyDescent="0.25">
      <c r="A6732" s="10" t="s">
        <v>6767</v>
      </c>
      <c r="B6732" s="31" t="e">
        <f>VLOOKUP(A6732,'IDCC FIAB'!A7354:B13107,2,FALSE)</f>
        <v>#N/A</v>
      </c>
      <c r="C6732" s="7"/>
      <c r="D6732" s="7"/>
    </row>
    <row r="6733" spans="1:4" ht="13.5" thickBot="1" x14ac:dyDescent="0.25">
      <c r="A6733" s="10" t="s">
        <v>6768</v>
      </c>
      <c r="B6733" s="31" t="e">
        <f>VLOOKUP(A6733,'IDCC FIAB'!A7355:B13108,2,FALSE)</f>
        <v>#N/A</v>
      </c>
      <c r="C6733" s="7"/>
      <c r="D6733" s="7"/>
    </row>
    <row r="6734" spans="1:4" ht="13.5" thickBot="1" x14ac:dyDescent="0.25">
      <c r="A6734" s="10" t="s">
        <v>6769</v>
      </c>
      <c r="B6734" s="31" t="e">
        <f>VLOOKUP(A6734,'IDCC FIAB'!A7356:B13109,2,FALSE)</f>
        <v>#N/A</v>
      </c>
      <c r="C6734" s="7"/>
      <c r="D6734" s="7"/>
    </row>
    <row r="6735" spans="1:4" ht="13.5" thickBot="1" x14ac:dyDescent="0.25">
      <c r="A6735" s="10" t="s">
        <v>6770</v>
      </c>
      <c r="B6735" s="31" t="e">
        <f>VLOOKUP(A6735,'IDCC FIAB'!A7357:B13110,2,FALSE)</f>
        <v>#N/A</v>
      </c>
      <c r="C6735" s="7"/>
      <c r="D6735" s="7"/>
    </row>
    <row r="6736" spans="1:4" ht="13.5" thickBot="1" x14ac:dyDescent="0.25">
      <c r="A6736" s="10" t="s">
        <v>6771</v>
      </c>
      <c r="B6736" s="31" t="e">
        <f>VLOOKUP(A6736,'IDCC FIAB'!A7358:B13111,2,FALSE)</f>
        <v>#N/A</v>
      </c>
      <c r="C6736" s="7"/>
      <c r="D6736" s="7"/>
    </row>
    <row r="6737" spans="1:4" ht="13.5" thickBot="1" x14ac:dyDescent="0.25">
      <c r="A6737" s="10" t="s">
        <v>6772</v>
      </c>
      <c r="B6737" s="31" t="e">
        <f>VLOOKUP(A6737,'IDCC FIAB'!A7359:B13112,2,FALSE)</f>
        <v>#N/A</v>
      </c>
      <c r="C6737" s="7"/>
      <c r="D6737" s="7"/>
    </row>
    <row r="6738" spans="1:4" ht="13.5" thickBot="1" x14ac:dyDescent="0.25">
      <c r="A6738" s="10" t="s">
        <v>6773</v>
      </c>
      <c r="B6738" s="31" t="e">
        <f>VLOOKUP(A6738,'IDCC FIAB'!A7360:B13113,2,FALSE)</f>
        <v>#N/A</v>
      </c>
      <c r="C6738" s="7"/>
      <c r="D6738" s="7"/>
    </row>
    <row r="6739" spans="1:4" ht="13.5" thickBot="1" x14ac:dyDescent="0.25">
      <c r="A6739" s="10" t="s">
        <v>6774</v>
      </c>
      <c r="B6739" s="31" t="e">
        <f>VLOOKUP(A6739,'IDCC FIAB'!A7361:B13114,2,FALSE)</f>
        <v>#N/A</v>
      </c>
      <c r="C6739" s="7"/>
      <c r="D6739" s="7"/>
    </row>
    <row r="6740" spans="1:4" ht="13.5" thickBot="1" x14ac:dyDescent="0.25">
      <c r="A6740" s="10" t="s">
        <v>6775</v>
      </c>
      <c r="B6740" s="31" t="e">
        <f>VLOOKUP(A6740,'IDCC FIAB'!A7362:B13115,2,FALSE)</f>
        <v>#N/A</v>
      </c>
      <c r="C6740" s="7"/>
      <c r="D6740" s="7"/>
    </row>
    <row r="6741" spans="1:4" ht="13.5" thickBot="1" x14ac:dyDescent="0.25">
      <c r="A6741" s="10" t="s">
        <v>6776</v>
      </c>
      <c r="B6741" s="31" t="e">
        <f>VLOOKUP(A6741,'IDCC FIAB'!A7363:B13116,2,FALSE)</f>
        <v>#N/A</v>
      </c>
      <c r="C6741" s="7"/>
      <c r="D6741" s="7"/>
    </row>
    <row r="6742" spans="1:4" ht="13.5" thickBot="1" x14ac:dyDescent="0.25">
      <c r="A6742" s="10" t="s">
        <v>6777</v>
      </c>
      <c r="B6742" s="31" t="e">
        <f>VLOOKUP(A6742,'IDCC FIAB'!A7364:B13117,2,FALSE)</f>
        <v>#N/A</v>
      </c>
      <c r="C6742" s="7"/>
      <c r="D6742" s="7"/>
    </row>
    <row r="6743" spans="1:4" ht="13.5" thickBot="1" x14ac:dyDescent="0.25">
      <c r="A6743" s="10" t="s">
        <v>6778</v>
      </c>
      <c r="B6743" s="31" t="e">
        <f>VLOOKUP(A6743,'IDCC FIAB'!A7365:B13118,2,FALSE)</f>
        <v>#N/A</v>
      </c>
      <c r="C6743" s="7"/>
      <c r="D6743" s="7"/>
    </row>
    <row r="6744" spans="1:4" ht="13.5" thickBot="1" x14ac:dyDescent="0.25">
      <c r="A6744" s="10" t="s">
        <v>6779</v>
      </c>
      <c r="B6744" s="31" t="e">
        <f>VLOOKUP(A6744,'IDCC FIAB'!A7366:B13119,2,FALSE)</f>
        <v>#N/A</v>
      </c>
      <c r="C6744" s="7"/>
      <c r="D6744" s="7"/>
    </row>
    <row r="6745" spans="1:4" ht="13.5" thickBot="1" x14ac:dyDescent="0.25">
      <c r="A6745" s="10" t="s">
        <v>6780</v>
      </c>
      <c r="B6745" s="31" t="e">
        <f>VLOOKUP(A6745,'IDCC FIAB'!A7367:B13120,2,FALSE)</f>
        <v>#N/A</v>
      </c>
      <c r="C6745" s="7"/>
      <c r="D6745" s="7"/>
    </row>
    <row r="6746" spans="1:4" ht="13.5" thickBot="1" x14ac:dyDescent="0.25">
      <c r="A6746" s="10" t="s">
        <v>6781</v>
      </c>
      <c r="B6746" s="31" t="e">
        <f>VLOOKUP(A6746,'IDCC FIAB'!A7368:B13121,2,FALSE)</f>
        <v>#N/A</v>
      </c>
      <c r="C6746" s="7"/>
      <c r="D6746" s="7"/>
    </row>
    <row r="6747" spans="1:4" ht="13.5" thickBot="1" x14ac:dyDescent="0.25">
      <c r="A6747" s="10" t="s">
        <v>6782</v>
      </c>
      <c r="B6747" s="31" t="e">
        <f>VLOOKUP(A6747,'IDCC FIAB'!A7369:B13122,2,FALSE)</f>
        <v>#N/A</v>
      </c>
      <c r="C6747" s="7"/>
      <c r="D6747" s="7"/>
    </row>
    <row r="6748" spans="1:4" ht="13.5" thickBot="1" x14ac:dyDescent="0.25">
      <c r="A6748" s="10" t="s">
        <v>6783</v>
      </c>
      <c r="B6748" s="31" t="e">
        <f>VLOOKUP(A6748,'IDCC FIAB'!A7370:B13123,2,FALSE)</f>
        <v>#N/A</v>
      </c>
      <c r="C6748" s="7"/>
      <c r="D6748" s="7"/>
    </row>
    <row r="6749" spans="1:4" ht="13.5" thickBot="1" x14ac:dyDescent="0.25">
      <c r="A6749" s="10" t="s">
        <v>6784</v>
      </c>
      <c r="B6749" s="31" t="e">
        <f>VLOOKUP(A6749,'IDCC FIAB'!A7371:B13124,2,FALSE)</f>
        <v>#N/A</v>
      </c>
      <c r="C6749" s="7"/>
      <c r="D6749" s="7"/>
    </row>
    <row r="6750" spans="1:4" ht="13.5" thickBot="1" x14ac:dyDescent="0.25">
      <c r="A6750" s="10" t="s">
        <v>6785</v>
      </c>
      <c r="B6750" s="31" t="e">
        <f>VLOOKUP(A6750,'IDCC FIAB'!A7372:B13125,2,FALSE)</f>
        <v>#N/A</v>
      </c>
      <c r="C6750" s="7"/>
      <c r="D6750" s="7"/>
    </row>
    <row r="6751" spans="1:4" ht="13.5" thickBot="1" x14ac:dyDescent="0.25">
      <c r="A6751" s="10" t="s">
        <v>6786</v>
      </c>
      <c r="B6751" s="31" t="e">
        <f>VLOOKUP(A6751,'IDCC FIAB'!A7373:B13126,2,FALSE)</f>
        <v>#N/A</v>
      </c>
      <c r="C6751" s="7"/>
      <c r="D6751" s="7"/>
    </row>
    <row r="6752" spans="1:4" ht="13.5" thickBot="1" x14ac:dyDescent="0.25">
      <c r="A6752" s="10" t="s">
        <v>6787</v>
      </c>
      <c r="B6752" s="31" t="e">
        <f>VLOOKUP(A6752,'IDCC FIAB'!A7374:B13127,2,FALSE)</f>
        <v>#N/A</v>
      </c>
      <c r="C6752" s="7"/>
      <c r="D6752" s="7"/>
    </row>
    <row r="6753" spans="1:4" ht="13.5" thickBot="1" x14ac:dyDescent="0.25">
      <c r="A6753" s="10" t="s">
        <v>6788</v>
      </c>
      <c r="B6753" s="31" t="e">
        <f>VLOOKUP(A6753,'IDCC FIAB'!A7375:B13128,2,FALSE)</f>
        <v>#N/A</v>
      </c>
      <c r="C6753" s="7"/>
      <c r="D6753" s="7"/>
    </row>
    <row r="6754" spans="1:4" ht="13.5" thickBot="1" x14ac:dyDescent="0.25">
      <c r="A6754" s="10" t="s">
        <v>6789</v>
      </c>
      <c r="B6754" s="31" t="e">
        <f>VLOOKUP(A6754,'IDCC FIAB'!A7376:B13129,2,FALSE)</f>
        <v>#N/A</v>
      </c>
      <c r="C6754" s="7"/>
      <c r="D6754" s="7"/>
    </row>
    <row r="6755" spans="1:4" ht="13.5" thickBot="1" x14ac:dyDescent="0.25">
      <c r="A6755" s="10" t="s">
        <v>6790</v>
      </c>
      <c r="B6755" s="31" t="e">
        <f>VLOOKUP(A6755,'IDCC FIAB'!A7377:B13130,2,FALSE)</f>
        <v>#N/A</v>
      </c>
      <c r="C6755" s="7"/>
      <c r="D6755" s="7"/>
    </row>
    <row r="6756" spans="1:4" ht="13.5" thickBot="1" x14ac:dyDescent="0.25">
      <c r="A6756" s="10" t="s">
        <v>6791</v>
      </c>
      <c r="B6756" s="31" t="e">
        <f>VLOOKUP(A6756,'IDCC FIAB'!A7378:B13131,2,FALSE)</f>
        <v>#N/A</v>
      </c>
      <c r="C6756" s="7"/>
      <c r="D6756" s="7"/>
    </row>
    <row r="6757" spans="1:4" ht="13.5" thickBot="1" x14ac:dyDescent="0.25">
      <c r="A6757" s="10" t="s">
        <v>6792</v>
      </c>
      <c r="B6757" s="31" t="e">
        <f>VLOOKUP(A6757,'IDCC FIAB'!A7379:B13132,2,FALSE)</f>
        <v>#N/A</v>
      </c>
      <c r="C6757" s="7"/>
      <c r="D6757" s="7"/>
    </row>
    <row r="6758" spans="1:4" ht="13.5" thickBot="1" x14ac:dyDescent="0.25">
      <c r="A6758" s="10" t="s">
        <v>6793</v>
      </c>
      <c r="B6758" s="31" t="e">
        <f>VLOOKUP(A6758,'IDCC FIAB'!A7380:B13133,2,FALSE)</f>
        <v>#N/A</v>
      </c>
      <c r="C6758" s="7"/>
      <c r="D6758" s="7"/>
    </row>
    <row r="6759" spans="1:4" ht="13.5" thickBot="1" x14ac:dyDescent="0.25">
      <c r="A6759" s="10" t="s">
        <v>6794</v>
      </c>
      <c r="B6759" s="31" t="e">
        <f>VLOOKUP(A6759,'IDCC FIAB'!A7381:B13134,2,FALSE)</f>
        <v>#N/A</v>
      </c>
      <c r="C6759" s="7"/>
      <c r="D6759" s="7"/>
    </row>
    <row r="6760" spans="1:4" ht="13.5" thickBot="1" x14ac:dyDescent="0.25">
      <c r="A6760" s="10" t="s">
        <v>6795</v>
      </c>
      <c r="B6760" s="31" t="e">
        <f>VLOOKUP(A6760,'IDCC FIAB'!A7382:B13135,2,FALSE)</f>
        <v>#N/A</v>
      </c>
      <c r="C6760" s="7"/>
      <c r="D6760" s="7"/>
    </row>
    <row r="6761" spans="1:4" ht="13.5" thickBot="1" x14ac:dyDescent="0.25">
      <c r="A6761" s="10" t="s">
        <v>6796</v>
      </c>
      <c r="B6761" s="31" t="e">
        <f>VLOOKUP(A6761,'IDCC FIAB'!A7383:B13136,2,FALSE)</f>
        <v>#N/A</v>
      </c>
      <c r="C6761" s="7"/>
      <c r="D6761" s="7"/>
    </row>
    <row r="6762" spans="1:4" ht="13.5" thickBot="1" x14ac:dyDescent="0.25">
      <c r="A6762" s="10" t="s">
        <v>6797</v>
      </c>
      <c r="B6762" s="31" t="e">
        <f>VLOOKUP(A6762,'IDCC FIAB'!A7384:B13137,2,FALSE)</f>
        <v>#N/A</v>
      </c>
      <c r="C6762" s="7"/>
      <c r="D6762" s="7"/>
    </row>
    <row r="6763" spans="1:4" ht="13.5" thickBot="1" x14ac:dyDescent="0.25">
      <c r="A6763" s="10" t="s">
        <v>6798</v>
      </c>
      <c r="B6763" s="31" t="e">
        <f>VLOOKUP(A6763,'IDCC FIAB'!A7385:B13138,2,FALSE)</f>
        <v>#N/A</v>
      </c>
      <c r="C6763" s="7"/>
      <c r="D6763" s="7"/>
    </row>
    <row r="6764" spans="1:4" ht="13.5" thickBot="1" x14ac:dyDescent="0.25">
      <c r="A6764" s="10" t="s">
        <v>6799</v>
      </c>
      <c r="B6764" s="31" t="e">
        <f>VLOOKUP(A6764,'IDCC FIAB'!A7386:B13139,2,FALSE)</f>
        <v>#N/A</v>
      </c>
      <c r="C6764" s="7"/>
      <c r="D6764" s="7"/>
    </row>
    <row r="6765" spans="1:4" ht="13.5" thickBot="1" x14ac:dyDescent="0.25">
      <c r="A6765" s="10" t="s">
        <v>6800</v>
      </c>
      <c r="B6765" s="31" t="e">
        <f>VLOOKUP(A6765,'IDCC FIAB'!A7387:B13140,2,FALSE)</f>
        <v>#N/A</v>
      </c>
      <c r="C6765" s="7"/>
      <c r="D6765" s="7"/>
    </row>
    <row r="6766" spans="1:4" ht="13.5" thickBot="1" x14ac:dyDescent="0.25">
      <c r="A6766" s="10" t="s">
        <v>6801</v>
      </c>
      <c r="B6766" s="31" t="e">
        <f>VLOOKUP(A6766,'IDCC FIAB'!A7388:B13141,2,FALSE)</f>
        <v>#N/A</v>
      </c>
      <c r="C6766" s="7"/>
      <c r="D6766" s="7"/>
    </row>
    <row r="6767" spans="1:4" ht="13.5" thickBot="1" x14ac:dyDescent="0.25">
      <c r="A6767" s="10" t="s">
        <v>6802</v>
      </c>
      <c r="B6767" s="31" t="e">
        <f>VLOOKUP(A6767,'IDCC FIAB'!A7389:B13142,2,FALSE)</f>
        <v>#N/A</v>
      </c>
      <c r="C6767" s="7"/>
      <c r="D6767" s="7"/>
    </row>
    <row r="6768" spans="1:4" ht="13.5" thickBot="1" x14ac:dyDescent="0.25">
      <c r="A6768" s="10" t="s">
        <v>6803</v>
      </c>
      <c r="B6768" s="31" t="e">
        <f>VLOOKUP(A6768,'IDCC FIAB'!A7390:B13143,2,FALSE)</f>
        <v>#N/A</v>
      </c>
      <c r="C6768" s="7"/>
      <c r="D6768" s="7"/>
    </row>
    <row r="6769" spans="1:4" ht="13.5" thickBot="1" x14ac:dyDescent="0.25">
      <c r="A6769" s="10" t="s">
        <v>6804</v>
      </c>
      <c r="B6769" s="31" t="e">
        <f>VLOOKUP(A6769,'IDCC FIAB'!A7391:B13144,2,FALSE)</f>
        <v>#N/A</v>
      </c>
      <c r="C6769" s="7"/>
      <c r="D6769" s="7"/>
    </row>
    <row r="6770" spans="1:4" ht="13.5" thickBot="1" x14ac:dyDescent="0.25">
      <c r="A6770" s="10" t="s">
        <v>6805</v>
      </c>
      <c r="B6770" s="31" t="e">
        <f>VLOOKUP(A6770,'IDCC FIAB'!A7392:B13145,2,FALSE)</f>
        <v>#N/A</v>
      </c>
      <c r="C6770" s="7"/>
      <c r="D6770" s="7"/>
    </row>
    <row r="6771" spans="1:4" ht="13.5" thickBot="1" x14ac:dyDescent="0.25">
      <c r="A6771" s="10" t="s">
        <v>6806</v>
      </c>
      <c r="B6771" s="31" t="e">
        <f>VLOOKUP(A6771,'IDCC FIAB'!A7393:B13146,2,FALSE)</f>
        <v>#N/A</v>
      </c>
      <c r="C6771" s="7"/>
      <c r="D6771" s="7"/>
    </row>
    <row r="6772" spans="1:4" ht="13.5" thickBot="1" x14ac:dyDescent="0.25">
      <c r="A6772" s="10" t="s">
        <v>6807</v>
      </c>
      <c r="B6772" s="31" t="e">
        <f>VLOOKUP(A6772,'IDCC FIAB'!A7394:B13147,2,FALSE)</f>
        <v>#N/A</v>
      </c>
      <c r="C6772" s="7"/>
      <c r="D6772" s="7"/>
    </row>
    <row r="6773" spans="1:4" ht="13.5" thickBot="1" x14ac:dyDescent="0.25">
      <c r="A6773" s="10" t="s">
        <v>6808</v>
      </c>
      <c r="B6773" s="31" t="e">
        <f>VLOOKUP(A6773,'IDCC FIAB'!A7395:B13148,2,FALSE)</f>
        <v>#N/A</v>
      </c>
      <c r="C6773" s="7"/>
      <c r="D6773" s="7"/>
    </row>
    <row r="6774" spans="1:4" ht="13.5" thickBot="1" x14ac:dyDescent="0.25">
      <c r="A6774" s="10" t="s">
        <v>6809</v>
      </c>
      <c r="B6774" s="31" t="e">
        <f>VLOOKUP(A6774,'IDCC FIAB'!A7396:B13149,2,FALSE)</f>
        <v>#N/A</v>
      </c>
      <c r="C6774" s="7"/>
      <c r="D6774" s="7"/>
    </row>
    <row r="6775" spans="1:4" ht="13.5" thickBot="1" x14ac:dyDescent="0.25">
      <c r="A6775" s="10" t="s">
        <v>6810</v>
      </c>
      <c r="B6775" s="31" t="e">
        <f>VLOOKUP(A6775,'IDCC FIAB'!A7397:B13150,2,FALSE)</f>
        <v>#N/A</v>
      </c>
      <c r="C6775" s="7"/>
      <c r="D6775" s="7"/>
    </row>
    <row r="6776" spans="1:4" ht="13.5" thickBot="1" x14ac:dyDescent="0.25">
      <c r="A6776" s="10" t="s">
        <v>6811</v>
      </c>
      <c r="B6776" s="31" t="e">
        <f>VLOOKUP(A6776,'IDCC FIAB'!A7398:B13151,2,FALSE)</f>
        <v>#N/A</v>
      </c>
      <c r="C6776" s="7"/>
      <c r="D6776" s="7"/>
    </row>
    <row r="6777" spans="1:4" ht="13.5" thickBot="1" x14ac:dyDescent="0.25">
      <c r="A6777" s="10" t="s">
        <v>6812</v>
      </c>
      <c r="B6777" s="31" t="e">
        <f>VLOOKUP(A6777,'IDCC FIAB'!A7399:B13152,2,FALSE)</f>
        <v>#N/A</v>
      </c>
      <c r="C6777" s="7"/>
      <c r="D6777" s="7"/>
    </row>
    <row r="6778" spans="1:4" ht="13.5" thickBot="1" x14ac:dyDescent="0.25">
      <c r="A6778" s="10" t="s">
        <v>6813</v>
      </c>
      <c r="B6778" s="31" t="e">
        <f>VLOOKUP(A6778,'IDCC FIAB'!A7400:B13153,2,FALSE)</f>
        <v>#N/A</v>
      </c>
      <c r="C6778" s="7"/>
      <c r="D6778" s="7"/>
    </row>
    <row r="6779" spans="1:4" ht="13.5" thickBot="1" x14ac:dyDescent="0.25">
      <c r="A6779" s="10" t="s">
        <v>6814</v>
      </c>
      <c r="B6779" s="31" t="e">
        <f>VLOOKUP(A6779,'IDCC FIAB'!A7401:B13154,2,FALSE)</f>
        <v>#N/A</v>
      </c>
      <c r="C6779" s="7"/>
      <c r="D6779" s="7"/>
    </row>
    <row r="6780" spans="1:4" ht="13.5" thickBot="1" x14ac:dyDescent="0.25">
      <c r="A6780" s="10" t="s">
        <v>6815</v>
      </c>
      <c r="B6780" s="31" t="e">
        <f>VLOOKUP(A6780,'IDCC FIAB'!A7402:B13155,2,FALSE)</f>
        <v>#N/A</v>
      </c>
      <c r="C6780" s="7"/>
      <c r="D6780" s="7"/>
    </row>
    <row r="6781" spans="1:4" ht="13.5" thickBot="1" x14ac:dyDescent="0.25">
      <c r="A6781" s="10" t="s">
        <v>6816</v>
      </c>
      <c r="B6781" s="31" t="e">
        <f>VLOOKUP(A6781,'IDCC FIAB'!A7403:B13156,2,FALSE)</f>
        <v>#N/A</v>
      </c>
      <c r="C6781" s="7"/>
      <c r="D6781" s="7"/>
    </row>
    <row r="6782" spans="1:4" ht="13.5" thickBot="1" x14ac:dyDescent="0.25">
      <c r="A6782" s="10" t="s">
        <v>6817</v>
      </c>
      <c r="B6782" s="31" t="e">
        <f>VLOOKUP(A6782,'IDCC FIAB'!A7404:B13157,2,FALSE)</f>
        <v>#N/A</v>
      </c>
      <c r="C6782" s="7"/>
      <c r="D6782" s="7"/>
    </row>
    <row r="6783" spans="1:4" ht="13.5" thickBot="1" x14ac:dyDescent="0.25">
      <c r="A6783" s="10" t="s">
        <v>6818</v>
      </c>
      <c r="B6783" s="31" t="e">
        <f>VLOOKUP(A6783,'IDCC FIAB'!A7405:B13158,2,FALSE)</f>
        <v>#N/A</v>
      </c>
      <c r="C6783" s="7"/>
      <c r="D6783" s="7"/>
    </row>
    <row r="6784" spans="1:4" ht="13.5" thickBot="1" x14ac:dyDescent="0.25">
      <c r="A6784" s="10" t="s">
        <v>6819</v>
      </c>
      <c r="B6784" s="31" t="e">
        <f>VLOOKUP(A6784,'IDCC FIAB'!A7406:B13159,2,FALSE)</f>
        <v>#N/A</v>
      </c>
      <c r="C6784" s="7"/>
      <c r="D6784" s="7"/>
    </row>
    <row r="6785" spans="1:4" ht="13.5" thickBot="1" x14ac:dyDescent="0.25">
      <c r="A6785" s="10" t="s">
        <v>6820</v>
      </c>
      <c r="B6785" s="31" t="e">
        <f>VLOOKUP(A6785,'IDCC FIAB'!A7407:B13160,2,FALSE)</f>
        <v>#N/A</v>
      </c>
      <c r="C6785" s="7"/>
      <c r="D6785" s="7"/>
    </row>
    <row r="6786" spans="1:4" ht="13.5" thickBot="1" x14ac:dyDescent="0.25">
      <c r="A6786" s="10" t="s">
        <v>6821</v>
      </c>
      <c r="B6786" s="31" t="e">
        <f>VLOOKUP(A6786,'IDCC FIAB'!A7408:B13161,2,FALSE)</f>
        <v>#N/A</v>
      </c>
      <c r="C6786" s="7"/>
      <c r="D6786" s="7"/>
    </row>
    <row r="6787" spans="1:4" ht="13.5" thickBot="1" x14ac:dyDescent="0.25">
      <c r="A6787" s="10" t="s">
        <v>6822</v>
      </c>
      <c r="B6787" s="31" t="e">
        <f>VLOOKUP(A6787,'IDCC FIAB'!A7409:B13162,2,FALSE)</f>
        <v>#N/A</v>
      </c>
      <c r="C6787" s="7"/>
      <c r="D6787" s="7"/>
    </row>
    <row r="6788" spans="1:4" ht="13.5" thickBot="1" x14ac:dyDescent="0.25">
      <c r="A6788" s="10" t="s">
        <v>6823</v>
      </c>
      <c r="B6788" s="31" t="e">
        <f>VLOOKUP(A6788,'IDCC FIAB'!A7410:B13163,2,FALSE)</f>
        <v>#N/A</v>
      </c>
      <c r="C6788" s="7"/>
      <c r="D6788" s="7"/>
    </row>
    <row r="6789" spans="1:4" ht="13.5" thickBot="1" x14ac:dyDescent="0.25">
      <c r="A6789" s="10" t="s">
        <v>6824</v>
      </c>
      <c r="B6789" s="31" t="e">
        <f>VLOOKUP(A6789,'IDCC FIAB'!A7411:B13164,2,FALSE)</f>
        <v>#N/A</v>
      </c>
      <c r="C6789" s="7"/>
      <c r="D6789" s="7"/>
    </row>
    <row r="6790" spans="1:4" ht="13.5" thickBot="1" x14ac:dyDescent="0.25">
      <c r="A6790" s="10" t="s">
        <v>6825</v>
      </c>
      <c r="B6790" s="31" t="e">
        <f>VLOOKUP(A6790,'IDCC FIAB'!A7412:B13165,2,FALSE)</f>
        <v>#N/A</v>
      </c>
      <c r="C6790" s="7"/>
      <c r="D6790" s="7"/>
    </row>
    <row r="6791" spans="1:4" ht="13.5" thickBot="1" x14ac:dyDescent="0.25">
      <c r="A6791" s="10" t="s">
        <v>6826</v>
      </c>
      <c r="B6791" s="31" t="e">
        <f>VLOOKUP(A6791,'IDCC FIAB'!A7413:B13166,2,FALSE)</f>
        <v>#N/A</v>
      </c>
      <c r="C6791" s="7"/>
      <c r="D6791" s="7"/>
    </row>
    <row r="6792" spans="1:4" ht="13.5" thickBot="1" x14ac:dyDescent="0.25">
      <c r="A6792" s="10" t="s">
        <v>6827</v>
      </c>
      <c r="B6792" s="31" t="e">
        <f>VLOOKUP(A6792,'IDCC FIAB'!A7414:B13167,2,FALSE)</f>
        <v>#N/A</v>
      </c>
      <c r="C6792" s="7"/>
      <c r="D6792" s="7"/>
    </row>
    <row r="6793" spans="1:4" ht="13.5" thickBot="1" x14ac:dyDescent="0.25">
      <c r="A6793" s="10" t="s">
        <v>6828</v>
      </c>
      <c r="B6793" s="31" t="e">
        <f>VLOOKUP(A6793,'IDCC FIAB'!A7415:B13168,2,FALSE)</f>
        <v>#N/A</v>
      </c>
      <c r="C6793" s="7"/>
      <c r="D6793" s="7"/>
    </row>
    <row r="6794" spans="1:4" ht="13.5" thickBot="1" x14ac:dyDescent="0.25">
      <c r="A6794" s="10" t="s">
        <v>6829</v>
      </c>
      <c r="B6794" s="31" t="e">
        <f>VLOOKUP(A6794,'IDCC FIAB'!A7416:B13169,2,FALSE)</f>
        <v>#N/A</v>
      </c>
      <c r="C6794" s="7"/>
      <c r="D6794" s="7"/>
    </row>
    <row r="6795" spans="1:4" ht="13.5" thickBot="1" x14ac:dyDescent="0.25">
      <c r="A6795" s="10" t="s">
        <v>6830</v>
      </c>
      <c r="B6795" s="31" t="e">
        <f>VLOOKUP(A6795,'IDCC FIAB'!A7417:B13170,2,FALSE)</f>
        <v>#N/A</v>
      </c>
      <c r="C6795" s="7"/>
      <c r="D6795" s="7"/>
    </row>
    <row r="6796" spans="1:4" ht="13.5" thickBot="1" x14ac:dyDescent="0.25">
      <c r="A6796" s="10" t="s">
        <v>6831</v>
      </c>
      <c r="B6796" s="31" t="e">
        <f>VLOOKUP(A6796,'IDCC FIAB'!A7418:B13171,2,FALSE)</f>
        <v>#N/A</v>
      </c>
      <c r="C6796" s="7"/>
      <c r="D6796" s="7"/>
    </row>
    <row r="6797" spans="1:4" ht="13.5" thickBot="1" x14ac:dyDescent="0.25">
      <c r="A6797" s="10" t="s">
        <v>6832</v>
      </c>
      <c r="B6797" s="31" t="e">
        <f>VLOOKUP(A6797,'IDCC FIAB'!A7419:B13172,2,FALSE)</f>
        <v>#N/A</v>
      </c>
      <c r="C6797" s="7"/>
      <c r="D6797" s="7"/>
    </row>
    <row r="6798" spans="1:4" ht="13.5" thickBot="1" x14ac:dyDescent="0.25">
      <c r="A6798" s="10" t="s">
        <v>6833</v>
      </c>
      <c r="B6798" s="31" t="e">
        <f>VLOOKUP(A6798,'IDCC FIAB'!A7420:B13173,2,FALSE)</f>
        <v>#N/A</v>
      </c>
      <c r="C6798" s="7"/>
      <c r="D6798" s="7"/>
    </row>
    <row r="6799" spans="1:4" ht="13.5" thickBot="1" x14ac:dyDescent="0.25">
      <c r="A6799" s="10" t="s">
        <v>6834</v>
      </c>
      <c r="B6799" s="31" t="e">
        <f>VLOOKUP(A6799,'IDCC FIAB'!A7421:B13174,2,FALSE)</f>
        <v>#N/A</v>
      </c>
      <c r="C6799" s="7"/>
      <c r="D6799" s="7"/>
    </row>
    <row r="6800" spans="1:4" ht="13.5" thickBot="1" x14ac:dyDescent="0.25">
      <c r="A6800" s="10" t="s">
        <v>6835</v>
      </c>
      <c r="B6800" s="31" t="e">
        <f>VLOOKUP(A6800,'IDCC FIAB'!A7422:B13175,2,FALSE)</f>
        <v>#N/A</v>
      </c>
      <c r="C6800" s="7"/>
      <c r="D6800" s="7"/>
    </row>
    <row r="6801" spans="1:4" ht="13.5" thickBot="1" x14ac:dyDescent="0.25">
      <c r="A6801" s="10" t="s">
        <v>6836</v>
      </c>
      <c r="B6801" s="31" t="e">
        <f>VLOOKUP(A6801,'IDCC FIAB'!A7423:B13176,2,FALSE)</f>
        <v>#N/A</v>
      </c>
      <c r="C6801" s="7"/>
      <c r="D6801" s="7"/>
    </row>
    <row r="6802" spans="1:4" ht="13.5" thickBot="1" x14ac:dyDescent="0.25">
      <c r="A6802" s="10" t="s">
        <v>6837</v>
      </c>
      <c r="B6802" s="31" t="e">
        <f>VLOOKUP(A6802,'IDCC FIAB'!A7424:B13177,2,FALSE)</f>
        <v>#N/A</v>
      </c>
      <c r="C6802" s="7"/>
      <c r="D6802" s="7"/>
    </row>
    <row r="6803" spans="1:4" ht="13.5" thickBot="1" x14ac:dyDescent="0.25">
      <c r="A6803" s="10" t="s">
        <v>6838</v>
      </c>
      <c r="B6803" s="31" t="e">
        <f>VLOOKUP(A6803,'IDCC FIAB'!A7425:B13178,2,FALSE)</f>
        <v>#N/A</v>
      </c>
      <c r="C6803" s="7"/>
      <c r="D6803" s="7"/>
    </row>
    <row r="6804" spans="1:4" ht="13.5" thickBot="1" x14ac:dyDescent="0.25">
      <c r="A6804" s="10" t="s">
        <v>6839</v>
      </c>
      <c r="B6804" s="31" t="e">
        <f>VLOOKUP(A6804,'IDCC FIAB'!A7426:B13179,2,FALSE)</f>
        <v>#N/A</v>
      </c>
      <c r="C6804" s="7"/>
      <c r="D6804" s="7"/>
    </row>
    <row r="6805" spans="1:4" ht="13.5" thickBot="1" x14ac:dyDescent="0.25">
      <c r="A6805" s="10" t="s">
        <v>6840</v>
      </c>
      <c r="B6805" s="31" t="e">
        <f>VLOOKUP(A6805,'IDCC FIAB'!A7427:B13180,2,FALSE)</f>
        <v>#N/A</v>
      </c>
      <c r="C6805" s="7"/>
      <c r="D6805" s="7"/>
    </row>
    <row r="6806" spans="1:4" ht="13.5" thickBot="1" x14ac:dyDescent="0.25">
      <c r="A6806" s="10" t="s">
        <v>6841</v>
      </c>
      <c r="B6806" s="31" t="e">
        <f>VLOOKUP(A6806,'IDCC FIAB'!A7428:B13181,2,FALSE)</f>
        <v>#N/A</v>
      </c>
      <c r="C6806" s="7"/>
      <c r="D6806" s="7"/>
    </row>
    <row r="6807" spans="1:4" ht="13.5" thickBot="1" x14ac:dyDescent="0.25">
      <c r="A6807" s="10" t="s">
        <v>6842</v>
      </c>
      <c r="B6807" s="31" t="e">
        <f>VLOOKUP(A6807,'IDCC FIAB'!A7429:B13182,2,FALSE)</f>
        <v>#N/A</v>
      </c>
      <c r="C6807" s="7"/>
      <c r="D6807" s="7"/>
    </row>
    <row r="6808" spans="1:4" ht="13.5" thickBot="1" x14ac:dyDescent="0.25">
      <c r="A6808" s="10" t="s">
        <v>6843</v>
      </c>
      <c r="B6808" s="31" t="e">
        <f>VLOOKUP(A6808,'IDCC FIAB'!A7430:B13183,2,FALSE)</f>
        <v>#N/A</v>
      </c>
      <c r="C6808" s="7"/>
      <c r="D6808" s="7"/>
    </row>
    <row r="6809" spans="1:4" ht="13.5" thickBot="1" x14ac:dyDescent="0.25">
      <c r="A6809" s="10" t="s">
        <v>6844</v>
      </c>
      <c r="B6809" s="31" t="e">
        <f>VLOOKUP(A6809,'IDCC FIAB'!A7431:B13184,2,FALSE)</f>
        <v>#N/A</v>
      </c>
      <c r="C6809" s="7"/>
      <c r="D6809" s="7"/>
    </row>
    <row r="6810" spans="1:4" ht="13.5" thickBot="1" x14ac:dyDescent="0.25">
      <c r="A6810" s="10" t="s">
        <v>6845</v>
      </c>
      <c r="B6810" s="31" t="e">
        <f>VLOOKUP(A6810,'IDCC FIAB'!A7432:B13185,2,FALSE)</f>
        <v>#N/A</v>
      </c>
      <c r="C6810" s="7"/>
      <c r="D6810" s="7"/>
    </row>
    <row r="6811" spans="1:4" ht="13.5" thickBot="1" x14ac:dyDescent="0.25">
      <c r="A6811" s="10" t="s">
        <v>6846</v>
      </c>
      <c r="B6811" s="31" t="e">
        <f>VLOOKUP(A6811,'IDCC FIAB'!A7433:B13186,2,FALSE)</f>
        <v>#N/A</v>
      </c>
      <c r="C6811" s="7"/>
      <c r="D6811" s="7"/>
    </row>
    <row r="6812" spans="1:4" ht="13.5" thickBot="1" x14ac:dyDescent="0.25">
      <c r="A6812" s="10" t="s">
        <v>6847</v>
      </c>
      <c r="B6812" s="31" t="e">
        <f>VLOOKUP(A6812,'IDCC FIAB'!A7434:B13187,2,FALSE)</f>
        <v>#N/A</v>
      </c>
      <c r="C6812" s="7"/>
      <c r="D6812" s="7"/>
    </row>
    <row r="6813" spans="1:4" ht="13.5" thickBot="1" x14ac:dyDescent="0.25">
      <c r="A6813" s="10" t="s">
        <v>6848</v>
      </c>
      <c r="B6813" s="31" t="e">
        <f>VLOOKUP(A6813,'IDCC FIAB'!A7435:B13188,2,FALSE)</f>
        <v>#N/A</v>
      </c>
      <c r="C6813" s="7"/>
      <c r="D6813" s="7"/>
    </row>
    <row r="6814" spans="1:4" ht="13.5" thickBot="1" x14ac:dyDescent="0.25">
      <c r="A6814" s="10" t="s">
        <v>6849</v>
      </c>
      <c r="B6814" s="31" t="e">
        <f>VLOOKUP(A6814,'IDCC FIAB'!A7436:B13189,2,FALSE)</f>
        <v>#N/A</v>
      </c>
      <c r="C6814" s="7"/>
      <c r="D6814" s="7"/>
    </row>
    <row r="6815" spans="1:4" ht="13.5" thickBot="1" x14ac:dyDescent="0.25">
      <c r="A6815" s="10" t="s">
        <v>6850</v>
      </c>
      <c r="B6815" s="31" t="e">
        <f>VLOOKUP(A6815,'IDCC FIAB'!A7437:B13190,2,FALSE)</f>
        <v>#N/A</v>
      </c>
      <c r="C6815" s="7"/>
      <c r="D6815" s="7"/>
    </row>
    <row r="6816" spans="1:4" ht="13.5" thickBot="1" x14ac:dyDescent="0.25">
      <c r="A6816" s="10" t="s">
        <v>6851</v>
      </c>
      <c r="B6816" s="31" t="e">
        <f>VLOOKUP(A6816,'IDCC FIAB'!A7438:B13191,2,FALSE)</f>
        <v>#N/A</v>
      </c>
      <c r="C6816" s="7"/>
      <c r="D6816" s="7"/>
    </row>
    <row r="6817" spans="1:4" ht="13.5" thickBot="1" x14ac:dyDescent="0.25">
      <c r="A6817" s="10" t="s">
        <v>6852</v>
      </c>
      <c r="B6817" s="31" t="e">
        <f>VLOOKUP(A6817,'IDCC FIAB'!A7439:B13192,2,FALSE)</f>
        <v>#N/A</v>
      </c>
      <c r="C6817" s="7"/>
      <c r="D6817" s="7"/>
    </row>
    <row r="6818" spans="1:4" ht="13.5" thickBot="1" x14ac:dyDescent="0.25">
      <c r="A6818" s="10" t="s">
        <v>6853</v>
      </c>
      <c r="B6818" s="31" t="e">
        <f>VLOOKUP(A6818,'IDCC FIAB'!A7440:B13193,2,FALSE)</f>
        <v>#N/A</v>
      </c>
      <c r="C6818" s="7"/>
      <c r="D6818" s="7"/>
    </row>
    <row r="6819" spans="1:4" ht="13.5" thickBot="1" x14ac:dyDescent="0.25">
      <c r="A6819" s="10" t="s">
        <v>6854</v>
      </c>
      <c r="B6819" s="31" t="e">
        <f>VLOOKUP(A6819,'IDCC FIAB'!A7441:B13194,2,FALSE)</f>
        <v>#N/A</v>
      </c>
      <c r="C6819" s="7"/>
      <c r="D6819" s="7"/>
    </row>
    <row r="6820" spans="1:4" ht="13.5" thickBot="1" x14ac:dyDescent="0.25">
      <c r="A6820" s="10" t="s">
        <v>6855</v>
      </c>
      <c r="B6820" s="31" t="e">
        <f>VLOOKUP(A6820,'IDCC FIAB'!A7442:B13195,2,FALSE)</f>
        <v>#N/A</v>
      </c>
      <c r="C6820" s="7"/>
      <c r="D6820" s="7"/>
    </row>
    <row r="6821" spans="1:4" ht="13.5" thickBot="1" x14ac:dyDescent="0.25">
      <c r="A6821" s="10" t="s">
        <v>6856</v>
      </c>
      <c r="B6821" s="31" t="e">
        <f>VLOOKUP(A6821,'IDCC FIAB'!A7443:B13196,2,FALSE)</f>
        <v>#N/A</v>
      </c>
      <c r="C6821" s="7"/>
      <c r="D6821" s="7"/>
    </row>
    <row r="6822" spans="1:4" ht="13.5" thickBot="1" x14ac:dyDescent="0.25">
      <c r="A6822" s="10" t="s">
        <v>6857</v>
      </c>
      <c r="B6822" s="31" t="e">
        <f>VLOOKUP(A6822,'IDCC FIAB'!A7444:B13197,2,FALSE)</f>
        <v>#N/A</v>
      </c>
      <c r="C6822" s="7"/>
      <c r="D6822" s="7"/>
    </row>
    <row r="6823" spans="1:4" ht="13.5" thickBot="1" x14ac:dyDescent="0.25">
      <c r="A6823" s="10" t="s">
        <v>6858</v>
      </c>
      <c r="B6823" s="31" t="e">
        <f>VLOOKUP(A6823,'IDCC FIAB'!A7445:B13198,2,FALSE)</f>
        <v>#N/A</v>
      </c>
      <c r="C6823" s="7"/>
      <c r="D6823" s="7"/>
    </row>
    <row r="6824" spans="1:4" ht="13.5" thickBot="1" x14ac:dyDescent="0.25">
      <c r="A6824" s="10" t="s">
        <v>6859</v>
      </c>
      <c r="B6824" s="31" t="e">
        <f>VLOOKUP(A6824,'IDCC FIAB'!A7446:B13199,2,FALSE)</f>
        <v>#N/A</v>
      </c>
      <c r="C6824" s="7"/>
      <c r="D6824" s="7"/>
    </row>
    <row r="6825" spans="1:4" ht="13.5" thickBot="1" x14ac:dyDescent="0.25">
      <c r="A6825" s="10" t="s">
        <v>6860</v>
      </c>
      <c r="B6825" s="31" t="e">
        <f>VLOOKUP(A6825,'IDCC FIAB'!A7447:B13200,2,FALSE)</f>
        <v>#N/A</v>
      </c>
      <c r="C6825" s="7"/>
      <c r="D6825" s="7"/>
    </row>
    <row r="6826" spans="1:4" ht="13.5" thickBot="1" x14ac:dyDescent="0.25">
      <c r="A6826" s="10" t="s">
        <v>6861</v>
      </c>
      <c r="B6826" s="31" t="e">
        <f>VLOOKUP(A6826,'IDCC FIAB'!A7448:B13201,2,FALSE)</f>
        <v>#N/A</v>
      </c>
      <c r="C6826" s="7"/>
      <c r="D6826" s="7"/>
    </row>
    <row r="6827" spans="1:4" ht="13.5" thickBot="1" x14ac:dyDescent="0.25">
      <c r="A6827" s="10" t="s">
        <v>6862</v>
      </c>
      <c r="B6827" s="31" t="e">
        <f>VLOOKUP(A6827,'IDCC FIAB'!A7449:B13202,2,FALSE)</f>
        <v>#N/A</v>
      </c>
      <c r="C6827" s="7"/>
      <c r="D6827" s="7"/>
    </row>
    <row r="6828" spans="1:4" ht="13.5" thickBot="1" x14ac:dyDescent="0.25">
      <c r="A6828" s="10" t="s">
        <v>6863</v>
      </c>
      <c r="B6828" s="31" t="e">
        <f>VLOOKUP(A6828,'IDCC FIAB'!A7450:B13203,2,FALSE)</f>
        <v>#N/A</v>
      </c>
      <c r="C6828" s="7"/>
      <c r="D6828" s="7"/>
    </row>
    <row r="6829" spans="1:4" ht="13.5" thickBot="1" x14ac:dyDescent="0.25">
      <c r="A6829" s="10" t="s">
        <v>6864</v>
      </c>
      <c r="B6829" s="31" t="e">
        <f>VLOOKUP(A6829,'IDCC FIAB'!A7451:B13204,2,FALSE)</f>
        <v>#N/A</v>
      </c>
      <c r="C6829" s="7"/>
      <c r="D6829" s="7"/>
    </row>
    <row r="6830" spans="1:4" ht="13.5" thickBot="1" x14ac:dyDescent="0.25">
      <c r="A6830" s="10" t="s">
        <v>6865</v>
      </c>
      <c r="B6830" s="31" t="e">
        <f>VLOOKUP(A6830,'IDCC FIAB'!A7452:B13205,2,FALSE)</f>
        <v>#N/A</v>
      </c>
      <c r="C6830" s="7"/>
      <c r="D6830" s="7"/>
    </row>
    <row r="6831" spans="1:4" ht="13.5" thickBot="1" x14ac:dyDescent="0.25">
      <c r="A6831" s="10" t="s">
        <v>6866</v>
      </c>
      <c r="B6831" s="31" t="e">
        <f>VLOOKUP(A6831,'IDCC FIAB'!A7453:B13206,2,FALSE)</f>
        <v>#N/A</v>
      </c>
      <c r="C6831" s="7"/>
      <c r="D6831" s="7"/>
    </row>
    <row r="6832" spans="1:4" ht="13.5" thickBot="1" x14ac:dyDescent="0.25">
      <c r="A6832" s="10" t="s">
        <v>6867</v>
      </c>
      <c r="B6832" s="31" t="e">
        <f>VLOOKUP(A6832,'IDCC FIAB'!A7454:B13207,2,FALSE)</f>
        <v>#N/A</v>
      </c>
      <c r="C6832" s="7"/>
      <c r="D6832" s="7"/>
    </row>
    <row r="6833" spans="1:4" ht="13.5" thickBot="1" x14ac:dyDescent="0.25">
      <c r="A6833" s="10" t="s">
        <v>6868</v>
      </c>
      <c r="B6833" s="31" t="e">
        <f>VLOOKUP(A6833,'IDCC FIAB'!A7455:B13208,2,FALSE)</f>
        <v>#N/A</v>
      </c>
      <c r="C6833" s="7"/>
      <c r="D6833" s="7"/>
    </row>
    <row r="6834" spans="1:4" ht="13.5" thickBot="1" x14ac:dyDescent="0.25">
      <c r="A6834" s="10" t="s">
        <v>6869</v>
      </c>
      <c r="B6834" s="31" t="e">
        <f>VLOOKUP(A6834,'IDCC FIAB'!A7456:B13209,2,FALSE)</f>
        <v>#N/A</v>
      </c>
      <c r="C6834" s="7"/>
      <c r="D6834" s="7"/>
    </row>
    <row r="6835" spans="1:4" ht="13.5" thickBot="1" x14ac:dyDescent="0.25">
      <c r="A6835" s="10" t="s">
        <v>6870</v>
      </c>
      <c r="B6835" s="31" t="e">
        <f>VLOOKUP(A6835,'IDCC FIAB'!A7457:B13210,2,FALSE)</f>
        <v>#N/A</v>
      </c>
      <c r="C6835" s="7"/>
      <c r="D6835" s="7"/>
    </row>
    <row r="6836" spans="1:4" ht="13.5" thickBot="1" x14ac:dyDescent="0.25">
      <c r="A6836" s="10" t="s">
        <v>6871</v>
      </c>
      <c r="B6836" s="31" t="e">
        <f>VLOOKUP(A6836,'IDCC FIAB'!A7458:B13211,2,FALSE)</f>
        <v>#N/A</v>
      </c>
      <c r="C6836" s="7"/>
      <c r="D6836" s="7"/>
    </row>
    <row r="6837" spans="1:4" ht="13.5" thickBot="1" x14ac:dyDescent="0.25">
      <c r="A6837" s="10" t="s">
        <v>6872</v>
      </c>
      <c r="B6837" s="31" t="e">
        <f>VLOOKUP(A6837,'IDCC FIAB'!A7459:B13212,2,FALSE)</f>
        <v>#N/A</v>
      </c>
      <c r="C6837" s="7"/>
      <c r="D6837" s="7"/>
    </row>
    <row r="6838" spans="1:4" ht="13.5" thickBot="1" x14ac:dyDescent="0.25">
      <c r="A6838" s="10" t="s">
        <v>6873</v>
      </c>
      <c r="B6838" s="31" t="e">
        <f>VLOOKUP(A6838,'IDCC FIAB'!A7460:B13213,2,FALSE)</f>
        <v>#N/A</v>
      </c>
      <c r="C6838" s="7"/>
      <c r="D6838" s="7"/>
    </row>
    <row r="6839" spans="1:4" ht="13.5" thickBot="1" x14ac:dyDescent="0.25">
      <c r="A6839" s="10" t="s">
        <v>6874</v>
      </c>
      <c r="B6839" s="31" t="e">
        <f>VLOOKUP(A6839,'IDCC FIAB'!A7461:B13214,2,FALSE)</f>
        <v>#N/A</v>
      </c>
      <c r="C6839" s="7"/>
      <c r="D6839" s="7"/>
    </row>
    <row r="6840" spans="1:4" ht="13.5" thickBot="1" x14ac:dyDescent="0.25">
      <c r="A6840" s="10" t="s">
        <v>6875</v>
      </c>
      <c r="B6840" s="31" t="e">
        <f>VLOOKUP(A6840,'IDCC FIAB'!A7462:B13215,2,FALSE)</f>
        <v>#N/A</v>
      </c>
      <c r="C6840" s="7"/>
      <c r="D6840" s="7"/>
    </row>
    <row r="6841" spans="1:4" ht="13.5" thickBot="1" x14ac:dyDescent="0.25">
      <c r="A6841" s="10" t="s">
        <v>6876</v>
      </c>
      <c r="B6841" s="31" t="e">
        <f>VLOOKUP(A6841,'IDCC FIAB'!A7463:B13216,2,FALSE)</f>
        <v>#N/A</v>
      </c>
      <c r="C6841" s="7"/>
      <c r="D6841" s="7"/>
    </row>
    <row r="6842" spans="1:4" ht="13.5" thickBot="1" x14ac:dyDescent="0.25">
      <c r="A6842" s="10" t="s">
        <v>6877</v>
      </c>
      <c r="B6842" s="31" t="e">
        <f>VLOOKUP(A6842,'IDCC FIAB'!A7464:B13217,2,FALSE)</f>
        <v>#N/A</v>
      </c>
      <c r="C6842" s="7"/>
      <c r="D6842" s="7"/>
    </row>
    <row r="6843" spans="1:4" ht="13.5" thickBot="1" x14ac:dyDescent="0.25">
      <c r="A6843" s="10" t="s">
        <v>6878</v>
      </c>
      <c r="B6843" s="31" t="e">
        <f>VLOOKUP(A6843,'IDCC FIAB'!A7465:B13218,2,FALSE)</f>
        <v>#N/A</v>
      </c>
      <c r="C6843" s="7"/>
      <c r="D6843" s="7"/>
    </row>
    <row r="6844" spans="1:4" ht="13.5" thickBot="1" x14ac:dyDescent="0.25">
      <c r="A6844" s="10" t="s">
        <v>6879</v>
      </c>
      <c r="B6844" s="31" t="e">
        <f>VLOOKUP(A6844,'IDCC FIAB'!A7466:B13219,2,FALSE)</f>
        <v>#N/A</v>
      </c>
      <c r="C6844" s="7"/>
      <c r="D6844" s="7"/>
    </row>
    <row r="6845" spans="1:4" ht="13.5" thickBot="1" x14ac:dyDescent="0.25">
      <c r="A6845" s="10" t="s">
        <v>6880</v>
      </c>
      <c r="B6845" s="31" t="e">
        <f>VLOOKUP(A6845,'IDCC FIAB'!A7467:B13220,2,FALSE)</f>
        <v>#N/A</v>
      </c>
      <c r="C6845" s="7"/>
      <c r="D6845" s="7"/>
    </row>
    <row r="6846" spans="1:4" ht="13.5" thickBot="1" x14ac:dyDescent="0.25">
      <c r="A6846" s="10" t="s">
        <v>6881</v>
      </c>
      <c r="B6846" s="31" t="e">
        <f>VLOOKUP(A6846,'IDCC FIAB'!A7468:B13221,2,FALSE)</f>
        <v>#N/A</v>
      </c>
      <c r="C6846" s="7"/>
      <c r="D6846" s="7"/>
    </row>
    <row r="6847" spans="1:4" ht="13.5" thickBot="1" x14ac:dyDescent="0.25">
      <c r="A6847" s="10" t="s">
        <v>6882</v>
      </c>
      <c r="B6847" s="31" t="e">
        <f>VLOOKUP(A6847,'IDCC FIAB'!A7469:B13222,2,FALSE)</f>
        <v>#N/A</v>
      </c>
      <c r="C6847" s="7"/>
      <c r="D6847" s="7"/>
    </row>
    <row r="6848" spans="1:4" ht="13.5" thickBot="1" x14ac:dyDescent="0.25">
      <c r="A6848" s="10" t="s">
        <v>6883</v>
      </c>
      <c r="B6848" s="31" t="e">
        <f>VLOOKUP(A6848,'IDCC FIAB'!A7470:B13223,2,FALSE)</f>
        <v>#N/A</v>
      </c>
      <c r="C6848" s="7"/>
      <c r="D6848" s="7"/>
    </row>
    <row r="6849" spans="1:4" ht="13.5" thickBot="1" x14ac:dyDescent="0.25">
      <c r="A6849" s="10" t="s">
        <v>6884</v>
      </c>
      <c r="B6849" s="31" t="e">
        <f>VLOOKUP(A6849,'IDCC FIAB'!A7471:B13224,2,FALSE)</f>
        <v>#N/A</v>
      </c>
      <c r="C6849" s="7"/>
      <c r="D6849" s="7"/>
    </row>
    <row r="6850" spans="1:4" ht="13.5" thickBot="1" x14ac:dyDescent="0.25">
      <c r="A6850" s="10" t="s">
        <v>6885</v>
      </c>
      <c r="B6850" s="31" t="e">
        <f>VLOOKUP(A6850,'IDCC FIAB'!A7472:B13225,2,FALSE)</f>
        <v>#N/A</v>
      </c>
      <c r="C6850" s="7"/>
      <c r="D6850" s="7"/>
    </row>
    <row r="6851" spans="1:4" ht="13.5" thickBot="1" x14ac:dyDescent="0.25">
      <c r="A6851" s="10" t="s">
        <v>6886</v>
      </c>
      <c r="B6851" s="31" t="e">
        <f>VLOOKUP(A6851,'IDCC FIAB'!A7473:B13226,2,FALSE)</f>
        <v>#N/A</v>
      </c>
      <c r="C6851" s="7"/>
      <c r="D6851" s="7"/>
    </row>
    <row r="6852" spans="1:4" ht="13.5" thickBot="1" x14ac:dyDescent="0.25">
      <c r="A6852" s="10" t="s">
        <v>6887</v>
      </c>
      <c r="B6852" s="31" t="e">
        <f>VLOOKUP(A6852,'IDCC FIAB'!A7474:B13227,2,FALSE)</f>
        <v>#N/A</v>
      </c>
      <c r="C6852" s="7"/>
      <c r="D6852" s="7"/>
    </row>
    <row r="6853" spans="1:4" ht="13.5" thickBot="1" x14ac:dyDescent="0.25">
      <c r="A6853" s="10" t="s">
        <v>6888</v>
      </c>
      <c r="B6853" s="31" t="e">
        <f>VLOOKUP(A6853,'IDCC FIAB'!A7475:B13228,2,FALSE)</f>
        <v>#N/A</v>
      </c>
      <c r="C6853" s="7"/>
      <c r="D6853" s="7"/>
    </row>
    <row r="6854" spans="1:4" ht="13.5" thickBot="1" x14ac:dyDescent="0.25">
      <c r="A6854" s="10" t="s">
        <v>6889</v>
      </c>
      <c r="B6854" s="31" t="e">
        <f>VLOOKUP(A6854,'IDCC FIAB'!A7476:B13229,2,FALSE)</f>
        <v>#N/A</v>
      </c>
      <c r="C6854" s="7"/>
      <c r="D6854" s="7"/>
    </row>
    <row r="6855" spans="1:4" ht="13.5" thickBot="1" x14ac:dyDescent="0.25">
      <c r="A6855" s="10" t="s">
        <v>6890</v>
      </c>
      <c r="B6855" s="31" t="e">
        <f>VLOOKUP(A6855,'IDCC FIAB'!A7477:B13230,2,FALSE)</f>
        <v>#N/A</v>
      </c>
      <c r="C6855" s="7"/>
      <c r="D6855" s="7"/>
    </row>
    <row r="6856" spans="1:4" ht="13.5" thickBot="1" x14ac:dyDescent="0.25">
      <c r="A6856" s="10" t="s">
        <v>6891</v>
      </c>
      <c r="B6856" s="31" t="e">
        <f>VLOOKUP(A6856,'IDCC FIAB'!A7478:B13231,2,FALSE)</f>
        <v>#N/A</v>
      </c>
      <c r="C6856" s="7"/>
      <c r="D6856" s="7"/>
    </row>
    <row r="6857" spans="1:4" ht="13.5" thickBot="1" x14ac:dyDescent="0.25">
      <c r="A6857" s="10" t="s">
        <v>6892</v>
      </c>
      <c r="B6857" s="31" t="e">
        <f>VLOOKUP(A6857,'IDCC FIAB'!A7479:B13232,2,FALSE)</f>
        <v>#N/A</v>
      </c>
      <c r="C6857" s="7"/>
      <c r="D6857" s="7"/>
    </row>
    <row r="6858" spans="1:4" ht="13.5" thickBot="1" x14ac:dyDescent="0.25">
      <c r="A6858" s="10" t="s">
        <v>6893</v>
      </c>
      <c r="B6858" s="31" t="e">
        <f>VLOOKUP(A6858,'IDCC FIAB'!A7480:B13233,2,FALSE)</f>
        <v>#N/A</v>
      </c>
      <c r="C6858" s="7"/>
      <c r="D6858" s="7"/>
    </row>
    <row r="6859" spans="1:4" ht="13.5" thickBot="1" x14ac:dyDescent="0.25">
      <c r="A6859" s="10" t="s">
        <v>6894</v>
      </c>
      <c r="B6859" s="31" t="e">
        <f>VLOOKUP(A6859,'IDCC FIAB'!A7481:B13234,2,FALSE)</f>
        <v>#N/A</v>
      </c>
      <c r="C6859" s="7"/>
      <c r="D6859" s="7"/>
    </row>
    <row r="6860" spans="1:4" ht="13.5" thickBot="1" x14ac:dyDescent="0.25">
      <c r="A6860" s="10" t="s">
        <v>6895</v>
      </c>
      <c r="B6860" s="31" t="e">
        <f>VLOOKUP(A6860,'IDCC FIAB'!A7482:B13235,2,FALSE)</f>
        <v>#N/A</v>
      </c>
      <c r="C6860" s="7"/>
      <c r="D6860" s="7"/>
    </row>
    <row r="6861" spans="1:4" ht="13.5" thickBot="1" x14ac:dyDescent="0.25">
      <c r="A6861" s="10" t="s">
        <v>6896</v>
      </c>
      <c r="B6861" s="31" t="e">
        <f>VLOOKUP(A6861,'IDCC FIAB'!A7483:B13236,2,FALSE)</f>
        <v>#N/A</v>
      </c>
      <c r="C6861" s="7"/>
      <c r="D6861" s="7"/>
    </row>
    <row r="6862" spans="1:4" ht="13.5" thickBot="1" x14ac:dyDescent="0.25">
      <c r="A6862" s="10" t="s">
        <v>6897</v>
      </c>
      <c r="B6862" s="31" t="e">
        <f>VLOOKUP(A6862,'IDCC FIAB'!A7484:B13237,2,FALSE)</f>
        <v>#N/A</v>
      </c>
      <c r="C6862" s="7"/>
      <c r="D6862" s="7"/>
    </row>
    <row r="6863" spans="1:4" ht="13.5" thickBot="1" x14ac:dyDescent="0.25">
      <c r="A6863" s="10" t="s">
        <v>6898</v>
      </c>
      <c r="B6863" s="31" t="e">
        <f>VLOOKUP(A6863,'IDCC FIAB'!A7485:B13238,2,FALSE)</f>
        <v>#N/A</v>
      </c>
      <c r="C6863" s="7"/>
      <c r="D6863" s="7"/>
    </row>
    <row r="6864" spans="1:4" ht="13.5" thickBot="1" x14ac:dyDescent="0.25">
      <c r="A6864" s="10" t="s">
        <v>6899</v>
      </c>
      <c r="B6864" s="31" t="e">
        <f>VLOOKUP(A6864,'IDCC FIAB'!A7486:B13239,2,FALSE)</f>
        <v>#N/A</v>
      </c>
      <c r="C6864" s="7"/>
      <c r="D6864" s="7"/>
    </row>
    <row r="6865" spans="1:4" ht="13.5" thickBot="1" x14ac:dyDescent="0.25">
      <c r="A6865" s="10" t="s">
        <v>6900</v>
      </c>
      <c r="B6865" s="31" t="e">
        <f>VLOOKUP(A6865,'IDCC FIAB'!A7487:B13240,2,FALSE)</f>
        <v>#N/A</v>
      </c>
      <c r="C6865" s="7"/>
      <c r="D6865" s="7"/>
    </row>
    <row r="6866" spans="1:4" ht="13.5" thickBot="1" x14ac:dyDescent="0.25">
      <c r="A6866" s="10" t="s">
        <v>6901</v>
      </c>
      <c r="B6866" s="31" t="e">
        <f>VLOOKUP(A6866,'IDCC FIAB'!A7488:B13241,2,FALSE)</f>
        <v>#N/A</v>
      </c>
      <c r="C6866" s="7"/>
      <c r="D6866" s="7"/>
    </row>
    <row r="6867" spans="1:4" ht="13.5" thickBot="1" x14ac:dyDescent="0.25">
      <c r="A6867" s="10" t="s">
        <v>6902</v>
      </c>
      <c r="B6867" s="31" t="e">
        <f>VLOOKUP(A6867,'IDCC FIAB'!A7489:B13242,2,FALSE)</f>
        <v>#N/A</v>
      </c>
      <c r="C6867" s="7"/>
      <c r="D6867" s="7"/>
    </row>
    <row r="6868" spans="1:4" ht="13.5" thickBot="1" x14ac:dyDescent="0.25">
      <c r="A6868" s="10" t="s">
        <v>6903</v>
      </c>
      <c r="B6868" s="31" t="e">
        <f>VLOOKUP(A6868,'IDCC FIAB'!A7490:B13243,2,FALSE)</f>
        <v>#N/A</v>
      </c>
      <c r="C6868" s="7"/>
      <c r="D6868" s="7"/>
    </row>
    <row r="6869" spans="1:4" ht="13.5" thickBot="1" x14ac:dyDescent="0.25">
      <c r="A6869" s="10" t="s">
        <v>6904</v>
      </c>
      <c r="B6869" s="31" t="e">
        <f>VLOOKUP(A6869,'IDCC FIAB'!A7491:B13244,2,FALSE)</f>
        <v>#N/A</v>
      </c>
      <c r="C6869" s="7"/>
      <c r="D6869" s="7"/>
    </row>
    <row r="6870" spans="1:4" ht="13.5" thickBot="1" x14ac:dyDescent="0.25">
      <c r="A6870" s="10" t="s">
        <v>6905</v>
      </c>
      <c r="B6870" s="31" t="e">
        <f>VLOOKUP(A6870,'IDCC FIAB'!A7492:B13245,2,FALSE)</f>
        <v>#N/A</v>
      </c>
      <c r="C6870" s="7"/>
      <c r="D6870" s="7"/>
    </row>
    <row r="6871" spans="1:4" ht="13.5" thickBot="1" x14ac:dyDescent="0.25">
      <c r="A6871" s="10" t="s">
        <v>6906</v>
      </c>
      <c r="B6871" s="31" t="e">
        <f>VLOOKUP(A6871,'IDCC FIAB'!A7493:B13246,2,FALSE)</f>
        <v>#N/A</v>
      </c>
      <c r="C6871" s="7"/>
      <c r="D6871" s="7"/>
    </row>
    <row r="6872" spans="1:4" ht="13.5" thickBot="1" x14ac:dyDescent="0.25">
      <c r="A6872" s="10" t="s">
        <v>6907</v>
      </c>
      <c r="B6872" s="31" t="e">
        <f>VLOOKUP(A6872,'IDCC FIAB'!A7494:B13247,2,FALSE)</f>
        <v>#N/A</v>
      </c>
      <c r="C6872" s="7"/>
      <c r="D6872" s="7"/>
    </row>
    <row r="6873" spans="1:4" ht="13.5" thickBot="1" x14ac:dyDescent="0.25">
      <c r="A6873" s="10" t="s">
        <v>6908</v>
      </c>
      <c r="B6873" s="31" t="e">
        <f>VLOOKUP(A6873,'IDCC FIAB'!A7495:B13248,2,FALSE)</f>
        <v>#N/A</v>
      </c>
      <c r="C6873" s="7"/>
      <c r="D6873" s="7"/>
    </row>
    <row r="6874" spans="1:4" ht="13.5" thickBot="1" x14ac:dyDescent="0.25">
      <c r="A6874" s="10" t="s">
        <v>6909</v>
      </c>
      <c r="B6874" s="31" t="e">
        <f>VLOOKUP(A6874,'IDCC FIAB'!A7496:B13249,2,FALSE)</f>
        <v>#N/A</v>
      </c>
      <c r="C6874" s="7"/>
      <c r="D6874" s="7"/>
    </row>
    <row r="6875" spans="1:4" ht="13.5" thickBot="1" x14ac:dyDescent="0.25">
      <c r="A6875" s="10" t="s">
        <v>6910</v>
      </c>
      <c r="B6875" s="31" t="e">
        <f>VLOOKUP(A6875,'IDCC FIAB'!A7497:B13250,2,FALSE)</f>
        <v>#N/A</v>
      </c>
      <c r="C6875" s="7"/>
      <c r="D6875" s="7"/>
    </row>
    <row r="6876" spans="1:4" ht="13.5" thickBot="1" x14ac:dyDescent="0.25">
      <c r="A6876" s="10" t="s">
        <v>6911</v>
      </c>
      <c r="B6876" s="31" t="e">
        <f>VLOOKUP(A6876,'IDCC FIAB'!A7498:B13251,2,FALSE)</f>
        <v>#N/A</v>
      </c>
      <c r="C6876" s="7"/>
      <c r="D6876" s="7"/>
    </row>
    <row r="6877" spans="1:4" ht="13.5" thickBot="1" x14ac:dyDescent="0.25">
      <c r="A6877" s="10" t="s">
        <v>6912</v>
      </c>
      <c r="B6877" s="31" t="e">
        <f>VLOOKUP(A6877,'IDCC FIAB'!A7499:B13252,2,FALSE)</f>
        <v>#N/A</v>
      </c>
      <c r="C6877" s="7"/>
      <c r="D6877" s="7"/>
    </row>
    <row r="6878" spans="1:4" ht="13.5" thickBot="1" x14ac:dyDescent="0.25">
      <c r="A6878" s="10" t="s">
        <v>6913</v>
      </c>
      <c r="B6878" s="31" t="e">
        <f>VLOOKUP(A6878,'IDCC FIAB'!A7500:B13253,2,FALSE)</f>
        <v>#N/A</v>
      </c>
      <c r="C6878" s="7"/>
      <c r="D6878" s="7"/>
    </row>
    <row r="6879" spans="1:4" ht="13.5" thickBot="1" x14ac:dyDescent="0.25">
      <c r="A6879" s="10" t="s">
        <v>6914</v>
      </c>
      <c r="B6879" s="31" t="e">
        <f>VLOOKUP(A6879,'IDCC FIAB'!A7501:B13254,2,FALSE)</f>
        <v>#N/A</v>
      </c>
      <c r="C6879" s="7"/>
      <c r="D6879" s="7"/>
    </row>
    <row r="6880" spans="1:4" ht="13.5" thickBot="1" x14ac:dyDescent="0.25">
      <c r="A6880" s="10" t="s">
        <v>6915</v>
      </c>
      <c r="B6880" s="31" t="e">
        <f>VLOOKUP(A6880,'IDCC FIAB'!A7502:B13255,2,FALSE)</f>
        <v>#N/A</v>
      </c>
      <c r="C6880" s="7"/>
      <c r="D6880" s="7"/>
    </row>
    <row r="6881" spans="1:4" ht="13.5" thickBot="1" x14ac:dyDescent="0.25">
      <c r="A6881" s="10" t="s">
        <v>6916</v>
      </c>
      <c r="B6881" s="31" t="e">
        <f>VLOOKUP(A6881,'IDCC FIAB'!A7503:B13256,2,FALSE)</f>
        <v>#N/A</v>
      </c>
      <c r="C6881" s="7"/>
      <c r="D6881" s="7"/>
    </row>
    <row r="6882" spans="1:4" ht="13.5" thickBot="1" x14ac:dyDescent="0.25">
      <c r="A6882" s="10" t="s">
        <v>6917</v>
      </c>
      <c r="B6882" s="31" t="e">
        <f>VLOOKUP(A6882,'IDCC FIAB'!A7504:B13257,2,FALSE)</f>
        <v>#N/A</v>
      </c>
      <c r="C6882" s="7"/>
      <c r="D6882" s="7"/>
    </row>
    <row r="6883" spans="1:4" ht="13.5" thickBot="1" x14ac:dyDescent="0.25">
      <c r="A6883" s="10" t="s">
        <v>6918</v>
      </c>
      <c r="B6883" s="31" t="e">
        <f>VLOOKUP(A6883,'IDCC FIAB'!A7505:B13258,2,FALSE)</f>
        <v>#N/A</v>
      </c>
      <c r="C6883" s="7"/>
      <c r="D6883" s="7"/>
    </row>
    <row r="6884" spans="1:4" ht="13.5" thickBot="1" x14ac:dyDescent="0.25">
      <c r="A6884" s="10" t="s">
        <v>6919</v>
      </c>
      <c r="B6884" s="31" t="e">
        <f>VLOOKUP(A6884,'IDCC FIAB'!A7506:B13259,2,FALSE)</f>
        <v>#N/A</v>
      </c>
      <c r="C6884" s="7"/>
      <c r="D6884" s="7"/>
    </row>
    <row r="6885" spans="1:4" ht="13.5" thickBot="1" x14ac:dyDescent="0.25">
      <c r="A6885" s="10" t="s">
        <v>6920</v>
      </c>
      <c r="B6885" s="31" t="e">
        <f>VLOOKUP(A6885,'IDCC FIAB'!A7507:B13260,2,FALSE)</f>
        <v>#N/A</v>
      </c>
      <c r="C6885" s="7"/>
      <c r="D6885" s="7"/>
    </row>
    <row r="6886" spans="1:4" ht="13.5" thickBot="1" x14ac:dyDescent="0.25">
      <c r="A6886" s="10" t="s">
        <v>6921</v>
      </c>
      <c r="B6886" s="31" t="e">
        <f>VLOOKUP(A6886,'IDCC FIAB'!A7508:B13261,2,FALSE)</f>
        <v>#N/A</v>
      </c>
      <c r="C6886" s="7"/>
      <c r="D6886" s="7"/>
    </row>
    <row r="6887" spans="1:4" ht="13.5" thickBot="1" x14ac:dyDescent="0.25">
      <c r="A6887" s="10" t="s">
        <v>6922</v>
      </c>
      <c r="B6887" s="31" t="e">
        <f>VLOOKUP(A6887,'IDCC FIAB'!A7509:B13262,2,FALSE)</f>
        <v>#N/A</v>
      </c>
      <c r="C6887" s="7"/>
      <c r="D6887" s="7"/>
    </row>
    <row r="6888" spans="1:4" ht="13.5" thickBot="1" x14ac:dyDescent="0.25">
      <c r="A6888" s="10" t="s">
        <v>6923</v>
      </c>
      <c r="B6888" s="31" t="e">
        <f>VLOOKUP(A6888,'IDCC FIAB'!A7510:B13263,2,FALSE)</f>
        <v>#N/A</v>
      </c>
      <c r="C6888" s="7"/>
      <c r="D6888" s="7"/>
    </row>
    <row r="6889" spans="1:4" ht="13.5" thickBot="1" x14ac:dyDescent="0.25">
      <c r="A6889" s="10" t="s">
        <v>6924</v>
      </c>
      <c r="B6889" s="31" t="e">
        <f>VLOOKUP(A6889,'IDCC FIAB'!A7511:B13264,2,FALSE)</f>
        <v>#N/A</v>
      </c>
      <c r="C6889" s="7"/>
      <c r="D6889" s="7"/>
    </row>
    <row r="6890" spans="1:4" ht="13.5" thickBot="1" x14ac:dyDescent="0.25">
      <c r="A6890" s="10" t="s">
        <v>6925</v>
      </c>
      <c r="B6890" s="31" t="e">
        <f>VLOOKUP(A6890,'IDCC FIAB'!A7512:B13265,2,FALSE)</f>
        <v>#N/A</v>
      </c>
      <c r="C6890" s="7"/>
      <c r="D6890" s="7"/>
    </row>
    <row r="6891" spans="1:4" ht="13.5" thickBot="1" x14ac:dyDescent="0.25">
      <c r="A6891" s="10" t="s">
        <v>6926</v>
      </c>
      <c r="B6891" s="31" t="e">
        <f>VLOOKUP(A6891,'IDCC FIAB'!A7513:B13266,2,FALSE)</f>
        <v>#N/A</v>
      </c>
      <c r="C6891" s="7"/>
      <c r="D6891" s="7"/>
    </row>
    <row r="6892" spans="1:4" ht="13.5" thickBot="1" x14ac:dyDescent="0.25">
      <c r="A6892" s="10" t="s">
        <v>6927</v>
      </c>
      <c r="B6892" s="31" t="e">
        <f>VLOOKUP(A6892,'IDCC FIAB'!A7514:B13267,2,FALSE)</f>
        <v>#N/A</v>
      </c>
      <c r="C6892" s="7"/>
      <c r="D6892" s="7"/>
    </row>
    <row r="6893" spans="1:4" ht="13.5" thickBot="1" x14ac:dyDescent="0.25">
      <c r="A6893" s="10" t="s">
        <v>6928</v>
      </c>
      <c r="B6893" s="31" t="e">
        <f>VLOOKUP(A6893,'IDCC FIAB'!A7515:B13268,2,FALSE)</f>
        <v>#N/A</v>
      </c>
      <c r="C6893" s="7"/>
      <c r="D6893" s="7"/>
    </row>
    <row r="6894" spans="1:4" ht="13.5" thickBot="1" x14ac:dyDescent="0.25">
      <c r="A6894" s="10" t="s">
        <v>6929</v>
      </c>
      <c r="B6894" s="31" t="e">
        <f>VLOOKUP(A6894,'IDCC FIAB'!A7516:B13269,2,FALSE)</f>
        <v>#N/A</v>
      </c>
      <c r="C6894" s="7"/>
      <c r="D6894" s="7"/>
    </row>
    <row r="6895" spans="1:4" ht="13.5" thickBot="1" x14ac:dyDescent="0.25">
      <c r="A6895" s="10" t="s">
        <v>6930</v>
      </c>
      <c r="B6895" s="31" t="e">
        <f>VLOOKUP(A6895,'IDCC FIAB'!A7517:B13270,2,FALSE)</f>
        <v>#N/A</v>
      </c>
      <c r="C6895" s="7"/>
      <c r="D6895" s="7"/>
    </row>
    <row r="6896" spans="1:4" ht="13.5" thickBot="1" x14ac:dyDescent="0.25">
      <c r="A6896" s="10" t="s">
        <v>6931</v>
      </c>
      <c r="B6896" s="31" t="e">
        <f>VLOOKUP(A6896,'IDCC FIAB'!A7518:B13271,2,FALSE)</f>
        <v>#N/A</v>
      </c>
      <c r="C6896" s="7"/>
      <c r="D6896" s="7"/>
    </row>
    <row r="6897" spans="1:4" ht="13.5" thickBot="1" x14ac:dyDescent="0.25">
      <c r="A6897" s="10" t="s">
        <v>6932</v>
      </c>
      <c r="B6897" s="31" t="e">
        <f>VLOOKUP(A6897,'IDCC FIAB'!A7519:B13272,2,FALSE)</f>
        <v>#N/A</v>
      </c>
      <c r="C6897" s="7"/>
      <c r="D6897" s="7"/>
    </row>
    <row r="6898" spans="1:4" ht="13.5" thickBot="1" x14ac:dyDescent="0.25">
      <c r="A6898" s="10" t="s">
        <v>6933</v>
      </c>
      <c r="B6898" s="31" t="e">
        <f>VLOOKUP(A6898,'IDCC FIAB'!A7520:B13273,2,FALSE)</f>
        <v>#N/A</v>
      </c>
      <c r="C6898" s="7"/>
      <c r="D6898" s="7"/>
    </row>
    <row r="6899" spans="1:4" ht="13.5" thickBot="1" x14ac:dyDescent="0.25">
      <c r="A6899" s="10" t="s">
        <v>6934</v>
      </c>
      <c r="B6899" s="31" t="e">
        <f>VLOOKUP(A6899,'IDCC FIAB'!A7521:B13274,2,FALSE)</f>
        <v>#N/A</v>
      </c>
      <c r="C6899" s="7"/>
      <c r="D6899" s="7"/>
    </row>
    <row r="6900" spans="1:4" ht="13.5" thickBot="1" x14ac:dyDescent="0.25">
      <c r="A6900" s="10" t="s">
        <v>6935</v>
      </c>
      <c r="B6900" s="31" t="e">
        <f>VLOOKUP(A6900,'IDCC FIAB'!A7522:B13275,2,FALSE)</f>
        <v>#N/A</v>
      </c>
      <c r="C6900" s="7"/>
      <c r="D6900" s="7"/>
    </row>
    <row r="6901" spans="1:4" ht="13.5" thickBot="1" x14ac:dyDescent="0.25">
      <c r="A6901" s="10" t="s">
        <v>6936</v>
      </c>
      <c r="B6901" s="31" t="e">
        <f>VLOOKUP(A6901,'IDCC FIAB'!A7523:B13276,2,FALSE)</f>
        <v>#N/A</v>
      </c>
      <c r="C6901" s="7"/>
      <c r="D6901" s="7"/>
    </row>
    <row r="6902" spans="1:4" ht="13.5" thickBot="1" x14ac:dyDescent="0.25">
      <c r="A6902" s="10" t="s">
        <v>6937</v>
      </c>
      <c r="B6902" s="31" t="e">
        <f>VLOOKUP(A6902,'IDCC FIAB'!A7524:B13277,2,FALSE)</f>
        <v>#N/A</v>
      </c>
      <c r="C6902" s="7"/>
      <c r="D6902" s="7"/>
    </row>
    <row r="6903" spans="1:4" ht="13.5" thickBot="1" x14ac:dyDescent="0.25">
      <c r="A6903" s="10" t="s">
        <v>6938</v>
      </c>
      <c r="B6903" s="31" t="e">
        <f>VLOOKUP(A6903,'IDCC FIAB'!A7525:B13278,2,FALSE)</f>
        <v>#N/A</v>
      </c>
      <c r="C6903" s="7"/>
      <c r="D6903" s="7"/>
    </row>
    <row r="6904" spans="1:4" ht="13.5" thickBot="1" x14ac:dyDescent="0.25">
      <c r="A6904" s="10" t="s">
        <v>6939</v>
      </c>
      <c r="B6904" s="31" t="e">
        <f>VLOOKUP(A6904,'IDCC FIAB'!A7526:B13279,2,FALSE)</f>
        <v>#N/A</v>
      </c>
      <c r="C6904" s="7"/>
      <c r="D6904" s="7"/>
    </row>
    <row r="6905" spans="1:4" ht="13.5" thickBot="1" x14ac:dyDescent="0.25">
      <c r="A6905" s="10" t="s">
        <v>6940</v>
      </c>
      <c r="B6905" s="31" t="e">
        <f>VLOOKUP(A6905,'IDCC FIAB'!A7527:B13280,2,FALSE)</f>
        <v>#N/A</v>
      </c>
      <c r="C6905" s="7"/>
      <c r="D6905" s="7"/>
    </row>
    <row r="6906" spans="1:4" ht="13.5" thickBot="1" x14ac:dyDescent="0.25">
      <c r="A6906" s="10" t="s">
        <v>6941</v>
      </c>
      <c r="B6906" s="31" t="e">
        <f>VLOOKUP(A6906,'IDCC FIAB'!A7528:B13281,2,FALSE)</f>
        <v>#N/A</v>
      </c>
      <c r="C6906" s="7"/>
      <c r="D6906" s="7"/>
    </row>
    <row r="6907" spans="1:4" ht="13.5" thickBot="1" x14ac:dyDescent="0.25">
      <c r="A6907" s="10" t="s">
        <v>6942</v>
      </c>
      <c r="B6907" s="31" t="e">
        <f>VLOOKUP(A6907,'IDCC FIAB'!A7529:B13282,2,FALSE)</f>
        <v>#N/A</v>
      </c>
      <c r="C6907" s="7"/>
      <c r="D6907" s="7"/>
    </row>
    <row r="6908" spans="1:4" ht="13.5" thickBot="1" x14ac:dyDescent="0.25">
      <c r="A6908" s="10" t="s">
        <v>6943</v>
      </c>
      <c r="B6908" s="31" t="e">
        <f>VLOOKUP(A6908,'IDCC FIAB'!A7530:B13283,2,FALSE)</f>
        <v>#N/A</v>
      </c>
      <c r="C6908" s="7"/>
      <c r="D6908" s="7"/>
    </row>
    <row r="6909" spans="1:4" ht="13.5" thickBot="1" x14ac:dyDescent="0.25">
      <c r="A6909" s="10" t="s">
        <v>6944</v>
      </c>
      <c r="B6909" s="31" t="e">
        <f>VLOOKUP(A6909,'IDCC FIAB'!A7531:B13284,2,FALSE)</f>
        <v>#N/A</v>
      </c>
      <c r="C6909" s="7"/>
      <c r="D6909" s="7"/>
    </row>
    <row r="6910" spans="1:4" ht="13.5" thickBot="1" x14ac:dyDescent="0.25">
      <c r="A6910" s="10" t="s">
        <v>6945</v>
      </c>
      <c r="B6910" s="31" t="e">
        <f>VLOOKUP(A6910,'IDCC FIAB'!A7532:B13285,2,FALSE)</f>
        <v>#N/A</v>
      </c>
      <c r="C6910" s="7"/>
      <c r="D6910" s="7"/>
    </row>
    <row r="6911" spans="1:4" ht="13.5" thickBot="1" x14ac:dyDescent="0.25">
      <c r="A6911" s="10" t="s">
        <v>6946</v>
      </c>
      <c r="B6911" s="31" t="e">
        <f>VLOOKUP(A6911,'IDCC FIAB'!A7533:B13286,2,FALSE)</f>
        <v>#N/A</v>
      </c>
      <c r="C6911" s="7"/>
      <c r="D6911" s="7"/>
    </row>
    <row r="6912" spans="1:4" ht="13.5" thickBot="1" x14ac:dyDescent="0.25">
      <c r="A6912" s="10" t="s">
        <v>6947</v>
      </c>
      <c r="B6912" s="31" t="e">
        <f>VLOOKUP(A6912,'IDCC FIAB'!A7534:B13287,2,FALSE)</f>
        <v>#N/A</v>
      </c>
      <c r="C6912" s="7"/>
      <c r="D6912" s="7"/>
    </row>
    <row r="6913" spans="1:5" ht="13.5" thickBot="1" x14ac:dyDescent="0.25">
      <c r="A6913" s="10" t="s">
        <v>6948</v>
      </c>
      <c r="B6913" s="31" t="e">
        <f>VLOOKUP(A6913,'IDCC FIAB'!A7535:B13288,2,FALSE)</f>
        <v>#N/A</v>
      </c>
      <c r="C6913" s="7"/>
      <c r="D6913" s="7"/>
    </row>
    <row r="6914" spans="1:5" ht="13.5" thickBot="1" x14ac:dyDescent="0.25">
      <c r="A6914" s="10" t="s">
        <v>6949</v>
      </c>
      <c r="B6914" s="31" t="e">
        <f>VLOOKUP(A6914,'IDCC FIAB'!A7536:B13289,2,FALSE)</f>
        <v>#N/A</v>
      </c>
      <c r="C6914" s="7"/>
      <c r="D6914" s="7"/>
    </row>
    <row r="6915" spans="1:5" ht="13.5" thickBot="1" x14ac:dyDescent="0.25">
      <c r="A6915" s="10" t="s">
        <v>6950</v>
      </c>
      <c r="B6915" s="31" t="e">
        <f>VLOOKUP(A6915,'IDCC FIAB'!A7537:B13290,2,FALSE)</f>
        <v>#N/A</v>
      </c>
      <c r="C6915" s="7"/>
      <c r="D6915" s="7"/>
    </row>
    <row r="6916" spans="1:5" ht="13.5" thickBot="1" x14ac:dyDescent="0.25">
      <c r="A6916" s="10" t="s">
        <v>6951</v>
      </c>
      <c r="B6916" s="31" t="e">
        <f>VLOOKUP(A6916,'IDCC FIAB'!A7538:B13291,2,FALSE)</f>
        <v>#N/A</v>
      </c>
      <c r="C6916" s="7"/>
      <c r="D6916" s="7"/>
    </row>
    <row r="6917" spans="1:5" ht="13.5" thickBot="1" x14ac:dyDescent="0.25">
      <c r="A6917" s="10" t="s">
        <v>6952</v>
      </c>
      <c r="B6917" s="31" t="e">
        <f>VLOOKUP(A6917,'IDCC FIAB'!A7539:B13292,2,FALSE)</f>
        <v>#N/A</v>
      </c>
      <c r="C6917" s="7"/>
      <c r="D6917" s="7"/>
    </row>
    <row r="6918" spans="1:5" ht="13.5" thickBot="1" x14ac:dyDescent="0.25">
      <c r="A6918" s="10" t="s">
        <v>6953</v>
      </c>
      <c r="B6918" s="31" t="e">
        <f>VLOOKUP(A6918,'IDCC FIAB'!A7540:B13293,2,FALSE)</f>
        <v>#N/A</v>
      </c>
      <c r="C6918" s="7"/>
      <c r="D6918" s="7" t="s">
        <v>19586</v>
      </c>
      <c r="E6918" t="s">
        <v>2319</v>
      </c>
    </row>
    <row r="6919" spans="1:5" ht="13.5" thickBot="1" x14ac:dyDescent="0.25">
      <c r="A6919" s="10" t="s">
        <v>6954</v>
      </c>
      <c r="B6919" s="31" t="e">
        <f>VLOOKUP(A6919,'IDCC FIAB'!A7541:B13294,2,FALSE)</f>
        <v>#N/A</v>
      </c>
      <c r="C6919" s="7"/>
      <c r="D6919" s="7"/>
    </row>
    <row r="6920" spans="1:5" ht="13.5" thickBot="1" x14ac:dyDescent="0.25">
      <c r="A6920" s="10" t="s">
        <v>6955</v>
      </c>
      <c r="B6920" s="31" t="e">
        <f>VLOOKUP(A6920,'IDCC FIAB'!A7542:B13295,2,FALSE)</f>
        <v>#N/A</v>
      </c>
      <c r="C6920" s="7"/>
      <c r="D6920" s="7"/>
    </row>
    <row r="6921" spans="1:5" ht="13.5" thickBot="1" x14ac:dyDescent="0.25">
      <c r="A6921" s="10" t="s">
        <v>6956</v>
      </c>
      <c r="B6921" s="31" t="e">
        <f>VLOOKUP(A6921,'IDCC FIAB'!A7543:B13296,2,FALSE)</f>
        <v>#N/A</v>
      </c>
      <c r="C6921" s="7"/>
      <c r="D6921" s="7"/>
    </row>
    <row r="6922" spans="1:5" ht="13.5" thickBot="1" x14ac:dyDescent="0.25">
      <c r="A6922" s="10" t="s">
        <v>6957</v>
      </c>
      <c r="B6922" s="31" t="e">
        <f>VLOOKUP(A6922,'IDCC FIAB'!A7544:B13297,2,FALSE)</f>
        <v>#N/A</v>
      </c>
      <c r="C6922" s="7"/>
      <c r="D6922" s="7"/>
    </row>
    <row r="6923" spans="1:5" ht="13.5" thickBot="1" x14ac:dyDescent="0.25">
      <c r="A6923" s="10" t="s">
        <v>6958</v>
      </c>
      <c r="B6923" s="31" t="e">
        <f>VLOOKUP(A6923,'IDCC FIAB'!A7545:B13298,2,FALSE)</f>
        <v>#N/A</v>
      </c>
      <c r="C6923" s="7"/>
      <c r="D6923" s="7"/>
    </row>
    <row r="6924" spans="1:5" ht="13.5" thickBot="1" x14ac:dyDescent="0.25">
      <c r="A6924" s="10" t="s">
        <v>6959</v>
      </c>
      <c r="B6924" s="31" t="e">
        <f>VLOOKUP(A6924,'IDCC FIAB'!A7546:B13299,2,FALSE)</f>
        <v>#N/A</v>
      </c>
      <c r="C6924" s="7"/>
      <c r="D6924" s="7"/>
    </row>
    <row r="6925" spans="1:5" ht="13.5" thickBot="1" x14ac:dyDescent="0.25">
      <c r="A6925" s="10" t="s">
        <v>6960</v>
      </c>
      <c r="B6925" s="31" t="e">
        <f>VLOOKUP(A6925,'IDCC FIAB'!A7547:B13300,2,FALSE)</f>
        <v>#N/A</v>
      </c>
      <c r="C6925" s="7"/>
      <c r="D6925" s="7" t="s">
        <v>20106</v>
      </c>
      <c r="E6925" t="s">
        <v>2319</v>
      </c>
    </row>
    <row r="6926" spans="1:5" ht="13.5" thickBot="1" x14ac:dyDescent="0.25">
      <c r="A6926" s="10" t="s">
        <v>6961</v>
      </c>
      <c r="B6926" s="31" t="e">
        <f>VLOOKUP(A6926,'IDCC FIAB'!A7548:B13301,2,FALSE)</f>
        <v>#N/A</v>
      </c>
      <c r="C6926" s="7"/>
      <c r="D6926" s="7"/>
    </row>
    <row r="6927" spans="1:5" ht="13.5" thickBot="1" x14ac:dyDescent="0.25">
      <c r="A6927" s="10" t="s">
        <v>6962</v>
      </c>
      <c r="B6927" s="31" t="e">
        <f>VLOOKUP(A6927,'IDCC FIAB'!A7549:B13302,2,FALSE)</f>
        <v>#N/A</v>
      </c>
      <c r="C6927" s="7"/>
      <c r="D6927" s="7" t="s">
        <v>20041</v>
      </c>
      <c r="E6927" t="s">
        <v>6605</v>
      </c>
    </row>
    <row r="6928" spans="1:5" ht="13.5" thickBot="1" x14ac:dyDescent="0.25">
      <c r="A6928" s="10" t="s">
        <v>6963</v>
      </c>
      <c r="B6928" s="31" t="e">
        <f>VLOOKUP(A6928,'IDCC FIAB'!A7550:B13303,2,FALSE)</f>
        <v>#N/A</v>
      </c>
      <c r="C6928" s="7"/>
      <c r="D6928" s="7"/>
    </row>
    <row r="6929" spans="1:4" ht="13.5" thickBot="1" x14ac:dyDescent="0.25">
      <c r="A6929" s="10" t="s">
        <v>6964</v>
      </c>
      <c r="B6929" s="31" t="e">
        <f>VLOOKUP(A6929,'IDCC FIAB'!A7551:B13304,2,FALSE)</f>
        <v>#N/A</v>
      </c>
      <c r="C6929" s="7"/>
      <c r="D6929" s="7"/>
    </row>
    <row r="6930" spans="1:4" ht="13.5" thickBot="1" x14ac:dyDescent="0.25">
      <c r="A6930" s="10" t="s">
        <v>6965</v>
      </c>
      <c r="B6930" s="31" t="e">
        <f>VLOOKUP(A6930,'IDCC FIAB'!A7552:B13305,2,FALSE)</f>
        <v>#N/A</v>
      </c>
      <c r="C6930" s="7"/>
      <c r="D6930" s="7"/>
    </row>
    <row r="6931" spans="1:4" ht="13.5" thickBot="1" x14ac:dyDescent="0.25">
      <c r="A6931" s="10" t="s">
        <v>6966</v>
      </c>
      <c r="B6931" s="31" t="e">
        <f>VLOOKUP(A6931,'IDCC FIAB'!A7553:B13306,2,FALSE)</f>
        <v>#N/A</v>
      </c>
      <c r="C6931" s="7"/>
      <c r="D6931" s="7"/>
    </row>
    <row r="6932" spans="1:4" ht="13.5" thickBot="1" x14ac:dyDescent="0.25">
      <c r="A6932" s="10" t="s">
        <v>6967</v>
      </c>
      <c r="B6932" s="31" t="e">
        <f>VLOOKUP(A6932,'IDCC FIAB'!A7554:B13307,2,FALSE)</f>
        <v>#N/A</v>
      </c>
      <c r="C6932" s="7"/>
      <c r="D6932" s="7"/>
    </row>
    <row r="6933" spans="1:4" ht="13.5" thickBot="1" x14ac:dyDescent="0.25">
      <c r="A6933" s="10" t="s">
        <v>6968</v>
      </c>
      <c r="B6933" s="31" t="e">
        <f>VLOOKUP(A6933,'IDCC FIAB'!A7555:B13308,2,FALSE)</f>
        <v>#N/A</v>
      </c>
      <c r="C6933" s="7"/>
      <c r="D6933" s="7"/>
    </row>
    <row r="6934" spans="1:4" ht="13.5" thickBot="1" x14ac:dyDescent="0.25">
      <c r="A6934" s="10" t="s">
        <v>6969</v>
      </c>
      <c r="B6934" s="31" t="e">
        <f>VLOOKUP(A6934,'IDCC FIAB'!A7556:B13309,2,FALSE)</f>
        <v>#N/A</v>
      </c>
      <c r="C6934" s="7"/>
      <c r="D6934" s="7"/>
    </row>
    <row r="6935" spans="1:4" ht="13.5" thickBot="1" x14ac:dyDescent="0.25">
      <c r="A6935" s="10" t="s">
        <v>6970</v>
      </c>
      <c r="B6935" s="31" t="e">
        <f>VLOOKUP(A6935,'IDCC FIAB'!A7557:B13310,2,FALSE)</f>
        <v>#N/A</v>
      </c>
      <c r="C6935" s="7"/>
      <c r="D6935" s="7"/>
    </row>
    <row r="6936" spans="1:4" ht="13.5" thickBot="1" x14ac:dyDescent="0.25">
      <c r="A6936" s="10" t="s">
        <v>6971</v>
      </c>
      <c r="B6936" s="31" t="e">
        <f>VLOOKUP(A6936,'IDCC FIAB'!A7558:B13311,2,FALSE)</f>
        <v>#N/A</v>
      </c>
      <c r="C6936" s="7"/>
      <c r="D6936" s="7"/>
    </row>
    <row r="6937" spans="1:4" ht="13.5" thickBot="1" x14ac:dyDescent="0.25">
      <c r="A6937" s="10" t="s">
        <v>6972</v>
      </c>
      <c r="B6937" s="31" t="e">
        <f>VLOOKUP(A6937,'IDCC FIAB'!A7559:B13312,2,FALSE)</f>
        <v>#N/A</v>
      </c>
      <c r="C6937" s="7"/>
      <c r="D6937" s="7"/>
    </row>
    <row r="6938" spans="1:4" ht="13.5" thickBot="1" x14ac:dyDescent="0.25">
      <c r="A6938" s="10" t="s">
        <v>6973</v>
      </c>
      <c r="B6938" s="31" t="e">
        <f>VLOOKUP(A6938,'IDCC FIAB'!A7560:B13313,2,FALSE)</f>
        <v>#N/A</v>
      </c>
      <c r="C6938" s="7"/>
      <c r="D6938" s="7"/>
    </row>
    <row r="6939" spans="1:4" ht="13.5" thickBot="1" x14ac:dyDescent="0.25">
      <c r="A6939" s="10" t="s">
        <v>6974</v>
      </c>
      <c r="B6939" s="31" t="e">
        <f>VLOOKUP(A6939,'IDCC FIAB'!A7561:B13314,2,FALSE)</f>
        <v>#N/A</v>
      </c>
      <c r="C6939" s="7"/>
      <c r="D6939" s="7"/>
    </row>
    <row r="6940" spans="1:4" ht="13.5" thickBot="1" x14ac:dyDescent="0.25">
      <c r="A6940" s="10" t="s">
        <v>6975</v>
      </c>
      <c r="B6940" s="31" t="e">
        <f>VLOOKUP(A6940,'IDCC FIAB'!A7562:B13315,2,FALSE)</f>
        <v>#N/A</v>
      </c>
      <c r="C6940" s="7"/>
      <c r="D6940" s="7"/>
    </row>
    <row r="6941" spans="1:4" ht="13.5" thickBot="1" x14ac:dyDescent="0.25">
      <c r="A6941" s="10" t="s">
        <v>6976</v>
      </c>
      <c r="B6941" s="31" t="e">
        <f>VLOOKUP(A6941,'IDCC FIAB'!A7563:B13316,2,FALSE)</f>
        <v>#N/A</v>
      </c>
      <c r="C6941" s="7"/>
      <c r="D6941" s="7"/>
    </row>
    <row r="6942" spans="1:4" ht="13.5" thickBot="1" x14ac:dyDescent="0.25">
      <c r="A6942" s="10" t="s">
        <v>6977</v>
      </c>
      <c r="B6942" s="31" t="e">
        <f>VLOOKUP(A6942,'IDCC FIAB'!A7564:B13317,2,FALSE)</f>
        <v>#N/A</v>
      </c>
      <c r="C6942" s="7"/>
      <c r="D6942" s="7"/>
    </row>
    <row r="6943" spans="1:4" ht="13.5" thickBot="1" x14ac:dyDescent="0.25">
      <c r="A6943" s="10" t="s">
        <v>6978</v>
      </c>
      <c r="B6943" s="31" t="e">
        <f>VLOOKUP(A6943,'IDCC FIAB'!A7565:B13318,2,FALSE)</f>
        <v>#N/A</v>
      </c>
      <c r="C6943" s="7"/>
      <c r="D6943" s="7"/>
    </row>
    <row r="6944" spans="1:4" ht="13.5" thickBot="1" x14ac:dyDescent="0.25">
      <c r="A6944" s="10" t="s">
        <v>6979</v>
      </c>
      <c r="B6944" s="31" t="e">
        <f>VLOOKUP(A6944,'IDCC FIAB'!A7566:B13319,2,FALSE)</f>
        <v>#N/A</v>
      </c>
      <c r="C6944" s="7"/>
      <c r="D6944" s="7"/>
    </row>
    <row r="6945" spans="1:5" ht="13.5" thickBot="1" x14ac:dyDescent="0.25">
      <c r="A6945" s="10" t="s">
        <v>6980</v>
      </c>
      <c r="B6945" s="31" t="e">
        <f>VLOOKUP(A6945,'IDCC FIAB'!A7567:B13320,2,FALSE)</f>
        <v>#N/A</v>
      </c>
      <c r="C6945" s="7"/>
      <c r="D6945" s="7"/>
    </row>
    <row r="6946" spans="1:5" ht="13.5" thickBot="1" x14ac:dyDescent="0.25">
      <c r="A6946" s="10" t="s">
        <v>6981</v>
      </c>
      <c r="B6946" s="31" t="e">
        <f>VLOOKUP(A6946,'IDCC FIAB'!A7568:B13321,2,FALSE)</f>
        <v>#N/A</v>
      </c>
      <c r="C6946" s="7"/>
      <c r="D6946" s="7"/>
    </row>
    <row r="6947" spans="1:5" ht="13.5" thickBot="1" x14ac:dyDescent="0.25">
      <c r="A6947" s="10" t="s">
        <v>6982</v>
      </c>
      <c r="B6947" s="31" t="e">
        <f>VLOOKUP(A6947,'IDCC FIAB'!A7569:B13322,2,FALSE)</f>
        <v>#N/A</v>
      </c>
      <c r="C6947" s="7"/>
      <c r="D6947" s="7"/>
    </row>
    <row r="6948" spans="1:5" ht="13.5" thickBot="1" x14ac:dyDescent="0.25">
      <c r="A6948" s="10" t="s">
        <v>6983</v>
      </c>
      <c r="B6948" s="31" t="e">
        <f>VLOOKUP(A6948,'IDCC FIAB'!A7570:B13323,2,FALSE)</f>
        <v>#N/A</v>
      </c>
      <c r="C6948" s="7"/>
      <c r="D6948" s="7"/>
    </row>
    <row r="6949" spans="1:5" ht="13.5" thickBot="1" x14ac:dyDescent="0.25">
      <c r="A6949" s="10" t="s">
        <v>6984</v>
      </c>
      <c r="B6949" s="31" t="e">
        <f>VLOOKUP(A6949,'IDCC FIAB'!A7571:B13324,2,FALSE)</f>
        <v>#N/A</v>
      </c>
      <c r="C6949" s="7"/>
      <c r="D6949" s="7"/>
    </row>
    <row r="6950" spans="1:5" ht="13.5" thickBot="1" x14ac:dyDescent="0.25">
      <c r="A6950" s="10" t="s">
        <v>6985</v>
      </c>
      <c r="B6950" s="31" t="e">
        <f>VLOOKUP(A6950,'IDCC FIAB'!A7572:B13325,2,FALSE)</f>
        <v>#N/A</v>
      </c>
      <c r="C6950" s="7"/>
      <c r="D6950" s="7" t="s">
        <v>20041</v>
      </c>
      <c r="E6950" t="s">
        <v>8</v>
      </c>
    </row>
    <row r="6951" spans="1:5" ht="13.5" thickBot="1" x14ac:dyDescent="0.25">
      <c r="A6951" s="10" t="s">
        <v>6986</v>
      </c>
      <c r="B6951" s="31" t="e">
        <f>VLOOKUP(A6951,'IDCC FIAB'!A7573:B13326,2,FALSE)</f>
        <v>#N/A</v>
      </c>
      <c r="C6951" s="7"/>
      <c r="D6951" s="7" t="s">
        <v>19564</v>
      </c>
      <c r="E6951" t="s">
        <v>6605</v>
      </c>
    </row>
    <row r="6952" spans="1:5" ht="13.5" thickBot="1" x14ac:dyDescent="0.25">
      <c r="A6952" s="10" t="s">
        <v>6987</v>
      </c>
      <c r="B6952" s="31" t="e">
        <f>VLOOKUP(A6952,'IDCC FIAB'!A7574:B13327,2,FALSE)</f>
        <v>#N/A</v>
      </c>
      <c r="C6952" s="7"/>
      <c r="D6952" s="7" t="s">
        <v>19564</v>
      </c>
      <c r="E6952" t="s">
        <v>2290</v>
      </c>
    </row>
    <row r="6953" spans="1:5" ht="13.5" thickBot="1" x14ac:dyDescent="0.25">
      <c r="A6953" s="10" t="s">
        <v>6988</v>
      </c>
      <c r="B6953" s="31" t="e">
        <f>VLOOKUP(A6953,'IDCC FIAB'!A7575:B13328,2,FALSE)</f>
        <v>#N/A</v>
      </c>
      <c r="C6953" s="7"/>
      <c r="D6953" s="7"/>
    </row>
    <row r="6954" spans="1:5" ht="13.5" thickBot="1" x14ac:dyDescent="0.25">
      <c r="A6954" s="10" t="s">
        <v>6989</v>
      </c>
      <c r="B6954" s="31" t="e">
        <f>VLOOKUP(A6954,'IDCC FIAB'!A7576:B13329,2,FALSE)</f>
        <v>#N/A</v>
      </c>
      <c r="C6954" s="7"/>
      <c r="D6954" s="7"/>
    </row>
    <row r="6955" spans="1:5" ht="13.5" thickBot="1" x14ac:dyDescent="0.25">
      <c r="A6955" s="10" t="s">
        <v>6990</v>
      </c>
      <c r="B6955" s="31" t="e">
        <f>VLOOKUP(A6955,'IDCC FIAB'!A7577:B13330,2,FALSE)</f>
        <v>#N/A</v>
      </c>
      <c r="C6955" s="7"/>
      <c r="D6955" s="7"/>
    </row>
    <row r="6956" spans="1:5" ht="13.5" thickBot="1" x14ac:dyDescent="0.25">
      <c r="A6956" s="10" t="s">
        <v>6991</v>
      </c>
      <c r="B6956" s="31" t="e">
        <f>VLOOKUP(A6956,'IDCC FIAB'!A7578:B13331,2,FALSE)</f>
        <v>#N/A</v>
      </c>
      <c r="C6956" s="7"/>
      <c r="D6956" s="7"/>
    </row>
    <row r="6957" spans="1:5" ht="13.5" thickBot="1" x14ac:dyDescent="0.25">
      <c r="A6957" s="10" t="s">
        <v>6992</v>
      </c>
      <c r="B6957" s="31" t="e">
        <f>VLOOKUP(A6957,'IDCC FIAB'!A7579:B13332,2,FALSE)</f>
        <v>#N/A</v>
      </c>
      <c r="C6957" s="7"/>
      <c r="D6957" s="7"/>
    </row>
    <row r="6958" spans="1:5" ht="13.5" thickBot="1" x14ac:dyDescent="0.25">
      <c r="A6958" s="10" t="s">
        <v>6993</v>
      </c>
      <c r="B6958" s="31" t="e">
        <f>VLOOKUP(A6958,'IDCC FIAB'!A7580:B13333,2,FALSE)</f>
        <v>#N/A</v>
      </c>
      <c r="C6958" s="7"/>
      <c r="D6958" s="7"/>
    </row>
    <row r="6959" spans="1:5" ht="13.5" thickBot="1" x14ac:dyDescent="0.25">
      <c r="A6959" s="10" t="s">
        <v>6994</v>
      </c>
      <c r="B6959" s="31" t="e">
        <f>VLOOKUP(A6959,'IDCC FIAB'!A7581:B13334,2,FALSE)</f>
        <v>#N/A</v>
      </c>
      <c r="C6959" s="7"/>
      <c r="D6959" s="7"/>
    </row>
    <row r="6960" spans="1:5" ht="13.5" thickBot="1" x14ac:dyDescent="0.25">
      <c r="A6960" s="10" t="s">
        <v>6995</v>
      </c>
      <c r="B6960" s="31" t="e">
        <f>VLOOKUP(A6960,'IDCC FIAB'!A7582:B13335,2,FALSE)</f>
        <v>#N/A</v>
      </c>
      <c r="C6960" s="7"/>
      <c r="D6960" s="7"/>
    </row>
    <row r="6961" spans="1:4" ht="13.5" thickBot="1" x14ac:dyDescent="0.25">
      <c r="A6961" s="10" t="s">
        <v>6996</v>
      </c>
      <c r="B6961" s="31" t="e">
        <f>VLOOKUP(A6961,'IDCC FIAB'!A7583:B13336,2,FALSE)</f>
        <v>#N/A</v>
      </c>
      <c r="C6961" s="7"/>
      <c r="D6961" s="7"/>
    </row>
    <row r="6962" spans="1:4" ht="13.5" thickBot="1" x14ac:dyDescent="0.25">
      <c r="A6962" s="10" t="s">
        <v>6997</v>
      </c>
      <c r="B6962" s="31" t="e">
        <f>VLOOKUP(A6962,'IDCC FIAB'!A7584:B13337,2,FALSE)</f>
        <v>#N/A</v>
      </c>
      <c r="C6962" s="7"/>
      <c r="D6962" s="7"/>
    </row>
    <row r="6963" spans="1:4" ht="13.5" thickBot="1" x14ac:dyDescent="0.25">
      <c r="A6963" s="10" t="s">
        <v>6998</v>
      </c>
      <c r="B6963" s="31" t="e">
        <f>VLOOKUP(A6963,'IDCC FIAB'!A7585:B13338,2,FALSE)</f>
        <v>#N/A</v>
      </c>
      <c r="C6963" s="7"/>
      <c r="D6963" s="7"/>
    </row>
    <row r="6964" spans="1:4" ht="13.5" thickBot="1" x14ac:dyDescent="0.25">
      <c r="A6964" s="10" t="s">
        <v>6999</v>
      </c>
      <c r="B6964" s="31" t="e">
        <f>VLOOKUP(A6964,'IDCC FIAB'!A7586:B13339,2,FALSE)</f>
        <v>#N/A</v>
      </c>
      <c r="C6964" s="7"/>
      <c r="D6964" s="7"/>
    </row>
    <row r="6965" spans="1:4" ht="13.5" thickBot="1" x14ac:dyDescent="0.25">
      <c r="A6965" s="10" t="s">
        <v>7000</v>
      </c>
      <c r="B6965" s="31" t="e">
        <f>VLOOKUP(A6965,'IDCC FIAB'!A7587:B13340,2,FALSE)</f>
        <v>#N/A</v>
      </c>
      <c r="C6965" s="7"/>
      <c r="D6965" s="7"/>
    </row>
    <row r="6966" spans="1:4" ht="13.5" thickBot="1" x14ac:dyDescent="0.25">
      <c r="A6966" s="10" t="s">
        <v>7001</v>
      </c>
      <c r="B6966" s="31" t="e">
        <f>VLOOKUP(A6966,'IDCC FIAB'!A7588:B13341,2,FALSE)</f>
        <v>#N/A</v>
      </c>
      <c r="C6966" s="7"/>
      <c r="D6966" s="7"/>
    </row>
    <row r="6967" spans="1:4" ht="13.5" thickBot="1" x14ac:dyDescent="0.25">
      <c r="A6967" s="10" t="s">
        <v>7002</v>
      </c>
      <c r="B6967" s="31" t="e">
        <f>VLOOKUP(A6967,'IDCC FIAB'!A7589:B13342,2,FALSE)</f>
        <v>#N/A</v>
      </c>
      <c r="C6967" s="7"/>
      <c r="D6967" s="7"/>
    </row>
    <row r="6968" spans="1:4" ht="13.5" thickBot="1" x14ac:dyDescent="0.25">
      <c r="A6968" s="10" t="s">
        <v>7003</v>
      </c>
      <c r="B6968" s="31" t="e">
        <f>VLOOKUP(A6968,'IDCC FIAB'!A7590:B13343,2,FALSE)</f>
        <v>#N/A</v>
      </c>
      <c r="C6968" s="7"/>
      <c r="D6968" s="7"/>
    </row>
    <row r="6969" spans="1:4" ht="13.5" thickBot="1" x14ac:dyDescent="0.25">
      <c r="A6969" s="10" t="s">
        <v>7004</v>
      </c>
      <c r="B6969" s="31" t="e">
        <f>VLOOKUP(A6969,'IDCC FIAB'!A7591:B13344,2,FALSE)</f>
        <v>#N/A</v>
      </c>
      <c r="C6969" s="7"/>
      <c r="D6969" s="7"/>
    </row>
    <row r="6970" spans="1:4" ht="13.5" thickBot="1" x14ac:dyDescent="0.25">
      <c r="A6970" s="10" t="s">
        <v>7005</v>
      </c>
      <c r="B6970" s="31" t="e">
        <f>VLOOKUP(A6970,'IDCC FIAB'!A7592:B13345,2,FALSE)</f>
        <v>#N/A</v>
      </c>
      <c r="C6970" s="7"/>
      <c r="D6970" s="7"/>
    </row>
    <row r="6971" spans="1:4" ht="13.5" thickBot="1" x14ac:dyDescent="0.25">
      <c r="A6971" s="10" t="s">
        <v>7006</v>
      </c>
      <c r="B6971" s="31" t="e">
        <f>VLOOKUP(A6971,'IDCC FIAB'!A7593:B13346,2,FALSE)</f>
        <v>#N/A</v>
      </c>
      <c r="C6971" s="7"/>
      <c r="D6971" s="7"/>
    </row>
    <row r="6972" spans="1:4" ht="13.5" thickBot="1" x14ac:dyDescent="0.25">
      <c r="A6972" s="10" t="s">
        <v>7007</v>
      </c>
      <c r="B6972" s="31" t="e">
        <f>VLOOKUP(A6972,'IDCC FIAB'!A7594:B13347,2,FALSE)</f>
        <v>#N/A</v>
      </c>
      <c r="C6972" s="7"/>
      <c r="D6972" s="7"/>
    </row>
    <row r="6973" spans="1:4" ht="13.5" thickBot="1" x14ac:dyDescent="0.25">
      <c r="A6973" s="10" t="s">
        <v>7008</v>
      </c>
      <c r="B6973" s="31" t="e">
        <f>VLOOKUP(A6973,'IDCC FIAB'!A7595:B13348,2,FALSE)</f>
        <v>#N/A</v>
      </c>
      <c r="C6973" s="7"/>
      <c r="D6973" s="7"/>
    </row>
    <row r="6974" spans="1:4" ht="13.5" thickBot="1" x14ac:dyDescent="0.25">
      <c r="A6974" s="10" t="s">
        <v>7009</v>
      </c>
      <c r="B6974" s="31" t="e">
        <f>VLOOKUP(A6974,'IDCC FIAB'!A7596:B13349,2,FALSE)</f>
        <v>#N/A</v>
      </c>
      <c r="C6974" s="7"/>
      <c r="D6974" s="7"/>
    </row>
    <row r="6975" spans="1:4" ht="13.5" thickBot="1" x14ac:dyDescent="0.25">
      <c r="A6975" s="10" t="s">
        <v>7010</v>
      </c>
      <c r="B6975" s="31" t="e">
        <f>VLOOKUP(A6975,'IDCC FIAB'!A7597:B13350,2,FALSE)</f>
        <v>#N/A</v>
      </c>
      <c r="C6975" s="7"/>
      <c r="D6975" s="7"/>
    </row>
    <row r="6976" spans="1:4" ht="13.5" thickBot="1" x14ac:dyDescent="0.25">
      <c r="A6976" s="10" t="s">
        <v>7011</v>
      </c>
      <c r="B6976" s="31" t="e">
        <f>VLOOKUP(A6976,'IDCC FIAB'!A7598:B13351,2,FALSE)</f>
        <v>#N/A</v>
      </c>
      <c r="C6976" s="7"/>
      <c r="D6976" s="7"/>
    </row>
    <row r="6977" spans="1:4" ht="13.5" thickBot="1" x14ac:dyDescent="0.25">
      <c r="A6977" s="10" t="s">
        <v>7012</v>
      </c>
      <c r="B6977" s="31" t="e">
        <f>VLOOKUP(A6977,'IDCC FIAB'!A7599:B13352,2,FALSE)</f>
        <v>#N/A</v>
      </c>
      <c r="C6977" s="7"/>
      <c r="D6977" s="7"/>
    </row>
    <row r="6978" spans="1:4" ht="13.5" thickBot="1" x14ac:dyDescent="0.25">
      <c r="A6978" s="10" t="s">
        <v>7013</v>
      </c>
      <c r="B6978" s="31" t="e">
        <f>VLOOKUP(A6978,'IDCC FIAB'!A7600:B13353,2,FALSE)</f>
        <v>#N/A</v>
      </c>
      <c r="C6978" s="7"/>
      <c r="D6978" s="7"/>
    </row>
    <row r="6979" spans="1:4" ht="13.5" thickBot="1" x14ac:dyDescent="0.25">
      <c r="A6979" s="10" t="s">
        <v>7014</v>
      </c>
      <c r="B6979" s="31" t="e">
        <f>VLOOKUP(A6979,'IDCC FIAB'!A7601:B13354,2,FALSE)</f>
        <v>#N/A</v>
      </c>
      <c r="C6979" s="7"/>
      <c r="D6979" s="7"/>
    </row>
    <row r="6980" spans="1:4" ht="13.5" thickBot="1" x14ac:dyDescent="0.25">
      <c r="A6980" s="10" t="s">
        <v>7015</v>
      </c>
      <c r="B6980" s="31" t="e">
        <f>VLOOKUP(A6980,'IDCC FIAB'!A7602:B13355,2,FALSE)</f>
        <v>#N/A</v>
      </c>
      <c r="C6980" s="7"/>
      <c r="D6980" s="7"/>
    </row>
    <row r="6981" spans="1:4" ht="13.5" thickBot="1" x14ac:dyDescent="0.25">
      <c r="A6981" s="10" t="s">
        <v>7016</v>
      </c>
      <c r="B6981" s="31" t="e">
        <f>VLOOKUP(A6981,'IDCC FIAB'!A7603:B13356,2,FALSE)</f>
        <v>#N/A</v>
      </c>
      <c r="C6981" s="7"/>
      <c r="D6981" s="7"/>
    </row>
    <row r="6982" spans="1:4" ht="13.5" thickBot="1" x14ac:dyDescent="0.25">
      <c r="A6982" s="10" t="s">
        <v>7017</v>
      </c>
      <c r="B6982" s="31" t="e">
        <f>VLOOKUP(A6982,'IDCC FIAB'!A7604:B13357,2,FALSE)</f>
        <v>#N/A</v>
      </c>
      <c r="C6982" s="7"/>
      <c r="D6982" s="7"/>
    </row>
    <row r="6983" spans="1:4" ht="13.5" thickBot="1" x14ac:dyDescent="0.25">
      <c r="A6983" s="10" t="s">
        <v>7018</v>
      </c>
      <c r="B6983" s="31" t="e">
        <f>VLOOKUP(A6983,'IDCC FIAB'!A7605:B13358,2,FALSE)</f>
        <v>#N/A</v>
      </c>
      <c r="C6983" s="7"/>
      <c r="D6983" s="7"/>
    </row>
    <row r="6984" spans="1:4" ht="13.5" thickBot="1" x14ac:dyDescent="0.25">
      <c r="A6984" s="10" t="s">
        <v>7019</v>
      </c>
      <c r="B6984" s="31" t="e">
        <f>VLOOKUP(A6984,'IDCC FIAB'!A7606:B13359,2,FALSE)</f>
        <v>#N/A</v>
      </c>
      <c r="C6984" s="7"/>
      <c r="D6984" s="7"/>
    </row>
    <row r="6985" spans="1:4" ht="13.5" thickBot="1" x14ac:dyDescent="0.25">
      <c r="A6985" s="10" t="s">
        <v>7020</v>
      </c>
      <c r="B6985" s="31" t="e">
        <f>VLOOKUP(A6985,'IDCC FIAB'!A7607:B13360,2,FALSE)</f>
        <v>#N/A</v>
      </c>
      <c r="C6985" s="7"/>
      <c r="D6985" s="7"/>
    </row>
    <row r="6986" spans="1:4" ht="13.5" thickBot="1" x14ac:dyDescent="0.25">
      <c r="A6986" s="10" t="s">
        <v>7021</v>
      </c>
      <c r="B6986" s="31" t="e">
        <f>VLOOKUP(A6986,'IDCC FIAB'!A7608:B13361,2,FALSE)</f>
        <v>#N/A</v>
      </c>
      <c r="C6986" s="7"/>
      <c r="D6986" s="7"/>
    </row>
    <row r="6987" spans="1:4" ht="13.5" thickBot="1" x14ac:dyDescent="0.25">
      <c r="A6987" s="10" t="s">
        <v>7022</v>
      </c>
      <c r="B6987" s="31" t="e">
        <f>VLOOKUP(A6987,'IDCC FIAB'!A7609:B13362,2,FALSE)</f>
        <v>#N/A</v>
      </c>
      <c r="C6987" s="7"/>
      <c r="D6987" s="7"/>
    </row>
    <row r="6988" spans="1:4" ht="13.5" thickBot="1" x14ac:dyDescent="0.25">
      <c r="A6988" s="10" t="s">
        <v>7023</v>
      </c>
      <c r="B6988" s="31" t="e">
        <f>VLOOKUP(A6988,'IDCC FIAB'!A7610:B13363,2,FALSE)</f>
        <v>#N/A</v>
      </c>
      <c r="C6988" s="7"/>
      <c r="D6988" s="7"/>
    </row>
    <row r="6989" spans="1:4" ht="13.5" thickBot="1" x14ac:dyDescent="0.25">
      <c r="A6989" s="10" t="s">
        <v>7024</v>
      </c>
      <c r="B6989" s="31" t="e">
        <f>VLOOKUP(A6989,'IDCC FIAB'!A7611:B13364,2,FALSE)</f>
        <v>#N/A</v>
      </c>
      <c r="C6989" s="7"/>
      <c r="D6989" s="7"/>
    </row>
    <row r="6990" spans="1:4" ht="13.5" thickBot="1" x14ac:dyDescent="0.25">
      <c r="A6990" s="10" t="s">
        <v>7025</v>
      </c>
      <c r="B6990" s="31" t="e">
        <f>VLOOKUP(A6990,'IDCC FIAB'!A7612:B13365,2,FALSE)</f>
        <v>#N/A</v>
      </c>
      <c r="C6990" s="7"/>
      <c r="D6990" s="7"/>
    </row>
    <row r="6991" spans="1:4" ht="13.5" thickBot="1" x14ac:dyDescent="0.25">
      <c r="A6991" s="10" t="s">
        <v>7026</v>
      </c>
      <c r="B6991" s="31" t="e">
        <f>VLOOKUP(A6991,'IDCC FIAB'!A7613:B13366,2,FALSE)</f>
        <v>#N/A</v>
      </c>
      <c r="C6991" s="7"/>
      <c r="D6991" s="7"/>
    </row>
    <row r="6992" spans="1:4" ht="13.5" thickBot="1" x14ac:dyDescent="0.25">
      <c r="A6992" s="10" t="s">
        <v>7027</v>
      </c>
      <c r="B6992" s="31" t="e">
        <f>VLOOKUP(A6992,'IDCC FIAB'!A7614:B13367,2,FALSE)</f>
        <v>#N/A</v>
      </c>
      <c r="C6992" s="7"/>
      <c r="D6992" s="7"/>
    </row>
    <row r="6993" spans="1:4" ht="13.5" thickBot="1" x14ac:dyDescent="0.25">
      <c r="A6993" s="10" t="s">
        <v>7028</v>
      </c>
      <c r="B6993" s="31" t="e">
        <f>VLOOKUP(A6993,'IDCC FIAB'!A7615:B13368,2,FALSE)</f>
        <v>#N/A</v>
      </c>
      <c r="C6993" s="7"/>
      <c r="D6993" s="7"/>
    </row>
    <row r="6994" spans="1:4" ht="13.5" thickBot="1" x14ac:dyDescent="0.25">
      <c r="A6994" s="10" t="s">
        <v>7029</v>
      </c>
      <c r="B6994" s="31" t="e">
        <f>VLOOKUP(A6994,'IDCC FIAB'!A7616:B13369,2,FALSE)</f>
        <v>#N/A</v>
      </c>
      <c r="C6994" s="7"/>
      <c r="D6994" s="7"/>
    </row>
    <row r="6995" spans="1:4" ht="13.5" thickBot="1" x14ac:dyDescent="0.25">
      <c r="A6995" s="10" t="s">
        <v>7030</v>
      </c>
      <c r="B6995" s="31" t="e">
        <f>VLOOKUP(A6995,'IDCC FIAB'!A7617:B13370,2,FALSE)</f>
        <v>#N/A</v>
      </c>
      <c r="C6995" s="7"/>
      <c r="D6995" s="7"/>
    </row>
    <row r="6996" spans="1:4" ht="13.5" thickBot="1" x14ac:dyDescent="0.25">
      <c r="A6996" s="10" t="s">
        <v>7031</v>
      </c>
      <c r="B6996" s="31" t="e">
        <f>VLOOKUP(A6996,'IDCC FIAB'!A7618:B13371,2,FALSE)</f>
        <v>#N/A</v>
      </c>
      <c r="C6996" s="7"/>
      <c r="D6996" s="7"/>
    </row>
    <row r="6997" spans="1:4" ht="13.5" thickBot="1" x14ac:dyDescent="0.25">
      <c r="A6997" s="10" t="s">
        <v>7032</v>
      </c>
      <c r="B6997" s="31" t="e">
        <f>VLOOKUP(A6997,'IDCC FIAB'!A7619:B13372,2,FALSE)</f>
        <v>#N/A</v>
      </c>
      <c r="C6997" s="7"/>
      <c r="D6997" s="7"/>
    </row>
    <row r="6998" spans="1:4" ht="13.5" thickBot="1" x14ac:dyDescent="0.25">
      <c r="A6998" s="10" t="s">
        <v>7033</v>
      </c>
      <c r="B6998" s="31" t="e">
        <f>VLOOKUP(A6998,'IDCC FIAB'!A7620:B13373,2,FALSE)</f>
        <v>#N/A</v>
      </c>
      <c r="C6998" s="7"/>
      <c r="D6998" s="7"/>
    </row>
    <row r="6999" spans="1:4" ht="13.5" thickBot="1" x14ac:dyDescent="0.25">
      <c r="A6999" s="10" t="s">
        <v>7034</v>
      </c>
      <c r="B6999" s="31" t="e">
        <f>VLOOKUP(A6999,'IDCC FIAB'!A7621:B13374,2,FALSE)</f>
        <v>#N/A</v>
      </c>
      <c r="C6999" s="7"/>
      <c r="D6999" s="7"/>
    </row>
    <row r="7000" spans="1:4" ht="13.5" thickBot="1" x14ac:dyDescent="0.25">
      <c r="A7000" s="10" t="s">
        <v>7035</v>
      </c>
      <c r="B7000" s="31" t="e">
        <f>VLOOKUP(A7000,'IDCC FIAB'!A7622:B13375,2,FALSE)</f>
        <v>#N/A</v>
      </c>
      <c r="C7000" s="7"/>
      <c r="D7000" s="7"/>
    </row>
    <row r="7001" spans="1:4" ht="13.5" thickBot="1" x14ac:dyDescent="0.25">
      <c r="A7001" s="10" t="s">
        <v>7036</v>
      </c>
      <c r="B7001" s="31" t="e">
        <f>VLOOKUP(A7001,'IDCC FIAB'!A7623:B13376,2,FALSE)</f>
        <v>#N/A</v>
      </c>
      <c r="C7001" s="7"/>
      <c r="D7001" s="7"/>
    </row>
    <row r="7002" spans="1:4" ht="13.5" thickBot="1" x14ac:dyDescent="0.25">
      <c r="A7002" s="10" t="s">
        <v>7037</v>
      </c>
      <c r="B7002" s="31" t="e">
        <f>VLOOKUP(A7002,'IDCC FIAB'!A7624:B13377,2,FALSE)</f>
        <v>#N/A</v>
      </c>
      <c r="C7002" s="7"/>
      <c r="D7002" s="7"/>
    </row>
    <row r="7003" spans="1:4" ht="13.5" thickBot="1" x14ac:dyDescent="0.25">
      <c r="A7003" s="10" t="s">
        <v>7038</v>
      </c>
      <c r="B7003" s="31" t="e">
        <f>VLOOKUP(A7003,'IDCC FIAB'!A7625:B13378,2,FALSE)</f>
        <v>#N/A</v>
      </c>
      <c r="C7003" s="7"/>
      <c r="D7003" s="7"/>
    </row>
    <row r="7004" spans="1:4" ht="13.5" thickBot="1" x14ac:dyDescent="0.25">
      <c r="A7004" s="10" t="s">
        <v>7039</v>
      </c>
      <c r="B7004" s="31" t="e">
        <f>VLOOKUP(A7004,'IDCC FIAB'!A7626:B13379,2,FALSE)</f>
        <v>#N/A</v>
      </c>
      <c r="C7004" s="7"/>
      <c r="D7004" s="7"/>
    </row>
    <row r="7005" spans="1:4" ht="13.5" thickBot="1" x14ac:dyDescent="0.25">
      <c r="A7005" s="10" t="s">
        <v>7040</v>
      </c>
      <c r="B7005" s="31" t="e">
        <f>VLOOKUP(A7005,'IDCC FIAB'!A7627:B13380,2,FALSE)</f>
        <v>#N/A</v>
      </c>
      <c r="C7005" s="7"/>
      <c r="D7005" s="7"/>
    </row>
    <row r="7006" spans="1:4" ht="13.5" thickBot="1" x14ac:dyDescent="0.25">
      <c r="A7006" s="10" t="s">
        <v>7041</v>
      </c>
      <c r="B7006" s="31" t="e">
        <f>VLOOKUP(A7006,'IDCC FIAB'!A7628:B13381,2,FALSE)</f>
        <v>#N/A</v>
      </c>
      <c r="C7006" s="7"/>
      <c r="D7006" s="7"/>
    </row>
    <row r="7007" spans="1:4" ht="13.5" thickBot="1" x14ac:dyDescent="0.25">
      <c r="A7007" s="10" t="s">
        <v>7042</v>
      </c>
      <c r="B7007" s="31" t="e">
        <f>VLOOKUP(A7007,'IDCC FIAB'!A7629:B13382,2,FALSE)</f>
        <v>#N/A</v>
      </c>
      <c r="C7007" s="7"/>
      <c r="D7007" s="7"/>
    </row>
    <row r="7008" spans="1:4" ht="13.5" thickBot="1" x14ac:dyDescent="0.25">
      <c r="A7008" s="10" t="s">
        <v>7043</v>
      </c>
      <c r="B7008" s="31" t="e">
        <f>VLOOKUP(A7008,'IDCC FIAB'!A7630:B13383,2,FALSE)</f>
        <v>#N/A</v>
      </c>
      <c r="C7008" s="7"/>
      <c r="D7008" s="7"/>
    </row>
    <row r="7009" spans="1:4" ht="13.5" thickBot="1" x14ac:dyDescent="0.25">
      <c r="A7009" s="10" t="s">
        <v>7044</v>
      </c>
      <c r="B7009" s="31" t="e">
        <f>VLOOKUP(A7009,'IDCC FIAB'!A7631:B13384,2,FALSE)</f>
        <v>#N/A</v>
      </c>
      <c r="C7009" s="7"/>
      <c r="D7009" s="7"/>
    </row>
    <row r="7010" spans="1:4" ht="13.5" thickBot="1" x14ac:dyDescent="0.25">
      <c r="A7010" s="10" t="s">
        <v>7045</v>
      </c>
      <c r="B7010" s="31" t="e">
        <f>VLOOKUP(A7010,'IDCC FIAB'!A7632:B13385,2,FALSE)</f>
        <v>#N/A</v>
      </c>
      <c r="C7010" s="7"/>
      <c r="D7010" s="7"/>
    </row>
    <row r="7011" spans="1:4" ht="13.5" thickBot="1" x14ac:dyDescent="0.25">
      <c r="A7011" s="10" t="s">
        <v>7046</v>
      </c>
      <c r="B7011" s="31" t="e">
        <f>VLOOKUP(A7011,'IDCC FIAB'!A7633:B13386,2,FALSE)</f>
        <v>#N/A</v>
      </c>
      <c r="C7011" s="7"/>
      <c r="D7011" s="7"/>
    </row>
    <row r="7012" spans="1:4" ht="13.5" thickBot="1" x14ac:dyDescent="0.25">
      <c r="A7012" s="10" t="s">
        <v>7047</v>
      </c>
      <c r="B7012" s="31" t="e">
        <f>VLOOKUP(A7012,'IDCC FIAB'!A7634:B13387,2,FALSE)</f>
        <v>#N/A</v>
      </c>
      <c r="C7012" s="7"/>
      <c r="D7012" s="7"/>
    </row>
    <row r="7013" spans="1:4" ht="13.5" thickBot="1" x14ac:dyDescent="0.25">
      <c r="A7013" s="10" t="s">
        <v>7048</v>
      </c>
      <c r="B7013" s="31" t="e">
        <f>VLOOKUP(A7013,'IDCC FIAB'!A7635:B13388,2,FALSE)</f>
        <v>#N/A</v>
      </c>
      <c r="C7013" s="7"/>
      <c r="D7013" s="7"/>
    </row>
    <row r="7014" spans="1:4" ht="13.5" thickBot="1" x14ac:dyDescent="0.25">
      <c r="A7014" s="10" t="s">
        <v>7049</v>
      </c>
      <c r="B7014" s="31" t="e">
        <f>VLOOKUP(A7014,'IDCC FIAB'!A7636:B13389,2,FALSE)</f>
        <v>#N/A</v>
      </c>
      <c r="C7014" s="7"/>
      <c r="D7014" s="7"/>
    </row>
    <row r="7015" spans="1:4" ht="13.5" thickBot="1" x14ac:dyDescent="0.25">
      <c r="A7015" s="10" t="s">
        <v>7050</v>
      </c>
      <c r="B7015" s="31" t="e">
        <f>VLOOKUP(A7015,'IDCC FIAB'!A7637:B13390,2,FALSE)</f>
        <v>#N/A</v>
      </c>
      <c r="C7015" s="7"/>
      <c r="D7015" s="7"/>
    </row>
    <row r="7016" spans="1:4" ht="13.5" thickBot="1" x14ac:dyDescent="0.25">
      <c r="A7016" s="10" t="s">
        <v>7051</v>
      </c>
      <c r="B7016" s="31" t="e">
        <f>VLOOKUP(A7016,'IDCC FIAB'!A7638:B13391,2,FALSE)</f>
        <v>#N/A</v>
      </c>
      <c r="C7016" s="7"/>
      <c r="D7016" s="7"/>
    </row>
    <row r="7017" spans="1:4" ht="13.5" thickBot="1" x14ac:dyDescent="0.25">
      <c r="A7017" s="10" t="s">
        <v>7052</v>
      </c>
      <c r="B7017" s="31" t="e">
        <f>VLOOKUP(A7017,'IDCC FIAB'!A7639:B13392,2,FALSE)</f>
        <v>#N/A</v>
      </c>
      <c r="C7017" s="7"/>
      <c r="D7017" s="7"/>
    </row>
    <row r="7018" spans="1:4" ht="13.5" thickBot="1" x14ac:dyDescent="0.25">
      <c r="A7018" s="10" t="s">
        <v>7053</v>
      </c>
      <c r="B7018" s="31" t="e">
        <f>VLOOKUP(A7018,'IDCC FIAB'!A7640:B13393,2,FALSE)</f>
        <v>#N/A</v>
      </c>
      <c r="C7018" s="7"/>
      <c r="D7018" s="7"/>
    </row>
    <row r="7019" spans="1:4" ht="13.5" thickBot="1" x14ac:dyDescent="0.25">
      <c r="A7019" s="10" t="s">
        <v>7054</v>
      </c>
      <c r="B7019" s="31" t="e">
        <f>VLOOKUP(A7019,'IDCC FIAB'!A7641:B13394,2,FALSE)</f>
        <v>#N/A</v>
      </c>
      <c r="C7019" s="7"/>
      <c r="D7019" s="7"/>
    </row>
    <row r="7020" spans="1:4" ht="13.5" thickBot="1" x14ac:dyDescent="0.25">
      <c r="A7020" s="10" t="s">
        <v>7055</v>
      </c>
      <c r="B7020" s="31" t="e">
        <f>VLOOKUP(A7020,'IDCC FIAB'!A7642:B13395,2,FALSE)</f>
        <v>#N/A</v>
      </c>
      <c r="C7020" s="7"/>
      <c r="D7020" s="7"/>
    </row>
    <row r="7021" spans="1:4" ht="13.5" thickBot="1" x14ac:dyDescent="0.25">
      <c r="A7021" s="10" t="s">
        <v>7056</v>
      </c>
      <c r="B7021" s="31" t="e">
        <f>VLOOKUP(A7021,'IDCC FIAB'!A7643:B13396,2,FALSE)</f>
        <v>#N/A</v>
      </c>
      <c r="C7021" s="7"/>
      <c r="D7021" s="7"/>
    </row>
    <row r="7022" spans="1:4" ht="13.5" thickBot="1" x14ac:dyDescent="0.25">
      <c r="A7022" s="10" t="s">
        <v>7057</v>
      </c>
      <c r="B7022" s="31" t="e">
        <f>VLOOKUP(A7022,'IDCC FIAB'!A7644:B13397,2,FALSE)</f>
        <v>#N/A</v>
      </c>
      <c r="C7022" s="7"/>
      <c r="D7022" s="7"/>
    </row>
    <row r="7023" spans="1:4" ht="13.5" thickBot="1" x14ac:dyDescent="0.25">
      <c r="A7023" s="10" t="s">
        <v>7058</v>
      </c>
      <c r="B7023" s="31" t="e">
        <f>VLOOKUP(A7023,'IDCC FIAB'!A7645:B13398,2,FALSE)</f>
        <v>#N/A</v>
      </c>
      <c r="C7023" s="7"/>
      <c r="D7023" s="7"/>
    </row>
    <row r="7024" spans="1:4" ht="13.5" thickBot="1" x14ac:dyDescent="0.25">
      <c r="A7024" s="10" t="s">
        <v>7059</v>
      </c>
      <c r="B7024" s="31" t="e">
        <f>VLOOKUP(A7024,'IDCC FIAB'!A7646:B13399,2,FALSE)</f>
        <v>#N/A</v>
      </c>
      <c r="C7024" s="7"/>
      <c r="D7024" s="7"/>
    </row>
    <row r="7025" spans="1:4" ht="13.5" thickBot="1" x14ac:dyDescent="0.25">
      <c r="A7025" s="10" t="s">
        <v>7060</v>
      </c>
      <c r="B7025" s="31" t="e">
        <f>VLOOKUP(A7025,'IDCC FIAB'!A7647:B13400,2,FALSE)</f>
        <v>#N/A</v>
      </c>
      <c r="C7025" s="7"/>
      <c r="D7025" s="7"/>
    </row>
    <row r="7026" spans="1:4" ht="13.5" thickBot="1" x14ac:dyDescent="0.25">
      <c r="A7026" s="10" t="s">
        <v>7061</v>
      </c>
      <c r="B7026" s="31" t="e">
        <f>VLOOKUP(A7026,'IDCC FIAB'!A7648:B13401,2,FALSE)</f>
        <v>#N/A</v>
      </c>
      <c r="C7026" s="7"/>
      <c r="D7026" s="7"/>
    </row>
    <row r="7027" spans="1:4" ht="13.5" thickBot="1" x14ac:dyDescent="0.25">
      <c r="A7027" s="10" t="s">
        <v>7062</v>
      </c>
      <c r="B7027" s="31" t="e">
        <f>VLOOKUP(A7027,'IDCC FIAB'!A7649:B13402,2,FALSE)</f>
        <v>#N/A</v>
      </c>
      <c r="C7027" s="7"/>
      <c r="D7027" s="7"/>
    </row>
    <row r="7028" spans="1:4" ht="13.5" thickBot="1" x14ac:dyDescent="0.25">
      <c r="A7028" s="10" t="s">
        <v>7063</v>
      </c>
      <c r="B7028" s="31" t="e">
        <f>VLOOKUP(A7028,'IDCC FIAB'!A7650:B13403,2,FALSE)</f>
        <v>#N/A</v>
      </c>
      <c r="C7028" s="7"/>
      <c r="D7028" s="7"/>
    </row>
    <row r="7029" spans="1:4" ht="13.5" thickBot="1" x14ac:dyDescent="0.25">
      <c r="A7029" s="10" t="s">
        <v>7064</v>
      </c>
      <c r="B7029" s="31" t="e">
        <f>VLOOKUP(A7029,'IDCC FIAB'!A7651:B13404,2,FALSE)</f>
        <v>#N/A</v>
      </c>
      <c r="C7029" s="7"/>
      <c r="D7029" s="7"/>
    </row>
    <row r="7030" spans="1:4" ht="13.5" thickBot="1" x14ac:dyDescent="0.25">
      <c r="A7030" s="10" t="s">
        <v>7065</v>
      </c>
      <c r="B7030" s="31" t="e">
        <f>VLOOKUP(A7030,'IDCC FIAB'!A7652:B13405,2,FALSE)</f>
        <v>#N/A</v>
      </c>
      <c r="C7030" s="7"/>
      <c r="D7030" s="7"/>
    </row>
    <row r="7031" spans="1:4" ht="13.5" thickBot="1" x14ac:dyDescent="0.25">
      <c r="A7031" s="10" t="s">
        <v>7066</v>
      </c>
      <c r="B7031" s="31" t="e">
        <f>VLOOKUP(A7031,'IDCC FIAB'!A7653:B13406,2,FALSE)</f>
        <v>#N/A</v>
      </c>
      <c r="C7031" s="7"/>
      <c r="D7031" s="7"/>
    </row>
    <row r="7032" spans="1:4" ht="13.5" thickBot="1" x14ac:dyDescent="0.25">
      <c r="A7032" s="10" t="s">
        <v>7067</v>
      </c>
      <c r="B7032" s="31" t="e">
        <f>VLOOKUP(A7032,'IDCC FIAB'!A7654:B13407,2,FALSE)</f>
        <v>#N/A</v>
      </c>
      <c r="C7032" s="7"/>
      <c r="D7032" s="7"/>
    </row>
    <row r="7033" spans="1:4" ht="13.5" thickBot="1" x14ac:dyDescent="0.25">
      <c r="A7033" s="10" t="s">
        <v>7068</v>
      </c>
      <c r="B7033" s="31" t="e">
        <f>VLOOKUP(A7033,'IDCC FIAB'!A7655:B13408,2,FALSE)</f>
        <v>#N/A</v>
      </c>
      <c r="C7033" s="7"/>
      <c r="D7033" s="7"/>
    </row>
    <row r="7034" spans="1:4" ht="13.5" thickBot="1" x14ac:dyDescent="0.25">
      <c r="A7034" s="10" t="s">
        <v>7069</v>
      </c>
      <c r="B7034" s="31" t="e">
        <f>VLOOKUP(A7034,'IDCC FIAB'!A7656:B13409,2,FALSE)</f>
        <v>#N/A</v>
      </c>
      <c r="C7034" s="7"/>
      <c r="D7034" s="7"/>
    </row>
    <row r="7035" spans="1:4" ht="13.5" thickBot="1" x14ac:dyDescent="0.25">
      <c r="A7035" s="10" t="s">
        <v>7070</v>
      </c>
      <c r="B7035" s="31" t="e">
        <f>VLOOKUP(A7035,'IDCC FIAB'!A7657:B13410,2,FALSE)</f>
        <v>#N/A</v>
      </c>
      <c r="C7035" s="7"/>
      <c r="D7035" s="7"/>
    </row>
    <row r="7036" spans="1:4" ht="13.5" thickBot="1" x14ac:dyDescent="0.25">
      <c r="A7036" s="10" t="s">
        <v>7071</v>
      </c>
      <c r="B7036" s="31" t="e">
        <f>VLOOKUP(A7036,'IDCC FIAB'!A7658:B13411,2,FALSE)</f>
        <v>#N/A</v>
      </c>
      <c r="C7036" s="7"/>
      <c r="D7036" s="7"/>
    </row>
    <row r="7037" spans="1:4" ht="13.5" thickBot="1" x14ac:dyDescent="0.25">
      <c r="A7037" s="10" t="s">
        <v>7072</v>
      </c>
      <c r="B7037" s="31" t="e">
        <f>VLOOKUP(A7037,'IDCC FIAB'!A7659:B13412,2,FALSE)</f>
        <v>#N/A</v>
      </c>
      <c r="C7037" s="7"/>
      <c r="D7037" s="7"/>
    </row>
    <row r="7038" spans="1:4" ht="13.5" thickBot="1" x14ac:dyDescent="0.25">
      <c r="A7038" s="10" t="s">
        <v>7073</v>
      </c>
      <c r="B7038" s="31" t="e">
        <f>VLOOKUP(A7038,'IDCC FIAB'!A7660:B13413,2,FALSE)</f>
        <v>#N/A</v>
      </c>
      <c r="C7038" s="7"/>
      <c r="D7038" s="7"/>
    </row>
    <row r="7039" spans="1:4" ht="13.5" thickBot="1" x14ac:dyDescent="0.25">
      <c r="A7039" s="10" t="s">
        <v>7074</v>
      </c>
      <c r="B7039" s="31" t="e">
        <f>VLOOKUP(A7039,'IDCC FIAB'!A7661:B13414,2,FALSE)</f>
        <v>#N/A</v>
      </c>
      <c r="C7039" s="7"/>
      <c r="D7039" s="7"/>
    </row>
    <row r="7040" spans="1:4" ht="13.5" thickBot="1" x14ac:dyDescent="0.25">
      <c r="A7040" s="10" t="s">
        <v>7075</v>
      </c>
      <c r="B7040" s="31" t="e">
        <f>VLOOKUP(A7040,'IDCC FIAB'!A7662:B13415,2,FALSE)</f>
        <v>#N/A</v>
      </c>
      <c r="C7040" s="7"/>
      <c r="D7040" s="7"/>
    </row>
    <row r="7041" spans="1:4" ht="13.5" thickBot="1" x14ac:dyDescent="0.25">
      <c r="A7041" s="10" t="s">
        <v>7076</v>
      </c>
      <c r="B7041" s="31" t="e">
        <f>VLOOKUP(A7041,'IDCC FIAB'!A7663:B13416,2,FALSE)</f>
        <v>#N/A</v>
      </c>
      <c r="C7041" s="7"/>
      <c r="D7041" s="7"/>
    </row>
    <row r="7042" spans="1:4" ht="13.5" thickBot="1" x14ac:dyDescent="0.25">
      <c r="A7042" s="10" t="s">
        <v>7077</v>
      </c>
      <c r="B7042" s="31" t="e">
        <f>VLOOKUP(A7042,'IDCC FIAB'!A7664:B13417,2,FALSE)</f>
        <v>#N/A</v>
      </c>
      <c r="C7042" s="7"/>
      <c r="D7042" s="7"/>
    </row>
    <row r="7043" spans="1:4" ht="13.5" thickBot="1" x14ac:dyDescent="0.25">
      <c r="A7043" s="10" t="s">
        <v>7078</v>
      </c>
      <c r="B7043" s="31" t="e">
        <f>VLOOKUP(A7043,'IDCC FIAB'!A7665:B13418,2,FALSE)</f>
        <v>#N/A</v>
      </c>
      <c r="C7043" s="7"/>
      <c r="D7043" s="7"/>
    </row>
    <row r="7044" spans="1:4" ht="13.5" thickBot="1" x14ac:dyDescent="0.25">
      <c r="A7044" s="10" t="s">
        <v>7079</v>
      </c>
      <c r="B7044" s="31" t="e">
        <f>VLOOKUP(A7044,'IDCC FIAB'!A7666:B13419,2,FALSE)</f>
        <v>#N/A</v>
      </c>
      <c r="C7044" s="7"/>
      <c r="D7044" s="7"/>
    </row>
    <row r="7045" spans="1:4" ht="13.5" thickBot="1" x14ac:dyDescent="0.25">
      <c r="A7045" s="10" t="s">
        <v>7080</v>
      </c>
      <c r="B7045" s="31" t="e">
        <f>VLOOKUP(A7045,'IDCC FIAB'!A7667:B13420,2,FALSE)</f>
        <v>#N/A</v>
      </c>
      <c r="C7045" s="7"/>
      <c r="D7045" s="7"/>
    </row>
    <row r="7046" spans="1:4" ht="13.5" thickBot="1" x14ac:dyDescent="0.25">
      <c r="A7046" s="10" t="s">
        <v>7081</v>
      </c>
      <c r="B7046" s="31" t="e">
        <f>VLOOKUP(A7046,'IDCC FIAB'!A7668:B13421,2,FALSE)</f>
        <v>#N/A</v>
      </c>
      <c r="C7046" s="7"/>
      <c r="D7046" s="7"/>
    </row>
    <row r="7047" spans="1:4" ht="13.5" thickBot="1" x14ac:dyDescent="0.25">
      <c r="A7047" s="10" t="s">
        <v>7082</v>
      </c>
      <c r="B7047" s="31" t="e">
        <f>VLOOKUP(A7047,'IDCC FIAB'!A7669:B13422,2,FALSE)</f>
        <v>#N/A</v>
      </c>
      <c r="C7047" s="7"/>
      <c r="D7047" s="7"/>
    </row>
    <row r="7048" spans="1:4" ht="13.5" thickBot="1" x14ac:dyDescent="0.25">
      <c r="A7048" s="10" t="s">
        <v>7083</v>
      </c>
      <c r="B7048" s="31" t="e">
        <f>VLOOKUP(A7048,'IDCC FIAB'!A7670:B13423,2,FALSE)</f>
        <v>#N/A</v>
      </c>
      <c r="C7048" s="7"/>
      <c r="D7048" s="7"/>
    </row>
    <row r="7049" spans="1:4" ht="13.5" thickBot="1" x14ac:dyDescent="0.25">
      <c r="A7049" s="10" t="s">
        <v>7084</v>
      </c>
      <c r="B7049" s="31" t="e">
        <f>VLOOKUP(A7049,'IDCC FIAB'!A7671:B13424,2,FALSE)</f>
        <v>#N/A</v>
      </c>
      <c r="C7049" s="7"/>
      <c r="D7049" s="7"/>
    </row>
    <row r="7050" spans="1:4" ht="13.5" thickBot="1" x14ac:dyDescent="0.25">
      <c r="A7050" s="10" t="s">
        <v>7085</v>
      </c>
      <c r="B7050" s="31" t="e">
        <f>VLOOKUP(A7050,'IDCC FIAB'!A7672:B13425,2,FALSE)</f>
        <v>#N/A</v>
      </c>
      <c r="C7050" s="7"/>
      <c r="D7050" s="7"/>
    </row>
    <row r="7051" spans="1:4" ht="13.5" thickBot="1" x14ac:dyDescent="0.25">
      <c r="A7051" s="10" t="s">
        <v>7086</v>
      </c>
      <c r="B7051" s="31" t="e">
        <f>VLOOKUP(A7051,'IDCC FIAB'!A7673:B13426,2,FALSE)</f>
        <v>#N/A</v>
      </c>
      <c r="C7051" s="7"/>
      <c r="D7051" s="7"/>
    </row>
    <row r="7052" spans="1:4" ht="13.5" thickBot="1" x14ac:dyDescent="0.25">
      <c r="A7052" s="10" t="s">
        <v>7087</v>
      </c>
      <c r="B7052" s="31" t="e">
        <f>VLOOKUP(A7052,'IDCC FIAB'!A7674:B13427,2,FALSE)</f>
        <v>#N/A</v>
      </c>
      <c r="C7052" s="7"/>
      <c r="D7052" s="7"/>
    </row>
    <row r="7053" spans="1:4" ht="13.5" thickBot="1" x14ac:dyDescent="0.25">
      <c r="A7053" s="10" t="s">
        <v>7088</v>
      </c>
      <c r="B7053" s="31" t="e">
        <f>VLOOKUP(A7053,'IDCC FIAB'!A7675:B13428,2,FALSE)</f>
        <v>#N/A</v>
      </c>
      <c r="C7053" s="7"/>
      <c r="D7053" s="7"/>
    </row>
    <row r="7054" spans="1:4" ht="13.5" thickBot="1" x14ac:dyDescent="0.25">
      <c r="A7054" s="10" t="s">
        <v>7089</v>
      </c>
      <c r="B7054" s="31" t="e">
        <f>VLOOKUP(A7054,'IDCC FIAB'!A7676:B13429,2,FALSE)</f>
        <v>#N/A</v>
      </c>
      <c r="C7054" s="7"/>
      <c r="D7054" s="7"/>
    </row>
    <row r="7055" spans="1:4" ht="13.5" thickBot="1" x14ac:dyDescent="0.25">
      <c r="A7055" s="10" t="s">
        <v>7090</v>
      </c>
      <c r="B7055" s="31" t="e">
        <f>VLOOKUP(A7055,'IDCC FIAB'!A7677:B13430,2,FALSE)</f>
        <v>#N/A</v>
      </c>
      <c r="C7055" s="7"/>
      <c r="D7055" s="7"/>
    </row>
    <row r="7056" spans="1:4" ht="13.5" thickBot="1" x14ac:dyDescent="0.25">
      <c r="A7056" s="10" t="s">
        <v>7091</v>
      </c>
      <c r="B7056" s="31" t="e">
        <f>VLOOKUP(A7056,'IDCC FIAB'!A7678:B13431,2,FALSE)</f>
        <v>#N/A</v>
      </c>
      <c r="C7056" s="7"/>
      <c r="D7056" s="7"/>
    </row>
    <row r="7057" spans="1:4" ht="13.5" thickBot="1" x14ac:dyDescent="0.25">
      <c r="A7057" s="10" t="s">
        <v>7092</v>
      </c>
      <c r="B7057" s="31" t="e">
        <f>VLOOKUP(A7057,'IDCC FIAB'!A7679:B13432,2,FALSE)</f>
        <v>#N/A</v>
      </c>
      <c r="C7057" s="7"/>
      <c r="D7057" s="7"/>
    </row>
    <row r="7058" spans="1:4" ht="13.5" thickBot="1" x14ac:dyDescent="0.25">
      <c r="A7058" s="10" t="s">
        <v>7093</v>
      </c>
      <c r="B7058" s="31" t="e">
        <f>VLOOKUP(A7058,'IDCC FIAB'!A7680:B13433,2,FALSE)</f>
        <v>#N/A</v>
      </c>
      <c r="C7058" s="7"/>
      <c r="D7058" s="7"/>
    </row>
    <row r="7059" spans="1:4" ht="13.5" thickBot="1" x14ac:dyDescent="0.25">
      <c r="A7059" s="10" t="s">
        <v>7094</v>
      </c>
      <c r="B7059" s="31" t="e">
        <f>VLOOKUP(A7059,'IDCC FIAB'!A7681:B13434,2,FALSE)</f>
        <v>#N/A</v>
      </c>
      <c r="C7059" s="7"/>
      <c r="D7059" s="7"/>
    </row>
    <row r="7060" spans="1:4" ht="13.5" thickBot="1" x14ac:dyDescent="0.25">
      <c r="A7060" s="10" t="s">
        <v>7095</v>
      </c>
      <c r="B7060" s="31" t="e">
        <f>VLOOKUP(A7060,'IDCC FIAB'!A7682:B13435,2,FALSE)</f>
        <v>#N/A</v>
      </c>
      <c r="C7060" s="7"/>
      <c r="D7060" s="7"/>
    </row>
    <row r="7061" spans="1:4" ht="13.5" thickBot="1" x14ac:dyDescent="0.25">
      <c r="A7061" s="10" t="s">
        <v>7096</v>
      </c>
      <c r="B7061" s="31" t="e">
        <f>VLOOKUP(A7061,'IDCC FIAB'!A7683:B13436,2,FALSE)</f>
        <v>#N/A</v>
      </c>
      <c r="C7061" s="7"/>
      <c r="D7061" s="7"/>
    </row>
    <row r="7062" spans="1:4" ht="13.5" thickBot="1" x14ac:dyDescent="0.25">
      <c r="A7062" s="10" t="s">
        <v>7097</v>
      </c>
      <c r="B7062" s="31" t="e">
        <f>VLOOKUP(A7062,'IDCC FIAB'!A7684:B13437,2,FALSE)</f>
        <v>#N/A</v>
      </c>
      <c r="C7062" s="7"/>
      <c r="D7062" s="7"/>
    </row>
    <row r="7063" spans="1:4" ht="13.5" thickBot="1" x14ac:dyDescent="0.25">
      <c r="A7063" s="10" t="s">
        <v>7098</v>
      </c>
      <c r="B7063" s="31" t="e">
        <f>VLOOKUP(A7063,'IDCC FIAB'!A7685:B13438,2,FALSE)</f>
        <v>#N/A</v>
      </c>
      <c r="C7063" s="7"/>
      <c r="D7063" s="7"/>
    </row>
    <row r="7064" spans="1:4" ht="13.5" thickBot="1" x14ac:dyDescent="0.25">
      <c r="A7064" s="10" t="s">
        <v>7099</v>
      </c>
      <c r="B7064" s="31" t="e">
        <f>VLOOKUP(A7064,'IDCC FIAB'!A7686:B13439,2,FALSE)</f>
        <v>#N/A</v>
      </c>
      <c r="C7064" s="7"/>
      <c r="D7064" s="7"/>
    </row>
    <row r="7065" spans="1:4" ht="13.5" thickBot="1" x14ac:dyDescent="0.25">
      <c r="A7065" s="10" t="s">
        <v>7100</v>
      </c>
      <c r="B7065" s="31" t="e">
        <f>VLOOKUP(A7065,'IDCC FIAB'!A7687:B13440,2,FALSE)</f>
        <v>#N/A</v>
      </c>
      <c r="C7065" s="7"/>
      <c r="D7065" s="7"/>
    </row>
    <row r="7066" spans="1:4" ht="13.5" thickBot="1" x14ac:dyDescent="0.25">
      <c r="A7066" s="10" t="s">
        <v>7101</v>
      </c>
      <c r="B7066" s="31" t="e">
        <f>VLOOKUP(A7066,'IDCC FIAB'!A7688:B13441,2,FALSE)</f>
        <v>#N/A</v>
      </c>
      <c r="C7066" s="7"/>
      <c r="D7066" s="7"/>
    </row>
    <row r="7067" spans="1:4" ht="13.5" thickBot="1" x14ac:dyDescent="0.25">
      <c r="A7067" s="10" t="s">
        <v>7102</v>
      </c>
      <c r="B7067" s="31" t="e">
        <f>VLOOKUP(A7067,'IDCC FIAB'!A7689:B13442,2,FALSE)</f>
        <v>#N/A</v>
      </c>
      <c r="C7067" s="7"/>
      <c r="D7067" s="7"/>
    </row>
    <row r="7068" spans="1:4" ht="13.5" thickBot="1" x14ac:dyDescent="0.25">
      <c r="A7068" s="10" t="s">
        <v>7103</v>
      </c>
      <c r="B7068" s="31" t="e">
        <f>VLOOKUP(A7068,'IDCC FIAB'!A7690:B13443,2,FALSE)</f>
        <v>#N/A</v>
      </c>
      <c r="C7068" s="7"/>
      <c r="D7068" s="7"/>
    </row>
    <row r="7069" spans="1:4" ht="13.5" thickBot="1" x14ac:dyDescent="0.25">
      <c r="A7069" s="10" t="s">
        <v>7104</v>
      </c>
      <c r="B7069" s="31" t="e">
        <f>VLOOKUP(A7069,'IDCC FIAB'!A7691:B13444,2,FALSE)</f>
        <v>#N/A</v>
      </c>
      <c r="C7069" s="7"/>
      <c r="D7069" s="7"/>
    </row>
    <row r="7070" spans="1:4" ht="13.5" thickBot="1" x14ac:dyDescent="0.25">
      <c r="A7070" s="10" t="s">
        <v>7105</v>
      </c>
      <c r="B7070" s="31" t="e">
        <f>VLOOKUP(A7070,'IDCC FIAB'!A7692:B13445,2,FALSE)</f>
        <v>#N/A</v>
      </c>
      <c r="C7070" s="7"/>
      <c r="D7070" s="7"/>
    </row>
    <row r="7071" spans="1:4" ht="13.5" thickBot="1" x14ac:dyDescent="0.25">
      <c r="A7071" s="10" t="s">
        <v>7106</v>
      </c>
      <c r="B7071" s="31" t="e">
        <f>VLOOKUP(A7071,'IDCC FIAB'!A7693:B13446,2,FALSE)</f>
        <v>#N/A</v>
      </c>
      <c r="C7071" s="7"/>
      <c r="D7071" s="7"/>
    </row>
    <row r="7072" spans="1:4" ht="13.5" thickBot="1" x14ac:dyDescent="0.25">
      <c r="A7072" s="10" t="s">
        <v>7107</v>
      </c>
      <c r="B7072" s="31" t="e">
        <f>VLOOKUP(A7072,'IDCC FIAB'!A7694:B13447,2,FALSE)</f>
        <v>#N/A</v>
      </c>
      <c r="C7072" s="7"/>
      <c r="D7072" s="7"/>
    </row>
    <row r="7073" spans="1:4" ht="13.5" thickBot="1" x14ac:dyDescent="0.25">
      <c r="A7073" s="10" t="s">
        <v>7108</v>
      </c>
      <c r="B7073" s="31" t="e">
        <f>VLOOKUP(A7073,'IDCC FIAB'!A7695:B13448,2,FALSE)</f>
        <v>#N/A</v>
      </c>
      <c r="C7073" s="7"/>
      <c r="D7073" s="7"/>
    </row>
    <row r="7074" spans="1:4" ht="13.5" thickBot="1" x14ac:dyDescent="0.25">
      <c r="A7074" s="10" t="s">
        <v>7109</v>
      </c>
      <c r="B7074" s="31" t="e">
        <f>VLOOKUP(A7074,'IDCC FIAB'!A7696:B13449,2,FALSE)</f>
        <v>#N/A</v>
      </c>
      <c r="C7074" s="7"/>
      <c r="D7074" s="7"/>
    </row>
    <row r="7075" spans="1:4" ht="13.5" thickBot="1" x14ac:dyDescent="0.25">
      <c r="A7075" s="10" t="s">
        <v>7110</v>
      </c>
      <c r="B7075" s="31" t="e">
        <f>VLOOKUP(A7075,'IDCC FIAB'!A7697:B13450,2,FALSE)</f>
        <v>#N/A</v>
      </c>
      <c r="C7075" s="7"/>
      <c r="D7075" s="7"/>
    </row>
    <row r="7076" spans="1:4" ht="13.5" thickBot="1" x14ac:dyDescent="0.25">
      <c r="A7076" s="10" t="s">
        <v>7111</v>
      </c>
      <c r="B7076" s="31" t="e">
        <f>VLOOKUP(A7076,'IDCC FIAB'!A7698:B13451,2,FALSE)</f>
        <v>#N/A</v>
      </c>
      <c r="C7076" s="7"/>
      <c r="D7076" s="7"/>
    </row>
    <row r="7077" spans="1:4" ht="13.5" thickBot="1" x14ac:dyDescent="0.25">
      <c r="A7077" s="10" t="s">
        <v>7112</v>
      </c>
      <c r="B7077" s="31" t="e">
        <f>VLOOKUP(A7077,'IDCC FIAB'!A7699:B13452,2,FALSE)</f>
        <v>#N/A</v>
      </c>
      <c r="C7077" s="7"/>
      <c r="D7077" s="7"/>
    </row>
    <row r="7078" spans="1:4" ht="13.5" thickBot="1" x14ac:dyDescent="0.25">
      <c r="A7078" s="10" t="s">
        <v>7113</v>
      </c>
      <c r="B7078" s="31" t="e">
        <f>VLOOKUP(A7078,'IDCC FIAB'!A7700:B13453,2,FALSE)</f>
        <v>#N/A</v>
      </c>
      <c r="C7078" s="7"/>
      <c r="D7078" s="7"/>
    </row>
    <row r="7079" spans="1:4" ht="13.5" thickBot="1" x14ac:dyDescent="0.25">
      <c r="A7079" s="10" t="s">
        <v>7114</v>
      </c>
      <c r="B7079" s="31" t="e">
        <f>VLOOKUP(A7079,'IDCC FIAB'!A7701:B13454,2,FALSE)</f>
        <v>#N/A</v>
      </c>
      <c r="C7079" s="7"/>
      <c r="D7079" s="7"/>
    </row>
    <row r="7080" spans="1:4" ht="13.5" thickBot="1" x14ac:dyDescent="0.25">
      <c r="A7080" s="10" t="s">
        <v>7115</v>
      </c>
      <c r="B7080" s="31" t="e">
        <f>VLOOKUP(A7080,'IDCC FIAB'!A7702:B13455,2,FALSE)</f>
        <v>#N/A</v>
      </c>
      <c r="C7080" s="7"/>
      <c r="D7080" s="7"/>
    </row>
    <row r="7081" spans="1:4" ht="13.5" thickBot="1" x14ac:dyDescent="0.25">
      <c r="A7081" s="10" t="s">
        <v>7116</v>
      </c>
      <c r="B7081" s="31" t="e">
        <f>VLOOKUP(A7081,'IDCC FIAB'!A7703:B13456,2,FALSE)</f>
        <v>#N/A</v>
      </c>
      <c r="C7081" s="7"/>
      <c r="D7081" s="7"/>
    </row>
    <row r="7082" spans="1:4" ht="13.5" thickBot="1" x14ac:dyDescent="0.25">
      <c r="A7082" s="10" t="s">
        <v>7117</v>
      </c>
      <c r="B7082" s="31" t="e">
        <f>VLOOKUP(A7082,'IDCC FIAB'!A7704:B13457,2,FALSE)</f>
        <v>#N/A</v>
      </c>
      <c r="C7082" s="7"/>
      <c r="D7082" s="7"/>
    </row>
    <row r="7083" spans="1:4" ht="13.5" thickBot="1" x14ac:dyDescent="0.25">
      <c r="A7083" s="10" t="s">
        <v>7118</v>
      </c>
      <c r="B7083" s="31" t="e">
        <f>VLOOKUP(A7083,'IDCC FIAB'!A7705:B13458,2,FALSE)</f>
        <v>#N/A</v>
      </c>
      <c r="C7083" s="7"/>
      <c r="D7083" s="7"/>
    </row>
    <row r="7084" spans="1:4" ht="13.5" thickBot="1" x14ac:dyDescent="0.25">
      <c r="A7084" s="10" t="s">
        <v>7119</v>
      </c>
      <c r="B7084" s="31" t="e">
        <f>VLOOKUP(A7084,'IDCC FIAB'!A7706:B13459,2,FALSE)</f>
        <v>#N/A</v>
      </c>
      <c r="C7084" s="7"/>
      <c r="D7084" s="7"/>
    </row>
    <row r="7085" spans="1:4" ht="13.5" thickBot="1" x14ac:dyDescent="0.25">
      <c r="A7085" s="10" t="s">
        <v>7120</v>
      </c>
      <c r="B7085" s="31" t="e">
        <f>VLOOKUP(A7085,'IDCC FIAB'!A7707:B13460,2,FALSE)</f>
        <v>#N/A</v>
      </c>
      <c r="C7085" s="7"/>
      <c r="D7085" s="7"/>
    </row>
    <row r="7086" spans="1:4" ht="13.5" thickBot="1" x14ac:dyDescent="0.25">
      <c r="A7086" s="10" t="s">
        <v>7121</v>
      </c>
      <c r="B7086" s="31" t="e">
        <f>VLOOKUP(A7086,'IDCC FIAB'!A7708:B13461,2,FALSE)</f>
        <v>#N/A</v>
      </c>
      <c r="C7086" s="7"/>
      <c r="D7086" s="7"/>
    </row>
    <row r="7087" spans="1:4" ht="13.5" thickBot="1" x14ac:dyDescent="0.25">
      <c r="A7087" s="10" t="s">
        <v>7122</v>
      </c>
      <c r="B7087" s="31" t="e">
        <f>VLOOKUP(A7087,'IDCC FIAB'!A7709:B13462,2,FALSE)</f>
        <v>#N/A</v>
      </c>
      <c r="C7087" s="7"/>
      <c r="D7087" s="7"/>
    </row>
    <row r="7088" spans="1:4" ht="13.5" thickBot="1" x14ac:dyDescent="0.25">
      <c r="A7088" s="10" t="s">
        <v>7123</v>
      </c>
      <c r="B7088" s="31" t="e">
        <f>VLOOKUP(A7088,'IDCC FIAB'!A7710:B13463,2,FALSE)</f>
        <v>#N/A</v>
      </c>
      <c r="C7088" s="7"/>
      <c r="D7088" s="7"/>
    </row>
    <row r="7089" spans="1:4" ht="13.5" thickBot="1" x14ac:dyDescent="0.25">
      <c r="A7089" s="10" t="s">
        <v>7124</v>
      </c>
      <c r="B7089" s="31" t="e">
        <f>VLOOKUP(A7089,'IDCC FIAB'!A7711:B13464,2,FALSE)</f>
        <v>#N/A</v>
      </c>
      <c r="C7089" s="7"/>
      <c r="D7089" s="7"/>
    </row>
    <row r="7090" spans="1:4" ht="13.5" thickBot="1" x14ac:dyDescent="0.25">
      <c r="A7090" s="10" t="s">
        <v>7125</v>
      </c>
      <c r="B7090" s="31" t="e">
        <f>VLOOKUP(A7090,'IDCC FIAB'!A7712:B13465,2,FALSE)</f>
        <v>#N/A</v>
      </c>
      <c r="C7090" s="7"/>
      <c r="D7090" s="7"/>
    </row>
    <row r="7091" spans="1:4" ht="13.5" thickBot="1" x14ac:dyDescent="0.25">
      <c r="A7091" s="10" t="s">
        <v>7126</v>
      </c>
      <c r="B7091" s="31" t="e">
        <f>VLOOKUP(A7091,'IDCC FIAB'!A7713:B13466,2,FALSE)</f>
        <v>#N/A</v>
      </c>
      <c r="C7091" s="7"/>
      <c r="D7091" s="7"/>
    </row>
    <row r="7092" spans="1:4" ht="13.5" thickBot="1" x14ac:dyDescent="0.25">
      <c r="A7092" s="10" t="s">
        <v>7127</v>
      </c>
      <c r="B7092" s="31" t="e">
        <f>VLOOKUP(A7092,'IDCC FIAB'!A7714:B13467,2,FALSE)</f>
        <v>#N/A</v>
      </c>
      <c r="C7092" s="7"/>
      <c r="D7092" s="7"/>
    </row>
    <row r="7093" spans="1:4" ht="13.5" thickBot="1" x14ac:dyDescent="0.25">
      <c r="A7093" s="10" t="s">
        <v>7128</v>
      </c>
      <c r="B7093" s="31" t="e">
        <f>VLOOKUP(A7093,'IDCC FIAB'!A7715:B13468,2,FALSE)</f>
        <v>#N/A</v>
      </c>
      <c r="C7093" s="7"/>
      <c r="D7093" s="7"/>
    </row>
    <row r="7094" spans="1:4" ht="13.5" thickBot="1" x14ac:dyDescent="0.25">
      <c r="A7094" s="10" t="s">
        <v>7129</v>
      </c>
      <c r="B7094" s="31" t="e">
        <f>VLOOKUP(A7094,'IDCC FIAB'!A7716:B13469,2,FALSE)</f>
        <v>#N/A</v>
      </c>
      <c r="C7094" s="7"/>
      <c r="D7094" s="7"/>
    </row>
    <row r="7095" spans="1:4" ht="13.5" thickBot="1" x14ac:dyDescent="0.25">
      <c r="A7095" s="10" t="s">
        <v>7130</v>
      </c>
      <c r="B7095" s="31" t="e">
        <f>VLOOKUP(A7095,'IDCC FIAB'!A7717:B13470,2,FALSE)</f>
        <v>#N/A</v>
      </c>
      <c r="C7095" s="7"/>
      <c r="D7095" s="7"/>
    </row>
    <row r="7096" spans="1:4" ht="13.5" thickBot="1" x14ac:dyDescent="0.25">
      <c r="A7096" s="10" t="s">
        <v>7131</v>
      </c>
      <c r="B7096" s="31" t="e">
        <f>VLOOKUP(A7096,'IDCC FIAB'!A7718:B13471,2,FALSE)</f>
        <v>#N/A</v>
      </c>
      <c r="C7096" s="7"/>
      <c r="D7096" s="7"/>
    </row>
    <row r="7097" spans="1:4" ht="13.5" thickBot="1" x14ac:dyDescent="0.25">
      <c r="A7097" s="10" t="s">
        <v>7132</v>
      </c>
      <c r="B7097" s="31" t="e">
        <f>VLOOKUP(A7097,'IDCC FIAB'!A7719:B13472,2,FALSE)</f>
        <v>#N/A</v>
      </c>
      <c r="C7097" s="7"/>
      <c r="D7097" s="7"/>
    </row>
    <row r="7098" spans="1:4" ht="13.5" thickBot="1" x14ac:dyDescent="0.25">
      <c r="A7098" s="10" t="s">
        <v>7133</v>
      </c>
      <c r="B7098" s="31" t="e">
        <f>VLOOKUP(A7098,'IDCC FIAB'!A7720:B13473,2,FALSE)</f>
        <v>#N/A</v>
      </c>
      <c r="C7098" s="7"/>
      <c r="D7098" s="7"/>
    </row>
    <row r="7099" spans="1:4" ht="13.5" thickBot="1" x14ac:dyDescent="0.25">
      <c r="A7099" s="10" t="s">
        <v>7134</v>
      </c>
      <c r="B7099" s="31" t="e">
        <f>VLOOKUP(A7099,'IDCC FIAB'!A7721:B13474,2,FALSE)</f>
        <v>#N/A</v>
      </c>
      <c r="C7099" s="7"/>
      <c r="D7099" s="7"/>
    </row>
    <row r="7100" spans="1:4" ht="13.5" thickBot="1" x14ac:dyDescent="0.25">
      <c r="A7100" s="10" t="s">
        <v>7135</v>
      </c>
      <c r="B7100" s="31" t="e">
        <f>VLOOKUP(A7100,'IDCC FIAB'!A7722:B13475,2,FALSE)</f>
        <v>#N/A</v>
      </c>
      <c r="C7100" s="7"/>
      <c r="D7100" s="7"/>
    </row>
    <row r="7101" spans="1:4" ht="13.5" thickBot="1" x14ac:dyDescent="0.25">
      <c r="A7101" s="10" t="s">
        <v>7136</v>
      </c>
      <c r="B7101" s="31" t="e">
        <f>VLOOKUP(A7101,'IDCC FIAB'!A7723:B13476,2,FALSE)</f>
        <v>#N/A</v>
      </c>
      <c r="C7101" s="7"/>
      <c r="D7101" s="7"/>
    </row>
    <row r="7102" spans="1:4" ht="13.5" thickBot="1" x14ac:dyDescent="0.25">
      <c r="A7102" s="10" t="s">
        <v>7137</v>
      </c>
      <c r="B7102" s="31" t="e">
        <f>VLOOKUP(A7102,'IDCC FIAB'!A7724:B13477,2,FALSE)</f>
        <v>#N/A</v>
      </c>
      <c r="C7102" s="7"/>
      <c r="D7102" s="7"/>
    </row>
    <row r="7103" spans="1:4" ht="13.5" thickBot="1" x14ac:dyDescent="0.25">
      <c r="A7103" s="10" t="s">
        <v>7138</v>
      </c>
      <c r="B7103" s="31" t="e">
        <f>VLOOKUP(A7103,'IDCC FIAB'!A7725:B13478,2,FALSE)</f>
        <v>#N/A</v>
      </c>
      <c r="C7103" s="7"/>
      <c r="D7103" s="7"/>
    </row>
    <row r="7104" spans="1:4" ht="13.5" thickBot="1" x14ac:dyDescent="0.25">
      <c r="A7104" s="10" t="s">
        <v>7139</v>
      </c>
      <c r="B7104" s="31" t="e">
        <f>VLOOKUP(A7104,'IDCC FIAB'!A7726:B13479,2,FALSE)</f>
        <v>#N/A</v>
      </c>
      <c r="C7104" s="7"/>
      <c r="D7104" s="7"/>
    </row>
    <row r="7105" spans="1:4" ht="13.5" thickBot="1" x14ac:dyDescent="0.25">
      <c r="A7105" s="10" t="s">
        <v>7140</v>
      </c>
      <c r="B7105" s="31" t="e">
        <f>VLOOKUP(A7105,'IDCC FIAB'!A7727:B13480,2,FALSE)</f>
        <v>#N/A</v>
      </c>
      <c r="C7105" s="7"/>
      <c r="D7105" s="7"/>
    </row>
    <row r="7106" spans="1:4" ht="13.5" thickBot="1" x14ac:dyDescent="0.25">
      <c r="A7106" s="10" t="s">
        <v>7141</v>
      </c>
      <c r="B7106" s="31" t="e">
        <f>VLOOKUP(A7106,'IDCC FIAB'!A7728:B13481,2,FALSE)</f>
        <v>#N/A</v>
      </c>
      <c r="C7106" s="7"/>
      <c r="D7106" s="7"/>
    </row>
    <row r="7107" spans="1:4" ht="13.5" thickBot="1" x14ac:dyDescent="0.25">
      <c r="A7107" s="10" t="s">
        <v>7142</v>
      </c>
      <c r="B7107" s="31" t="e">
        <f>VLOOKUP(A7107,'IDCC FIAB'!A7729:B13482,2,FALSE)</f>
        <v>#N/A</v>
      </c>
      <c r="C7107" s="7"/>
      <c r="D7107" s="7"/>
    </row>
    <row r="7108" spans="1:4" ht="13.5" thickBot="1" x14ac:dyDescent="0.25">
      <c r="A7108" s="10" t="s">
        <v>7143</v>
      </c>
      <c r="B7108" s="31" t="e">
        <f>VLOOKUP(A7108,'IDCC FIAB'!A7730:B13483,2,FALSE)</f>
        <v>#N/A</v>
      </c>
      <c r="C7108" s="7"/>
      <c r="D7108" s="7"/>
    </row>
    <row r="7109" spans="1:4" ht="13.5" thickBot="1" x14ac:dyDescent="0.25">
      <c r="A7109" s="10" t="s">
        <v>7144</v>
      </c>
      <c r="B7109" s="31" t="e">
        <f>VLOOKUP(A7109,'IDCC FIAB'!A7731:B13484,2,FALSE)</f>
        <v>#N/A</v>
      </c>
      <c r="C7109" s="7"/>
      <c r="D7109" s="7"/>
    </row>
    <row r="7110" spans="1:4" ht="13.5" thickBot="1" x14ac:dyDescent="0.25">
      <c r="A7110" s="10" t="s">
        <v>7145</v>
      </c>
      <c r="B7110" s="31" t="e">
        <f>VLOOKUP(A7110,'IDCC FIAB'!A7732:B13485,2,FALSE)</f>
        <v>#N/A</v>
      </c>
      <c r="C7110" s="7"/>
      <c r="D7110" s="7"/>
    </row>
    <row r="7111" spans="1:4" ht="13.5" thickBot="1" x14ac:dyDescent="0.25">
      <c r="A7111" s="10" t="s">
        <v>7146</v>
      </c>
      <c r="B7111" s="31" t="e">
        <f>VLOOKUP(A7111,'IDCC FIAB'!A7733:B13486,2,FALSE)</f>
        <v>#N/A</v>
      </c>
      <c r="C7111" s="7"/>
      <c r="D7111" s="7"/>
    </row>
    <row r="7112" spans="1:4" ht="13.5" thickBot="1" x14ac:dyDescent="0.25">
      <c r="A7112" s="10" t="s">
        <v>7147</v>
      </c>
      <c r="B7112" s="31" t="e">
        <f>VLOOKUP(A7112,'IDCC FIAB'!A7734:B13487,2,FALSE)</f>
        <v>#N/A</v>
      </c>
      <c r="C7112" s="7"/>
      <c r="D7112" s="7"/>
    </row>
    <row r="7113" spans="1:4" ht="13.5" thickBot="1" x14ac:dyDescent="0.25">
      <c r="A7113" s="10" t="s">
        <v>7148</v>
      </c>
      <c r="B7113" s="31" t="e">
        <f>VLOOKUP(A7113,'IDCC FIAB'!A7735:B13488,2,FALSE)</f>
        <v>#N/A</v>
      </c>
      <c r="C7113" s="7"/>
      <c r="D7113" s="7"/>
    </row>
    <row r="7114" spans="1:4" ht="13.5" thickBot="1" x14ac:dyDescent="0.25">
      <c r="A7114" s="10" t="s">
        <v>7149</v>
      </c>
      <c r="B7114" s="31" t="e">
        <f>VLOOKUP(A7114,'IDCC FIAB'!A7736:B13489,2,FALSE)</f>
        <v>#N/A</v>
      </c>
      <c r="C7114" s="7"/>
      <c r="D7114" s="7"/>
    </row>
    <row r="7115" spans="1:4" ht="13.5" thickBot="1" x14ac:dyDescent="0.25">
      <c r="A7115" s="10" t="s">
        <v>7150</v>
      </c>
      <c r="B7115" s="31" t="e">
        <f>VLOOKUP(A7115,'IDCC FIAB'!A7737:B13490,2,FALSE)</f>
        <v>#N/A</v>
      </c>
      <c r="C7115" s="7"/>
      <c r="D7115" s="7"/>
    </row>
    <row r="7116" spans="1:4" ht="13.5" thickBot="1" x14ac:dyDescent="0.25">
      <c r="A7116" s="10" t="s">
        <v>7151</v>
      </c>
      <c r="B7116" s="31" t="e">
        <f>VLOOKUP(A7116,'IDCC FIAB'!A7738:B13491,2,FALSE)</f>
        <v>#N/A</v>
      </c>
      <c r="C7116" s="7"/>
      <c r="D7116" s="7"/>
    </row>
    <row r="7117" spans="1:4" ht="13.5" thickBot="1" x14ac:dyDescent="0.25">
      <c r="A7117" s="10" t="s">
        <v>7152</v>
      </c>
      <c r="B7117" s="31" t="e">
        <f>VLOOKUP(A7117,'IDCC FIAB'!A7739:B13492,2,FALSE)</f>
        <v>#N/A</v>
      </c>
      <c r="C7117" s="7"/>
      <c r="D7117" s="7"/>
    </row>
    <row r="7118" spans="1:4" ht="13.5" thickBot="1" x14ac:dyDescent="0.25">
      <c r="A7118" s="10" t="s">
        <v>7153</v>
      </c>
      <c r="B7118" s="31" t="e">
        <f>VLOOKUP(A7118,'IDCC FIAB'!A7740:B13493,2,FALSE)</f>
        <v>#N/A</v>
      </c>
      <c r="C7118" s="7"/>
      <c r="D7118" s="7"/>
    </row>
    <row r="7119" spans="1:4" ht="13.5" thickBot="1" x14ac:dyDescent="0.25">
      <c r="A7119" s="10" t="s">
        <v>7154</v>
      </c>
      <c r="B7119" s="31" t="e">
        <f>VLOOKUP(A7119,'IDCC FIAB'!A7741:B13494,2,FALSE)</f>
        <v>#N/A</v>
      </c>
      <c r="C7119" s="7"/>
      <c r="D7119" s="7"/>
    </row>
    <row r="7120" spans="1:4" ht="13.5" thickBot="1" x14ac:dyDescent="0.25">
      <c r="A7120" s="10" t="s">
        <v>7155</v>
      </c>
      <c r="B7120" s="31" t="e">
        <f>VLOOKUP(A7120,'IDCC FIAB'!A7742:B13495,2,FALSE)</f>
        <v>#N/A</v>
      </c>
      <c r="C7120" s="7"/>
      <c r="D7120" s="7"/>
    </row>
    <row r="7121" spans="1:4" ht="13.5" thickBot="1" x14ac:dyDescent="0.25">
      <c r="A7121" s="10" t="s">
        <v>7156</v>
      </c>
      <c r="B7121" s="31" t="e">
        <f>VLOOKUP(A7121,'IDCC FIAB'!A7743:B13496,2,FALSE)</f>
        <v>#N/A</v>
      </c>
      <c r="C7121" s="7"/>
      <c r="D7121" s="7"/>
    </row>
    <row r="7122" spans="1:4" ht="13.5" thickBot="1" x14ac:dyDescent="0.25">
      <c r="A7122" s="10" t="s">
        <v>7157</v>
      </c>
      <c r="B7122" s="31" t="e">
        <f>VLOOKUP(A7122,'IDCC FIAB'!A7744:B13497,2,FALSE)</f>
        <v>#N/A</v>
      </c>
      <c r="C7122" s="7"/>
      <c r="D7122" s="7"/>
    </row>
    <row r="7123" spans="1:4" ht="13.5" thickBot="1" x14ac:dyDescent="0.25">
      <c r="A7123" s="10" t="s">
        <v>7158</v>
      </c>
      <c r="B7123" s="31" t="e">
        <f>VLOOKUP(A7123,'IDCC FIAB'!A7745:B13498,2,FALSE)</f>
        <v>#N/A</v>
      </c>
      <c r="C7123" s="7"/>
      <c r="D7123" s="7"/>
    </row>
    <row r="7124" spans="1:4" ht="13.5" thickBot="1" x14ac:dyDescent="0.25">
      <c r="A7124" s="10" t="s">
        <v>7159</v>
      </c>
      <c r="B7124" s="31" t="e">
        <f>VLOOKUP(A7124,'IDCC FIAB'!A7746:B13499,2,FALSE)</f>
        <v>#N/A</v>
      </c>
      <c r="C7124" s="7"/>
      <c r="D7124" s="7"/>
    </row>
    <row r="7125" spans="1:4" ht="13.5" thickBot="1" x14ac:dyDescent="0.25">
      <c r="A7125" s="10" t="s">
        <v>7160</v>
      </c>
      <c r="B7125" s="31" t="e">
        <f>VLOOKUP(A7125,'IDCC FIAB'!A7747:B13500,2,FALSE)</f>
        <v>#N/A</v>
      </c>
      <c r="C7125" s="7"/>
      <c r="D7125" s="7"/>
    </row>
    <row r="7126" spans="1:4" ht="13.5" thickBot="1" x14ac:dyDescent="0.25">
      <c r="A7126" s="10" t="s">
        <v>7161</v>
      </c>
      <c r="B7126" s="31" t="e">
        <f>VLOOKUP(A7126,'IDCC FIAB'!A7748:B13501,2,FALSE)</f>
        <v>#N/A</v>
      </c>
      <c r="C7126" s="7"/>
      <c r="D7126" s="7"/>
    </row>
    <row r="7127" spans="1:4" ht="13.5" thickBot="1" x14ac:dyDescent="0.25">
      <c r="A7127" s="10" t="s">
        <v>7162</v>
      </c>
      <c r="B7127" s="31" t="e">
        <f>VLOOKUP(A7127,'IDCC FIAB'!A7749:B13502,2,FALSE)</f>
        <v>#N/A</v>
      </c>
      <c r="C7127" s="7"/>
      <c r="D7127" s="7"/>
    </row>
    <row r="7128" spans="1:4" ht="13.5" thickBot="1" x14ac:dyDescent="0.25">
      <c r="A7128" s="10" t="s">
        <v>7163</v>
      </c>
      <c r="B7128" s="31" t="e">
        <f>VLOOKUP(A7128,'IDCC FIAB'!A7750:B13503,2,FALSE)</f>
        <v>#N/A</v>
      </c>
      <c r="C7128" s="7"/>
      <c r="D7128" s="7"/>
    </row>
    <row r="7129" spans="1:4" ht="13.5" thickBot="1" x14ac:dyDescent="0.25">
      <c r="A7129" s="10" t="s">
        <v>7164</v>
      </c>
      <c r="B7129" s="31" t="e">
        <f>VLOOKUP(A7129,'IDCC FIAB'!A7751:B13504,2,FALSE)</f>
        <v>#N/A</v>
      </c>
      <c r="C7129" s="7"/>
      <c r="D7129" s="7"/>
    </row>
    <row r="7130" spans="1:4" ht="13.5" thickBot="1" x14ac:dyDescent="0.25">
      <c r="A7130" s="10" t="s">
        <v>7165</v>
      </c>
      <c r="B7130" s="31" t="e">
        <f>VLOOKUP(A7130,'IDCC FIAB'!A7752:B13505,2,FALSE)</f>
        <v>#N/A</v>
      </c>
      <c r="C7130" s="7"/>
      <c r="D7130" s="7"/>
    </row>
    <row r="7131" spans="1:4" ht="13.5" thickBot="1" x14ac:dyDescent="0.25">
      <c r="A7131" s="10" t="s">
        <v>7166</v>
      </c>
      <c r="B7131" s="31" t="e">
        <f>VLOOKUP(A7131,'IDCC FIAB'!A7753:B13506,2,FALSE)</f>
        <v>#N/A</v>
      </c>
      <c r="C7131" s="7"/>
      <c r="D7131" s="7"/>
    </row>
    <row r="7132" spans="1:4" ht="13.5" thickBot="1" x14ac:dyDescent="0.25">
      <c r="A7132" s="10" t="s">
        <v>7167</v>
      </c>
      <c r="B7132" s="31" t="e">
        <f>VLOOKUP(A7132,'IDCC FIAB'!A7754:B13507,2,FALSE)</f>
        <v>#N/A</v>
      </c>
      <c r="C7132" s="7"/>
      <c r="D7132" s="7"/>
    </row>
    <row r="7133" spans="1:4" ht="13.5" thickBot="1" x14ac:dyDescent="0.25">
      <c r="A7133" s="10" t="s">
        <v>7168</v>
      </c>
      <c r="B7133" s="31" t="e">
        <f>VLOOKUP(A7133,'IDCC FIAB'!A7755:B13508,2,FALSE)</f>
        <v>#N/A</v>
      </c>
      <c r="C7133" s="7"/>
      <c r="D7133" s="7"/>
    </row>
    <row r="7134" spans="1:4" ht="13.5" thickBot="1" x14ac:dyDescent="0.25">
      <c r="A7134" s="10" t="s">
        <v>7169</v>
      </c>
      <c r="B7134" s="31" t="e">
        <f>VLOOKUP(A7134,'IDCC FIAB'!A7756:B13509,2,FALSE)</f>
        <v>#N/A</v>
      </c>
      <c r="C7134" s="7"/>
      <c r="D7134" s="7"/>
    </row>
    <row r="7135" spans="1:4" ht="13.5" thickBot="1" x14ac:dyDescent="0.25">
      <c r="A7135" s="10" t="s">
        <v>7170</v>
      </c>
      <c r="B7135" s="31" t="e">
        <f>VLOOKUP(A7135,'IDCC FIAB'!A7757:B13510,2,FALSE)</f>
        <v>#N/A</v>
      </c>
      <c r="C7135" s="7"/>
      <c r="D7135" s="7"/>
    </row>
    <row r="7136" spans="1:4" ht="13.5" thickBot="1" x14ac:dyDescent="0.25">
      <c r="A7136" s="10" t="s">
        <v>7171</v>
      </c>
      <c r="B7136" s="31" t="e">
        <f>VLOOKUP(A7136,'IDCC FIAB'!A7758:B13511,2,FALSE)</f>
        <v>#N/A</v>
      </c>
      <c r="C7136" s="7"/>
      <c r="D7136" s="7"/>
    </row>
    <row r="7137" spans="1:4" ht="13.5" thickBot="1" x14ac:dyDescent="0.25">
      <c r="A7137" s="10" t="s">
        <v>7172</v>
      </c>
      <c r="B7137" s="31" t="e">
        <f>VLOOKUP(A7137,'IDCC FIAB'!A7759:B13512,2,FALSE)</f>
        <v>#N/A</v>
      </c>
      <c r="C7137" s="7"/>
      <c r="D7137" s="7"/>
    </row>
    <row r="7138" spans="1:4" ht="13.5" thickBot="1" x14ac:dyDescent="0.25">
      <c r="A7138" s="10" t="s">
        <v>7173</v>
      </c>
      <c r="B7138" s="31" t="e">
        <f>VLOOKUP(A7138,'IDCC FIAB'!A7760:B13513,2,FALSE)</f>
        <v>#N/A</v>
      </c>
      <c r="C7138" s="7"/>
      <c r="D7138" s="7"/>
    </row>
    <row r="7139" spans="1:4" ht="13.5" thickBot="1" x14ac:dyDescent="0.25">
      <c r="A7139" s="10" t="s">
        <v>7174</v>
      </c>
      <c r="B7139" s="31" t="e">
        <f>VLOOKUP(A7139,'IDCC FIAB'!A7761:B13514,2,FALSE)</f>
        <v>#N/A</v>
      </c>
      <c r="C7139" s="7"/>
      <c r="D7139" s="7"/>
    </row>
    <row r="7140" spans="1:4" ht="13.5" thickBot="1" x14ac:dyDescent="0.25">
      <c r="A7140" s="10" t="s">
        <v>7175</v>
      </c>
      <c r="B7140" s="31" t="e">
        <f>VLOOKUP(A7140,'IDCC FIAB'!A7762:B13515,2,FALSE)</f>
        <v>#N/A</v>
      </c>
      <c r="C7140" s="7"/>
      <c r="D7140" s="7"/>
    </row>
    <row r="7141" spans="1:4" ht="13.5" thickBot="1" x14ac:dyDescent="0.25">
      <c r="A7141" s="10" t="s">
        <v>7176</v>
      </c>
      <c r="B7141" s="31" t="e">
        <f>VLOOKUP(A7141,'IDCC FIAB'!A7763:B13516,2,FALSE)</f>
        <v>#N/A</v>
      </c>
      <c r="C7141" s="7"/>
      <c r="D7141" s="7"/>
    </row>
    <row r="7142" spans="1:4" ht="13.5" thickBot="1" x14ac:dyDescent="0.25">
      <c r="A7142" s="10" t="s">
        <v>7177</v>
      </c>
      <c r="B7142" s="31" t="e">
        <f>VLOOKUP(A7142,'IDCC FIAB'!A7764:B13517,2,FALSE)</f>
        <v>#N/A</v>
      </c>
      <c r="C7142" s="7"/>
      <c r="D7142" s="7"/>
    </row>
    <row r="7143" spans="1:4" ht="13.5" thickBot="1" x14ac:dyDescent="0.25">
      <c r="A7143" s="10" t="s">
        <v>7178</v>
      </c>
      <c r="B7143" s="31" t="e">
        <f>VLOOKUP(A7143,'IDCC FIAB'!A7765:B13518,2,FALSE)</f>
        <v>#N/A</v>
      </c>
      <c r="C7143" s="7"/>
      <c r="D7143" s="7"/>
    </row>
    <row r="7144" spans="1:4" ht="13.5" thickBot="1" x14ac:dyDescent="0.25">
      <c r="A7144" s="10" t="s">
        <v>7179</v>
      </c>
      <c r="B7144" s="31" t="e">
        <f>VLOOKUP(A7144,'IDCC FIAB'!A7766:B13519,2,FALSE)</f>
        <v>#N/A</v>
      </c>
      <c r="C7144" s="7"/>
      <c r="D7144" s="7"/>
    </row>
    <row r="7145" spans="1:4" ht="13.5" thickBot="1" x14ac:dyDescent="0.25">
      <c r="A7145" s="10" t="s">
        <v>7180</v>
      </c>
      <c r="B7145" s="31" t="e">
        <f>VLOOKUP(A7145,'IDCC FIAB'!A7767:B13520,2,FALSE)</f>
        <v>#N/A</v>
      </c>
      <c r="C7145" s="7"/>
      <c r="D7145" s="7"/>
    </row>
    <row r="7146" spans="1:4" ht="13.5" thickBot="1" x14ac:dyDescent="0.25">
      <c r="A7146" s="10" t="s">
        <v>7181</v>
      </c>
      <c r="B7146" s="31" t="e">
        <f>VLOOKUP(A7146,'IDCC FIAB'!A7768:B13521,2,FALSE)</f>
        <v>#N/A</v>
      </c>
      <c r="C7146" s="7"/>
      <c r="D7146" s="7"/>
    </row>
    <row r="7147" spans="1:4" ht="13.5" thickBot="1" x14ac:dyDescent="0.25">
      <c r="A7147" s="10" t="s">
        <v>7182</v>
      </c>
      <c r="B7147" s="31" t="e">
        <f>VLOOKUP(A7147,'IDCC FIAB'!A7769:B13522,2,FALSE)</f>
        <v>#N/A</v>
      </c>
      <c r="C7147" s="7"/>
      <c r="D7147" s="7"/>
    </row>
    <row r="7148" spans="1:4" ht="13.5" thickBot="1" x14ac:dyDescent="0.25">
      <c r="A7148" s="10" t="s">
        <v>7183</v>
      </c>
      <c r="B7148" s="31" t="e">
        <f>VLOOKUP(A7148,'IDCC FIAB'!A7770:B13523,2,FALSE)</f>
        <v>#N/A</v>
      </c>
      <c r="C7148" s="7"/>
      <c r="D7148" s="7"/>
    </row>
    <row r="7149" spans="1:4" ht="13.5" thickBot="1" x14ac:dyDescent="0.25">
      <c r="A7149" s="10" t="s">
        <v>7184</v>
      </c>
      <c r="B7149" s="31" t="e">
        <f>VLOOKUP(A7149,'IDCC FIAB'!A7771:B13524,2,FALSE)</f>
        <v>#N/A</v>
      </c>
      <c r="C7149" s="7"/>
      <c r="D7149" s="7"/>
    </row>
    <row r="7150" spans="1:4" ht="13.5" thickBot="1" x14ac:dyDescent="0.25">
      <c r="A7150" s="10" t="s">
        <v>7185</v>
      </c>
      <c r="B7150" s="31" t="e">
        <f>VLOOKUP(A7150,'IDCC FIAB'!A7772:B13525,2,FALSE)</f>
        <v>#N/A</v>
      </c>
      <c r="C7150" s="7"/>
      <c r="D7150" s="7"/>
    </row>
    <row r="7151" spans="1:4" ht="13.5" thickBot="1" x14ac:dyDescent="0.25">
      <c r="A7151" s="10" t="s">
        <v>7186</v>
      </c>
      <c r="B7151" s="31" t="e">
        <f>VLOOKUP(A7151,'IDCC FIAB'!A7773:B13526,2,FALSE)</f>
        <v>#N/A</v>
      </c>
      <c r="C7151" s="7"/>
      <c r="D7151" s="7"/>
    </row>
    <row r="7152" spans="1:4" ht="13.5" thickBot="1" x14ac:dyDescent="0.25">
      <c r="A7152" s="10" t="s">
        <v>7187</v>
      </c>
      <c r="B7152" s="31" t="e">
        <f>VLOOKUP(A7152,'IDCC FIAB'!A7774:B13527,2,FALSE)</f>
        <v>#N/A</v>
      </c>
      <c r="C7152" s="7"/>
      <c r="D7152" s="7"/>
    </row>
    <row r="7153" spans="1:5" ht="13.5" thickBot="1" x14ac:dyDescent="0.25">
      <c r="A7153" s="10" t="s">
        <v>7188</v>
      </c>
      <c r="B7153" s="31" t="e">
        <f>VLOOKUP(A7153,'IDCC FIAB'!A7775:B13528,2,FALSE)</f>
        <v>#N/A</v>
      </c>
      <c r="C7153" s="7"/>
      <c r="D7153" s="7"/>
    </row>
    <row r="7154" spans="1:5" ht="13.5" thickBot="1" x14ac:dyDescent="0.25">
      <c r="A7154" s="10" t="s">
        <v>7189</v>
      </c>
      <c r="B7154" s="31" t="e">
        <f>VLOOKUP(A7154,'IDCC FIAB'!A7776:B13529,2,FALSE)</f>
        <v>#N/A</v>
      </c>
      <c r="C7154" s="7"/>
      <c r="D7154" s="7"/>
    </row>
    <row r="7155" spans="1:5" ht="13.5" thickBot="1" x14ac:dyDescent="0.25">
      <c r="A7155" s="10" t="s">
        <v>7190</v>
      </c>
      <c r="B7155" s="31" t="e">
        <f>VLOOKUP(A7155,'IDCC FIAB'!A7777:B13530,2,FALSE)</f>
        <v>#N/A</v>
      </c>
      <c r="C7155" s="7"/>
      <c r="D7155" s="7"/>
    </row>
    <row r="7156" spans="1:5" ht="13.5" thickBot="1" x14ac:dyDescent="0.25">
      <c r="A7156" s="10" t="s">
        <v>7191</v>
      </c>
      <c r="B7156" s="31" t="e">
        <f>VLOOKUP(A7156,'IDCC FIAB'!A7778:B13531,2,FALSE)</f>
        <v>#N/A</v>
      </c>
      <c r="C7156" s="7"/>
      <c r="D7156" s="7"/>
    </row>
    <row r="7157" spans="1:5" ht="13.5" thickBot="1" x14ac:dyDescent="0.25">
      <c r="A7157" s="10" t="s">
        <v>7192</v>
      </c>
      <c r="B7157" s="31" t="e">
        <f>VLOOKUP(A7157,'IDCC FIAB'!A7779:B13532,2,FALSE)</f>
        <v>#N/A</v>
      </c>
      <c r="C7157" s="7"/>
      <c r="D7157" s="7"/>
    </row>
    <row r="7158" spans="1:5" ht="13.5" thickBot="1" x14ac:dyDescent="0.25">
      <c r="A7158" s="10" t="s">
        <v>7193</v>
      </c>
      <c r="B7158" s="31" t="e">
        <f>VLOOKUP(A7158,'IDCC FIAB'!A7780:B13533,2,FALSE)</f>
        <v>#N/A</v>
      </c>
      <c r="C7158" s="7"/>
      <c r="D7158" s="7"/>
    </row>
    <row r="7159" spans="1:5" ht="13.5" thickBot="1" x14ac:dyDescent="0.25">
      <c r="A7159" s="10" t="s">
        <v>7194</v>
      </c>
      <c r="B7159" s="31" t="e">
        <f>VLOOKUP(A7159,'IDCC FIAB'!A7781:B13534,2,FALSE)</f>
        <v>#N/A</v>
      </c>
      <c r="C7159" s="7"/>
      <c r="D7159" s="7"/>
    </row>
    <row r="7160" spans="1:5" ht="13.5" thickBot="1" x14ac:dyDescent="0.25">
      <c r="A7160" s="10" t="s">
        <v>7195</v>
      </c>
      <c r="B7160" s="31" t="e">
        <f>VLOOKUP(A7160,'IDCC FIAB'!A7782:B13535,2,FALSE)</f>
        <v>#N/A</v>
      </c>
      <c r="C7160" s="7"/>
      <c r="D7160" s="7"/>
    </row>
    <row r="7161" spans="1:5" ht="13.5" thickBot="1" x14ac:dyDescent="0.25">
      <c r="A7161" s="10" t="s">
        <v>7196</v>
      </c>
      <c r="B7161" s="31" t="e">
        <f>VLOOKUP(A7161,'IDCC FIAB'!A7783:B13536,2,FALSE)</f>
        <v>#N/A</v>
      </c>
      <c r="C7161" s="7"/>
      <c r="D7161" s="7"/>
    </row>
    <row r="7162" spans="1:5" ht="13.5" thickBot="1" x14ac:dyDescent="0.25">
      <c r="A7162" s="10" t="s">
        <v>7197</v>
      </c>
      <c r="B7162" s="31" t="e">
        <f>VLOOKUP(A7162,'IDCC FIAB'!A7784:B13537,2,FALSE)</f>
        <v>#N/A</v>
      </c>
      <c r="C7162" s="7"/>
      <c r="D7162" s="7"/>
    </row>
    <row r="7163" spans="1:5" ht="13.5" thickBot="1" x14ac:dyDescent="0.25">
      <c r="A7163" s="10" t="s">
        <v>7198</v>
      </c>
      <c r="B7163" s="31" t="e">
        <f>VLOOKUP(A7163,'IDCC FIAB'!A7785:B13538,2,FALSE)</f>
        <v>#N/A</v>
      </c>
      <c r="C7163" s="7"/>
      <c r="D7163" s="7"/>
    </row>
    <row r="7164" spans="1:5" ht="13.5" thickBot="1" x14ac:dyDescent="0.25">
      <c r="A7164" s="10" t="s">
        <v>7199</v>
      </c>
      <c r="B7164" s="31" t="e">
        <f>VLOOKUP(A7164,'IDCC FIAB'!A7786:B13539,2,FALSE)</f>
        <v>#N/A</v>
      </c>
      <c r="C7164" s="7"/>
      <c r="D7164" s="7"/>
    </row>
    <row r="7165" spans="1:5" ht="13.5" thickBot="1" x14ac:dyDescent="0.25">
      <c r="A7165" s="10" t="s">
        <v>7200</v>
      </c>
      <c r="B7165" s="31" t="e">
        <f>VLOOKUP(A7165,'IDCC FIAB'!A7787:B13540,2,FALSE)</f>
        <v>#N/A</v>
      </c>
      <c r="C7165" s="7"/>
      <c r="D7165" s="7"/>
    </row>
    <row r="7166" spans="1:5" ht="13.5" thickBot="1" x14ac:dyDescent="0.25">
      <c r="A7166" s="10" t="s">
        <v>7201</v>
      </c>
      <c r="B7166" s="31" t="e">
        <f>VLOOKUP(A7166,'IDCC FIAB'!A7788:B13541,2,FALSE)</f>
        <v>#N/A</v>
      </c>
      <c r="C7166" s="7"/>
      <c r="D7166" s="7"/>
    </row>
    <row r="7167" spans="1:5" ht="13.5" thickBot="1" x14ac:dyDescent="0.25">
      <c r="A7167" s="10" t="s">
        <v>7202</v>
      </c>
      <c r="B7167" s="31" t="e">
        <f>VLOOKUP(A7167,'IDCC FIAB'!A7789:B13542,2,FALSE)</f>
        <v>#N/A</v>
      </c>
      <c r="C7167" s="7"/>
      <c r="D7167" s="7" t="s">
        <v>19564</v>
      </c>
      <c r="E7167" t="s">
        <v>6605</v>
      </c>
    </row>
    <row r="7168" spans="1:5" ht="13.5" thickBot="1" x14ac:dyDescent="0.25">
      <c r="A7168" s="10" t="s">
        <v>7203</v>
      </c>
      <c r="B7168" s="31" t="e">
        <f>VLOOKUP(A7168,'IDCC FIAB'!A7790:B13543,2,FALSE)</f>
        <v>#N/A</v>
      </c>
      <c r="C7168" s="7"/>
      <c r="D7168" s="7"/>
    </row>
    <row r="7169" spans="1:5" ht="13.5" thickBot="1" x14ac:dyDescent="0.25">
      <c r="A7169" s="10" t="s">
        <v>7204</v>
      </c>
      <c r="B7169" s="31" t="e">
        <f>VLOOKUP(A7169,'IDCC FIAB'!A7791:B13544,2,FALSE)</f>
        <v>#N/A</v>
      </c>
      <c r="C7169" s="7"/>
      <c r="D7169" s="7"/>
    </row>
    <row r="7170" spans="1:5" ht="13.5" thickBot="1" x14ac:dyDescent="0.25">
      <c r="A7170" s="10" t="s">
        <v>7205</v>
      </c>
      <c r="B7170" s="31" t="e">
        <f>VLOOKUP(A7170,'IDCC FIAB'!A7792:B13545,2,FALSE)</f>
        <v>#N/A</v>
      </c>
      <c r="C7170" s="7"/>
      <c r="D7170" s="7"/>
    </row>
    <row r="7171" spans="1:5" ht="13.5" thickBot="1" x14ac:dyDescent="0.25">
      <c r="A7171" s="10" t="s">
        <v>7207</v>
      </c>
      <c r="B7171" s="31" t="e">
        <f>VLOOKUP(A7171,'IDCC FIAB'!A7793:B13546,2,FALSE)</f>
        <v>#N/A</v>
      </c>
      <c r="C7171" s="7"/>
      <c r="D7171" s="7" t="s">
        <v>19564</v>
      </c>
      <c r="E7171" t="s">
        <v>8</v>
      </c>
    </row>
    <row r="7172" spans="1:5" ht="13.5" thickBot="1" x14ac:dyDescent="0.25">
      <c r="A7172" s="10" t="s">
        <v>7208</v>
      </c>
      <c r="B7172" s="31" t="e">
        <f>VLOOKUP(A7172,'IDCC FIAB'!A7794:B13547,2,FALSE)</f>
        <v>#N/A</v>
      </c>
      <c r="C7172" s="7"/>
      <c r="D7172" s="7"/>
    </row>
    <row r="7173" spans="1:5" ht="13.5" thickBot="1" x14ac:dyDescent="0.25">
      <c r="A7173" s="10" t="s">
        <v>7209</v>
      </c>
      <c r="B7173" s="31" t="e">
        <f>VLOOKUP(A7173,'IDCC FIAB'!A7795:B13548,2,FALSE)</f>
        <v>#N/A</v>
      </c>
      <c r="C7173" s="7"/>
      <c r="D7173" s="7" t="s">
        <v>19564</v>
      </c>
      <c r="E7173" t="s">
        <v>6605</v>
      </c>
    </row>
    <row r="7174" spans="1:5" ht="13.5" thickBot="1" x14ac:dyDescent="0.25">
      <c r="A7174" s="10" t="s">
        <v>7210</v>
      </c>
      <c r="B7174" s="31" t="e">
        <f>VLOOKUP(A7174,'IDCC FIAB'!A7796:B13549,2,FALSE)</f>
        <v>#N/A</v>
      </c>
      <c r="C7174" s="7"/>
      <c r="D7174" s="7" t="s">
        <v>19564</v>
      </c>
      <c r="E7174" t="s">
        <v>2290</v>
      </c>
    </row>
    <row r="7175" spans="1:5" ht="13.5" thickBot="1" x14ac:dyDescent="0.25">
      <c r="A7175" s="10" t="s">
        <v>7211</v>
      </c>
      <c r="B7175" s="31" t="e">
        <f>VLOOKUP(A7175,'IDCC FIAB'!A7797:B13550,2,FALSE)</f>
        <v>#N/A</v>
      </c>
      <c r="C7175" s="7"/>
      <c r="D7175" s="7"/>
    </row>
    <row r="7176" spans="1:5" ht="13.5" thickBot="1" x14ac:dyDescent="0.25">
      <c r="A7176" s="10" t="s">
        <v>7212</v>
      </c>
      <c r="B7176" s="31" t="e">
        <f>VLOOKUP(A7176,'IDCC FIAB'!A7798:B13551,2,FALSE)</f>
        <v>#N/A</v>
      </c>
      <c r="C7176" s="7"/>
      <c r="D7176" s="7"/>
    </row>
    <row r="7177" spans="1:5" ht="13.5" thickBot="1" x14ac:dyDescent="0.25">
      <c r="A7177" s="10" t="s">
        <v>7213</v>
      </c>
      <c r="B7177" s="31" t="e">
        <f>VLOOKUP(A7177,'IDCC FIAB'!A7799:B13552,2,FALSE)</f>
        <v>#N/A</v>
      </c>
      <c r="C7177" s="7"/>
      <c r="D7177" s="7"/>
    </row>
    <row r="7178" spans="1:5" ht="13.5" thickBot="1" x14ac:dyDescent="0.25">
      <c r="A7178" s="10" t="s">
        <v>7214</v>
      </c>
      <c r="B7178" s="31" t="e">
        <f>VLOOKUP(A7178,'IDCC FIAB'!A7800:B13553,2,FALSE)</f>
        <v>#N/A</v>
      </c>
      <c r="C7178" s="7"/>
      <c r="D7178" s="7"/>
    </row>
    <row r="7179" spans="1:5" ht="13.5" thickBot="1" x14ac:dyDescent="0.25">
      <c r="A7179" s="10" t="s">
        <v>7215</v>
      </c>
      <c r="B7179" s="31" t="e">
        <f>VLOOKUP(A7179,'IDCC FIAB'!A7801:B13554,2,FALSE)</f>
        <v>#N/A</v>
      </c>
      <c r="C7179" s="7"/>
      <c r="D7179" s="7" t="s">
        <v>19564</v>
      </c>
      <c r="E7179" t="s">
        <v>6605</v>
      </c>
    </row>
    <row r="7180" spans="1:5" ht="13.5" thickBot="1" x14ac:dyDescent="0.25">
      <c r="A7180" s="10" t="s">
        <v>7216</v>
      </c>
      <c r="B7180" s="31" t="e">
        <f>VLOOKUP(A7180,'IDCC FIAB'!A7802:B13555,2,FALSE)</f>
        <v>#N/A</v>
      </c>
      <c r="C7180" s="7"/>
      <c r="D7180" s="7" t="s">
        <v>19564</v>
      </c>
      <c r="E7180" t="s">
        <v>6605</v>
      </c>
    </row>
    <row r="7181" spans="1:5" ht="13.5" thickBot="1" x14ac:dyDescent="0.25">
      <c r="A7181" s="10" t="s">
        <v>7217</v>
      </c>
      <c r="B7181" s="31" t="e">
        <f>VLOOKUP(A7181,'IDCC FIAB'!A7803:B13556,2,FALSE)</f>
        <v>#N/A</v>
      </c>
      <c r="C7181" s="7"/>
      <c r="D7181" s="7"/>
    </row>
    <row r="7182" spans="1:5" ht="13.5" thickBot="1" x14ac:dyDescent="0.25">
      <c r="A7182" s="10" t="s">
        <v>7218</v>
      </c>
      <c r="B7182" s="31" t="e">
        <f>VLOOKUP(A7182,'IDCC FIAB'!A7804:B13557,2,FALSE)</f>
        <v>#N/A</v>
      </c>
      <c r="C7182" s="7"/>
      <c r="D7182" s="7"/>
    </row>
    <row r="7183" spans="1:5" ht="13.5" thickBot="1" x14ac:dyDescent="0.25">
      <c r="A7183" s="10" t="s">
        <v>7219</v>
      </c>
      <c r="B7183" s="31" t="e">
        <f>VLOOKUP(A7183,'IDCC FIAB'!A7805:B13558,2,FALSE)</f>
        <v>#N/A</v>
      </c>
      <c r="C7183" s="7"/>
      <c r="D7183" s="7" t="s">
        <v>19564</v>
      </c>
      <c r="E7183" t="s">
        <v>2290</v>
      </c>
    </row>
    <row r="7184" spans="1:5" ht="13.5" thickBot="1" x14ac:dyDescent="0.25">
      <c r="A7184" s="10" t="s">
        <v>7220</v>
      </c>
      <c r="B7184" s="31" t="e">
        <f>VLOOKUP(A7184,'IDCC FIAB'!A7806:B13559,2,FALSE)</f>
        <v>#N/A</v>
      </c>
      <c r="C7184" s="7"/>
      <c r="D7184" s="7"/>
    </row>
    <row r="7185" spans="1:5" ht="13.5" thickBot="1" x14ac:dyDescent="0.25">
      <c r="A7185" s="10" t="s">
        <v>7221</v>
      </c>
      <c r="B7185" s="31" t="e">
        <f>VLOOKUP(A7185,'IDCC FIAB'!A7807:B13560,2,FALSE)</f>
        <v>#N/A</v>
      </c>
      <c r="C7185" s="7"/>
      <c r="D7185" s="7"/>
    </row>
    <row r="7186" spans="1:5" ht="13.5" thickBot="1" x14ac:dyDescent="0.25">
      <c r="A7186" s="10" t="s">
        <v>7222</v>
      </c>
      <c r="B7186" s="31" t="e">
        <f>VLOOKUP(A7186,'IDCC FIAB'!A7808:B13561,2,FALSE)</f>
        <v>#N/A</v>
      </c>
      <c r="C7186" s="7"/>
      <c r="D7186" s="7" t="s">
        <v>19564</v>
      </c>
      <c r="E7186" t="s">
        <v>6605</v>
      </c>
    </row>
    <row r="7187" spans="1:5" ht="13.5" thickBot="1" x14ac:dyDescent="0.25">
      <c r="A7187" s="10" t="s">
        <v>7223</v>
      </c>
      <c r="B7187" s="31" t="e">
        <f>VLOOKUP(A7187,'IDCC FIAB'!A7809:B13562,2,FALSE)</f>
        <v>#N/A</v>
      </c>
      <c r="C7187" s="7"/>
      <c r="D7187" s="7" t="s">
        <v>19564</v>
      </c>
      <c r="E7187" t="s">
        <v>2290</v>
      </c>
    </row>
    <row r="7188" spans="1:5" ht="13.5" thickBot="1" x14ac:dyDescent="0.25">
      <c r="A7188" s="10" t="s">
        <v>7224</v>
      </c>
      <c r="B7188" s="31" t="e">
        <f>VLOOKUP(A7188,'IDCC FIAB'!A7810:B13563,2,FALSE)</f>
        <v>#N/A</v>
      </c>
      <c r="C7188" s="7"/>
      <c r="D7188" s="7"/>
    </row>
    <row r="7189" spans="1:5" ht="13.5" thickBot="1" x14ac:dyDescent="0.25">
      <c r="A7189" s="10" t="s">
        <v>7225</v>
      </c>
      <c r="B7189" s="31" t="e">
        <f>VLOOKUP(A7189,'IDCC FIAB'!A7811:B13564,2,FALSE)</f>
        <v>#N/A</v>
      </c>
      <c r="C7189" s="7"/>
      <c r="D7189" s="7"/>
    </row>
    <row r="7190" spans="1:5" ht="13.5" thickBot="1" x14ac:dyDescent="0.25">
      <c r="A7190" s="10" t="s">
        <v>7226</v>
      </c>
      <c r="B7190" s="31" t="e">
        <f>VLOOKUP(A7190,'IDCC FIAB'!A7812:B13565,2,FALSE)</f>
        <v>#N/A</v>
      </c>
      <c r="C7190" s="7"/>
      <c r="D7190" s="7"/>
    </row>
    <row r="7191" spans="1:5" ht="13.5" thickBot="1" x14ac:dyDescent="0.25">
      <c r="A7191" s="10" t="s">
        <v>7227</v>
      </c>
      <c r="B7191" s="31" t="e">
        <f>VLOOKUP(A7191,'IDCC FIAB'!A7813:B13566,2,FALSE)</f>
        <v>#N/A</v>
      </c>
      <c r="C7191" s="7"/>
      <c r="D7191" s="7"/>
    </row>
    <row r="7192" spans="1:5" ht="13.5" thickBot="1" x14ac:dyDescent="0.25">
      <c r="A7192" s="10" t="s">
        <v>7228</v>
      </c>
      <c r="B7192" s="31" t="e">
        <f>VLOOKUP(A7192,'IDCC FIAB'!A7814:B13567,2,FALSE)</f>
        <v>#N/A</v>
      </c>
      <c r="C7192" s="7"/>
      <c r="D7192" s="7"/>
    </row>
    <row r="7193" spans="1:5" ht="13.5" thickBot="1" x14ac:dyDescent="0.25">
      <c r="A7193" s="10" t="s">
        <v>7229</v>
      </c>
      <c r="B7193" s="31" t="e">
        <f>VLOOKUP(A7193,'IDCC FIAB'!A7815:B13568,2,FALSE)</f>
        <v>#N/A</v>
      </c>
      <c r="C7193" s="7"/>
      <c r="D7193" s="7" t="s">
        <v>19564</v>
      </c>
      <c r="E7193" t="s">
        <v>8</v>
      </c>
    </row>
    <row r="7194" spans="1:5" ht="13.5" thickBot="1" x14ac:dyDescent="0.25">
      <c r="A7194" s="10" t="s">
        <v>7230</v>
      </c>
      <c r="B7194" s="31" t="e">
        <f>VLOOKUP(A7194,'IDCC FIAB'!A7816:B13569,2,FALSE)</f>
        <v>#N/A</v>
      </c>
      <c r="C7194" s="7"/>
      <c r="D7194" s="7" t="s">
        <v>19808</v>
      </c>
      <c r="E7194" t="s">
        <v>8</v>
      </c>
    </row>
    <row r="7195" spans="1:5" ht="13.5" thickBot="1" x14ac:dyDescent="0.25">
      <c r="A7195" s="10" t="s">
        <v>7231</v>
      </c>
      <c r="B7195" s="31" t="e">
        <f>VLOOKUP(A7195,'IDCC FIAB'!A7817:B13570,2,FALSE)</f>
        <v>#N/A</v>
      </c>
      <c r="C7195" s="7"/>
      <c r="D7195" s="7"/>
    </row>
    <row r="7196" spans="1:5" ht="13.5" thickBot="1" x14ac:dyDescent="0.25">
      <c r="A7196" s="10" t="s">
        <v>7232</v>
      </c>
      <c r="B7196" s="31" t="e">
        <f>VLOOKUP(A7196,'IDCC FIAB'!A7818:B13571,2,FALSE)</f>
        <v>#N/A</v>
      </c>
      <c r="C7196" s="7"/>
      <c r="D7196" s="7" t="s">
        <v>19564</v>
      </c>
      <c r="E7196" t="s">
        <v>2290</v>
      </c>
    </row>
    <row r="7197" spans="1:5" ht="13.5" thickBot="1" x14ac:dyDescent="0.25">
      <c r="A7197" s="10" t="s">
        <v>7233</v>
      </c>
      <c r="B7197" s="31" t="e">
        <f>VLOOKUP(A7197,'IDCC FIAB'!A7819:B13572,2,FALSE)</f>
        <v>#N/A</v>
      </c>
      <c r="C7197" s="7"/>
      <c r="D7197" s="7"/>
    </row>
    <row r="7198" spans="1:5" ht="13.5" thickBot="1" x14ac:dyDescent="0.25">
      <c r="A7198" s="10" t="s">
        <v>7234</v>
      </c>
      <c r="B7198" s="31" t="e">
        <f>VLOOKUP(A7198,'IDCC FIAB'!A7820:B13573,2,FALSE)</f>
        <v>#N/A</v>
      </c>
      <c r="C7198" s="7"/>
      <c r="D7198" s="7"/>
    </row>
    <row r="7199" spans="1:5" ht="13.5" thickBot="1" x14ac:dyDescent="0.25">
      <c r="A7199" s="10" t="s">
        <v>7235</v>
      </c>
      <c r="B7199" s="31" t="e">
        <f>VLOOKUP(A7199,'IDCC FIAB'!A7821:B13574,2,FALSE)</f>
        <v>#N/A</v>
      </c>
      <c r="C7199" s="7"/>
      <c r="D7199" s="7"/>
    </row>
    <row r="7200" spans="1:5" ht="13.5" thickBot="1" x14ac:dyDescent="0.25">
      <c r="A7200" s="10" t="s">
        <v>7236</v>
      </c>
      <c r="B7200" s="31" t="e">
        <f>VLOOKUP(A7200,'IDCC FIAB'!A7822:B13575,2,FALSE)</f>
        <v>#N/A</v>
      </c>
      <c r="C7200" s="7"/>
      <c r="D7200" s="7"/>
    </row>
    <row r="7201" spans="1:5" ht="13.5" thickBot="1" x14ac:dyDescent="0.25">
      <c r="A7201" s="10" t="s">
        <v>7237</v>
      </c>
      <c r="B7201" s="31" t="e">
        <f>VLOOKUP(A7201,'IDCC FIAB'!A7823:B13576,2,FALSE)</f>
        <v>#N/A</v>
      </c>
      <c r="C7201" s="7"/>
      <c r="D7201" s="7"/>
    </row>
    <row r="7202" spans="1:5" ht="13.5" thickBot="1" x14ac:dyDescent="0.25">
      <c r="A7202" s="10" t="s">
        <v>7238</v>
      </c>
      <c r="B7202" s="31" t="e">
        <f>VLOOKUP(A7202,'IDCC FIAB'!A7824:B13577,2,FALSE)</f>
        <v>#N/A</v>
      </c>
      <c r="C7202" s="7"/>
      <c r="D7202" s="7"/>
    </row>
    <row r="7203" spans="1:5" ht="13.5" thickBot="1" x14ac:dyDescent="0.25">
      <c r="A7203" s="10" t="s">
        <v>7239</v>
      </c>
      <c r="B7203" s="31" t="e">
        <f>VLOOKUP(A7203,'IDCC FIAB'!A7825:B13578,2,FALSE)</f>
        <v>#N/A</v>
      </c>
      <c r="C7203" s="7"/>
      <c r="D7203" s="7"/>
    </row>
    <row r="7204" spans="1:5" ht="13.5" thickBot="1" x14ac:dyDescent="0.25">
      <c r="A7204" s="10" t="s">
        <v>7240</v>
      </c>
      <c r="B7204" s="31" t="e">
        <f>VLOOKUP(A7204,'IDCC FIAB'!A7826:B13579,2,FALSE)</f>
        <v>#N/A</v>
      </c>
      <c r="C7204" s="7"/>
      <c r="D7204" s="7"/>
    </row>
    <row r="7205" spans="1:5" ht="13.5" thickBot="1" x14ac:dyDescent="0.25">
      <c r="A7205" s="10" t="s">
        <v>7241</v>
      </c>
      <c r="B7205" s="31" t="e">
        <f>VLOOKUP(A7205,'IDCC FIAB'!A7827:B13580,2,FALSE)</f>
        <v>#N/A</v>
      </c>
      <c r="C7205" s="7"/>
      <c r="D7205" s="7"/>
    </row>
    <row r="7206" spans="1:5" ht="13.5" thickBot="1" x14ac:dyDescent="0.25">
      <c r="A7206" s="10" t="s">
        <v>7242</v>
      </c>
      <c r="B7206" s="31" t="e">
        <f>VLOOKUP(A7206,'IDCC FIAB'!A7828:B13581,2,FALSE)</f>
        <v>#N/A</v>
      </c>
      <c r="C7206" s="7"/>
      <c r="D7206" s="7"/>
    </row>
    <row r="7207" spans="1:5" ht="13.5" thickBot="1" x14ac:dyDescent="0.25">
      <c r="A7207" s="10" t="s">
        <v>7243</v>
      </c>
      <c r="B7207" s="31" t="e">
        <f>VLOOKUP(A7207,'IDCC FIAB'!A7829:B13582,2,FALSE)</f>
        <v>#N/A</v>
      </c>
      <c r="C7207" s="7"/>
      <c r="D7207" s="7"/>
    </row>
    <row r="7208" spans="1:5" ht="13.5" thickBot="1" x14ac:dyDescent="0.25">
      <c r="A7208" s="10" t="s">
        <v>7244</v>
      </c>
      <c r="B7208" s="31" t="e">
        <f>VLOOKUP(A7208,'IDCC FIAB'!A7830:B13583,2,FALSE)</f>
        <v>#N/A</v>
      </c>
      <c r="C7208" s="7"/>
      <c r="D7208" s="7"/>
    </row>
    <row r="7209" spans="1:5" ht="13.5" thickBot="1" x14ac:dyDescent="0.25">
      <c r="A7209" s="10" t="s">
        <v>7245</v>
      </c>
      <c r="B7209" s="31" t="e">
        <f>VLOOKUP(A7209,'IDCC FIAB'!A7831:B13584,2,FALSE)</f>
        <v>#N/A</v>
      </c>
      <c r="C7209" s="7"/>
      <c r="D7209" s="7"/>
    </row>
    <row r="7210" spans="1:5" ht="13.5" thickBot="1" x14ac:dyDescent="0.25">
      <c r="A7210" s="10" t="s">
        <v>7246</v>
      </c>
      <c r="B7210" s="31" t="e">
        <f>VLOOKUP(A7210,'IDCC FIAB'!A7832:B13585,2,FALSE)</f>
        <v>#N/A</v>
      </c>
      <c r="C7210" s="7"/>
      <c r="D7210" s="7" t="s">
        <v>19564</v>
      </c>
      <c r="E7210" t="s">
        <v>6605</v>
      </c>
    </row>
    <row r="7211" spans="1:5" ht="13.5" thickBot="1" x14ac:dyDescent="0.25">
      <c r="A7211" s="10" t="s">
        <v>7247</v>
      </c>
      <c r="B7211" s="31" t="e">
        <f>VLOOKUP(A7211,'IDCC FIAB'!A7833:B13586,2,FALSE)</f>
        <v>#N/A</v>
      </c>
      <c r="C7211" s="7"/>
      <c r="D7211" s="7"/>
    </row>
    <row r="7212" spans="1:5" ht="13.5" thickBot="1" x14ac:dyDescent="0.25">
      <c r="A7212" s="10" t="s">
        <v>7248</v>
      </c>
      <c r="B7212" s="31" t="e">
        <f>VLOOKUP(A7212,'IDCC FIAB'!A7834:B13587,2,FALSE)</f>
        <v>#N/A</v>
      </c>
      <c r="C7212" s="7"/>
      <c r="D7212" s="7" t="s">
        <v>19703</v>
      </c>
      <c r="E7212" t="s">
        <v>24</v>
      </c>
    </row>
    <row r="7213" spans="1:5" ht="13.5" thickBot="1" x14ac:dyDescent="0.25">
      <c r="A7213" s="10" t="s">
        <v>7249</v>
      </c>
      <c r="B7213" s="31" t="e">
        <f>VLOOKUP(A7213,'IDCC FIAB'!A7835:B13588,2,FALSE)</f>
        <v>#N/A</v>
      </c>
      <c r="C7213" s="7"/>
      <c r="D7213" s="7"/>
    </row>
    <row r="7214" spans="1:5" ht="13.5" thickBot="1" x14ac:dyDescent="0.25">
      <c r="A7214" s="10" t="s">
        <v>7250</v>
      </c>
      <c r="B7214" s="31" t="e">
        <f>VLOOKUP(A7214,'IDCC FIAB'!A7836:B13589,2,FALSE)</f>
        <v>#N/A</v>
      </c>
      <c r="C7214" s="7"/>
      <c r="D7214" s="7" t="s">
        <v>19768</v>
      </c>
      <c r="E7214" t="s">
        <v>8</v>
      </c>
    </row>
    <row r="7215" spans="1:5" ht="13.5" thickBot="1" x14ac:dyDescent="0.25">
      <c r="A7215" s="10" t="s">
        <v>7251</v>
      </c>
      <c r="B7215" s="31" t="e">
        <f>VLOOKUP(A7215,'IDCC FIAB'!A7837:B13590,2,FALSE)</f>
        <v>#N/A</v>
      </c>
      <c r="C7215" s="7"/>
      <c r="D7215" s="7" t="s">
        <v>19703</v>
      </c>
      <c r="E7215" t="s">
        <v>6605</v>
      </c>
    </row>
    <row r="7216" spans="1:5" ht="13.5" thickBot="1" x14ac:dyDescent="0.25">
      <c r="A7216" s="10" t="s">
        <v>7252</v>
      </c>
      <c r="B7216" s="31" t="e">
        <f>VLOOKUP(A7216,'IDCC FIAB'!A7838:B13591,2,FALSE)</f>
        <v>#N/A</v>
      </c>
      <c r="C7216" s="7"/>
      <c r="D7216" s="7"/>
    </row>
    <row r="7217" spans="1:5" ht="13.5" thickBot="1" x14ac:dyDescent="0.25">
      <c r="A7217" s="10" t="s">
        <v>7253</v>
      </c>
      <c r="B7217" s="31" t="e">
        <f>VLOOKUP(A7217,'IDCC FIAB'!A7839:B13592,2,FALSE)</f>
        <v>#N/A</v>
      </c>
      <c r="C7217" s="7"/>
      <c r="D7217" s="7"/>
    </row>
    <row r="7218" spans="1:5" ht="13.5" thickBot="1" x14ac:dyDescent="0.25">
      <c r="A7218" s="10" t="s">
        <v>7254</v>
      </c>
      <c r="B7218" s="31" t="e">
        <f>VLOOKUP(A7218,'IDCC FIAB'!A7840:B13593,2,FALSE)</f>
        <v>#N/A</v>
      </c>
      <c r="C7218" s="7"/>
      <c r="D7218" s="7" t="s">
        <v>19564</v>
      </c>
      <c r="E7218" t="s">
        <v>2290</v>
      </c>
    </row>
    <row r="7219" spans="1:5" ht="13.5" thickBot="1" x14ac:dyDescent="0.25">
      <c r="A7219" s="10" t="s">
        <v>7255</v>
      </c>
      <c r="B7219" s="31" t="e">
        <f>VLOOKUP(A7219,'IDCC FIAB'!A7841:B13594,2,FALSE)</f>
        <v>#N/A</v>
      </c>
      <c r="C7219" s="7"/>
      <c r="D7219" s="7"/>
    </row>
    <row r="7220" spans="1:5" ht="13.5" thickBot="1" x14ac:dyDescent="0.25">
      <c r="A7220" s="10" t="s">
        <v>7256</v>
      </c>
      <c r="B7220" s="31" t="e">
        <f>VLOOKUP(A7220,'IDCC FIAB'!A7842:B13595,2,FALSE)</f>
        <v>#N/A</v>
      </c>
      <c r="C7220" s="7"/>
      <c r="D7220" s="7"/>
    </row>
    <row r="7221" spans="1:5" ht="13.5" thickBot="1" x14ac:dyDescent="0.25">
      <c r="A7221" s="10" t="s">
        <v>7257</v>
      </c>
      <c r="B7221" s="31" t="e">
        <f>VLOOKUP(A7221,'IDCC FIAB'!A7843:B13596,2,FALSE)</f>
        <v>#N/A</v>
      </c>
      <c r="C7221" s="7"/>
      <c r="D7221" s="7"/>
    </row>
    <row r="7222" spans="1:5" ht="13.5" thickBot="1" x14ac:dyDescent="0.25">
      <c r="A7222" s="10" t="s">
        <v>7258</v>
      </c>
      <c r="B7222" s="31" t="e">
        <f>VLOOKUP(A7222,'IDCC FIAB'!A7844:B13597,2,FALSE)</f>
        <v>#N/A</v>
      </c>
      <c r="C7222" s="7"/>
      <c r="D7222" s="7"/>
    </row>
    <row r="7223" spans="1:5" ht="13.5" thickBot="1" x14ac:dyDescent="0.25">
      <c r="A7223" s="10" t="s">
        <v>7259</v>
      </c>
      <c r="B7223" s="31" t="e">
        <f>VLOOKUP(A7223,'IDCC FIAB'!A7845:B13598,2,FALSE)</f>
        <v>#N/A</v>
      </c>
      <c r="C7223" s="7"/>
      <c r="D7223" s="7" t="s">
        <v>19564</v>
      </c>
      <c r="E7223" t="s">
        <v>2290</v>
      </c>
    </row>
    <row r="7224" spans="1:5" ht="13.5" thickBot="1" x14ac:dyDescent="0.25">
      <c r="A7224" s="10" t="s">
        <v>7260</v>
      </c>
      <c r="B7224" s="31" t="e">
        <f>VLOOKUP(A7224,'IDCC FIAB'!A7846:B13599,2,FALSE)</f>
        <v>#N/A</v>
      </c>
      <c r="C7224" s="7"/>
      <c r="D7224" s="7"/>
    </row>
    <row r="7225" spans="1:5" ht="13.5" thickBot="1" x14ac:dyDescent="0.25">
      <c r="A7225" s="10" t="s">
        <v>7261</v>
      </c>
      <c r="B7225" s="31" t="e">
        <f>VLOOKUP(A7225,'IDCC FIAB'!A7847:B13600,2,FALSE)</f>
        <v>#N/A</v>
      </c>
      <c r="C7225" s="7"/>
      <c r="D7225" s="7"/>
    </row>
    <row r="7226" spans="1:5" ht="13.5" thickBot="1" x14ac:dyDescent="0.25">
      <c r="A7226" s="10" t="s">
        <v>7262</v>
      </c>
      <c r="B7226" s="31" t="e">
        <f>VLOOKUP(A7226,'IDCC FIAB'!A7848:B13601,2,FALSE)</f>
        <v>#N/A</v>
      </c>
      <c r="C7226" s="7"/>
      <c r="D7226" s="7"/>
    </row>
    <row r="7227" spans="1:5" ht="13.5" thickBot="1" x14ac:dyDescent="0.25">
      <c r="A7227" s="10" t="s">
        <v>7263</v>
      </c>
      <c r="B7227" s="31" t="e">
        <f>VLOOKUP(A7227,'IDCC FIAB'!A7849:B13602,2,FALSE)</f>
        <v>#N/A</v>
      </c>
      <c r="C7227" s="7"/>
      <c r="D7227" s="7" t="s">
        <v>19564</v>
      </c>
      <c r="E7227" t="s">
        <v>2290</v>
      </c>
    </row>
    <row r="7228" spans="1:5" ht="13.5" thickBot="1" x14ac:dyDescent="0.25">
      <c r="A7228" s="10" t="s">
        <v>7264</v>
      </c>
      <c r="B7228" s="31" t="e">
        <f>VLOOKUP(A7228,'IDCC FIAB'!A7850:B13603,2,FALSE)</f>
        <v>#N/A</v>
      </c>
      <c r="C7228" s="7"/>
      <c r="D7228" s="7"/>
    </row>
    <row r="7229" spans="1:5" ht="13.5" thickBot="1" x14ac:dyDescent="0.25">
      <c r="A7229" s="10" t="s">
        <v>7265</v>
      </c>
      <c r="B7229" s="31" t="e">
        <f>VLOOKUP(A7229,'IDCC FIAB'!A7851:B13604,2,FALSE)</f>
        <v>#N/A</v>
      </c>
      <c r="C7229" s="7"/>
      <c r="D7229" s="7"/>
    </row>
    <row r="7230" spans="1:5" ht="13.5" thickBot="1" x14ac:dyDescent="0.25">
      <c r="A7230" s="10" t="s">
        <v>7266</v>
      </c>
      <c r="B7230" s="31" t="e">
        <f>VLOOKUP(A7230,'IDCC FIAB'!A7852:B13605,2,FALSE)</f>
        <v>#N/A</v>
      </c>
      <c r="C7230" s="7"/>
      <c r="D7230" s="7"/>
    </row>
    <row r="7231" spans="1:5" ht="13.5" thickBot="1" x14ac:dyDescent="0.25">
      <c r="A7231" s="10" t="s">
        <v>7267</v>
      </c>
      <c r="B7231" s="31" t="e">
        <f>VLOOKUP(A7231,'IDCC FIAB'!A7853:B13606,2,FALSE)</f>
        <v>#N/A</v>
      </c>
      <c r="C7231" s="7"/>
      <c r="D7231" s="7" t="s">
        <v>19564</v>
      </c>
      <c r="E7231" t="s">
        <v>2290</v>
      </c>
    </row>
    <row r="7232" spans="1:5" ht="13.5" thickBot="1" x14ac:dyDescent="0.25">
      <c r="A7232" s="10" t="s">
        <v>7268</v>
      </c>
      <c r="B7232" s="31" t="e">
        <f>VLOOKUP(A7232,'IDCC FIAB'!A7854:B13607,2,FALSE)</f>
        <v>#N/A</v>
      </c>
      <c r="C7232" s="7"/>
      <c r="D7232" s="7"/>
    </row>
    <row r="7233" spans="1:5" ht="13.5" thickBot="1" x14ac:dyDescent="0.25">
      <c r="A7233" s="10" t="s">
        <v>7269</v>
      </c>
      <c r="B7233" s="31" t="e">
        <f>VLOOKUP(A7233,'IDCC FIAB'!A7855:B13608,2,FALSE)</f>
        <v>#N/A</v>
      </c>
      <c r="C7233" s="7"/>
      <c r="D7233" s="7" t="s">
        <v>19564</v>
      </c>
      <c r="E7233" t="s">
        <v>2290</v>
      </c>
    </row>
    <row r="7234" spans="1:5" ht="13.5" thickBot="1" x14ac:dyDescent="0.25">
      <c r="A7234" s="10" t="s">
        <v>7270</v>
      </c>
      <c r="B7234" s="31" t="e">
        <f>VLOOKUP(A7234,'IDCC FIAB'!A7856:B13609,2,FALSE)</f>
        <v>#N/A</v>
      </c>
      <c r="C7234" s="7"/>
      <c r="D7234" s="7"/>
    </row>
    <row r="7235" spans="1:5" ht="13.5" thickBot="1" x14ac:dyDescent="0.25">
      <c r="A7235" s="10" t="s">
        <v>7271</v>
      </c>
      <c r="B7235" s="31" t="e">
        <f>VLOOKUP(A7235,'IDCC FIAB'!A7857:B13610,2,FALSE)</f>
        <v>#N/A</v>
      </c>
      <c r="C7235" s="7"/>
      <c r="D7235" s="7"/>
    </row>
    <row r="7236" spans="1:5" ht="13.5" thickBot="1" x14ac:dyDescent="0.25">
      <c r="A7236" s="10" t="s">
        <v>7272</v>
      </c>
      <c r="B7236" s="31" t="e">
        <f>VLOOKUP(A7236,'IDCC FIAB'!A7858:B13611,2,FALSE)</f>
        <v>#N/A</v>
      </c>
      <c r="C7236" s="7"/>
      <c r="D7236" s="7"/>
    </row>
    <row r="7237" spans="1:5" ht="13.5" thickBot="1" x14ac:dyDescent="0.25">
      <c r="A7237" s="10" t="s">
        <v>7273</v>
      </c>
      <c r="B7237" s="31" t="e">
        <f>VLOOKUP(A7237,'IDCC FIAB'!A7859:B13612,2,FALSE)</f>
        <v>#N/A</v>
      </c>
      <c r="C7237" s="7"/>
      <c r="D7237" s="7"/>
    </row>
    <row r="7238" spans="1:5" ht="13.5" thickBot="1" x14ac:dyDescent="0.25">
      <c r="A7238" s="10" t="s">
        <v>7274</v>
      </c>
      <c r="B7238" s="31" t="e">
        <f>VLOOKUP(A7238,'IDCC FIAB'!A7860:B13613,2,FALSE)</f>
        <v>#N/A</v>
      </c>
      <c r="C7238" s="7"/>
      <c r="D7238" s="7"/>
    </row>
    <row r="7239" spans="1:5" ht="13.5" thickBot="1" x14ac:dyDescent="0.25">
      <c r="A7239" s="10" t="s">
        <v>7275</v>
      </c>
      <c r="B7239" s="31" t="e">
        <f>VLOOKUP(A7239,'IDCC FIAB'!A7861:B13614,2,FALSE)</f>
        <v>#N/A</v>
      </c>
      <c r="C7239" s="7"/>
      <c r="D7239" s="7"/>
    </row>
    <row r="7240" spans="1:5" ht="13.5" thickBot="1" x14ac:dyDescent="0.25">
      <c r="A7240" s="10" t="s">
        <v>7276</v>
      </c>
      <c r="B7240" s="31" t="e">
        <f>VLOOKUP(A7240,'IDCC FIAB'!A7862:B13615,2,FALSE)</f>
        <v>#N/A</v>
      </c>
      <c r="C7240" s="7"/>
      <c r="D7240" s="7"/>
    </row>
    <row r="7241" spans="1:5" ht="13.5" thickBot="1" x14ac:dyDescent="0.25">
      <c r="A7241" s="10" t="s">
        <v>7277</v>
      </c>
      <c r="B7241" s="31" t="e">
        <f>VLOOKUP(A7241,'IDCC FIAB'!A7863:B13616,2,FALSE)</f>
        <v>#N/A</v>
      </c>
      <c r="C7241" s="7"/>
      <c r="D7241" s="7" t="s">
        <v>19564</v>
      </c>
      <c r="E7241" t="s">
        <v>2290</v>
      </c>
    </row>
    <row r="7242" spans="1:5" ht="13.5" thickBot="1" x14ac:dyDescent="0.25">
      <c r="A7242" s="10" t="s">
        <v>7278</v>
      </c>
      <c r="B7242" s="31" t="e">
        <f>VLOOKUP(A7242,'IDCC FIAB'!A7864:B13617,2,FALSE)</f>
        <v>#N/A</v>
      </c>
      <c r="C7242" s="7"/>
      <c r="D7242" s="7"/>
    </row>
    <row r="7243" spans="1:5" ht="13.5" thickBot="1" x14ac:dyDescent="0.25">
      <c r="A7243" s="10" t="s">
        <v>7279</v>
      </c>
      <c r="B7243" s="31" t="e">
        <f>VLOOKUP(A7243,'IDCC FIAB'!A7865:B13618,2,FALSE)</f>
        <v>#N/A</v>
      </c>
      <c r="C7243" s="7"/>
      <c r="D7243" s="7"/>
    </row>
    <row r="7244" spans="1:5" ht="13.5" thickBot="1" x14ac:dyDescent="0.25">
      <c r="A7244" s="10" t="s">
        <v>7280</v>
      </c>
      <c r="B7244" s="31" t="e">
        <f>VLOOKUP(A7244,'IDCC FIAB'!A7866:B13619,2,FALSE)</f>
        <v>#N/A</v>
      </c>
      <c r="C7244" s="7"/>
      <c r="D7244" s="7"/>
    </row>
    <row r="7245" spans="1:5" ht="13.5" thickBot="1" x14ac:dyDescent="0.25">
      <c r="A7245" s="10" t="s">
        <v>7281</v>
      </c>
      <c r="B7245" s="31" t="e">
        <f>VLOOKUP(A7245,'IDCC FIAB'!A7867:B13620,2,FALSE)</f>
        <v>#N/A</v>
      </c>
      <c r="C7245" s="7"/>
      <c r="D7245" s="7"/>
    </row>
    <row r="7246" spans="1:5" ht="13.5" thickBot="1" x14ac:dyDescent="0.25">
      <c r="A7246" s="10" t="s">
        <v>7282</v>
      </c>
      <c r="B7246" s="31" t="e">
        <f>VLOOKUP(A7246,'IDCC FIAB'!A7868:B13621,2,FALSE)</f>
        <v>#N/A</v>
      </c>
      <c r="C7246" s="7"/>
      <c r="D7246" s="7"/>
    </row>
    <row r="7247" spans="1:5" ht="13.5" thickBot="1" x14ac:dyDescent="0.25">
      <c r="A7247" s="10" t="s">
        <v>7283</v>
      </c>
      <c r="B7247" s="31" t="e">
        <f>VLOOKUP(A7247,'IDCC FIAB'!A7869:B13622,2,FALSE)</f>
        <v>#N/A</v>
      </c>
      <c r="C7247" s="7"/>
      <c r="D7247" s="7"/>
    </row>
    <row r="7248" spans="1:5" ht="13.5" thickBot="1" x14ac:dyDescent="0.25">
      <c r="A7248" s="10" t="s">
        <v>7284</v>
      </c>
      <c r="B7248" s="31" t="e">
        <f>VLOOKUP(A7248,'IDCC FIAB'!A7870:B13623,2,FALSE)</f>
        <v>#N/A</v>
      </c>
      <c r="C7248" s="7"/>
      <c r="D7248" s="7"/>
    </row>
    <row r="7249" spans="1:4" ht="13.5" thickBot="1" x14ac:dyDescent="0.25">
      <c r="A7249" s="10" t="s">
        <v>7285</v>
      </c>
      <c r="B7249" s="31" t="e">
        <f>VLOOKUP(A7249,'IDCC FIAB'!A7871:B13624,2,FALSE)</f>
        <v>#N/A</v>
      </c>
      <c r="C7249" s="7"/>
      <c r="D7249" s="7"/>
    </row>
    <row r="7250" spans="1:4" ht="13.5" thickBot="1" x14ac:dyDescent="0.25">
      <c r="A7250" s="10" t="s">
        <v>7286</v>
      </c>
      <c r="B7250" s="31" t="e">
        <f>VLOOKUP(A7250,'IDCC FIAB'!A7872:B13625,2,FALSE)</f>
        <v>#N/A</v>
      </c>
      <c r="C7250" s="7"/>
      <c r="D7250" s="7"/>
    </row>
    <row r="7251" spans="1:4" ht="13.5" thickBot="1" x14ac:dyDescent="0.25">
      <c r="A7251" s="10" t="s">
        <v>7287</v>
      </c>
      <c r="B7251" s="31" t="e">
        <f>VLOOKUP(A7251,'IDCC FIAB'!A7873:B13626,2,FALSE)</f>
        <v>#N/A</v>
      </c>
      <c r="C7251" s="7"/>
      <c r="D7251" s="7"/>
    </row>
    <row r="7252" spans="1:4" ht="13.5" thickBot="1" x14ac:dyDescent="0.25">
      <c r="A7252" s="10" t="s">
        <v>7288</v>
      </c>
      <c r="B7252" s="31" t="e">
        <f>VLOOKUP(A7252,'IDCC FIAB'!A7874:B13627,2,FALSE)</f>
        <v>#N/A</v>
      </c>
      <c r="C7252" s="7"/>
      <c r="D7252" s="7"/>
    </row>
    <row r="7253" spans="1:4" ht="13.5" thickBot="1" x14ac:dyDescent="0.25">
      <c r="A7253" s="10" t="s">
        <v>7289</v>
      </c>
      <c r="B7253" s="31" t="e">
        <f>VLOOKUP(A7253,'IDCC FIAB'!A7875:B13628,2,FALSE)</f>
        <v>#N/A</v>
      </c>
      <c r="C7253" s="7"/>
      <c r="D7253" s="7"/>
    </row>
    <row r="7254" spans="1:4" ht="13.5" thickBot="1" x14ac:dyDescent="0.25">
      <c r="A7254" s="10" t="s">
        <v>7290</v>
      </c>
      <c r="B7254" s="31" t="e">
        <f>VLOOKUP(A7254,'IDCC FIAB'!A7876:B13629,2,FALSE)</f>
        <v>#N/A</v>
      </c>
      <c r="C7254" s="7"/>
      <c r="D7254" s="7"/>
    </row>
    <row r="7255" spans="1:4" ht="13.5" thickBot="1" x14ac:dyDescent="0.25">
      <c r="A7255" s="10" t="s">
        <v>7291</v>
      </c>
      <c r="B7255" s="31" t="e">
        <f>VLOOKUP(A7255,'IDCC FIAB'!A7877:B13630,2,FALSE)</f>
        <v>#N/A</v>
      </c>
      <c r="C7255" s="7"/>
      <c r="D7255" s="7"/>
    </row>
    <row r="7256" spans="1:4" ht="13.5" thickBot="1" x14ac:dyDescent="0.25">
      <c r="A7256" s="10" t="s">
        <v>7292</v>
      </c>
      <c r="B7256" s="31" t="e">
        <f>VLOOKUP(A7256,'IDCC FIAB'!A7878:B13631,2,FALSE)</f>
        <v>#N/A</v>
      </c>
      <c r="C7256" s="7"/>
      <c r="D7256" s="7"/>
    </row>
    <row r="7257" spans="1:4" ht="13.5" thickBot="1" x14ac:dyDescent="0.25">
      <c r="A7257" s="10" t="s">
        <v>7293</v>
      </c>
      <c r="B7257" s="31" t="e">
        <f>VLOOKUP(A7257,'IDCC FIAB'!A7879:B13632,2,FALSE)</f>
        <v>#N/A</v>
      </c>
      <c r="C7257" s="7"/>
      <c r="D7257" s="7"/>
    </row>
    <row r="7258" spans="1:4" ht="13.5" thickBot="1" x14ac:dyDescent="0.25">
      <c r="A7258" s="10" t="s">
        <v>7294</v>
      </c>
      <c r="B7258" s="31" t="e">
        <f>VLOOKUP(A7258,'IDCC FIAB'!A7880:B13633,2,FALSE)</f>
        <v>#N/A</v>
      </c>
      <c r="C7258" s="7"/>
      <c r="D7258" s="7"/>
    </row>
    <row r="7259" spans="1:4" ht="13.5" thickBot="1" x14ac:dyDescent="0.25">
      <c r="A7259" s="10" t="s">
        <v>7295</v>
      </c>
      <c r="B7259" s="31" t="e">
        <f>VLOOKUP(A7259,'IDCC FIAB'!A7881:B13634,2,FALSE)</f>
        <v>#N/A</v>
      </c>
      <c r="C7259" s="7"/>
      <c r="D7259" s="7"/>
    </row>
    <row r="7260" spans="1:4" ht="13.5" thickBot="1" x14ac:dyDescent="0.25">
      <c r="A7260" s="10" t="s">
        <v>7296</v>
      </c>
      <c r="B7260" s="31" t="e">
        <f>VLOOKUP(A7260,'IDCC FIAB'!A7882:B13635,2,FALSE)</f>
        <v>#N/A</v>
      </c>
      <c r="C7260" s="7"/>
      <c r="D7260" s="7"/>
    </row>
    <row r="7261" spans="1:4" ht="13.5" thickBot="1" x14ac:dyDescent="0.25">
      <c r="A7261" s="10" t="s">
        <v>7297</v>
      </c>
      <c r="B7261" s="31" t="e">
        <f>VLOOKUP(A7261,'IDCC FIAB'!A7883:B13636,2,FALSE)</f>
        <v>#N/A</v>
      </c>
      <c r="C7261" s="7"/>
      <c r="D7261" s="7"/>
    </row>
    <row r="7262" spans="1:4" ht="13.5" thickBot="1" x14ac:dyDescent="0.25">
      <c r="A7262" s="10" t="s">
        <v>7298</v>
      </c>
      <c r="B7262" s="31" t="e">
        <f>VLOOKUP(A7262,'IDCC FIAB'!A7884:B13637,2,FALSE)</f>
        <v>#N/A</v>
      </c>
      <c r="C7262" s="7"/>
      <c r="D7262" s="7"/>
    </row>
    <row r="7263" spans="1:4" ht="13.5" thickBot="1" x14ac:dyDescent="0.25">
      <c r="A7263" s="10" t="s">
        <v>7299</v>
      </c>
      <c r="B7263" s="31" t="e">
        <f>VLOOKUP(A7263,'IDCC FIAB'!A7885:B13638,2,FALSE)</f>
        <v>#N/A</v>
      </c>
      <c r="C7263" s="7"/>
      <c r="D7263" s="7"/>
    </row>
    <row r="7264" spans="1:4" ht="13.5" thickBot="1" x14ac:dyDescent="0.25">
      <c r="A7264" s="10" t="s">
        <v>7300</v>
      </c>
      <c r="B7264" s="31" t="e">
        <f>VLOOKUP(A7264,'IDCC FIAB'!A7886:B13639,2,FALSE)</f>
        <v>#N/A</v>
      </c>
      <c r="C7264" s="7"/>
      <c r="D7264" s="7"/>
    </row>
    <row r="7265" spans="1:4" ht="13.5" thickBot="1" x14ac:dyDescent="0.25">
      <c r="A7265" s="10" t="s">
        <v>7301</v>
      </c>
      <c r="B7265" s="31" t="e">
        <f>VLOOKUP(A7265,'IDCC FIAB'!A7887:B13640,2,FALSE)</f>
        <v>#N/A</v>
      </c>
      <c r="C7265" s="7"/>
      <c r="D7265" s="7"/>
    </row>
    <row r="7266" spans="1:4" ht="13.5" thickBot="1" x14ac:dyDescent="0.25">
      <c r="A7266" s="10" t="s">
        <v>7302</v>
      </c>
      <c r="B7266" s="31" t="e">
        <f>VLOOKUP(A7266,'IDCC FIAB'!A7888:B13641,2,FALSE)</f>
        <v>#N/A</v>
      </c>
      <c r="C7266" s="7"/>
      <c r="D7266" s="7"/>
    </row>
    <row r="7267" spans="1:4" ht="13.5" thickBot="1" x14ac:dyDescent="0.25">
      <c r="A7267" s="10" t="s">
        <v>7303</v>
      </c>
      <c r="B7267" s="31" t="e">
        <f>VLOOKUP(A7267,'IDCC FIAB'!A7889:B13642,2,FALSE)</f>
        <v>#N/A</v>
      </c>
      <c r="C7267" s="7"/>
      <c r="D7267" s="7"/>
    </row>
    <row r="7268" spans="1:4" ht="13.5" thickBot="1" x14ac:dyDescent="0.25">
      <c r="A7268" s="10" t="s">
        <v>7304</v>
      </c>
      <c r="B7268" s="31" t="e">
        <f>VLOOKUP(A7268,'IDCC FIAB'!A7890:B13643,2,FALSE)</f>
        <v>#N/A</v>
      </c>
      <c r="C7268" s="7"/>
      <c r="D7268" s="7"/>
    </row>
    <row r="7269" spans="1:4" ht="13.5" thickBot="1" x14ac:dyDescent="0.25">
      <c r="A7269" s="10" t="s">
        <v>7305</v>
      </c>
      <c r="B7269" s="31" t="e">
        <f>VLOOKUP(A7269,'IDCC FIAB'!A7891:B13644,2,FALSE)</f>
        <v>#N/A</v>
      </c>
      <c r="C7269" s="7"/>
      <c r="D7269" s="7"/>
    </row>
    <row r="7270" spans="1:4" ht="13.5" thickBot="1" x14ac:dyDescent="0.25">
      <c r="A7270" s="10" t="s">
        <v>7306</v>
      </c>
      <c r="B7270" s="31" t="e">
        <f>VLOOKUP(A7270,'IDCC FIAB'!A7892:B13645,2,FALSE)</f>
        <v>#N/A</v>
      </c>
      <c r="C7270" s="7"/>
      <c r="D7270" s="7"/>
    </row>
    <row r="7271" spans="1:4" ht="13.5" thickBot="1" x14ac:dyDescent="0.25">
      <c r="A7271" s="10" t="s">
        <v>7307</v>
      </c>
      <c r="B7271" s="31" t="e">
        <f>VLOOKUP(A7271,'IDCC FIAB'!A7893:B13646,2,FALSE)</f>
        <v>#N/A</v>
      </c>
      <c r="C7271" s="7"/>
      <c r="D7271" s="7"/>
    </row>
    <row r="7272" spans="1:4" ht="13.5" thickBot="1" x14ac:dyDescent="0.25">
      <c r="A7272" s="10" t="s">
        <v>7308</v>
      </c>
      <c r="B7272" s="31" t="e">
        <f>VLOOKUP(A7272,'IDCC FIAB'!A7894:B13647,2,FALSE)</f>
        <v>#N/A</v>
      </c>
      <c r="C7272" s="7"/>
      <c r="D7272" s="7"/>
    </row>
    <row r="7273" spans="1:4" ht="13.5" thickBot="1" x14ac:dyDescent="0.25">
      <c r="A7273" s="10" t="s">
        <v>7309</v>
      </c>
      <c r="B7273" s="31" t="e">
        <f>VLOOKUP(A7273,'IDCC FIAB'!A7895:B13648,2,FALSE)</f>
        <v>#N/A</v>
      </c>
      <c r="C7273" s="7"/>
      <c r="D7273" s="7"/>
    </row>
    <row r="7274" spans="1:4" ht="13.5" thickBot="1" x14ac:dyDescent="0.25">
      <c r="A7274" s="10" t="s">
        <v>7310</v>
      </c>
      <c r="B7274" s="31" t="e">
        <f>VLOOKUP(A7274,'IDCC FIAB'!A7896:B13649,2,FALSE)</f>
        <v>#N/A</v>
      </c>
      <c r="C7274" s="7"/>
      <c r="D7274" s="7"/>
    </row>
    <row r="7275" spans="1:4" ht="13.5" thickBot="1" x14ac:dyDescent="0.25">
      <c r="A7275" s="10" t="s">
        <v>7311</v>
      </c>
      <c r="B7275" s="31" t="e">
        <f>VLOOKUP(A7275,'IDCC FIAB'!A7897:B13650,2,FALSE)</f>
        <v>#N/A</v>
      </c>
      <c r="C7275" s="7"/>
      <c r="D7275" s="7"/>
    </row>
    <row r="7276" spans="1:4" ht="13.5" thickBot="1" x14ac:dyDescent="0.25">
      <c r="A7276" s="10" t="s">
        <v>7312</v>
      </c>
      <c r="B7276" s="31" t="e">
        <f>VLOOKUP(A7276,'IDCC FIAB'!A7898:B13651,2,FALSE)</f>
        <v>#N/A</v>
      </c>
      <c r="C7276" s="7"/>
      <c r="D7276" s="7"/>
    </row>
    <row r="7277" spans="1:4" ht="13.5" thickBot="1" x14ac:dyDescent="0.25">
      <c r="A7277" s="10" t="s">
        <v>7313</v>
      </c>
      <c r="B7277" s="31" t="e">
        <f>VLOOKUP(A7277,'IDCC FIAB'!A7899:B13652,2,FALSE)</f>
        <v>#N/A</v>
      </c>
      <c r="C7277" s="7"/>
      <c r="D7277" s="7"/>
    </row>
    <row r="7278" spans="1:4" ht="13.5" thickBot="1" x14ac:dyDescent="0.25">
      <c r="A7278" s="10" t="s">
        <v>7314</v>
      </c>
      <c r="B7278" s="31" t="e">
        <f>VLOOKUP(A7278,'IDCC FIAB'!A7900:B13653,2,FALSE)</f>
        <v>#N/A</v>
      </c>
      <c r="C7278" s="7"/>
      <c r="D7278" s="7"/>
    </row>
    <row r="7279" spans="1:4" ht="13.5" thickBot="1" x14ac:dyDescent="0.25">
      <c r="A7279" s="10" t="s">
        <v>7315</v>
      </c>
      <c r="B7279" s="31" t="e">
        <f>VLOOKUP(A7279,'IDCC FIAB'!A7901:B13654,2,FALSE)</f>
        <v>#N/A</v>
      </c>
      <c r="C7279" s="7"/>
      <c r="D7279" s="7"/>
    </row>
    <row r="7280" spans="1:4" ht="13.5" thickBot="1" x14ac:dyDescent="0.25">
      <c r="A7280" s="10" t="s">
        <v>7316</v>
      </c>
      <c r="B7280" s="31" t="e">
        <f>VLOOKUP(A7280,'IDCC FIAB'!A7902:B13655,2,FALSE)</f>
        <v>#N/A</v>
      </c>
      <c r="C7280" s="7"/>
      <c r="D7280" s="7"/>
    </row>
    <row r="7281" spans="1:4" ht="13.5" thickBot="1" x14ac:dyDescent="0.25">
      <c r="A7281" s="10" t="s">
        <v>7317</v>
      </c>
      <c r="B7281" s="31" t="e">
        <f>VLOOKUP(A7281,'IDCC FIAB'!A7903:B13656,2,FALSE)</f>
        <v>#N/A</v>
      </c>
      <c r="C7281" s="7"/>
      <c r="D7281" s="7"/>
    </row>
    <row r="7282" spans="1:4" ht="13.5" thickBot="1" x14ac:dyDescent="0.25">
      <c r="A7282" s="10" t="s">
        <v>7318</v>
      </c>
      <c r="B7282" s="31" t="e">
        <f>VLOOKUP(A7282,'IDCC FIAB'!A7904:B13657,2,FALSE)</f>
        <v>#N/A</v>
      </c>
      <c r="C7282" s="7"/>
      <c r="D7282" s="7"/>
    </row>
    <row r="7283" spans="1:4" ht="13.5" thickBot="1" x14ac:dyDescent="0.25">
      <c r="A7283" s="10" t="s">
        <v>7319</v>
      </c>
      <c r="B7283" s="31" t="e">
        <f>VLOOKUP(A7283,'IDCC FIAB'!A7905:B13658,2,FALSE)</f>
        <v>#N/A</v>
      </c>
      <c r="C7283" s="7"/>
      <c r="D7283" s="7"/>
    </row>
    <row r="7284" spans="1:4" ht="13.5" thickBot="1" x14ac:dyDescent="0.25">
      <c r="A7284" s="10" t="s">
        <v>7320</v>
      </c>
      <c r="B7284" s="31" t="e">
        <f>VLOOKUP(A7284,'IDCC FIAB'!A7906:B13659,2,FALSE)</f>
        <v>#N/A</v>
      </c>
      <c r="C7284" s="7"/>
      <c r="D7284" s="7"/>
    </row>
    <row r="7285" spans="1:4" ht="13.5" thickBot="1" x14ac:dyDescent="0.25">
      <c r="A7285" s="10" t="s">
        <v>7321</v>
      </c>
      <c r="B7285" s="31" t="e">
        <f>VLOOKUP(A7285,'IDCC FIAB'!A7907:B13660,2,FALSE)</f>
        <v>#N/A</v>
      </c>
      <c r="C7285" s="7"/>
      <c r="D7285" s="7"/>
    </row>
    <row r="7286" spans="1:4" ht="13.5" thickBot="1" x14ac:dyDescent="0.25">
      <c r="A7286" s="10" t="s">
        <v>7322</v>
      </c>
      <c r="B7286" s="31" t="e">
        <f>VLOOKUP(A7286,'IDCC FIAB'!A7908:B13661,2,FALSE)</f>
        <v>#N/A</v>
      </c>
      <c r="C7286" s="7"/>
      <c r="D7286" s="7"/>
    </row>
    <row r="7287" spans="1:4" ht="13.5" thickBot="1" x14ac:dyDescent="0.25">
      <c r="A7287" s="10" t="s">
        <v>7323</v>
      </c>
      <c r="B7287" s="31" t="e">
        <f>VLOOKUP(A7287,'IDCC FIAB'!A7909:B13662,2,FALSE)</f>
        <v>#N/A</v>
      </c>
      <c r="C7287" s="7"/>
      <c r="D7287" s="7"/>
    </row>
    <row r="7288" spans="1:4" ht="13.5" thickBot="1" x14ac:dyDescent="0.25">
      <c r="A7288" s="10" t="s">
        <v>7324</v>
      </c>
      <c r="B7288" s="31" t="e">
        <f>VLOOKUP(A7288,'IDCC FIAB'!A7910:B13663,2,FALSE)</f>
        <v>#N/A</v>
      </c>
      <c r="C7288" s="7"/>
      <c r="D7288" s="7"/>
    </row>
    <row r="7289" spans="1:4" ht="13.5" thickBot="1" x14ac:dyDescent="0.25">
      <c r="A7289" s="10" t="s">
        <v>7325</v>
      </c>
      <c r="B7289" s="31" t="e">
        <f>VLOOKUP(A7289,'IDCC FIAB'!A7911:B13664,2,FALSE)</f>
        <v>#N/A</v>
      </c>
      <c r="C7289" s="7"/>
      <c r="D7289" s="7"/>
    </row>
    <row r="7290" spans="1:4" ht="13.5" thickBot="1" x14ac:dyDescent="0.25">
      <c r="A7290" s="10" t="s">
        <v>7326</v>
      </c>
      <c r="B7290" s="31" t="e">
        <f>VLOOKUP(A7290,'IDCC FIAB'!A7912:B13665,2,FALSE)</f>
        <v>#N/A</v>
      </c>
      <c r="C7290" s="7"/>
      <c r="D7290" s="7"/>
    </row>
    <row r="7291" spans="1:4" ht="13.5" thickBot="1" x14ac:dyDescent="0.25">
      <c r="A7291" s="10" t="s">
        <v>7327</v>
      </c>
      <c r="B7291" s="31" t="e">
        <f>VLOOKUP(A7291,'IDCC FIAB'!A7913:B13666,2,FALSE)</f>
        <v>#N/A</v>
      </c>
      <c r="C7291" s="7"/>
      <c r="D7291" s="7"/>
    </row>
    <row r="7292" spans="1:4" ht="13.5" thickBot="1" x14ac:dyDescent="0.25">
      <c r="A7292" s="10" t="s">
        <v>7328</v>
      </c>
      <c r="B7292" s="31" t="e">
        <f>VLOOKUP(A7292,'IDCC FIAB'!A7914:B13667,2,FALSE)</f>
        <v>#N/A</v>
      </c>
      <c r="C7292" s="7"/>
      <c r="D7292" s="7"/>
    </row>
    <row r="7293" spans="1:4" ht="13.5" thickBot="1" x14ac:dyDescent="0.25">
      <c r="A7293" s="10" t="s">
        <v>7329</v>
      </c>
      <c r="B7293" s="31" t="e">
        <f>VLOOKUP(A7293,'IDCC FIAB'!A7915:B13668,2,FALSE)</f>
        <v>#N/A</v>
      </c>
      <c r="C7293" s="7"/>
      <c r="D7293" s="7"/>
    </row>
    <row r="7294" spans="1:4" ht="13.5" thickBot="1" x14ac:dyDescent="0.25">
      <c r="A7294" s="10" t="s">
        <v>7330</v>
      </c>
      <c r="B7294" s="31" t="e">
        <f>VLOOKUP(A7294,'IDCC FIAB'!A7916:B13669,2,FALSE)</f>
        <v>#N/A</v>
      </c>
      <c r="C7294" s="7"/>
      <c r="D7294" s="7"/>
    </row>
    <row r="7295" spans="1:4" ht="13.5" thickBot="1" x14ac:dyDescent="0.25">
      <c r="A7295" s="10" t="s">
        <v>7331</v>
      </c>
      <c r="B7295" s="31" t="e">
        <f>VLOOKUP(A7295,'IDCC FIAB'!A7917:B13670,2,FALSE)</f>
        <v>#N/A</v>
      </c>
      <c r="C7295" s="7"/>
      <c r="D7295" s="7"/>
    </row>
    <row r="7296" spans="1:4" ht="13.5" thickBot="1" x14ac:dyDescent="0.25">
      <c r="A7296" s="10" t="s">
        <v>7332</v>
      </c>
      <c r="B7296" s="31" t="e">
        <f>VLOOKUP(A7296,'IDCC FIAB'!A7918:B13671,2,FALSE)</f>
        <v>#N/A</v>
      </c>
      <c r="C7296" s="7"/>
      <c r="D7296" s="7"/>
    </row>
    <row r="7297" spans="1:4" ht="13.5" thickBot="1" x14ac:dyDescent="0.25">
      <c r="A7297" s="10" t="s">
        <v>7333</v>
      </c>
      <c r="B7297" s="31" t="e">
        <f>VLOOKUP(A7297,'IDCC FIAB'!A7919:B13672,2,FALSE)</f>
        <v>#N/A</v>
      </c>
      <c r="C7297" s="7"/>
      <c r="D7297" s="7"/>
    </row>
    <row r="7298" spans="1:4" ht="13.5" thickBot="1" x14ac:dyDescent="0.25">
      <c r="A7298" s="10" t="s">
        <v>7334</v>
      </c>
      <c r="B7298" s="31" t="e">
        <f>VLOOKUP(A7298,'IDCC FIAB'!A7920:B13673,2,FALSE)</f>
        <v>#N/A</v>
      </c>
      <c r="C7298" s="7"/>
      <c r="D7298" s="7"/>
    </row>
    <row r="7299" spans="1:4" ht="13.5" thickBot="1" x14ac:dyDescent="0.25">
      <c r="A7299" s="10" t="s">
        <v>7335</v>
      </c>
      <c r="B7299" s="31" t="e">
        <f>VLOOKUP(A7299,'IDCC FIAB'!A7921:B13674,2,FALSE)</f>
        <v>#N/A</v>
      </c>
      <c r="C7299" s="7"/>
      <c r="D7299" s="7"/>
    </row>
    <row r="7300" spans="1:4" ht="13.5" thickBot="1" x14ac:dyDescent="0.25">
      <c r="A7300" s="10" t="s">
        <v>7336</v>
      </c>
      <c r="B7300" s="31" t="e">
        <f>VLOOKUP(A7300,'IDCC FIAB'!A7922:B13675,2,FALSE)</f>
        <v>#N/A</v>
      </c>
      <c r="C7300" s="7"/>
      <c r="D7300" s="7"/>
    </row>
    <row r="7301" spans="1:4" ht="13.5" thickBot="1" x14ac:dyDescent="0.25">
      <c r="A7301" s="10" t="s">
        <v>7337</v>
      </c>
      <c r="B7301" s="31" t="e">
        <f>VLOOKUP(A7301,'IDCC FIAB'!A7923:B13676,2,FALSE)</f>
        <v>#N/A</v>
      </c>
      <c r="C7301" s="7"/>
      <c r="D7301" s="7"/>
    </row>
    <row r="7302" spans="1:4" ht="13.5" thickBot="1" x14ac:dyDescent="0.25">
      <c r="A7302" s="10" t="s">
        <v>7338</v>
      </c>
      <c r="B7302" s="31" t="e">
        <f>VLOOKUP(A7302,'IDCC FIAB'!A7924:B13677,2,FALSE)</f>
        <v>#N/A</v>
      </c>
      <c r="C7302" s="7"/>
      <c r="D7302" s="7"/>
    </row>
    <row r="7303" spans="1:4" ht="13.5" thickBot="1" x14ac:dyDescent="0.25">
      <c r="A7303" s="10" t="s">
        <v>7339</v>
      </c>
      <c r="B7303" s="31" t="e">
        <f>VLOOKUP(A7303,'IDCC FIAB'!A7925:B13678,2,FALSE)</f>
        <v>#N/A</v>
      </c>
      <c r="C7303" s="7"/>
      <c r="D7303" s="7"/>
    </row>
    <row r="7304" spans="1:4" ht="13.5" thickBot="1" x14ac:dyDescent="0.25">
      <c r="A7304" s="10" t="s">
        <v>7340</v>
      </c>
      <c r="B7304" s="31" t="e">
        <f>VLOOKUP(A7304,'IDCC FIAB'!A7926:B13679,2,FALSE)</f>
        <v>#N/A</v>
      </c>
      <c r="C7304" s="7"/>
      <c r="D7304" s="7"/>
    </row>
    <row r="7305" spans="1:4" ht="13.5" thickBot="1" x14ac:dyDescent="0.25">
      <c r="A7305" s="10" t="s">
        <v>7341</v>
      </c>
      <c r="B7305" s="31" t="e">
        <f>VLOOKUP(A7305,'IDCC FIAB'!A7927:B13680,2,FALSE)</f>
        <v>#N/A</v>
      </c>
      <c r="C7305" s="7"/>
      <c r="D7305" s="7"/>
    </row>
    <row r="7306" spans="1:4" ht="13.5" thickBot="1" x14ac:dyDescent="0.25">
      <c r="A7306" s="10" t="s">
        <v>7342</v>
      </c>
      <c r="B7306" s="31" t="e">
        <f>VLOOKUP(A7306,'IDCC FIAB'!A7928:B13681,2,FALSE)</f>
        <v>#N/A</v>
      </c>
      <c r="C7306" s="7"/>
      <c r="D7306" s="7"/>
    </row>
    <row r="7307" spans="1:4" ht="13.5" thickBot="1" x14ac:dyDescent="0.25">
      <c r="A7307" s="10" t="s">
        <v>7343</v>
      </c>
      <c r="B7307" s="31" t="e">
        <f>VLOOKUP(A7307,'IDCC FIAB'!A7929:B13682,2,FALSE)</f>
        <v>#N/A</v>
      </c>
      <c r="C7307" s="7"/>
      <c r="D7307" s="7"/>
    </row>
    <row r="7308" spans="1:4" ht="13.5" thickBot="1" x14ac:dyDescent="0.25">
      <c r="A7308" s="10" t="s">
        <v>7344</v>
      </c>
      <c r="B7308" s="31" t="e">
        <f>VLOOKUP(A7308,'IDCC FIAB'!A7930:B13683,2,FALSE)</f>
        <v>#N/A</v>
      </c>
      <c r="C7308" s="7"/>
      <c r="D7308" s="7"/>
    </row>
    <row r="7309" spans="1:4" ht="13.5" thickBot="1" x14ac:dyDescent="0.25">
      <c r="A7309" s="10" t="s">
        <v>7345</v>
      </c>
      <c r="B7309" s="31" t="e">
        <f>VLOOKUP(A7309,'IDCC FIAB'!A7931:B13684,2,FALSE)</f>
        <v>#N/A</v>
      </c>
      <c r="C7309" s="7"/>
      <c r="D7309" s="7"/>
    </row>
    <row r="7310" spans="1:4" ht="13.5" thickBot="1" x14ac:dyDescent="0.25">
      <c r="A7310" s="10" t="s">
        <v>7346</v>
      </c>
      <c r="B7310" s="31" t="e">
        <f>VLOOKUP(A7310,'IDCC FIAB'!A7932:B13685,2,FALSE)</f>
        <v>#N/A</v>
      </c>
      <c r="C7310" s="7"/>
      <c r="D7310" s="7"/>
    </row>
    <row r="7311" spans="1:4" ht="13.5" thickBot="1" x14ac:dyDescent="0.25">
      <c r="A7311" s="10" t="s">
        <v>7347</v>
      </c>
      <c r="B7311" s="31" t="e">
        <f>VLOOKUP(A7311,'IDCC FIAB'!A7933:B13686,2,FALSE)</f>
        <v>#N/A</v>
      </c>
      <c r="C7311" s="7"/>
      <c r="D7311" s="7"/>
    </row>
    <row r="7312" spans="1:4" ht="13.5" thickBot="1" x14ac:dyDescent="0.25">
      <c r="A7312" s="10" t="s">
        <v>7348</v>
      </c>
      <c r="B7312" s="31" t="e">
        <f>VLOOKUP(A7312,'IDCC FIAB'!A7934:B13687,2,FALSE)</f>
        <v>#N/A</v>
      </c>
      <c r="C7312" s="7"/>
      <c r="D7312" s="7"/>
    </row>
    <row r="7313" spans="1:4" ht="13.5" thickBot="1" x14ac:dyDescent="0.25">
      <c r="A7313" s="10" t="s">
        <v>7349</v>
      </c>
      <c r="B7313" s="31" t="e">
        <f>VLOOKUP(A7313,'IDCC FIAB'!A7935:B13688,2,FALSE)</f>
        <v>#N/A</v>
      </c>
      <c r="C7313" s="7"/>
      <c r="D7313" s="7"/>
    </row>
    <row r="7314" spans="1:4" ht="13.5" thickBot="1" x14ac:dyDescent="0.25">
      <c r="A7314" s="10" t="s">
        <v>7350</v>
      </c>
      <c r="B7314" s="31" t="e">
        <f>VLOOKUP(A7314,'IDCC FIAB'!A7936:B13689,2,FALSE)</f>
        <v>#N/A</v>
      </c>
      <c r="C7314" s="7"/>
      <c r="D7314" s="7"/>
    </row>
    <row r="7315" spans="1:4" ht="13.5" thickBot="1" x14ac:dyDescent="0.25">
      <c r="A7315" s="10" t="s">
        <v>7351</v>
      </c>
      <c r="B7315" s="31" t="e">
        <f>VLOOKUP(A7315,'IDCC FIAB'!A7937:B13690,2,FALSE)</f>
        <v>#N/A</v>
      </c>
      <c r="C7315" s="7"/>
      <c r="D7315" s="7"/>
    </row>
    <row r="7316" spans="1:4" ht="13.5" thickBot="1" x14ac:dyDescent="0.25">
      <c r="A7316" s="10" t="s">
        <v>7352</v>
      </c>
      <c r="B7316" s="31" t="e">
        <f>VLOOKUP(A7316,'IDCC FIAB'!A7938:B13691,2,FALSE)</f>
        <v>#N/A</v>
      </c>
      <c r="C7316" s="7"/>
      <c r="D7316" s="7"/>
    </row>
    <row r="7317" spans="1:4" ht="13.5" thickBot="1" x14ac:dyDescent="0.25">
      <c r="A7317" s="10" t="s">
        <v>7353</v>
      </c>
      <c r="B7317" s="31" t="e">
        <f>VLOOKUP(A7317,'IDCC FIAB'!A7939:B13692,2,FALSE)</f>
        <v>#N/A</v>
      </c>
      <c r="C7317" s="7"/>
      <c r="D7317" s="7"/>
    </row>
    <row r="7318" spans="1:4" ht="13.5" thickBot="1" x14ac:dyDescent="0.25">
      <c r="A7318" s="10" t="s">
        <v>7354</v>
      </c>
      <c r="B7318" s="31" t="e">
        <f>VLOOKUP(A7318,'IDCC FIAB'!A7940:B13693,2,FALSE)</f>
        <v>#N/A</v>
      </c>
      <c r="C7318" s="7"/>
      <c r="D7318" s="7"/>
    </row>
    <row r="7319" spans="1:4" ht="13.5" thickBot="1" x14ac:dyDescent="0.25">
      <c r="A7319" s="10" t="s">
        <v>7355</v>
      </c>
      <c r="B7319" s="31" t="e">
        <f>VLOOKUP(A7319,'IDCC FIAB'!A7941:B13694,2,FALSE)</f>
        <v>#N/A</v>
      </c>
      <c r="C7319" s="7"/>
      <c r="D7319" s="7"/>
    </row>
    <row r="7320" spans="1:4" ht="13.5" thickBot="1" x14ac:dyDescent="0.25">
      <c r="A7320" s="10" t="s">
        <v>7356</v>
      </c>
      <c r="B7320" s="31" t="e">
        <f>VLOOKUP(A7320,'IDCC FIAB'!A7942:B13695,2,FALSE)</f>
        <v>#N/A</v>
      </c>
      <c r="C7320" s="7"/>
      <c r="D7320" s="7"/>
    </row>
    <row r="7321" spans="1:4" ht="13.5" thickBot="1" x14ac:dyDescent="0.25">
      <c r="A7321" s="10" t="s">
        <v>7357</v>
      </c>
      <c r="B7321" s="31" t="e">
        <f>VLOOKUP(A7321,'IDCC FIAB'!A7943:B13696,2,FALSE)</f>
        <v>#N/A</v>
      </c>
      <c r="C7321" s="7"/>
      <c r="D7321" s="7"/>
    </row>
    <row r="7322" spans="1:4" ht="13.5" thickBot="1" x14ac:dyDescent="0.25">
      <c r="A7322" s="10" t="s">
        <v>7358</v>
      </c>
      <c r="B7322" s="31" t="e">
        <f>VLOOKUP(A7322,'IDCC FIAB'!A7944:B13697,2,FALSE)</f>
        <v>#N/A</v>
      </c>
      <c r="C7322" s="7"/>
      <c r="D7322" s="7"/>
    </row>
    <row r="7323" spans="1:4" ht="13.5" thickBot="1" x14ac:dyDescent="0.25">
      <c r="A7323" s="10" t="s">
        <v>7359</v>
      </c>
      <c r="B7323" s="31" t="e">
        <f>VLOOKUP(A7323,'IDCC FIAB'!A7945:B13698,2,FALSE)</f>
        <v>#N/A</v>
      </c>
      <c r="C7323" s="7"/>
      <c r="D7323" s="7"/>
    </row>
    <row r="7324" spans="1:4" ht="13.5" thickBot="1" x14ac:dyDescent="0.25">
      <c r="A7324" s="10" t="s">
        <v>7360</v>
      </c>
      <c r="B7324" s="31" t="e">
        <f>VLOOKUP(A7324,'IDCC FIAB'!A7946:B13699,2,FALSE)</f>
        <v>#N/A</v>
      </c>
      <c r="C7324" s="7"/>
      <c r="D7324" s="7"/>
    </row>
    <row r="7325" spans="1:4" ht="13.5" thickBot="1" x14ac:dyDescent="0.25">
      <c r="A7325" s="10" t="s">
        <v>7361</v>
      </c>
      <c r="B7325" s="31" t="e">
        <f>VLOOKUP(A7325,'IDCC FIAB'!A7947:B13700,2,FALSE)</f>
        <v>#N/A</v>
      </c>
      <c r="C7325" s="7"/>
      <c r="D7325" s="7"/>
    </row>
    <row r="7326" spans="1:4" ht="13.5" thickBot="1" x14ac:dyDescent="0.25">
      <c r="A7326" s="10" t="s">
        <v>7362</v>
      </c>
      <c r="B7326" s="31" t="e">
        <f>VLOOKUP(A7326,'IDCC FIAB'!A7948:B13701,2,FALSE)</f>
        <v>#N/A</v>
      </c>
      <c r="C7326" s="7"/>
      <c r="D7326" s="7"/>
    </row>
    <row r="7327" spans="1:4" ht="13.5" thickBot="1" x14ac:dyDescent="0.25">
      <c r="A7327" s="10" t="s">
        <v>7363</v>
      </c>
      <c r="B7327" s="31" t="e">
        <f>VLOOKUP(A7327,'IDCC FIAB'!A7949:B13702,2,FALSE)</f>
        <v>#N/A</v>
      </c>
      <c r="C7327" s="7"/>
      <c r="D7327" s="7"/>
    </row>
    <row r="7328" spans="1:4" ht="13.5" thickBot="1" x14ac:dyDescent="0.25">
      <c r="A7328" s="10" t="s">
        <v>7364</v>
      </c>
      <c r="B7328" s="31" t="e">
        <f>VLOOKUP(A7328,'IDCC FIAB'!A7950:B13703,2,FALSE)</f>
        <v>#N/A</v>
      </c>
      <c r="C7328" s="7"/>
      <c r="D7328" s="7"/>
    </row>
    <row r="7329" spans="1:4" ht="13.5" thickBot="1" x14ac:dyDescent="0.25">
      <c r="A7329" s="10" t="s">
        <v>7365</v>
      </c>
      <c r="B7329" s="31" t="e">
        <f>VLOOKUP(A7329,'IDCC FIAB'!A7951:B13704,2,FALSE)</f>
        <v>#N/A</v>
      </c>
      <c r="C7329" s="7"/>
      <c r="D7329" s="7"/>
    </row>
    <row r="7330" spans="1:4" ht="13.5" thickBot="1" x14ac:dyDescent="0.25">
      <c r="A7330" s="10" t="s">
        <v>7366</v>
      </c>
      <c r="B7330" s="31" t="e">
        <f>VLOOKUP(A7330,'IDCC FIAB'!A7952:B13705,2,FALSE)</f>
        <v>#N/A</v>
      </c>
      <c r="C7330" s="7"/>
      <c r="D7330" s="7"/>
    </row>
    <row r="7331" spans="1:4" ht="13.5" thickBot="1" x14ac:dyDescent="0.25">
      <c r="A7331" s="10" t="s">
        <v>7367</v>
      </c>
      <c r="B7331" s="31" t="e">
        <f>VLOOKUP(A7331,'IDCC FIAB'!A7953:B13706,2,FALSE)</f>
        <v>#N/A</v>
      </c>
      <c r="C7331" s="7"/>
      <c r="D7331" s="7"/>
    </row>
    <row r="7332" spans="1:4" ht="13.5" thickBot="1" x14ac:dyDescent="0.25">
      <c r="A7332" s="10" t="s">
        <v>7368</v>
      </c>
      <c r="B7332" s="31" t="e">
        <f>VLOOKUP(A7332,'IDCC FIAB'!A7954:B13707,2,FALSE)</f>
        <v>#N/A</v>
      </c>
      <c r="C7332" s="7"/>
      <c r="D7332" s="7"/>
    </row>
    <row r="7333" spans="1:4" ht="13.5" thickBot="1" x14ac:dyDescent="0.25">
      <c r="A7333" s="10" t="s">
        <v>7369</v>
      </c>
      <c r="B7333" s="31" t="e">
        <f>VLOOKUP(A7333,'IDCC FIAB'!A7955:B13708,2,FALSE)</f>
        <v>#N/A</v>
      </c>
      <c r="C7333" s="7"/>
      <c r="D7333" s="7"/>
    </row>
    <row r="7334" spans="1:4" ht="13.5" thickBot="1" x14ac:dyDescent="0.25">
      <c r="A7334" s="10" t="s">
        <v>7370</v>
      </c>
      <c r="B7334" s="31" t="e">
        <f>VLOOKUP(A7334,'IDCC FIAB'!A7956:B13709,2,FALSE)</f>
        <v>#N/A</v>
      </c>
      <c r="C7334" s="7"/>
      <c r="D7334" s="7"/>
    </row>
    <row r="7335" spans="1:4" ht="13.5" thickBot="1" x14ac:dyDescent="0.25">
      <c r="A7335" s="10" t="s">
        <v>7371</v>
      </c>
      <c r="B7335" s="31" t="e">
        <f>VLOOKUP(A7335,'IDCC FIAB'!A7957:B13710,2,FALSE)</f>
        <v>#N/A</v>
      </c>
      <c r="C7335" s="7"/>
      <c r="D7335" s="7"/>
    </row>
    <row r="7336" spans="1:4" ht="13.5" thickBot="1" x14ac:dyDescent="0.25">
      <c r="A7336" s="10" t="s">
        <v>7372</v>
      </c>
      <c r="B7336" s="31" t="e">
        <f>VLOOKUP(A7336,'IDCC FIAB'!A7958:B13711,2,FALSE)</f>
        <v>#N/A</v>
      </c>
      <c r="C7336" s="7"/>
      <c r="D7336" s="7"/>
    </row>
    <row r="7337" spans="1:4" ht="13.5" thickBot="1" x14ac:dyDescent="0.25">
      <c r="A7337" s="10" t="s">
        <v>7373</v>
      </c>
      <c r="B7337" s="31" t="e">
        <f>VLOOKUP(A7337,'IDCC FIAB'!A7959:B13712,2,FALSE)</f>
        <v>#N/A</v>
      </c>
      <c r="C7337" s="7"/>
      <c r="D7337" s="7"/>
    </row>
    <row r="7338" spans="1:4" ht="13.5" thickBot="1" x14ac:dyDescent="0.25">
      <c r="A7338" s="10" t="s">
        <v>7374</v>
      </c>
      <c r="B7338" s="31" t="e">
        <f>VLOOKUP(A7338,'IDCC FIAB'!A7960:B13713,2,FALSE)</f>
        <v>#N/A</v>
      </c>
      <c r="C7338" s="7"/>
      <c r="D7338" s="7"/>
    </row>
    <row r="7339" spans="1:4" ht="13.5" thickBot="1" x14ac:dyDescent="0.25">
      <c r="A7339" s="10" t="s">
        <v>7375</v>
      </c>
      <c r="B7339" s="31" t="e">
        <f>VLOOKUP(A7339,'IDCC FIAB'!A7961:B13714,2,FALSE)</f>
        <v>#N/A</v>
      </c>
      <c r="C7339" s="7"/>
      <c r="D7339" s="7"/>
    </row>
    <row r="7340" spans="1:4" ht="13.5" thickBot="1" x14ac:dyDescent="0.25">
      <c r="A7340" s="10" t="s">
        <v>7376</v>
      </c>
      <c r="B7340" s="31" t="e">
        <f>VLOOKUP(A7340,'IDCC FIAB'!A7962:B13715,2,FALSE)</f>
        <v>#N/A</v>
      </c>
      <c r="C7340" s="7"/>
      <c r="D7340" s="7"/>
    </row>
    <row r="7341" spans="1:4" ht="13.5" thickBot="1" x14ac:dyDescent="0.25">
      <c r="A7341" s="10" t="s">
        <v>7377</v>
      </c>
      <c r="B7341" s="31" t="e">
        <f>VLOOKUP(A7341,'IDCC FIAB'!A7963:B13716,2,FALSE)</f>
        <v>#N/A</v>
      </c>
      <c r="C7341" s="7"/>
      <c r="D7341" s="7"/>
    </row>
    <row r="7342" spans="1:4" ht="13.5" thickBot="1" x14ac:dyDescent="0.25">
      <c r="A7342" s="10" t="s">
        <v>7378</v>
      </c>
      <c r="B7342" s="31" t="e">
        <f>VLOOKUP(A7342,'IDCC FIAB'!A7964:B13717,2,FALSE)</f>
        <v>#N/A</v>
      </c>
      <c r="C7342" s="7"/>
      <c r="D7342" s="7"/>
    </row>
    <row r="7343" spans="1:4" ht="13.5" thickBot="1" x14ac:dyDescent="0.25">
      <c r="A7343" s="10" t="s">
        <v>7379</v>
      </c>
      <c r="B7343" s="31" t="e">
        <f>VLOOKUP(A7343,'IDCC FIAB'!A7965:B13718,2,FALSE)</f>
        <v>#N/A</v>
      </c>
      <c r="C7343" s="7"/>
      <c r="D7343" s="7"/>
    </row>
    <row r="7344" spans="1:4" ht="13.5" thickBot="1" x14ac:dyDescent="0.25">
      <c r="A7344" s="10" t="s">
        <v>7380</v>
      </c>
      <c r="B7344" s="31" t="e">
        <f>VLOOKUP(A7344,'IDCC FIAB'!A7966:B13719,2,FALSE)</f>
        <v>#N/A</v>
      </c>
      <c r="C7344" s="7"/>
      <c r="D7344" s="7"/>
    </row>
    <row r="7345" spans="1:4" ht="13.5" thickBot="1" x14ac:dyDescent="0.25">
      <c r="A7345" s="10" t="s">
        <v>7381</v>
      </c>
      <c r="B7345" s="31" t="e">
        <f>VLOOKUP(A7345,'IDCC FIAB'!A7967:B13720,2,FALSE)</f>
        <v>#N/A</v>
      </c>
      <c r="C7345" s="7"/>
      <c r="D7345" s="7"/>
    </row>
    <row r="7346" spans="1:4" ht="13.5" thickBot="1" x14ac:dyDescent="0.25">
      <c r="A7346" s="10" t="s">
        <v>7382</v>
      </c>
      <c r="B7346" s="31" t="e">
        <f>VLOOKUP(A7346,'IDCC FIAB'!A7968:B13721,2,FALSE)</f>
        <v>#N/A</v>
      </c>
      <c r="C7346" s="7"/>
      <c r="D7346" s="7"/>
    </row>
    <row r="7347" spans="1:4" ht="13.5" thickBot="1" x14ac:dyDescent="0.25">
      <c r="A7347" s="10" t="s">
        <v>7383</v>
      </c>
      <c r="B7347" s="31" t="e">
        <f>VLOOKUP(A7347,'IDCC FIAB'!A7969:B13722,2,FALSE)</f>
        <v>#N/A</v>
      </c>
      <c r="C7347" s="7"/>
      <c r="D7347" s="7"/>
    </row>
    <row r="7348" spans="1:4" ht="13.5" thickBot="1" x14ac:dyDescent="0.25">
      <c r="A7348" s="10" t="s">
        <v>7384</v>
      </c>
      <c r="B7348" s="31" t="e">
        <f>VLOOKUP(A7348,'IDCC FIAB'!A7970:B13723,2,FALSE)</f>
        <v>#N/A</v>
      </c>
      <c r="C7348" s="7"/>
      <c r="D7348" s="7"/>
    </row>
    <row r="7349" spans="1:4" ht="13.5" thickBot="1" x14ac:dyDescent="0.25">
      <c r="A7349" s="10" t="s">
        <v>7385</v>
      </c>
      <c r="B7349" s="31" t="e">
        <f>VLOOKUP(A7349,'IDCC FIAB'!A7971:B13724,2,FALSE)</f>
        <v>#N/A</v>
      </c>
      <c r="C7349" s="7"/>
      <c r="D7349" s="7"/>
    </row>
    <row r="7350" spans="1:4" ht="13.5" thickBot="1" x14ac:dyDescent="0.25">
      <c r="A7350" s="10" t="s">
        <v>7386</v>
      </c>
      <c r="B7350" s="31" t="e">
        <f>VLOOKUP(A7350,'IDCC FIAB'!A7972:B13725,2,FALSE)</f>
        <v>#N/A</v>
      </c>
      <c r="C7350" s="7"/>
      <c r="D7350" s="7"/>
    </row>
    <row r="7351" spans="1:4" ht="13.5" thickBot="1" x14ac:dyDescent="0.25">
      <c r="A7351" s="10" t="s">
        <v>7387</v>
      </c>
      <c r="B7351" s="31" t="e">
        <f>VLOOKUP(A7351,'IDCC FIAB'!A7973:B13726,2,FALSE)</f>
        <v>#N/A</v>
      </c>
      <c r="C7351" s="7"/>
      <c r="D7351" s="7"/>
    </row>
    <row r="7352" spans="1:4" ht="13.5" thickBot="1" x14ac:dyDescent="0.25">
      <c r="A7352" s="10" t="s">
        <v>7388</v>
      </c>
      <c r="B7352" s="31" t="e">
        <f>VLOOKUP(A7352,'IDCC FIAB'!A7974:B13727,2,FALSE)</f>
        <v>#N/A</v>
      </c>
      <c r="C7352" s="7"/>
      <c r="D7352" s="7"/>
    </row>
    <row r="7353" spans="1:4" ht="13.5" thickBot="1" x14ac:dyDescent="0.25">
      <c r="A7353" s="10" t="s">
        <v>7389</v>
      </c>
      <c r="B7353" s="31" t="e">
        <f>VLOOKUP(A7353,'IDCC FIAB'!A7975:B13728,2,FALSE)</f>
        <v>#N/A</v>
      </c>
      <c r="C7353" s="7"/>
      <c r="D7353" s="7"/>
    </row>
    <row r="7354" spans="1:4" ht="13.5" thickBot="1" x14ac:dyDescent="0.25">
      <c r="A7354" s="10" t="s">
        <v>7390</v>
      </c>
      <c r="B7354" s="31" t="e">
        <f>VLOOKUP(A7354,'IDCC FIAB'!A7976:B13729,2,FALSE)</f>
        <v>#N/A</v>
      </c>
      <c r="C7354" s="7"/>
      <c r="D7354" s="7"/>
    </row>
    <row r="7355" spans="1:4" ht="13.5" thickBot="1" x14ac:dyDescent="0.25">
      <c r="A7355" s="10" t="s">
        <v>7391</v>
      </c>
      <c r="B7355" s="31" t="e">
        <f>VLOOKUP(A7355,'IDCC FIAB'!A7977:B13730,2,FALSE)</f>
        <v>#N/A</v>
      </c>
      <c r="C7355" s="7"/>
      <c r="D7355" s="7"/>
    </row>
    <row r="7356" spans="1:4" ht="13.5" thickBot="1" x14ac:dyDescent="0.25">
      <c r="A7356" s="10" t="s">
        <v>7392</v>
      </c>
      <c r="B7356" s="31" t="e">
        <f>VLOOKUP(A7356,'IDCC FIAB'!A7978:B13731,2,FALSE)</f>
        <v>#N/A</v>
      </c>
      <c r="C7356" s="7"/>
      <c r="D7356" s="7"/>
    </row>
    <row r="7357" spans="1:4" ht="13.5" thickBot="1" x14ac:dyDescent="0.25">
      <c r="A7357" s="10" t="s">
        <v>7393</v>
      </c>
      <c r="B7357" s="31" t="e">
        <f>VLOOKUP(A7357,'IDCC FIAB'!A7979:B13732,2,FALSE)</f>
        <v>#N/A</v>
      </c>
      <c r="C7357" s="7"/>
      <c r="D7357" s="7"/>
    </row>
    <row r="7358" spans="1:4" ht="13.5" thickBot="1" x14ac:dyDescent="0.25">
      <c r="A7358" s="10" t="s">
        <v>7394</v>
      </c>
      <c r="B7358" s="31" t="e">
        <f>VLOOKUP(A7358,'IDCC FIAB'!A7980:B13733,2,FALSE)</f>
        <v>#N/A</v>
      </c>
      <c r="C7358" s="7"/>
      <c r="D7358" s="7"/>
    </row>
    <row r="7359" spans="1:4" ht="13.5" thickBot="1" x14ac:dyDescent="0.25">
      <c r="A7359" s="10" t="s">
        <v>7395</v>
      </c>
      <c r="B7359" s="31" t="e">
        <f>VLOOKUP(A7359,'IDCC FIAB'!A7981:B13734,2,FALSE)</f>
        <v>#N/A</v>
      </c>
      <c r="C7359" s="7"/>
      <c r="D7359" s="7"/>
    </row>
    <row r="7360" spans="1:4" ht="13.5" thickBot="1" x14ac:dyDescent="0.25">
      <c r="A7360" s="10" t="s">
        <v>7396</v>
      </c>
      <c r="B7360" s="31" t="e">
        <f>VLOOKUP(A7360,'IDCC FIAB'!A7982:B13735,2,FALSE)</f>
        <v>#N/A</v>
      </c>
      <c r="C7360" s="7"/>
      <c r="D7360" s="7"/>
    </row>
    <row r="7361" spans="1:4" ht="13.5" thickBot="1" x14ac:dyDescent="0.25">
      <c r="A7361" s="10" t="s">
        <v>7397</v>
      </c>
      <c r="B7361" s="31" t="e">
        <f>VLOOKUP(A7361,'IDCC FIAB'!A7983:B13736,2,FALSE)</f>
        <v>#N/A</v>
      </c>
      <c r="C7361" s="7"/>
      <c r="D7361" s="7"/>
    </row>
    <row r="7362" spans="1:4" ht="13.5" thickBot="1" x14ac:dyDescent="0.25">
      <c r="A7362" s="10" t="s">
        <v>7398</v>
      </c>
      <c r="B7362" s="31" t="e">
        <f>VLOOKUP(A7362,'IDCC FIAB'!A7984:B13737,2,FALSE)</f>
        <v>#N/A</v>
      </c>
      <c r="C7362" s="7"/>
      <c r="D7362" s="7"/>
    </row>
    <row r="7363" spans="1:4" ht="13.5" thickBot="1" x14ac:dyDescent="0.25">
      <c r="A7363" s="10" t="s">
        <v>7399</v>
      </c>
      <c r="B7363" s="31" t="e">
        <f>VLOOKUP(A7363,'IDCC FIAB'!A7985:B13738,2,FALSE)</f>
        <v>#N/A</v>
      </c>
      <c r="C7363" s="7"/>
      <c r="D7363" s="7"/>
    </row>
    <row r="7364" spans="1:4" ht="13.5" thickBot="1" x14ac:dyDescent="0.25">
      <c r="A7364" s="10" t="s">
        <v>7400</v>
      </c>
      <c r="B7364" s="31" t="e">
        <f>VLOOKUP(A7364,'IDCC FIAB'!A7986:B13739,2,FALSE)</f>
        <v>#N/A</v>
      </c>
      <c r="C7364" s="7"/>
      <c r="D7364" s="7"/>
    </row>
    <row r="7365" spans="1:4" ht="13.5" thickBot="1" x14ac:dyDescent="0.25">
      <c r="A7365" s="10" t="s">
        <v>7401</v>
      </c>
      <c r="B7365" s="31" t="e">
        <f>VLOOKUP(A7365,'IDCC FIAB'!A7987:B13740,2,FALSE)</f>
        <v>#N/A</v>
      </c>
      <c r="C7365" s="7"/>
      <c r="D7365" s="7"/>
    </row>
    <row r="7366" spans="1:4" ht="13.5" thickBot="1" x14ac:dyDescent="0.25">
      <c r="A7366" s="10" t="s">
        <v>7402</v>
      </c>
      <c r="B7366" s="31" t="e">
        <f>VLOOKUP(A7366,'IDCC FIAB'!A7988:B13741,2,FALSE)</f>
        <v>#N/A</v>
      </c>
      <c r="C7366" s="7"/>
      <c r="D7366" s="7"/>
    </row>
    <row r="7367" spans="1:4" ht="13.5" thickBot="1" x14ac:dyDescent="0.25">
      <c r="A7367" s="10" t="s">
        <v>7403</v>
      </c>
      <c r="B7367" s="31" t="e">
        <f>VLOOKUP(A7367,'IDCC FIAB'!A7989:B13742,2,FALSE)</f>
        <v>#N/A</v>
      </c>
      <c r="C7367" s="7"/>
      <c r="D7367" s="7"/>
    </row>
    <row r="7368" spans="1:4" ht="13.5" thickBot="1" x14ac:dyDescent="0.25">
      <c r="A7368" s="10" t="s">
        <v>7404</v>
      </c>
      <c r="B7368" s="31" t="e">
        <f>VLOOKUP(A7368,'IDCC FIAB'!A7990:B13743,2,FALSE)</f>
        <v>#N/A</v>
      </c>
      <c r="C7368" s="7"/>
      <c r="D7368" s="7"/>
    </row>
    <row r="7369" spans="1:4" ht="13.5" thickBot="1" x14ac:dyDescent="0.25">
      <c r="A7369" s="10" t="s">
        <v>7405</v>
      </c>
      <c r="B7369" s="31" t="e">
        <f>VLOOKUP(A7369,'IDCC FIAB'!A7991:B13744,2,FALSE)</f>
        <v>#N/A</v>
      </c>
      <c r="C7369" s="7"/>
      <c r="D7369" s="7"/>
    </row>
    <row r="7370" spans="1:4" ht="13.5" thickBot="1" x14ac:dyDescent="0.25">
      <c r="A7370" s="10" t="s">
        <v>7406</v>
      </c>
      <c r="B7370" s="31" t="e">
        <f>VLOOKUP(A7370,'IDCC FIAB'!A7992:B13745,2,FALSE)</f>
        <v>#N/A</v>
      </c>
      <c r="C7370" s="7"/>
      <c r="D7370" s="7"/>
    </row>
    <row r="7371" spans="1:4" ht="13.5" thickBot="1" x14ac:dyDescent="0.25">
      <c r="A7371" s="10" t="s">
        <v>7407</v>
      </c>
      <c r="B7371" s="31" t="e">
        <f>VLOOKUP(A7371,'IDCC FIAB'!A7993:B13746,2,FALSE)</f>
        <v>#N/A</v>
      </c>
      <c r="C7371" s="7"/>
      <c r="D7371" s="7"/>
    </row>
    <row r="7372" spans="1:4" ht="13.5" thickBot="1" x14ac:dyDescent="0.25">
      <c r="A7372" s="10" t="s">
        <v>7408</v>
      </c>
      <c r="B7372" s="31" t="e">
        <f>VLOOKUP(A7372,'IDCC FIAB'!A7994:B13747,2,FALSE)</f>
        <v>#N/A</v>
      </c>
      <c r="C7372" s="7"/>
      <c r="D7372" s="7"/>
    </row>
    <row r="7373" spans="1:4" ht="13.5" thickBot="1" x14ac:dyDescent="0.25">
      <c r="A7373" s="10" t="s">
        <v>7409</v>
      </c>
      <c r="B7373" s="31" t="e">
        <f>VLOOKUP(A7373,'IDCC FIAB'!A7995:B13748,2,FALSE)</f>
        <v>#N/A</v>
      </c>
      <c r="C7373" s="7"/>
      <c r="D7373" s="7"/>
    </row>
    <row r="7374" spans="1:4" ht="13.5" thickBot="1" x14ac:dyDescent="0.25">
      <c r="A7374" s="10" t="s">
        <v>7410</v>
      </c>
      <c r="B7374" s="31" t="e">
        <f>VLOOKUP(A7374,'IDCC FIAB'!A7996:B13749,2,FALSE)</f>
        <v>#N/A</v>
      </c>
      <c r="C7374" s="7"/>
      <c r="D7374" s="7"/>
    </row>
    <row r="7375" spans="1:4" ht="13.5" thickBot="1" x14ac:dyDescent="0.25">
      <c r="A7375" s="10" t="s">
        <v>7411</v>
      </c>
      <c r="B7375" s="31" t="e">
        <f>VLOOKUP(A7375,'IDCC FIAB'!A7997:B13750,2,FALSE)</f>
        <v>#N/A</v>
      </c>
      <c r="C7375" s="7"/>
      <c r="D7375" s="7"/>
    </row>
    <row r="7376" spans="1:4" ht="13.5" thickBot="1" x14ac:dyDescent="0.25">
      <c r="A7376" s="10" t="s">
        <v>7412</v>
      </c>
      <c r="B7376" s="31" t="e">
        <f>VLOOKUP(A7376,'IDCC FIAB'!A7998:B13751,2,FALSE)</f>
        <v>#N/A</v>
      </c>
      <c r="C7376" s="7"/>
      <c r="D7376" s="7"/>
    </row>
    <row r="7377" spans="1:4" ht="13.5" thickBot="1" x14ac:dyDescent="0.25">
      <c r="A7377" s="10" t="s">
        <v>7413</v>
      </c>
      <c r="B7377" s="31" t="e">
        <f>VLOOKUP(A7377,'IDCC FIAB'!A7999:B13752,2,FALSE)</f>
        <v>#N/A</v>
      </c>
      <c r="C7377" s="7"/>
      <c r="D7377" s="7"/>
    </row>
    <row r="7378" spans="1:4" ht="13.5" thickBot="1" x14ac:dyDescent="0.25">
      <c r="A7378" s="10" t="s">
        <v>7414</v>
      </c>
      <c r="B7378" s="31" t="e">
        <f>VLOOKUP(A7378,'IDCC FIAB'!A8000:B13753,2,FALSE)</f>
        <v>#N/A</v>
      </c>
      <c r="C7378" s="7"/>
      <c r="D7378" s="7"/>
    </row>
    <row r="7379" spans="1:4" ht="13.5" thickBot="1" x14ac:dyDescent="0.25">
      <c r="A7379" s="10" t="s">
        <v>7415</v>
      </c>
      <c r="B7379" s="31" t="e">
        <f>VLOOKUP(A7379,'IDCC FIAB'!A8001:B13754,2,FALSE)</f>
        <v>#N/A</v>
      </c>
      <c r="C7379" s="7"/>
      <c r="D7379" s="7"/>
    </row>
    <row r="7380" spans="1:4" ht="13.5" thickBot="1" x14ac:dyDescent="0.25">
      <c r="A7380" s="10" t="s">
        <v>7416</v>
      </c>
      <c r="B7380" s="31" t="e">
        <f>VLOOKUP(A7380,'IDCC FIAB'!A8002:B13755,2,FALSE)</f>
        <v>#N/A</v>
      </c>
      <c r="C7380" s="7"/>
      <c r="D7380" s="7"/>
    </row>
    <row r="7381" spans="1:4" ht="13.5" thickBot="1" x14ac:dyDescent="0.25">
      <c r="A7381" s="10" t="s">
        <v>7417</v>
      </c>
      <c r="B7381" s="31" t="e">
        <f>VLOOKUP(A7381,'IDCC FIAB'!A8003:B13756,2,FALSE)</f>
        <v>#N/A</v>
      </c>
      <c r="C7381" s="7"/>
      <c r="D7381" s="7"/>
    </row>
    <row r="7382" spans="1:4" ht="13.5" thickBot="1" x14ac:dyDescent="0.25">
      <c r="A7382" s="10" t="s">
        <v>7418</v>
      </c>
      <c r="B7382" s="31" t="e">
        <f>VLOOKUP(A7382,'IDCC FIAB'!A8004:B13757,2,FALSE)</f>
        <v>#N/A</v>
      </c>
      <c r="C7382" s="7"/>
      <c r="D7382" s="7"/>
    </row>
    <row r="7383" spans="1:4" ht="13.5" thickBot="1" x14ac:dyDescent="0.25">
      <c r="A7383" s="10" t="s">
        <v>7419</v>
      </c>
      <c r="B7383" s="31" t="e">
        <f>VLOOKUP(A7383,'IDCC FIAB'!A8005:B13758,2,FALSE)</f>
        <v>#N/A</v>
      </c>
      <c r="C7383" s="7"/>
      <c r="D7383" s="7"/>
    </row>
    <row r="7384" spans="1:4" ht="13.5" thickBot="1" x14ac:dyDescent="0.25">
      <c r="A7384" s="10" t="s">
        <v>7420</v>
      </c>
      <c r="B7384" s="31" t="e">
        <f>VLOOKUP(A7384,'IDCC FIAB'!A8006:B13759,2,FALSE)</f>
        <v>#N/A</v>
      </c>
      <c r="C7384" s="7"/>
      <c r="D7384" s="7"/>
    </row>
    <row r="7385" spans="1:4" ht="13.5" thickBot="1" x14ac:dyDescent="0.25">
      <c r="A7385" s="10" t="s">
        <v>7421</v>
      </c>
      <c r="B7385" s="31" t="e">
        <f>VLOOKUP(A7385,'IDCC FIAB'!A8007:B13760,2,FALSE)</f>
        <v>#N/A</v>
      </c>
      <c r="C7385" s="7"/>
      <c r="D7385" s="7"/>
    </row>
    <row r="7386" spans="1:4" ht="13.5" thickBot="1" x14ac:dyDescent="0.25">
      <c r="A7386" s="10" t="s">
        <v>7422</v>
      </c>
      <c r="B7386" s="31" t="e">
        <f>VLOOKUP(A7386,'IDCC FIAB'!A8008:B13761,2,FALSE)</f>
        <v>#N/A</v>
      </c>
      <c r="C7386" s="7"/>
      <c r="D7386" s="7"/>
    </row>
    <row r="7387" spans="1:4" ht="13.5" thickBot="1" x14ac:dyDescent="0.25">
      <c r="A7387" s="10" t="s">
        <v>7423</v>
      </c>
      <c r="B7387" s="31" t="e">
        <f>VLOOKUP(A7387,'IDCC FIAB'!A8009:B13762,2,FALSE)</f>
        <v>#N/A</v>
      </c>
      <c r="C7387" s="7"/>
      <c r="D7387" s="7"/>
    </row>
    <row r="7388" spans="1:4" ht="13.5" thickBot="1" x14ac:dyDescent="0.25">
      <c r="A7388" s="10" t="s">
        <v>7424</v>
      </c>
      <c r="B7388" s="31" t="e">
        <f>VLOOKUP(A7388,'IDCC FIAB'!A8010:B13763,2,FALSE)</f>
        <v>#N/A</v>
      </c>
      <c r="C7388" s="7"/>
      <c r="D7388" s="7"/>
    </row>
    <row r="7389" spans="1:4" ht="13.5" thickBot="1" x14ac:dyDescent="0.25">
      <c r="A7389" s="10" t="s">
        <v>7425</v>
      </c>
      <c r="B7389" s="31" t="e">
        <f>VLOOKUP(A7389,'IDCC FIAB'!A8011:B13764,2,FALSE)</f>
        <v>#N/A</v>
      </c>
      <c r="C7389" s="7"/>
      <c r="D7389" s="7"/>
    </row>
    <row r="7390" spans="1:4" ht="13.5" thickBot="1" x14ac:dyDescent="0.25">
      <c r="A7390" s="10" t="s">
        <v>7426</v>
      </c>
      <c r="B7390" s="31" t="e">
        <f>VLOOKUP(A7390,'IDCC FIAB'!A8012:B13765,2,FALSE)</f>
        <v>#N/A</v>
      </c>
      <c r="C7390" s="7"/>
      <c r="D7390" s="7"/>
    </row>
    <row r="7391" spans="1:4" ht="13.5" thickBot="1" x14ac:dyDescent="0.25">
      <c r="A7391" s="10" t="s">
        <v>7427</v>
      </c>
      <c r="B7391" s="31" t="e">
        <f>VLOOKUP(A7391,'IDCC FIAB'!A8013:B13766,2,FALSE)</f>
        <v>#N/A</v>
      </c>
      <c r="C7391" s="7"/>
      <c r="D7391" s="7"/>
    </row>
    <row r="7392" spans="1:4" ht="13.5" thickBot="1" x14ac:dyDescent="0.25">
      <c r="A7392" s="10" t="s">
        <v>7428</v>
      </c>
      <c r="B7392" s="31" t="e">
        <f>VLOOKUP(A7392,'IDCC FIAB'!A8014:B13767,2,FALSE)</f>
        <v>#N/A</v>
      </c>
      <c r="C7392" s="7"/>
      <c r="D7392" s="7"/>
    </row>
    <row r="7393" spans="1:4" ht="13.5" thickBot="1" x14ac:dyDescent="0.25">
      <c r="A7393" s="10" t="s">
        <v>7429</v>
      </c>
      <c r="B7393" s="31" t="e">
        <f>VLOOKUP(A7393,'IDCC FIAB'!A8015:B13768,2,FALSE)</f>
        <v>#N/A</v>
      </c>
      <c r="C7393" s="7"/>
      <c r="D7393" s="7"/>
    </row>
    <row r="7394" spans="1:4" ht="13.5" thickBot="1" x14ac:dyDescent="0.25">
      <c r="A7394" s="10" t="s">
        <v>7430</v>
      </c>
      <c r="B7394" s="31" t="e">
        <f>VLOOKUP(A7394,'IDCC FIAB'!A8016:B13769,2,FALSE)</f>
        <v>#N/A</v>
      </c>
      <c r="C7394" s="7"/>
      <c r="D7394" s="7"/>
    </row>
    <row r="7395" spans="1:4" ht="13.5" thickBot="1" x14ac:dyDescent="0.25">
      <c r="A7395" s="10" t="s">
        <v>7431</v>
      </c>
      <c r="B7395" s="31" t="e">
        <f>VLOOKUP(A7395,'IDCC FIAB'!A8017:B13770,2,FALSE)</f>
        <v>#N/A</v>
      </c>
      <c r="C7395" s="7"/>
      <c r="D7395" s="7"/>
    </row>
    <row r="7396" spans="1:4" ht="13.5" thickBot="1" x14ac:dyDescent="0.25">
      <c r="A7396" s="10" t="s">
        <v>7432</v>
      </c>
      <c r="B7396" s="31" t="e">
        <f>VLOOKUP(A7396,'IDCC FIAB'!A8018:B13771,2,FALSE)</f>
        <v>#N/A</v>
      </c>
      <c r="C7396" s="7"/>
      <c r="D7396" s="7"/>
    </row>
    <row r="7397" spans="1:4" ht="13.5" thickBot="1" x14ac:dyDescent="0.25">
      <c r="A7397" s="10" t="s">
        <v>7433</v>
      </c>
      <c r="B7397" s="31" t="e">
        <f>VLOOKUP(A7397,'IDCC FIAB'!A8019:B13772,2,FALSE)</f>
        <v>#N/A</v>
      </c>
      <c r="C7397" s="7"/>
      <c r="D7397" s="7"/>
    </row>
    <row r="7398" spans="1:4" ht="13.5" thickBot="1" x14ac:dyDescent="0.25">
      <c r="A7398" s="10" t="s">
        <v>7434</v>
      </c>
      <c r="B7398" s="31" t="e">
        <f>VLOOKUP(A7398,'IDCC FIAB'!A8020:B13773,2,FALSE)</f>
        <v>#N/A</v>
      </c>
      <c r="C7398" s="7"/>
      <c r="D7398" s="7"/>
    </row>
    <row r="7399" spans="1:4" ht="13.5" thickBot="1" x14ac:dyDescent="0.25">
      <c r="A7399" s="10" t="s">
        <v>7435</v>
      </c>
      <c r="B7399" s="31" t="e">
        <f>VLOOKUP(A7399,'IDCC FIAB'!A8021:B13774,2,FALSE)</f>
        <v>#N/A</v>
      </c>
      <c r="C7399" s="7"/>
      <c r="D7399" s="7"/>
    </row>
    <row r="7400" spans="1:4" ht="13.5" thickBot="1" x14ac:dyDescent="0.25">
      <c r="A7400" s="10" t="s">
        <v>7436</v>
      </c>
      <c r="B7400" s="31" t="e">
        <f>VLOOKUP(A7400,'IDCC FIAB'!A8022:B13775,2,FALSE)</f>
        <v>#N/A</v>
      </c>
      <c r="C7400" s="7"/>
      <c r="D7400" s="7"/>
    </row>
    <row r="7401" spans="1:4" ht="13.5" thickBot="1" x14ac:dyDescent="0.25">
      <c r="A7401" s="10" t="s">
        <v>7437</v>
      </c>
      <c r="B7401" s="31" t="e">
        <f>VLOOKUP(A7401,'IDCC FIAB'!A8023:B13776,2,FALSE)</f>
        <v>#N/A</v>
      </c>
      <c r="C7401" s="7"/>
      <c r="D7401" s="7"/>
    </row>
    <row r="7402" spans="1:4" ht="13.5" thickBot="1" x14ac:dyDescent="0.25">
      <c r="A7402" s="10" t="s">
        <v>7438</v>
      </c>
      <c r="B7402" s="31" t="e">
        <f>VLOOKUP(A7402,'IDCC FIAB'!A8024:B13777,2,FALSE)</f>
        <v>#N/A</v>
      </c>
      <c r="C7402" s="7"/>
      <c r="D7402" s="7"/>
    </row>
    <row r="7403" spans="1:4" ht="13.5" thickBot="1" x14ac:dyDescent="0.25">
      <c r="A7403" s="10" t="s">
        <v>7439</v>
      </c>
      <c r="B7403" s="31" t="e">
        <f>VLOOKUP(A7403,'IDCC FIAB'!A8025:B13778,2,FALSE)</f>
        <v>#N/A</v>
      </c>
      <c r="C7403" s="7"/>
      <c r="D7403" s="7"/>
    </row>
    <row r="7404" spans="1:4" ht="13.5" thickBot="1" x14ac:dyDescent="0.25">
      <c r="A7404" s="10" t="s">
        <v>7440</v>
      </c>
      <c r="B7404" s="31" t="e">
        <f>VLOOKUP(A7404,'IDCC FIAB'!A8026:B13779,2,FALSE)</f>
        <v>#N/A</v>
      </c>
      <c r="C7404" s="7"/>
      <c r="D7404" s="7"/>
    </row>
    <row r="7405" spans="1:4" ht="13.5" thickBot="1" x14ac:dyDescent="0.25">
      <c r="A7405" s="10" t="s">
        <v>7441</v>
      </c>
      <c r="B7405" s="31" t="e">
        <f>VLOOKUP(A7405,'IDCC FIAB'!A8027:B13780,2,FALSE)</f>
        <v>#N/A</v>
      </c>
      <c r="C7405" s="7"/>
      <c r="D7405" s="7"/>
    </row>
    <row r="7406" spans="1:4" ht="13.5" thickBot="1" x14ac:dyDescent="0.25">
      <c r="A7406" s="10" t="s">
        <v>7442</v>
      </c>
      <c r="B7406" s="31" t="e">
        <f>VLOOKUP(A7406,'IDCC FIAB'!A8028:B13781,2,FALSE)</f>
        <v>#N/A</v>
      </c>
      <c r="C7406" s="7"/>
      <c r="D7406" s="7"/>
    </row>
    <row r="7407" spans="1:4" ht="13.5" thickBot="1" x14ac:dyDescent="0.25">
      <c r="A7407" s="10" t="s">
        <v>7443</v>
      </c>
      <c r="B7407" s="31" t="e">
        <f>VLOOKUP(A7407,'IDCC FIAB'!A8029:B13782,2,FALSE)</f>
        <v>#N/A</v>
      </c>
      <c r="C7407" s="7"/>
      <c r="D7407" s="7"/>
    </row>
    <row r="7408" spans="1:4" ht="13.5" thickBot="1" x14ac:dyDescent="0.25">
      <c r="A7408" s="10" t="s">
        <v>7444</v>
      </c>
      <c r="B7408" s="31" t="e">
        <f>VLOOKUP(A7408,'IDCC FIAB'!A8030:B13783,2,FALSE)</f>
        <v>#N/A</v>
      </c>
      <c r="C7408" s="7"/>
      <c r="D7408" s="7"/>
    </row>
    <row r="7409" spans="1:4" ht="13.5" thickBot="1" x14ac:dyDescent="0.25">
      <c r="A7409" s="10" t="s">
        <v>7445</v>
      </c>
      <c r="B7409" s="31" t="e">
        <f>VLOOKUP(A7409,'IDCC FIAB'!A8031:B13784,2,FALSE)</f>
        <v>#N/A</v>
      </c>
      <c r="C7409" s="7"/>
      <c r="D7409" s="7"/>
    </row>
    <row r="7410" spans="1:4" ht="13.5" thickBot="1" x14ac:dyDescent="0.25">
      <c r="A7410" s="10" t="s">
        <v>7446</v>
      </c>
      <c r="B7410" s="31" t="e">
        <f>VLOOKUP(A7410,'IDCC FIAB'!A8032:B13785,2,FALSE)</f>
        <v>#N/A</v>
      </c>
      <c r="C7410" s="7"/>
      <c r="D7410" s="7"/>
    </row>
    <row r="7411" spans="1:4" ht="13.5" thickBot="1" x14ac:dyDescent="0.25">
      <c r="A7411" s="10" t="s">
        <v>7447</v>
      </c>
      <c r="B7411" s="31" t="e">
        <f>VLOOKUP(A7411,'IDCC FIAB'!A8033:B13786,2,FALSE)</f>
        <v>#N/A</v>
      </c>
      <c r="C7411" s="7"/>
      <c r="D7411" s="7"/>
    </row>
    <row r="7412" spans="1:4" ht="13.5" thickBot="1" x14ac:dyDescent="0.25">
      <c r="A7412" s="10" t="s">
        <v>7448</v>
      </c>
      <c r="B7412" s="31" t="e">
        <f>VLOOKUP(A7412,'IDCC FIAB'!A8034:B13787,2,FALSE)</f>
        <v>#N/A</v>
      </c>
      <c r="C7412" s="7"/>
      <c r="D7412" s="7"/>
    </row>
    <row r="7413" spans="1:4" ht="13.5" thickBot="1" x14ac:dyDescent="0.25">
      <c r="A7413" s="10" t="s">
        <v>7449</v>
      </c>
      <c r="B7413" s="31" t="e">
        <f>VLOOKUP(A7413,'IDCC FIAB'!A8035:B13788,2,FALSE)</f>
        <v>#N/A</v>
      </c>
      <c r="C7413" s="7"/>
      <c r="D7413" s="7"/>
    </row>
    <row r="7414" spans="1:4" ht="13.5" thickBot="1" x14ac:dyDescent="0.25">
      <c r="A7414" s="10" t="s">
        <v>7450</v>
      </c>
      <c r="B7414" s="31" t="e">
        <f>VLOOKUP(A7414,'IDCC FIAB'!A8036:B13789,2,FALSE)</f>
        <v>#N/A</v>
      </c>
      <c r="C7414" s="7"/>
      <c r="D7414" s="7"/>
    </row>
    <row r="7415" spans="1:4" ht="13.5" thickBot="1" x14ac:dyDescent="0.25">
      <c r="A7415" s="10" t="s">
        <v>7451</v>
      </c>
      <c r="B7415" s="31" t="e">
        <f>VLOOKUP(A7415,'IDCC FIAB'!A8037:B13790,2,FALSE)</f>
        <v>#N/A</v>
      </c>
      <c r="C7415" s="7"/>
      <c r="D7415" s="7"/>
    </row>
    <row r="7416" spans="1:4" ht="13.5" thickBot="1" x14ac:dyDescent="0.25">
      <c r="A7416" s="10" t="s">
        <v>7452</v>
      </c>
      <c r="B7416" s="31" t="e">
        <f>VLOOKUP(A7416,'IDCC FIAB'!A8038:B13791,2,FALSE)</f>
        <v>#N/A</v>
      </c>
      <c r="C7416" s="7"/>
      <c r="D7416" s="7"/>
    </row>
    <row r="7417" spans="1:4" ht="13.5" thickBot="1" x14ac:dyDescent="0.25">
      <c r="A7417" s="10" t="s">
        <v>7453</v>
      </c>
      <c r="B7417" s="31" t="e">
        <f>VLOOKUP(A7417,'IDCC FIAB'!A8039:B13792,2,FALSE)</f>
        <v>#N/A</v>
      </c>
      <c r="C7417" s="7"/>
      <c r="D7417" s="7"/>
    </row>
    <row r="7418" spans="1:4" ht="13.5" thickBot="1" x14ac:dyDescent="0.25">
      <c r="A7418" s="10" t="s">
        <v>7454</v>
      </c>
      <c r="B7418" s="31" t="e">
        <f>VLOOKUP(A7418,'IDCC FIAB'!A8040:B13793,2,FALSE)</f>
        <v>#N/A</v>
      </c>
      <c r="C7418" s="7"/>
      <c r="D7418" s="7"/>
    </row>
    <row r="7419" spans="1:4" ht="13.5" thickBot="1" x14ac:dyDescent="0.25">
      <c r="A7419" s="10" t="s">
        <v>7455</v>
      </c>
      <c r="B7419" s="31" t="e">
        <f>VLOOKUP(A7419,'IDCC FIAB'!A8041:B13794,2,FALSE)</f>
        <v>#N/A</v>
      </c>
      <c r="C7419" s="7"/>
      <c r="D7419" s="7"/>
    </row>
    <row r="7420" spans="1:4" ht="13.5" thickBot="1" x14ac:dyDescent="0.25">
      <c r="A7420" s="10" t="s">
        <v>7456</v>
      </c>
      <c r="B7420" s="31" t="e">
        <f>VLOOKUP(A7420,'IDCC FIAB'!A8042:B13795,2,FALSE)</f>
        <v>#N/A</v>
      </c>
      <c r="C7420" s="7"/>
      <c r="D7420" s="7"/>
    </row>
    <row r="7421" spans="1:4" ht="13.5" thickBot="1" x14ac:dyDescent="0.25">
      <c r="A7421" s="10" t="s">
        <v>7457</v>
      </c>
      <c r="B7421" s="31" t="e">
        <f>VLOOKUP(A7421,'IDCC FIAB'!A8043:B13796,2,FALSE)</f>
        <v>#N/A</v>
      </c>
      <c r="C7421" s="7"/>
      <c r="D7421" s="7"/>
    </row>
    <row r="7422" spans="1:4" ht="13.5" thickBot="1" x14ac:dyDescent="0.25">
      <c r="A7422" s="10" t="s">
        <v>7458</v>
      </c>
      <c r="B7422" s="31" t="e">
        <f>VLOOKUP(A7422,'IDCC FIAB'!A8044:B13797,2,FALSE)</f>
        <v>#N/A</v>
      </c>
      <c r="C7422" s="7"/>
      <c r="D7422" s="7"/>
    </row>
    <row r="7423" spans="1:4" ht="13.5" thickBot="1" x14ac:dyDescent="0.25">
      <c r="A7423" s="10" t="s">
        <v>7459</v>
      </c>
      <c r="B7423" s="31" t="e">
        <f>VLOOKUP(A7423,'IDCC FIAB'!A8045:B13798,2,FALSE)</f>
        <v>#N/A</v>
      </c>
      <c r="C7423" s="7"/>
      <c r="D7423" s="7"/>
    </row>
    <row r="7424" spans="1:4" ht="13.5" thickBot="1" x14ac:dyDescent="0.25">
      <c r="A7424" s="10" t="s">
        <v>7460</v>
      </c>
      <c r="B7424" s="31" t="e">
        <f>VLOOKUP(A7424,'IDCC FIAB'!A8046:B13799,2,FALSE)</f>
        <v>#N/A</v>
      </c>
      <c r="C7424" s="7"/>
      <c r="D7424" s="7"/>
    </row>
    <row r="7425" spans="1:5" ht="13.5" thickBot="1" x14ac:dyDescent="0.25">
      <c r="A7425" s="10" t="s">
        <v>7461</v>
      </c>
      <c r="B7425" s="31" t="e">
        <f>VLOOKUP(A7425,'IDCC FIAB'!A8047:B13800,2,FALSE)</f>
        <v>#N/A</v>
      </c>
      <c r="C7425" s="7"/>
      <c r="D7425" s="7"/>
    </row>
    <row r="7426" spans="1:5" ht="13.5" thickBot="1" x14ac:dyDescent="0.25">
      <c r="A7426" s="10" t="s">
        <v>7462</v>
      </c>
      <c r="B7426" s="31" t="e">
        <f>VLOOKUP(A7426,'IDCC FIAB'!A8048:B13801,2,FALSE)</f>
        <v>#N/A</v>
      </c>
      <c r="C7426" s="7"/>
      <c r="D7426" s="7"/>
    </row>
    <row r="7427" spans="1:5" ht="13.5" thickBot="1" x14ac:dyDescent="0.25">
      <c r="A7427" s="10" t="s">
        <v>7463</v>
      </c>
      <c r="B7427" s="31" t="e">
        <f>VLOOKUP(A7427,'IDCC FIAB'!A8049:B13802,2,FALSE)</f>
        <v>#N/A</v>
      </c>
      <c r="C7427" s="7"/>
      <c r="D7427" s="7"/>
    </row>
    <row r="7428" spans="1:5" ht="13.5" thickBot="1" x14ac:dyDescent="0.25">
      <c r="A7428" s="10" t="s">
        <v>7464</v>
      </c>
      <c r="B7428" s="31" t="e">
        <f>VLOOKUP(A7428,'IDCC FIAB'!A8050:B13803,2,FALSE)</f>
        <v>#N/A</v>
      </c>
      <c r="C7428" s="7"/>
      <c r="D7428" s="7"/>
    </row>
    <row r="7429" spans="1:5" ht="13.5" thickBot="1" x14ac:dyDescent="0.25">
      <c r="A7429" s="10" t="s">
        <v>7465</v>
      </c>
      <c r="B7429" s="31" t="e">
        <f>VLOOKUP(A7429,'IDCC FIAB'!A8051:B13804,2,FALSE)</f>
        <v>#N/A</v>
      </c>
      <c r="C7429" s="7"/>
      <c r="D7429" s="7"/>
    </row>
    <row r="7430" spans="1:5" ht="13.5" thickBot="1" x14ac:dyDescent="0.25">
      <c r="A7430" s="10" t="s">
        <v>7466</v>
      </c>
      <c r="B7430" s="31" t="e">
        <f>VLOOKUP(A7430,'IDCC FIAB'!A8052:B13805,2,FALSE)</f>
        <v>#N/A</v>
      </c>
      <c r="C7430" s="7"/>
      <c r="D7430" s="7"/>
    </row>
    <row r="7431" spans="1:5" ht="13.5" thickBot="1" x14ac:dyDescent="0.25">
      <c r="A7431" s="10" t="s">
        <v>7467</v>
      </c>
      <c r="B7431" s="31" t="e">
        <f>VLOOKUP(A7431,'IDCC FIAB'!A8053:B13806,2,FALSE)</f>
        <v>#N/A</v>
      </c>
      <c r="C7431" s="7"/>
      <c r="D7431" s="7"/>
    </row>
    <row r="7432" spans="1:5" ht="13.5" thickBot="1" x14ac:dyDescent="0.25">
      <c r="A7432" s="10" t="s">
        <v>7468</v>
      </c>
      <c r="B7432" s="31" t="e">
        <f>VLOOKUP(A7432,'IDCC FIAB'!A8054:B13807,2,FALSE)</f>
        <v>#N/A</v>
      </c>
      <c r="C7432" s="7"/>
      <c r="D7432" s="7" t="s">
        <v>19564</v>
      </c>
      <c r="E7432" t="s">
        <v>2290</v>
      </c>
    </row>
    <row r="7433" spans="1:5" ht="13.5" thickBot="1" x14ac:dyDescent="0.25">
      <c r="A7433" s="10" t="s">
        <v>7469</v>
      </c>
      <c r="B7433" s="31" t="e">
        <f>VLOOKUP(A7433,'IDCC FIAB'!A8055:B13808,2,FALSE)</f>
        <v>#N/A</v>
      </c>
      <c r="C7433" s="7"/>
      <c r="D7433" s="7"/>
    </row>
    <row r="7434" spans="1:5" ht="13.5" thickBot="1" x14ac:dyDescent="0.25">
      <c r="A7434" s="10" t="s">
        <v>7470</v>
      </c>
      <c r="B7434" s="31" t="e">
        <f>VLOOKUP(A7434,'IDCC FIAB'!A8056:B13809,2,FALSE)</f>
        <v>#N/A</v>
      </c>
      <c r="C7434" s="7"/>
      <c r="D7434" s="7"/>
    </row>
    <row r="7435" spans="1:5" ht="13.5" thickBot="1" x14ac:dyDescent="0.25">
      <c r="A7435" s="10" t="s">
        <v>7471</v>
      </c>
      <c r="B7435" s="31" t="e">
        <f>VLOOKUP(A7435,'IDCC FIAB'!A8057:B13810,2,FALSE)</f>
        <v>#N/A</v>
      </c>
      <c r="C7435" s="7"/>
      <c r="D7435" s="7" t="s">
        <v>19564</v>
      </c>
      <c r="E7435" t="s">
        <v>2290</v>
      </c>
    </row>
    <row r="7436" spans="1:5" ht="13.5" thickBot="1" x14ac:dyDescent="0.25">
      <c r="A7436" s="10" t="s">
        <v>7472</v>
      </c>
      <c r="B7436" s="31" t="e">
        <f>VLOOKUP(A7436,'IDCC FIAB'!A8058:B13811,2,FALSE)</f>
        <v>#N/A</v>
      </c>
      <c r="C7436" s="7"/>
      <c r="D7436" s="7"/>
    </row>
    <row r="7437" spans="1:5" ht="13.5" thickBot="1" x14ac:dyDescent="0.25">
      <c r="A7437" s="10" t="s">
        <v>7473</v>
      </c>
      <c r="B7437" s="31" t="e">
        <f>VLOOKUP(A7437,'IDCC FIAB'!A8059:B13812,2,FALSE)</f>
        <v>#N/A</v>
      </c>
      <c r="C7437" s="7"/>
      <c r="D7437" s="7"/>
    </row>
    <row r="7438" spans="1:5" ht="13.5" thickBot="1" x14ac:dyDescent="0.25">
      <c r="A7438" s="10" t="s">
        <v>7474</v>
      </c>
      <c r="B7438" s="31" t="e">
        <f>VLOOKUP(A7438,'IDCC FIAB'!A8060:B13813,2,FALSE)</f>
        <v>#N/A</v>
      </c>
      <c r="C7438" s="7"/>
      <c r="D7438" s="7"/>
    </row>
    <row r="7439" spans="1:5" ht="13.5" thickBot="1" x14ac:dyDescent="0.25">
      <c r="A7439" s="10" t="s">
        <v>7475</v>
      </c>
      <c r="B7439" s="31" t="e">
        <f>VLOOKUP(A7439,'IDCC FIAB'!A8061:B13814,2,FALSE)</f>
        <v>#N/A</v>
      </c>
      <c r="C7439" s="7"/>
      <c r="D7439" s="7"/>
    </row>
    <row r="7440" spans="1:5" ht="13.5" thickBot="1" x14ac:dyDescent="0.25">
      <c r="A7440" s="10" t="s">
        <v>7476</v>
      </c>
      <c r="B7440" s="31" t="e">
        <f>VLOOKUP(A7440,'IDCC FIAB'!A8062:B13815,2,FALSE)</f>
        <v>#N/A</v>
      </c>
      <c r="C7440" s="7"/>
      <c r="D7440" s="7"/>
    </row>
    <row r="7441" spans="1:4" ht="13.5" thickBot="1" x14ac:dyDescent="0.25">
      <c r="A7441" s="10" t="s">
        <v>7477</v>
      </c>
      <c r="B7441" s="31" t="e">
        <f>VLOOKUP(A7441,'IDCC FIAB'!A8063:B13816,2,FALSE)</f>
        <v>#N/A</v>
      </c>
      <c r="C7441" s="7"/>
      <c r="D7441" s="7"/>
    </row>
    <row r="7442" spans="1:4" ht="13.5" thickBot="1" x14ac:dyDescent="0.25">
      <c r="A7442" s="10" t="s">
        <v>7478</v>
      </c>
      <c r="B7442" s="31" t="e">
        <f>VLOOKUP(A7442,'IDCC FIAB'!A8064:B13817,2,FALSE)</f>
        <v>#N/A</v>
      </c>
      <c r="C7442" s="7"/>
      <c r="D7442" s="7"/>
    </row>
    <row r="7443" spans="1:4" ht="13.5" thickBot="1" x14ac:dyDescent="0.25">
      <c r="A7443" s="10" t="s">
        <v>7479</v>
      </c>
      <c r="B7443" s="31" t="e">
        <f>VLOOKUP(A7443,'IDCC FIAB'!A8065:B13818,2,FALSE)</f>
        <v>#N/A</v>
      </c>
      <c r="C7443" s="7"/>
      <c r="D7443" s="7"/>
    </row>
    <row r="7444" spans="1:4" ht="13.5" thickBot="1" x14ac:dyDescent="0.25">
      <c r="A7444" s="10" t="s">
        <v>7480</v>
      </c>
      <c r="B7444" s="31" t="e">
        <f>VLOOKUP(A7444,'IDCC FIAB'!A8066:B13819,2,FALSE)</f>
        <v>#N/A</v>
      </c>
      <c r="C7444" s="7"/>
      <c r="D7444" s="7"/>
    </row>
    <row r="7445" spans="1:4" ht="13.5" thickBot="1" x14ac:dyDescent="0.25">
      <c r="A7445" s="10" t="s">
        <v>7481</v>
      </c>
      <c r="B7445" s="31" t="e">
        <f>VLOOKUP(A7445,'IDCC FIAB'!A8067:B13820,2,FALSE)</f>
        <v>#N/A</v>
      </c>
      <c r="C7445" s="7"/>
      <c r="D7445" s="7"/>
    </row>
    <row r="7446" spans="1:4" ht="13.5" thickBot="1" x14ac:dyDescent="0.25">
      <c r="A7446" s="10" t="s">
        <v>7482</v>
      </c>
      <c r="B7446" s="31" t="e">
        <f>VLOOKUP(A7446,'IDCC FIAB'!A8068:B13821,2,FALSE)</f>
        <v>#N/A</v>
      </c>
      <c r="C7446" s="7"/>
      <c r="D7446" s="7"/>
    </row>
    <row r="7447" spans="1:4" ht="13.5" thickBot="1" x14ac:dyDescent="0.25">
      <c r="A7447" s="10" t="s">
        <v>7483</v>
      </c>
      <c r="B7447" s="31" t="e">
        <f>VLOOKUP(A7447,'IDCC FIAB'!A8069:B13822,2,FALSE)</f>
        <v>#N/A</v>
      </c>
      <c r="C7447" s="7"/>
      <c r="D7447" s="7"/>
    </row>
    <row r="7448" spans="1:4" ht="13.5" thickBot="1" x14ac:dyDescent="0.25">
      <c r="A7448" s="10" t="s">
        <v>7484</v>
      </c>
      <c r="B7448" s="31" t="e">
        <f>VLOOKUP(A7448,'IDCC FIAB'!A8070:B13823,2,FALSE)</f>
        <v>#N/A</v>
      </c>
      <c r="C7448" s="7"/>
      <c r="D7448" s="7"/>
    </row>
    <row r="7449" spans="1:4" ht="13.5" thickBot="1" x14ac:dyDescent="0.25">
      <c r="A7449" s="10" t="s">
        <v>7485</v>
      </c>
      <c r="B7449" s="31" t="e">
        <f>VLOOKUP(A7449,'IDCC FIAB'!A8071:B13824,2,FALSE)</f>
        <v>#N/A</v>
      </c>
      <c r="C7449" s="7"/>
      <c r="D7449" s="7"/>
    </row>
    <row r="7450" spans="1:4" ht="13.5" thickBot="1" x14ac:dyDescent="0.25">
      <c r="A7450" s="10" t="s">
        <v>7486</v>
      </c>
      <c r="B7450" s="31" t="e">
        <f>VLOOKUP(A7450,'IDCC FIAB'!A8072:B13825,2,FALSE)</f>
        <v>#N/A</v>
      </c>
      <c r="C7450" s="7"/>
      <c r="D7450" s="7"/>
    </row>
    <row r="7451" spans="1:4" ht="13.5" thickBot="1" x14ac:dyDescent="0.25">
      <c r="A7451" s="10" t="s">
        <v>7487</v>
      </c>
      <c r="B7451" s="31" t="e">
        <f>VLOOKUP(A7451,'IDCC FIAB'!A8073:B13826,2,FALSE)</f>
        <v>#N/A</v>
      </c>
      <c r="C7451" s="7"/>
      <c r="D7451" s="7"/>
    </row>
    <row r="7452" spans="1:4" ht="13.5" thickBot="1" x14ac:dyDescent="0.25">
      <c r="A7452" s="10" t="s">
        <v>7488</v>
      </c>
      <c r="B7452" s="31" t="e">
        <f>VLOOKUP(A7452,'IDCC FIAB'!A8074:B13827,2,FALSE)</f>
        <v>#N/A</v>
      </c>
      <c r="C7452" s="7"/>
      <c r="D7452" s="7"/>
    </row>
    <row r="7453" spans="1:4" ht="13.5" thickBot="1" x14ac:dyDescent="0.25">
      <c r="A7453" s="10" t="s">
        <v>7489</v>
      </c>
      <c r="B7453" s="31" t="e">
        <f>VLOOKUP(A7453,'IDCC FIAB'!A8075:B13828,2,FALSE)</f>
        <v>#N/A</v>
      </c>
      <c r="C7453" s="7"/>
      <c r="D7453" s="7"/>
    </row>
    <row r="7454" spans="1:4" ht="13.5" thickBot="1" x14ac:dyDescent="0.25">
      <c r="A7454" s="10" t="s">
        <v>7490</v>
      </c>
      <c r="B7454" s="31" t="e">
        <f>VLOOKUP(A7454,'IDCC FIAB'!A8076:B13829,2,FALSE)</f>
        <v>#N/A</v>
      </c>
      <c r="C7454" s="7"/>
      <c r="D7454" s="7"/>
    </row>
    <row r="7455" spans="1:4" ht="13.5" thickBot="1" x14ac:dyDescent="0.25">
      <c r="A7455" s="10" t="s">
        <v>7491</v>
      </c>
      <c r="B7455" s="31" t="e">
        <f>VLOOKUP(A7455,'IDCC FIAB'!A8077:B13830,2,FALSE)</f>
        <v>#N/A</v>
      </c>
      <c r="C7455" s="7"/>
      <c r="D7455" s="7"/>
    </row>
    <row r="7456" spans="1:4" ht="13.5" thickBot="1" x14ac:dyDescent="0.25">
      <c r="A7456" s="10" t="s">
        <v>7492</v>
      </c>
      <c r="B7456" s="31" t="e">
        <f>VLOOKUP(A7456,'IDCC FIAB'!A8078:B13831,2,FALSE)</f>
        <v>#N/A</v>
      </c>
      <c r="C7456" s="7"/>
      <c r="D7456" s="7"/>
    </row>
    <row r="7457" spans="1:4" ht="13.5" thickBot="1" x14ac:dyDescent="0.25">
      <c r="A7457" s="10" t="s">
        <v>7493</v>
      </c>
      <c r="B7457" s="31" t="e">
        <f>VLOOKUP(A7457,'IDCC FIAB'!A8079:B13832,2,FALSE)</f>
        <v>#N/A</v>
      </c>
      <c r="C7457" s="7"/>
      <c r="D7457" s="7"/>
    </row>
    <row r="7458" spans="1:4" ht="13.5" thickBot="1" x14ac:dyDescent="0.25">
      <c r="A7458" s="10" t="s">
        <v>7494</v>
      </c>
      <c r="B7458" s="31" t="e">
        <f>VLOOKUP(A7458,'IDCC FIAB'!A8080:B13833,2,FALSE)</f>
        <v>#N/A</v>
      </c>
      <c r="C7458" s="7"/>
      <c r="D7458" s="7"/>
    </row>
    <row r="7459" spans="1:4" ht="13.5" thickBot="1" x14ac:dyDescent="0.25">
      <c r="A7459" s="10" t="s">
        <v>7495</v>
      </c>
      <c r="B7459" s="31" t="e">
        <f>VLOOKUP(A7459,'IDCC FIAB'!A8081:B13834,2,FALSE)</f>
        <v>#N/A</v>
      </c>
      <c r="C7459" s="7"/>
      <c r="D7459" s="7"/>
    </row>
    <row r="7460" spans="1:4" ht="13.5" thickBot="1" x14ac:dyDescent="0.25">
      <c r="A7460" s="10" t="s">
        <v>7496</v>
      </c>
      <c r="B7460" s="31" t="e">
        <f>VLOOKUP(A7460,'IDCC FIAB'!A8082:B13835,2,FALSE)</f>
        <v>#N/A</v>
      </c>
      <c r="C7460" s="7"/>
      <c r="D7460" s="7"/>
    </row>
    <row r="7461" spans="1:4" ht="13.5" thickBot="1" x14ac:dyDescent="0.25">
      <c r="A7461" s="10" t="s">
        <v>7497</v>
      </c>
      <c r="B7461" s="31" t="e">
        <f>VLOOKUP(A7461,'IDCC FIAB'!A8083:B13836,2,FALSE)</f>
        <v>#N/A</v>
      </c>
      <c r="C7461" s="7"/>
      <c r="D7461" s="7"/>
    </row>
    <row r="7462" spans="1:4" ht="13.5" thickBot="1" x14ac:dyDescent="0.25">
      <c r="A7462" s="10" t="s">
        <v>7498</v>
      </c>
      <c r="B7462" s="31" t="e">
        <f>VLOOKUP(A7462,'IDCC FIAB'!A8084:B13837,2,FALSE)</f>
        <v>#N/A</v>
      </c>
      <c r="C7462" s="7"/>
      <c r="D7462" s="7"/>
    </row>
    <row r="7463" spans="1:4" ht="13.5" thickBot="1" x14ac:dyDescent="0.25">
      <c r="A7463" s="10" t="s">
        <v>7499</v>
      </c>
      <c r="B7463" s="31" t="e">
        <f>VLOOKUP(A7463,'IDCC FIAB'!A8085:B13838,2,FALSE)</f>
        <v>#N/A</v>
      </c>
      <c r="C7463" s="7"/>
      <c r="D7463" s="7"/>
    </row>
    <row r="7464" spans="1:4" ht="13.5" thickBot="1" x14ac:dyDescent="0.25">
      <c r="A7464" s="10" t="s">
        <v>7500</v>
      </c>
      <c r="B7464" s="31" t="e">
        <f>VLOOKUP(A7464,'IDCC FIAB'!A8086:B13839,2,FALSE)</f>
        <v>#N/A</v>
      </c>
      <c r="C7464" s="7"/>
      <c r="D7464" s="7"/>
    </row>
    <row r="7465" spans="1:4" ht="13.5" thickBot="1" x14ac:dyDescent="0.25">
      <c r="A7465" s="10" t="s">
        <v>7501</v>
      </c>
      <c r="B7465" s="31" t="e">
        <f>VLOOKUP(A7465,'IDCC FIAB'!A8087:B13840,2,FALSE)</f>
        <v>#N/A</v>
      </c>
      <c r="C7465" s="7"/>
      <c r="D7465" s="7"/>
    </row>
    <row r="7466" spans="1:4" ht="13.5" thickBot="1" x14ac:dyDescent="0.25">
      <c r="A7466" s="10" t="s">
        <v>7502</v>
      </c>
      <c r="B7466" s="31" t="e">
        <f>VLOOKUP(A7466,'IDCC FIAB'!A8088:B13841,2,FALSE)</f>
        <v>#N/A</v>
      </c>
      <c r="C7466" s="7"/>
      <c r="D7466" s="7"/>
    </row>
    <row r="7467" spans="1:4" ht="13.5" thickBot="1" x14ac:dyDescent="0.25">
      <c r="A7467" s="10" t="s">
        <v>7503</v>
      </c>
      <c r="B7467" s="31" t="e">
        <f>VLOOKUP(A7467,'IDCC FIAB'!A8089:B13842,2,FALSE)</f>
        <v>#N/A</v>
      </c>
      <c r="C7467" s="7"/>
      <c r="D7467" s="7"/>
    </row>
    <row r="7468" spans="1:4" ht="13.5" thickBot="1" x14ac:dyDescent="0.25">
      <c r="A7468" s="10" t="s">
        <v>7504</v>
      </c>
      <c r="B7468" s="31" t="e">
        <f>VLOOKUP(A7468,'IDCC FIAB'!A8090:B13843,2,FALSE)</f>
        <v>#N/A</v>
      </c>
      <c r="C7468" s="7"/>
      <c r="D7468" s="7"/>
    </row>
    <row r="7469" spans="1:4" ht="13.5" thickBot="1" x14ac:dyDescent="0.25">
      <c r="A7469" s="10" t="s">
        <v>7505</v>
      </c>
      <c r="B7469" s="31" t="e">
        <f>VLOOKUP(A7469,'IDCC FIAB'!A8091:B13844,2,FALSE)</f>
        <v>#N/A</v>
      </c>
      <c r="C7469" s="7"/>
      <c r="D7469" s="7"/>
    </row>
    <row r="7470" spans="1:4" ht="13.5" thickBot="1" x14ac:dyDescent="0.25">
      <c r="A7470" s="10" t="s">
        <v>7506</v>
      </c>
      <c r="B7470" s="31" t="e">
        <f>VLOOKUP(A7470,'IDCC FIAB'!A8092:B13845,2,FALSE)</f>
        <v>#N/A</v>
      </c>
      <c r="C7470" s="7"/>
      <c r="D7470" s="7"/>
    </row>
    <row r="7471" spans="1:4" ht="13.5" thickBot="1" x14ac:dyDescent="0.25">
      <c r="A7471" s="10" t="s">
        <v>7507</v>
      </c>
      <c r="B7471" s="31" t="e">
        <f>VLOOKUP(A7471,'IDCC FIAB'!A8093:B13846,2,FALSE)</f>
        <v>#N/A</v>
      </c>
      <c r="C7471" s="7"/>
      <c r="D7471" s="7"/>
    </row>
    <row r="7472" spans="1:4" ht="13.5" thickBot="1" x14ac:dyDescent="0.25">
      <c r="A7472" s="10" t="s">
        <v>7508</v>
      </c>
      <c r="B7472" s="31" t="e">
        <f>VLOOKUP(A7472,'IDCC FIAB'!A8094:B13847,2,FALSE)</f>
        <v>#N/A</v>
      </c>
      <c r="C7472" s="7"/>
      <c r="D7472" s="7"/>
    </row>
    <row r="7473" spans="1:4" ht="13.5" thickBot="1" x14ac:dyDescent="0.25">
      <c r="A7473" s="10" t="s">
        <v>7509</v>
      </c>
      <c r="B7473" s="31" t="e">
        <f>VLOOKUP(A7473,'IDCC FIAB'!A8095:B13848,2,FALSE)</f>
        <v>#N/A</v>
      </c>
      <c r="C7473" s="7"/>
      <c r="D7473" s="7"/>
    </row>
    <row r="7474" spans="1:4" ht="13.5" thickBot="1" x14ac:dyDescent="0.25">
      <c r="A7474" s="10" t="s">
        <v>7510</v>
      </c>
      <c r="B7474" s="31" t="e">
        <f>VLOOKUP(A7474,'IDCC FIAB'!A8096:B13849,2,FALSE)</f>
        <v>#N/A</v>
      </c>
      <c r="C7474" s="7"/>
      <c r="D7474" s="7"/>
    </row>
    <row r="7475" spans="1:4" ht="13.5" thickBot="1" x14ac:dyDescent="0.25">
      <c r="A7475" s="10" t="s">
        <v>7511</v>
      </c>
      <c r="B7475" s="31" t="e">
        <f>VLOOKUP(A7475,'IDCC FIAB'!A8097:B13850,2,FALSE)</f>
        <v>#N/A</v>
      </c>
      <c r="C7475" s="7"/>
      <c r="D7475" s="7"/>
    </row>
    <row r="7476" spans="1:4" ht="13.5" thickBot="1" x14ac:dyDescent="0.25">
      <c r="A7476" s="10" t="s">
        <v>7512</v>
      </c>
      <c r="B7476" s="31" t="e">
        <f>VLOOKUP(A7476,'IDCC FIAB'!A8098:B13851,2,FALSE)</f>
        <v>#N/A</v>
      </c>
      <c r="C7476" s="7"/>
      <c r="D7476" s="7"/>
    </row>
    <row r="7477" spans="1:4" ht="13.5" thickBot="1" x14ac:dyDescent="0.25">
      <c r="A7477" s="10" t="s">
        <v>7513</v>
      </c>
      <c r="B7477" s="31" t="e">
        <f>VLOOKUP(A7477,'IDCC FIAB'!A8099:B13852,2,FALSE)</f>
        <v>#N/A</v>
      </c>
      <c r="C7477" s="7"/>
      <c r="D7477" s="7"/>
    </row>
    <row r="7478" spans="1:4" ht="13.5" thickBot="1" x14ac:dyDescent="0.25">
      <c r="A7478" s="10" t="s">
        <v>7514</v>
      </c>
      <c r="B7478" s="31" t="e">
        <f>VLOOKUP(A7478,'IDCC FIAB'!A8100:B13853,2,FALSE)</f>
        <v>#N/A</v>
      </c>
      <c r="C7478" s="7"/>
      <c r="D7478" s="7"/>
    </row>
    <row r="7479" spans="1:4" ht="13.5" thickBot="1" x14ac:dyDescent="0.25">
      <c r="A7479" s="10" t="s">
        <v>7515</v>
      </c>
      <c r="B7479" s="31" t="e">
        <f>VLOOKUP(A7479,'IDCC FIAB'!A8101:B13854,2,FALSE)</f>
        <v>#N/A</v>
      </c>
      <c r="C7479" s="7"/>
      <c r="D7479" s="7"/>
    </row>
    <row r="7480" spans="1:4" ht="13.5" thickBot="1" x14ac:dyDescent="0.25">
      <c r="A7480" s="10" t="s">
        <v>7516</v>
      </c>
      <c r="B7480" s="31" t="e">
        <f>VLOOKUP(A7480,'IDCC FIAB'!A8102:B13855,2,FALSE)</f>
        <v>#N/A</v>
      </c>
      <c r="C7480" s="7"/>
      <c r="D7480" s="7"/>
    </row>
    <row r="7481" spans="1:4" ht="13.5" thickBot="1" x14ac:dyDescent="0.25">
      <c r="A7481" s="10" t="s">
        <v>7517</v>
      </c>
      <c r="B7481" s="31" t="e">
        <f>VLOOKUP(A7481,'IDCC FIAB'!A8103:B13856,2,FALSE)</f>
        <v>#N/A</v>
      </c>
      <c r="C7481" s="7"/>
      <c r="D7481" s="7"/>
    </row>
    <row r="7482" spans="1:4" ht="13.5" thickBot="1" x14ac:dyDescent="0.25">
      <c r="A7482" s="10" t="s">
        <v>7518</v>
      </c>
      <c r="B7482" s="31" t="e">
        <f>VLOOKUP(A7482,'IDCC FIAB'!A8104:B13857,2,FALSE)</f>
        <v>#N/A</v>
      </c>
      <c r="C7482" s="7"/>
      <c r="D7482" s="7"/>
    </row>
    <row r="7483" spans="1:4" ht="13.5" thickBot="1" x14ac:dyDescent="0.25">
      <c r="A7483" s="10" t="s">
        <v>7519</v>
      </c>
      <c r="B7483" s="31" t="e">
        <f>VLOOKUP(A7483,'IDCC FIAB'!A8105:B13858,2,FALSE)</f>
        <v>#N/A</v>
      </c>
      <c r="C7483" s="7"/>
      <c r="D7483" s="7"/>
    </row>
    <row r="7484" spans="1:4" ht="13.5" thickBot="1" x14ac:dyDescent="0.25">
      <c r="A7484" s="10" t="s">
        <v>7520</v>
      </c>
      <c r="B7484" s="31" t="e">
        <f>VLOOKUP(A7484,'IDCC FIAB'!A8106:B13859,2,FALSE)</f>
        <v>#N/A</v>
      </c>
      <c r="C7484" s="7"/>
      <c r="D7484" s="7"/>
    </row>
    <row r="7485" spans="1:4" ht="13.5" thickBot="1" x14ac:dyDescent="0.25">
      <c r="A7485" s="10" t="s">
        <v>7521</v>
      </c>
      <c r="B7485" s="31" t="e">
        <f>VLOOKUP(A7485,'IDCC FIAB'!A8107:B13860,2,FALSE)</f>
        <v>#N/A</v>
      </c>
      <c r="C7485" s="7"/>
      <c r="D7485" s="7"/>
    </row>
    <row r="7486" spans="1:4" ht="13.5" thickBot="1" x14ac:dyDescent="0.25">
      <c r="A7486" s="10" t="s">
        <v>7522</v>
      </c>
      <c r="B7486" s="31" t="e">
        <f>VLOOKUP(A7486,'IDCC FIAB'!A8108:B13861,2,FALSE)</f>
        <v>#N/A</v>
      </c>
      <c r="C7486" s="7"/>
      <c r="D7486" s="7"/>
    </row>
    <row r="7487" spans="1:4" ht="13.5" thickBot="1" x14ac:dyDescent="0.25">
      <c r="A7487" s="10" t="s">
        <v>7523</v>
      </c>
      <c r="B7487" s="31" t="e">
        <f>VLOOKUP(A7487,'IDCC FIAB'!A8109:B13862,2,FALSE)</f>
        <v>#N/A</v>
      </c>
      <c r="C7487" s="7"/>
      <c r="D7487" s="7"/>
    </row>
    <row r="7488" spans="1:4" ht="13.5" thickBot="1" x14ac:dyDescent="0.25">
      <c r="A7488" s="10" t="s">
        <v>7524</v>
      </c>
      <c r="B7488" s="31" t="e">
        <f>VLOOKUP(A7488,'IDCC FIAB'!A8110:B13863,2,FALSE)</f>
        <v>#N/A</v>
      </c>
      <c r="C7488" s="7"/>
      <c r="D7488" s="7"/>
    </row>
    <row r="7489" spans="1:4" ht="13.5" thickBot="1" x14ac:dyDescent="0.25">
      <c r="A7489" s="10" t="s">
        <v>7525</v>
      </c>
      <c r="B7489" s="31" t="e">
        <f>VLOOKUP(A7489,'IDCC FIAB'!A8111:B13864,2,FALSE)</f>
        <v>#N/A</v>
      </c>
      <c r="C7489" s="7"/>
      <c r="D7489" s="7"/>
    </row>
    <row r="7490" spans="1:4" ht="13.5" thickBot="1" x14ac:dyDescent="0.25">
      <c r="A7490" s="10" t="s">
        <v>7526</v>
      </c>
      <c r="B7490" s="31" t="e">
        <f>VLOOKUP(A7490,'IDCC FIAB'!A8112:B13865,2,FALSE)</f>
        <v>#N/A</v>
      </c>
      <c r="C7490" s="7"/>
      <c r="D7490" s="7"/>
    </row>
    <row r="7491" spans="1:4" ht="13.5" thickBot="1" x14ac:dyDescent="0.25">
      <c r="A7491" s="10" t="s">
        <v>7527</v>
      </c>
      <c r="B7491" s="31" t="e">
        <f>VLOOKUP(A7491,'IDCC FIAB'!A8113:B13866,2,FALSE)</f>
        <v>#N/A</v>
      </c>
      <c r="C7491" s="7"/>
      <c r="D7491" s="7"/>
    </row>
    <row r="7492" spans="1:4" ht="13.5" thickBot="1" x14ac:dyDescent="0.25">
      <c r="A7492" s="10" t="s">
        <v>7528</v>
      </c>
      <c r="B7492" s="31" t="e">
        <f>VLOOKUP(A7492,'IDCC FIAB'!A8114:B13867,2,FALSE)</f>
        <v>#N/A</v>
      </c>
      <c r="C7492" s="7"/>
      <c r="D7492" s="7"/>
    </row>
    <row r="7493" spans="1:4" ht="13.5" thickBot="1" x14ac:dyDescent="0.25">
      <c r="A7493" s="10" t="s">
        <v>7529</v>
      </c>
      <c r="B7493" s="31" t="e">
        <f>VLOOKUP(A7493,'IDCC FIAB'!A8115:B13868,2,FALSE)</f>
        <v>#N/A</v>
      </c>
      <c r="C7493" s="7"/>
      <c r="D7493" s="7"/>
    </row>
    <row r="7494" spans="1:4" ht="13.5" thickBot="1" x14ac:dyDescent="0.25">
      <c r="A7494" s="10" t="s">
        <v>7530</v>
      </c>
      <c r="B7494" s="31" t="e">
        <f>VLOOKUP(A7494,'IDCC FIAB'!A8116:B13869,2,FALSE)</f>
        <v>#N/A</v>
      </c>
      <c r="C7494" s="7"/>
      <c r="D7494" s="7"/>
    </row>
    <row r="7495" spans="1:4" ht="13.5" thickBot="1" x14ac:dyDescent="0.25">
      <c r="A7495" s="10" t="s">
        <v>7531</v>
      </c>
      <c r="B7495" s="31" t="e">
        <f>VLOOKUP(A7495,'IDCC FIAB'!A8117:B13870,2,FALSE)</f>
        <v>#N/A</v>
      </c>
      <c r="C7495" s="7"/>
      <c r="D7495" s="7"/>
    </row>
    <row r="7496" spans="1:4" ht="13.5" thickBot="1" x14ac:dyDescent="0.25">
      <c r="A7496" s="10" t="s">
        <v>7532</v>
      </c>
      <c r="B7496" s="31" t="e">
        <f>VLOOKUP(A7496,'IDCC FIAB'!A8118:B13871,2,FALSE)</f>
        <v>#N/A</v>
      </c>
      <c r="C7496" s="7"/>
      <c r="D7496" s="7"/>
    </row>
    <row r="7497" spans="1:4" ht="13.5" thickBot="1" x14ac:dyDescent="0.25">
      <c r="A7497" s="10" t="s">
        <v>7533</v>
      </c>
      <c r="B7497" s="31" t="e">
        <f>VLOOKUP(A7497,'IDCC FIAB'!A8119:B13872,2,FALSE)</f>
        <v>#N/A</v>
      </c>
      <c r="C7497" s="7"/>
      <c r="D7497" s="7"/>
    </row>
    <row r="7498" spans="1:4" ht="13.5" thickBot="1" x14ac:dyDescent="0.25">
      <c r="A7498" s="10" t="s">
        <v>7534</v>
      </c>
      <c r="B7498" s="31" t="e">
        <f>VLOOKUP(A7498,'IDCC FIAB'!A8120:B13873,2,FALSE)</f>
        <v>#N/A</v>
      </c>
      <c r="C7498" s="7"/>
      <c r="D7498" s="7"/>
    </row>
    <row r="7499" spans="1:4" ht="13.5" thickBot="1" x14ac:dyDescent="0.25">
      <c r="A7499" s="10" t="s">
        <v>7535</v>
      </c>
      <c r="B7499" s="31" t="e">
        <f>VLOOKUP(A7499,'IDCC FIAB'!A8121:B13874,2,FALSE)</f>
        <v>#N/A</v>
      </c>
      <c r="C7499" s="7"/>
      <c r="D7499" s="7"/>
    </row>
    <row r="7500" spans="1:4" ht="13.5" thickBot="1" x14ac:dyDescent="0.25">
      <c r="A7500" s="10" t="s">
        <v>7536</v>
      </c>
      <c r="B7500" s="31" t="e">
        <f>VLOOKUP(A7500,'IDCC FIAB'!A8122:B13875,2,FALSE)</f>
        <v>#N/A</v>
      </c>
      <c r="C7500" s="7"/>
      <c r="D7500" s="7"/>
    </row>
    <row r="7501" spans="1:4" ht="13.5" thickBot="1" x14ac:dyDescent="0.25">
      <c r="A7501" s="10" t="s">
        <v>7537</v>
      </c>
      <c r="B7501" s="31" t="e">
        <f>VLOOKUP(A7501,'IDCC FIAB'!A8123:B13876,2,FALSE)</f>
        <v>#N/A</v>
      </c>
      <c r="C7501" s="7"/>
      <c r="D7501" s="7"/>
    </row>
    <row r="7502" spans="1:4" ht="13.5" thickBot="1" x14ac:dyDescent="0.25">
      <c r="A7502" s="10" t="s">
        <v>7538</v>
      </c>
      <c r="B7502" s="31" t="e">
        <f>VLOOKUP(A7502,'IDCC FIAB'!A8124:B13877,2,FALSE)</f>
        <v>#N/A</v>
      </c>
      <c r="C7502" s="7"/>
      <c r="D7502" s="7"/>
    </row>
    <row r="7503" spans="1:4" ht="13.5" thickBot="1" x14ac:dyDescent="0.25">
      <c r="A7503" s="10" t="s">
        <v>7539</v>
      </c>
      <c r="B7503" s="31" t="e">
        <f>VLOOKUP(A7503,'IDCC FIAB'!A8125:B13878,2,FALSE)</f>
        <v>#N/A</v>
      </c>
      <c r="C7503" s="7"/>
      <c r="D7503" s="7"/>
    </row>
    <row r="7504" spans="1:4" ht="13.5" thickBot="1" x14ac:dyDescent="0.25">
      <c r="A7504" s="10" t="s">
        <v>7540</v>
      </c>
      <c r="B7504" s="31" t="e">
        <f>VLOOKUP(A7504,'IDCC FIAB'!A8126:B13879,2,FALSE)</f>
        <v>#N/A</v>
      </c>
      <c r="C7504" s="7"/>
      <c r="D7504" s="7"/>
    </row>
    <row r="7505" spans="1:4" ht="13.5" thickBot="1" x14ac:dyDescent="0.25">
      <c r="A7505" s="10" t="s">
        <v>7541</v>
      </c>
      <c r="B7505" s="31" t="e">
        <f>VLOOKUP(A7505,'IDCC FIAB'!A8127:B13880,2,FALSE)</f>
        <v>#N/A</v>
      </c>
      <c r="C7505" s="7"/>
      <c r="D7505" s="7"/>
    </row>
    <row r="7506" spans="1:4" ht="13.5" thickBot="1" x14ac:dyDescent="0.25">
      <c r="A7506" s="10" t="s">
        <v>7542</v>
      </c>
      <c r="B7506" s="31" t="e">
        <f>VLOOKUP(A7506,'IDCC FIAB'!A8128:B13881,2,FALSE)</f>
        <v>#N/A</v>
      </c>
      <c r="C7506" s="7"/>
      <c r="D7506" s="7"/>
    </row>
    <row r="7507" spans="1:4" ht="13.5" thickBot="1" x14ac:dyDescent="0.25">
      <c r="A7507" s="10" t="s">
        <v>7543</v>
      </c>
      <c r="B7507" s="31" t="e">
        <f>VLOOKUP(A7507,'IDCC FIAB'!A8129:B13882,2,FALSE)</f>
        <v>#N/A</v>
      </c>
      <c r="C7507" s="7"/>
      <c r="D7507" s="7"/>
    </row>
    <row r="7508" spans="1:4" ht="13.5" thickBot="1" x14ac:dyDescent="0.25">
      <c r="A7508" s="10" t="s">
        <v>7544</v>
      </c>
      <c r="B7508" s="31" t="e">
        <f>VLOOKUP(A7508,'IDCC FIAB'!A8130:B13883,2,FALSE)</f>
        <v>#N/A</v>
      </c>
      <c r="C7508" s="7"/>
      <c r="D7508" s="7"/>
    </row>
    <row r="7509" spans="1:4" ht="13.5" thickBot="1" x14ac:dyDescent="0.25">
      <c r="A7509" s="10" t="s">
        <v>7545</v>
      </c>
      <c r="B7509" s="31" t="e">
        <f>VLOOKUP(A7509,'IDCC FIAB'!A8131:B13884,2,FALSE)</f>
        <v>#N/A</v>
      </c>
      <c r="C7509" s="7"/>
      <c r="D7509" s="7"/>
    </row>
    <row r="7510" spans="1:4" ht="13.5" thickBot="1" x14ac:dyDescent="0.25">
      <c r="A7510" s="10" t="s">
        <v>7546</v>
      </c>
      <c r="B7510" s="31" t="e">
        <f>VLOOKUP(A7510,'IDCC FIAB'!A8132:B13885,2,FALSE)</f>
        <v>#N/A</v>
      </c>
      <c r="C7510" s="7"/>
      <c r="D7510" s="7"/>
    </row>
    <row r="7511" spans="1:4" ht="13.5" thickBot="1" x14ac:dyDescent="0.25">
      <c r="A7511" s="10" t="s">
        <v>7547</v>
      </c>
      <c r="B7511" s="31" t="e">
        <f>VLOOKUP(A7511,'IDCC FIAB'!A8133:B13886,2,FALSE)</f>
        <v>#N/A</v>
      </c>
      <c r="C7511" s="7"/>
      <c r="D7511" s="7"/>
    </row>
    <row r="7512" spans="1:4" ht="13.5" thickBot="1" x14ac:dyDescent="0.25">
      <c r="A7512" s="10" t="s">
        <v>7548</v>
      </c>
      <c r="B7512" s="31" t="e">
        <f>VLOOKUP(A7512,'IDCC FIAB'!A8134:B13887,2,FALSE)</f>
        <v>#N/A</v>
      </c>
      <c r="C7512" s="7"/>
      <c r="D7512" s="7"/>
    </row>
    <row r="7513" spans="1:4" ht="13.5" thickBot="1" x14ac:dyDescent="0.25">
      <c r="A7513" s="10" t="s">
        <v>7549</v>
      </c>
      <c r="B7513" s="31" t="e">
        <f>VLOOKUP(A7513,'IDCC FIAB'!A8135:B13888,2,FALSE)</f>
        <v>#N/A</v>
      </c>
      <c r="C7513" s="7"/>
      <c r="D7513" s="7"/>
    </row>
    <row r="7514" spans="1:4" ht="13.5" thickBot="1" x14ac:dyDescent="0.25">
      <c r="A7514" s="10" t="s">
        <v>7550</v>
      </c>
      <c r="B7514" s="31" t="e">
        <f>VLOOKUP(A7514,'IDCC FIAB'!A8136:B13889,2,FALSE)</f>
        <v>#N/A</v>
      </c>
      <c r="C7514" s="7"/>
      <c r="D7514" s="7"/>
    </row>
    <row r="7515" spans="1:4" ht="13.5" thickBot="1" x14ac:dyDescent="0.25">
      <c r="A7515" s="10" t="s">
        <v>7551</v>
      </c>
      <c r="B7515" s="31" t="e">
        <f>VLOOKUP(A7515,'IDCC FIAB'!A8137:B13890,2,FALSE)</f>
        <v>#N/A</v>
      </c>
      <c r="C7515" s="7"/>
      <c r="D7515" s="7"/>
    </row>
    <row r="7516" spans="1:4" ht="13.5" thickBot="1" x14ac:dyDescent="0.25">
      <c r="A7516" s="10" t="s">
        <v>7552</v>
      </c>
      <c r="B7516" s="31" t="e">
        <f>VLOOKUP(A7516,'IDCC FIAB'!A8138:B13891,2,FALSE)</f>
        <v>#N/A</v>
      </c>
      <c r="C7516" s="7"/>
      <c r="D7516" s="7"/>
    </row>
    <row r="7517" spans="1:4" ht="13.5" thickBot="1" x14ac:dyDescent="0.25">
      <c r="A7517" s="10" t="s">
        <v>7553</v>
      </c>
      <c r="B7517" s="31" t="e">
        <f>VLOOKUP(A7517,'IDCC FIAB'!A8139:B13892,2,FALSE)</f>
        <v>#N/A</v>
      </c>
      <c r="C7517" s="7"/>
      <c r="D7517" s="7"/>
    </row>
    <row r="7518" spans="1:4" ht="13.5" thickBot="1" x14ac:dyDescent="0.25">
      <c r="A7518" s="10" t="s">
        <v>7554</v>
      </c>
      <c r="B7518" s="31" t="e">
        <f>VLOOKUP(A7518,'IDCC FIAB'!A8140:B13893,2,FALSE)</f>
        <v>#N/A</v>
      </c>
      <c r="C7518" s="7"/>
      <c r="D7518" s="7"/>
    </row>
    <row r="7519" spans="1:4" ht="13.5" thickBot="1" x14ac:dyDescent="0.25">
      <c r="A7519" s="10" t="s">
        <v>7555</v>
      </c>
      <c r="B7519" s="31" t="e">
        <f>VLOOKUP(A7519,'IDCC FIAB'!A8141:B13894,2,FALSE)</f>
        <v>#N/A</v>
      </c>
      <c r="C7519" s="7"/>
      <c r="D7519" s="7"/>
    </row>
    <row r="7520" spans="1:4" ht="13.5" thickBot="1" x14ac:dyDescent="0.25">
      <c r="A7520" s="10" t="s">
        <v>7556</v>
      </c>
      <c r="B7520" s="31" t="e">
        <f>VLOOKUP(A7520,'IDCC FIAB'!A8142:B13895,2,FALSE)</f>
        <v>#N/A</v>
      </c>
      <c r="C7520" s="7"/>
      <c r="D7520" s="7"/>
    </row>
    <row r="7521" spans="1:4" ht="13.5" thickBot="1" x14ac:dyDescent="0.25">
      <c r="A7521" s="10" t="s">
        <v>7557</v>
      </c>
      <c r="B7521" s="31" t="e">
        <f>VLOOKUP(A7521,'IDCC FIAB'!A8143:B13896,2,FALSE)</f>
        <v>#N/A</v>
      </c>
      <c r="C7521" s="7"/>
      <c r="D7521" s="7"/>
    </row>
    <row r="7522" spans="1:4" ht="13.5" thickBot="1" x14ac:dyDescent="0.25">
      <c r="A7522" s="10" t="s">
        <v>7558</v>
      </c>
      <c r="B7522" s="31" t="e">
        <f>VLOOKUP(A7522,'IDCC FIAB'!A8144:B13897,2,FALSE)</f>
        <v>#N/A</v>
      </c>
      <c r="C7522" s="7"/>
      <c r="D7522" s="7"/>
    </row>
    <row r="7523" spans="1:4" ht="13.5" thickBot="1" x14ac:dyDescent="0.25">
      <c r="A7523" s="10" t="s">
        <v>7559</v>
      </c>
      <c r="B7523" s="31" t="e">
        <f>VLOOKUP(A7523,'IDCC FIAB'!A8145:B13898,2,FALSE)</f>
        <v>#N/A</v>
      </c>
      <c r="C7523" s="7"/>
      <c r="D7523" s="7"/>
    </row>
    <row r="7524" spans="1:4" ht="13.5" thickBot="1" x14ac:dyDescent="0.25">
      <c r="A7524" s="10" t="s">
        <v>7560</v>
      </c>
      <c r="B7524" s="31" t="e">
        <f>VLOOKUP(A7524,'IDCC FIAB'!A8146:B13899,2,FALSE)</f>
        <v>#N/A</v>
      </c>
      <c r="C7524" s="7"/>
      <c r="D7524" s="7"/>
    </row>
    <row r="7525" spans="1:4" ht="13.5" thickBot="1" x14ac:dyDescent="0.25">
      <c r="A7525" s="10" t="s">
        <v>7561</v>
      </c>
      <c r="B7525" s="31" t="e">
        <f>VLOOKUP(A7525,'IDCC FIAB'!A8147:B13900,2,FALSE)</f>
        <v>#N/A</v>
      </c>
      <c r="C7525" s="7"/>
      <c r="D7525" s="7"/>
    </row>
    <row r="7526" spans="1:4" ht="13.5" thickBot="1" x14ac:dyDescent="0.25">
      <c r="A7526" s="10" t="s">
        <v>7562</v>
      </c>
      <c r="B7526" s="31" t="e">
        <f>VLOOKUP(A7526,'IDCC FIAB'!A8148:B13901,2,FALSE)</f>
        <v>#N/A</v>
      </c>
      <c r="C7526" s="7"/>
      <c r="D7526" s="7"/>
    </row>
    <row r="7527" spans="1:4" ht="13.5" thickBot="1" x14ac:dyDescent="0.25">
      <c r="A7527" s="10" t="s">
        <v>7563</v>
      </c>
      <c r="B7527" s="31" t="e">
        <f>VLOOKUP(A7527,'IDCC FIAB'!A8149:B13902,2,FALSE)</f>
        <v>#N/A</v>
      </c>
      <c r="C7527" s="7"/>
      <c r="D7527" s="7"/>
    </row>
    <row r="7528" spans="1:4" ht="13.5" thickBot="1" x14ac:dyDescent="0.25">
      <c r="A7528" s="10" t="s">
        <v>7564</v>
      </c>
      <c r="B7528" s="31" t="e">
        <f>VLOOKUP(A7528,'IDCC FIAB'!A8150:B13903,2,FALSE)</f>
        <v>#N/A</v>
      </c>
      <c r="C7528" s="7"/>
      <c r="D7528" s="7"/>
    </row>
    <row r="7529" spans="1:4" ht="13.5" thickBot="1" x14ac:dyDescent="0.25">
      <c r="A7529" s="10" t="s">
        <v>7565</v>
      </c>
      <c r="B7529" s="31" t="e">
        <f>VLOOKUP(A7529,'IDCC FIAB'!A8151:B13904,2,FALSE)</f>
        <v>#N/A</v>
      </c>
      <c r="C7529" s="7"/>
      <c r="D7529" s="7"/>
    </row>
    <row r="7530" spans="1:4" ht="13.5" thickBot="1" x14ac:dyDescent="0.25">
      <c r="A7530" s="10" t="s">
        <v>7566</v>
      </c>
      <c r="B7530" s="31" t="e">
        <f>VLOOKUP(A7530,'IDCC FIAB'!A8152:B13905,2,FALSE)</f>
        <v>#N/A</v>
      </c>
      <c r="C7530" s="7"/>
      <c r="D7530" s="7"/>
    </row>
    <row r="7531" spans="1:4" ht="13.5" thickBot="1" x14ac:dyDescent="0.25">
      <c r="A7531" s="10" t="s">
        <v>7567</v>
      </c>
      <c r="B7531" s="31" t="e">
        <f>VLOOKUP(A7531,'IDCC FIAB'!A8153:B13906,2,FALSE)</f>
        <v>#N/A</v>
      </c>
      <c r="C7531" s="7"/>
      <c r="D7531" s="7"/>
    </row>
    <row r="7532" spans="1:4" ht="13.5" thickBot="1" x14ac:dyDescent="0.25">
      <c r="A7532" s="10" t="s">
        <v>7568</v>
      </c>
      <c r="B7532" s="31" t="e">
        <f>VLOOKUP(A7532,'IDCC FIAB'!A8154:B13907,2,FALSE)</f>
        <v>#N/A</v>
      </c>
      <c r="C7532" s="7"/>
      <c r="D7532" s="7"/>
    </row>
    <row r="7533" spans="1:4" ht="13.5" thickBot="1" x14ac:dyDescent="0.25">
      <c r="A7533" s="10" t="s">
        <v>7569</v>
      </c>
      <c r="B7533" s="31" t="e">
        <f>VLOOKUP(A7533,'IDCC FIAB'!A8155:B13908,2,FALSE)</f>
        <v>#N/A</v>
      </c>
      <c r="C7533" s="7"/>
      <c r="D7533" s="7"/>
    </row>
    <row r="7534" spans="1:4" ht="13.5" thickBot="1" x14ac:dyDescent="0.25">
      <c r="A7534" s="10" t="s">
        <v>7570</v>
      </c>
      <c r="B7534" s="31" t="e">
        <f>VLOOKUP(A7534,'IDCC FIAB'!A8156:B13909,2,FALSE)</f>
        <v>#N/A</v>
      </c>
      <c r="C7534" s="7"/>
      <c r="D7534" s="7"/>
    </row>
    <row r="7535" spans="1:4" ht="13.5" thickBot="1" x14ac:dyDescent="0.25">
      <c r="A7535" s="10" t="s">
        <v>7571</v>
      </c>
      <c r="B7535" s="31" t="e">
        <f>VLOOKUP(A7535,'IDCC FIAB'!A8157:B13910,2,FALSE)</f>
        <v>#N/A</v>
      </c>
      <c r="C7535" s="7"/>
      <c r="D7535" s="7"/>
    </row>
    <row r="7536" spans="1:4" ht="13.5" thickBot="1" x14ac:dyDescent="0.25">
      <c r="A7536" s="10" t="s">
        <v>7572</v>
      </c>
      <c r="B7536" s="31" t="e">
        <f>VLOOKUP(A7536,'IDCC FIAB'!A8158:B13911,2,FALSE)</f>
        <v>#N/A</v>
      </c>
      <c r="C7536" s="7"/>
      <c r="D7536" s="7"/>
    </row>
    <row r="7537" spans="1:4" ht="13.5" thickBot="1" x14ac:dyDescent="0.25">
      <c r="A7537" s="10" t="s">
        <v>7573</v>
      </c>
      <c r="B7537" s="31" t="e">
        <f>VLOOKUP(A7537,'IDCC FIAB'!A8159:B13912,2,FALSE)</f>
        <v>#N/A</v>
      </c>
      <c r="C7537" s="7"/>
      <c r="D7537" s="7"/>
    </row>
    <row r="7538" spans="1:4" ht="13.5" thickBot="1" x14ac:dyDescent="0.25">
      <c r="A7538" s="10" t="s">
        <v>7574</v>
      </c>
      <c r="B7538" s="31" t="e">
        <f>VLOOKUP(A7538,'IDCC FIAB'!A8160:B13913,2,FALSE)</f>
        <v>#N/A</v>
      </c>
      <c r="C7538" s="7"/>
      <c r="D7538" s="7"/>
    </row>
    <row r="7539" spans="1:4" ht="13.5" thickBot="1" x14ac:dyDescent="0.25">
      <c r="A7539" s="10" t="s">
        <v>7575</v>
      </c>
      <c r="B7539" s="31" t="e">
        <f>VLOOKUP(A7539,'IDCC FIAB'!A8161:B13914,2,FALSE)</f>
        <v>#N/A</v>
      </c>
      <c r="C7539" s="7"/>
      <c r="D7539" s="7"/>
    </row>
    <row r="7540" spans="1:4" ht="13.5" thickBot="1" x14ac:dyDescent="0.25">
      <c r="A7540" s="10" t="s">
        <v>7576</v>
      </c>
      <c r="B7540" s="31" t="e">
        <f>VLOOKUP(A7540,'IDCC FIAB'!A8162:B13915,2,FALSE)</f>
        <v>#N/A</v>
      </c>
      <c r="C7540" s="7"/>
      <c r="D7540" s="7"/>
    </row>
    <row r="7541" spans="1:4" ht="13.5" thickBot="1" x14ac:dyDescent="0.25">
      <c r="A7541" s="10" t="s">
        <v>7577</v>
      </c>
      <c r="B7541" s="31" t="e">
        <f>VLOOKUP(A7541,'IDCC FIAB'!A8163:B13916,2,FALSE)</f>
        <v>#N/A</v>
      </c>
      <c r="C7541" s="7"/>
      <c r="D7541" s="7"/>
    </row>
    <row r="7542" spans="1:4" ht="13.5" thickBot="1" x14ac:dyDescent="0.25">
      <c r="A7542" s="10" t="s">
        <v>7578</v>
      </c>
      <c r="B7542" s="31" t="e">
        <f>VLOOKUP(A7542,'IDCC FIAB'!A8164:B13917,2,FALSE)</f>
        <v>#N/A</v>
      </c>
      <c r="C7542" s="7"/>
      <c r="D7542" s="7"/>
    </row>
    <row r="7543" spans="1:4" ht="13.5" thickBot="1" x14ac:dyDescent="0.25">
      <c r="A7543" s="10" t="s">
        <v>7579</v>
      </c>
      <c r="B7543" s="31" t="e">
        <f>VLOOKUP(A7543,'IDCC FIAB'!A8165:B13918,2,FALSE)</f>
        <v>#N/A</v>
      </c>
      <c r="C7543" s="7"/>
      <c r="D7543" s="7"/>
    </row>
    <row r="7544" spans="1:4" ht="13.5" thickBot="1" x14ac:dyDescent="0.25">
      <c r="A7544" s="10" t="s">
        <v>7580</v>
      </c>
      <c r="B7544" s="31" t="e">
        <f>VLOOKUP(A7544,'IDCC FIAB'!A8166:B13919,2,FALSE)</f>
        <v>#N/A</v>
      </c>
      <c r="C7544" s="7"/>
      <c r="D7544" s="7"/>
    </row>
    <row r="7545" spans="1:4" ht="13.5" thickBot="1" x14ac:dyDescent="0.25">
      <c r="A7545" s="10" t="s">
        <v>7581</v>
      </c>
      <c r="B7545" s="31" t="e">
        <f>VLOOKUP(A7545,'IDCC FIAB'!A8167:B13920,2,FALSE)</f>
        <v>#N/A</v>
      </c>
      <c r="C7545" s="7"/>
      <c r="D7545" s="7"/>
    </row>
    <row r="7546" spans="1:4" ht="13.5" thickBot="1" x14ac:dyDescent="0.25">
      <c r="A7546" s="10" t="s">
        <v>7582</v>
      </c>
      <c r="B7546" s="31" t="e">
        <f>VLOOKUP(A7546,'IDCC FIAB'!A8168:B13921,2,FALSE)</f>
        <v>#N/A</v>
      </c>
      <c r="C7546" s="7"/>
      <c r="D7546" s="7"/>
    </row>
    <row r="7547" spans="1:4" ht="13.5" thickBot="1" x14ac:dyDescent="0.25">
      <c r="A7547" s="10" t="s">
        <v>7583</v>
      </c>
      <c r="B7547" s="31" t="e">
        <f>VLOOKUP(A7547,'IDCC FIAB'!A8169:B13922,2,FALSE)</f>
        <v>#N/A</v>
      </c>
      <c r="C7547" s="7"/>
      <c r="D7547" s="7"/>
    </row>
    <row r="7548" spans="1:4" ht="13.5" thickBot="1" x14ac:dyDescent="0.25">
      <c r="A7548" s="10" t="s">
        <v>7584</v>
      </c>
      <c r="B7548" s="31" t="e">
        <f>VLOOKUP(A7548,'IDCC FIAB'!A8170:B13923,2,FALSE)</f>
        <v>#N/A</v>
      </c>
      <c r="C7548" s="7"/>
      <c r="D7548" s="7"/>
    </row>
    <row r="7549" spans="1:4" ht="13.5" thickBot="1" x14ac:dyDescent="0.25">
      <c r="A7549" s="10" t="s">
        <v>7585</v>
      </c>
      <c r="B7549" s="31" t="e">
        <f>VLOOKUP(A7549,'IDCC FIAB'!A8171:B13924,2,FALSE)</f>
        <v>#N/A</v>
      </c>
      <c r="C7549" s="7"/>
      <c r="D7549" s="7"/>
    </row>
    <row r="7550" spans="1:4" ht="13.5" thickBot="1" x14ac:dyDescent="0.25">
      <c r="A7550" s="10" t="s">
        <v>7586</v>
      </c>
      <c r="B7550" s="31" t="e">
        <f>VLOOKUP(A7550,'IDCC FIAB'!A8172:B13925,2,FALSE)</f>
        <v>#N/A</v>
      </c>
      <c r="C7550" s="7"/>
      <c r="D7550" s="7"/>
    </row>
    <row r="7551" spans="1:4" ht="13.5" thickBot="1" x14ac:dyDescent="0.25">
      <c r="A7551" s="10" t="s">
        <v>7587</v>
      </c>
      <c r="B7551" s="31" t="e">
        <f>VLOOKUP(A7551,'IDCC FIAB'!A8173:B13926,2,FALSE)</f>
        <v>#N/A</v>
      </c>
      <c r="C7551" s="7"/>
      <c r="D7551" s="7"/>
    </row>
    <row r="7552" spans="1:4" ht="13.5" thickBot="1" x14ac:dyDescent="0.25">
      <c r="A7552" s="10" t="s">
        <v>7588</v>
      </c>
      <c r="B7552" s="31" t="e">
        <f>VLOOKUP(A7552,'IDCC FIAB'!A8174:B13927,2,FALSE)</f>
        <v>#N/A</v>
      </c>
      <c r="C7552" s="7"/>
      <c r="D7552" s="7"/>
    </row>
    <row r="7553" spans="1:4" ht="13.5" thickBot="1" x14ac:dyDescent="0.25">
      <c r="A7553" s="10" t="s">
        <v>7589</v>
      </c>
      <c r="B7553" s="31" t="e">
        <f>VLOOKUP(A7553,'IDCC FIAB'!A8175:B13928,2,FALSE)</f>
        <v>#N/A</v>
      </c>
      <c r="C7553" s="7"/>
      <c r="D7553" s="7"/>
    </row>
    <row r="7554" spans="1:4" ht="13.5" thickBot="1" x14ac:dyDescent="0.25">
      <c r="A7554" s="10" t="s">
        <v>7590</v>
      </c>
      <c r="B7554" s="31" t="e">
        <f>VLOOKUP(A7554,'IDCC FIAB'!A8176:B13929,2,FALSE)</f>
        <v>#N/A</v>
      </c>
      <c r="C7554" s="7"/>
      <c r="D7554" s="7"/>
    </row>
    <row r="7555" spans="1:4" ht="13.5" thickBot="1" x14ac:dyDescent="0.25">
      <c r="A7555" s="10" t="s">
        <v>7591</v>
      </c>
      <c r="B7555" s="31" t="e">
        <f>VLOOKUP(A7555,'IDCC FIAB'!A8177:B13930,2,FALSE)</f>
        <v>#N/A</v>
      </c>
      <c r="C7555" s="7"/>
      <c r="D7555" s="7"/>
    </row>
    <row r="7556" spans="1:4" ht="13.5" thickBot="1" x14ac:dyDescent="0.25">
      <c r="A7556" s="10" t="s">
        <v>7592</v>
      </c>
      <c r="B7556" s="31" t="e">
        <f>VLOOKUP(A7556,'IDCC FIAB'!A8178:B13931,2,FALSE)</f>
        <v>#N/A</v>
      </c>
      <c r="C7556" s="7"/>
      <c r="D7556" s="7"/>
    </row>
    <row r="7557" spans="1:4" ht="13.5" thickBot="1" x14ac:dyDescent="0.25">
      <c r="A7557" s="10" t="s">
        <v>7593</v>
      </c>
      <c r="B7557" s="31" t="e">
        <f>VLOOKUP(A7557,'IDCC FIAB'!A8179:B13932,2,FALSE)</f>
        <v>#N/A</v>
      </c>
      <c r="C7557" s="7"/>
      <c r="D7557" s="7"/>
    </row>
    <row r="7558" spans="1:4" ht="13.5" thickBot="1" x14ac:dyDescent="0.25">
      <c r="A7558" s="10" t="s">
        <v>7594</v>
      </c>
      <c r="B7558" s="31" t="e">
        <f>VLOOKUP(A7558,'IDCC FIAB'!A8180:B13933,2,FALSE)</f>
        <v>#N/A</v>
      </c>
      <c r="C7558" s="7"/>
      <c r="D7558" s="7"/>
    </row>
    <row r="7559" spans="1:4" ht="13.5" thickBot="1" x14ac:dyDescent="0.25">
      <c r="A7559" s="10" t="s">
        <v>7595</v>
      </c>
      <c r="B7559" s="31" t="e">
        <f>VLOOKUP(A7559,'IDCC FIAB'!A8181:B13934,2,FALSE)</f>
        <v>#N/A</v>
      </c>
      <c r="C7559" s="7"/>
      <c r="D7559" s="7"/>
    </row>
    <row r="7560" spans="1:4" ht="13.5" thickBot="1" x14ac:dyDescent="0.25">
      <c r="A7560" s="10" t="s">
        <v>7596</v>
      </c>
      <c r="B7560" s="31" t="e">
        <f>VLOOKUP(A7560,'IDCC FIAB'!A8182:B13935,2,FALSE)</f>
        <v>#N/A</v>
      </c>
      <c r="C7560" s="7"/>
      <c r="D7560" s="7"/>
    </row>
    <row r="7561" spans="1:4" ht="13.5" thickBot="1" x14ac:dyDescent="0.25">
      <c r="A7561" s="10" t="s">
        <v>7597</v>
      </c>
      <c r="B7561" s="31" t="e">
        <f>VLOOKUP(A7561,'IDCC FIAB'!A8183:B13936,2,FALSE)</f>
        <v>#N/A</v>
      </c>
      <c r="C7561" s="7"/>
      <c r="D7561" s="7"/>
    </row>
    <row r="7562" spans="1:4" ht="13.5" thickBot="1" x14ac:dyDescent="0.25">
      <c r="A7562" s="10" t="s">
        <v>7598</v>
      </c>
      <c r="B7562" s="31" t="e">
        <f>VLOOKUP(A7562,'IDCC FIAB'!A8184:B13937,2,FALSE)</f>
        <v>#N/A</v>
      </c>
      <c r="C7562" s="7"/>
      <c r="D7562" s="7"/>
    </row>
    <row r="7563" spans="1:4" ht="13.5" thickBot="1" x14ac:dyDescent="0.25">
      <c r="A7563" s="10" t="s">
        <v>7599</v>
      </c>
      <c r="B7563" s="31" t="e">
        <f>VLOOKUP(A7563,'IDCC FIAB'!A8185:B13938,2,FALSE)</f>
        <v>#N/A</v>
      </c>
      <c r="C7563" s="7"/>
      <c r="D7563" s="7"/>
    </row>
    <row r="7564" spans="1:4" ht="13.5" thickBot="1" x14ac:dyDescent="0.25">
      <c r="A7564" s="10" t="s">
        <v>7600</v>
      </c>
      <c r="B7564" s="31" t="e">
        <f>VLOOKUP(A7564,'IDCC FIAB'!A8186:B13939,2,FALSE)</f>
        <v>#N/A</v>
      </c>
      <c r="C7564" s="7"/>
      <c r="D7564" s="7"/>
    </row>
    <row r="7565" spans="1:4" ht="13.5" thickBot="1" x14ac:dyDescent="0.25">
      <c r="A7565" s="10" t="s">
        <v>7601</v>
      </c>
      <c r="B7565" s="31" t="e">
        <f>VLOOKUP(A7565,'IDCC FIAB'!A8187:B13940,2,FALSE)</f>
        <v>#N/A</v>
      </c>
      <c r="C7565" s="7"/>
      <c r="D7565" s="7"/>
    </row>
    <row r="7566" spans="1:4" ht="13.5" thickBot="1" x14ac:dyDescent="0.25">
      <c r="A7566" s="10" t="s">
        <v>7602</v>
      </c>
      <c r="B7566" s="31" t="e">
        <f>VLOOKUP(A7566,'IDCC FIAB'!A8188:B13941,2,FALSE)</f>
        <v>#N/A</v>
      </c>
      <c r="C7566" s="7"/>
      <c r="D7566" s="7"/>
    </row>
    <row r="7567" spans="1:4" ht="13.5" thickBot="1" x14ac:dyDescent="0.25">
      <c r="A7567" s="10" t="s">
        <v>7603</v>
      </c>
      <c r="B7567" s="31" t="e">
        <f>VLOOKUP(A7567,'IDCC FIAB'!A8189:B13942,2,FALSE)</f>
        <v>#N/A</v>
      </c>
      <c r="C7567" s="7"/>
      <c r="D7567" s="7"/>
    </row>
    <row r="7568" spans="1:4" ht="13.5" thickBot="1" x14ac:dyDescent="0.25">
      <c r="A7568" s="10" t="s">
        <v>7604</v>
      </c>
      <c r="B7568" s="31" t="e">
        <f>VLOOKUP(A7568,'IDCC FIAB'!A8190:B13943,2,FALSE)</f>
        <v>#N/A</v>
      </c>
      <c r="C7568" s="7"/>
      <c r="D7568" s="7"/>
    </row>
    <row r="7569" spans="1:4" ht="13.5" thickBot="1" x14ac:dyDescent="0.25">
      <c r="A7569" s="10" t="s">
        <v>7605</v>
      </c>
      <c r="B7569" s="31" t="e">
        <f>VLOOKUP(A7569,'IDCC FIAB'!A8191:B13944,2,FALSE)</f>
        <v>#N/A</v>
      </c>
      <c r="C7569" s="7"/>
      <c r="D7569" s="7"/>
    </row>
    <row r="7570" spans="1:4" ht="13.5" thickBot="1" x14ac:dyDescent="0.25">
      <c r="A7570" s="10" t="s">
        <v>7606</v>
      </c>
      <c r="B7570" s="31" t="e">
        <f>VLOOKUP(A7570,'IDCC FIAB'!A8192:B13945,2,FALSE)</f>
        <v>#N/A</v>
      </c>
      <c r="C7570" s="7"/>
      <c r="D7570" s="7"/>
    </row>
    <row r="7571" spans="1:4" ht="13.5" thickBot="1" x14ac:dyDescent="0.25">
      <c r="A7571" s="10" t="s">
        <v>7607</v>
      </c>
      <c r="B7571" s="31" t="e">
        <f>VLOOKUP(A7571,'IDCC FIAB'!A8193:B13946,2,FALSE)</f>
        <v>#N/A</v>
      </c>
      <c r="C7571" s="7"/>
      <c r="D7571" s="7"/>
    </row>
    <row r="7572" spans="1:4" ht="13.5" thickBot="1" x14ac:dyDescent="0.25">
      <c r="A7572" s="10" t="s">
        <v>7608</v>
      </c>
      <c r="B7572" s="31" t="e">
        <f>VLOOKUP(A7572,'IDCC FIAB'!A8194:B13947,2,FALSE)</f>
        <v>#N/A</v>
      </c>
      <c r="C7572" s="7"/>
      <c r="D7572" s="7"/>
    </row>
    <row r="7573" spans="1:4" ht="13.5" thickBot="1" x14ac:dyDescent="0.25">
      <c r="A7573" s="10" t="s">
        <v>7609</v>
      </c>
      <c r="B7573" s="31" t="e">
        <f>VLOOKUP(A7573,'IDCC FIAB'!A8195:B13948,2,FALSE)</f>
        <v>#N/A</v>
      </c>
      <c r="C7573" s="7"/>
      <c r="D7573" s="7"/>
    </row>
    <row r="7574" spans="1:4" ht="13.5" thickBot="1" x14ac:dyDescent="0.25">
      <c r="A7574" s="10" t="s">
        <v>7610</v>
      </c>
      <c r="B7574" s="31" t="e">
        <f>VLOOKUP(A7574,'IDCC FIAB'!A8196:B13949,2,FALSE)</f>
        <v>#N/A</v>
      </c>
      <c r="C7574" s="7"/>
      <c r="D7574" s="7"/>
    </row>
    <row r="7575" spans="1:4" ht="13.5" thickBot="1" x14ac:dyDescent="0.25">
      <c r="A7575" s="10" t="s">
        <v>7611</v>
      </c>
      <c r="B7575" s="31" t="e">
        <f>VLOOKUP(A7575,'IDCC FIAB'!A8197:B13950,2,FALSE)</f>
        <v>#N/A</v>
      </c>
      <c r="C7575" s="7"/>
      <c r="D7575" s="7"/>
    </row>
    <row r="7576" spans="1:4" ht="13.5" thickBot="1" x14ac:dyDescent="0.25">
      <c r="A7576" s="10" t="s">
        <v>7612</v>
      </c>
      <c r="B7576" s="31" t="e">
        <f>VLOOKUP(A7576,'IDCC FIAB'!A8198:B13951,2,FALSE)</f>
        <v>#N/A</v>
      </c>
      <c r="C7576" s="7"/>
      <c r="D7576" s="7"/>
    </row>
    <row r="7577" spans="1:4" ht="13.5" thickBot="1" x14ac:dyDescent="0.25">
      <c r="A7577" s="10" t="s">
        <v>7613</v>
      </c>
      <c r="B7577" s="31" t="e">
        <f>VLOOKUP(A7577,'IDCC FIAB'!A8199:B13952,2,FALSE)</f>
        <v>#N/A</v>
      </c>
      <c r="C7577" s="7"/>
      <c r="D7577" s="7"/>
    </row>
    <row r="7578" spans="1:4" ht="13.5" thickBot="1" x14ac:dyDescent="0.25">
      <c r="A7578" s="10" t="s">
        <v>7614</v>
      </c>
      <c r="B7578" s="31" t="e">
        <f>VLOOKUP(A7578,'IDCC FIAB'!A8200:B13953,2,FALSE)</f>
        <v>#N/A</v>
      </c>
      <c r="C7578" s="7"/>
      <c r="D7578" s="7"/>
    </row>
    <row r="7579" spans="1:4" ht="13.5" thickBot="1" x14ac:dyDescent="0.25">
      <c r="A7579" s="10" t="s">
        <v>7615</v>
      </c>
      <c r="B7579" s="31" t="e">
        <f>VLOOKUP(A7579,'IDCC FIAB'!A8201:B13954,2,FALSE)</f>
        <v>#N/A</v>
      </c>
      <c r="C7579" s="7"/>
      <c r="D7579" s="7"/>
    </row>
    <row r="7580" spans="1:4" ht="13.5" thickBot="1" x14ac:dyDescent="0.25">
      <c r="A7580" s="10" t="s">
        <v>7616</v>
      </c>
      <c r="B7580" s="31" t="e">
        <f>VLOOKUP(A7580,'IDCC FIAB'!A8202:B13955,2,FALSE)</f>
        <v>#N/A</v>
      </c>
      <c r="C7580" s="7"/>
      <c r="D7580" s="7"/>
    </row>
    <row r="7581" spans="1:4" ht="13.5" thickBot="1" x14ac:dyDescent="0.25">
      <c r="A7581" s="10" t="s">
        <v>7617</v>
      </c>
      <c r="B7581" s="31" t="e">
        <f>VLOOKUP(A7581,'IDCC FIAB'!A8203:B13956,2,FALSE)</f>
        <v>#N/A</v>
      </c>
      <c r="C7581" s="7"/>
      <c r="D7581" s="7"/>
    </row>
    <row r="7582" spans="1:4" ht="13.5" thickBot="1" x14ac:dyDescent="0.25">
      <c r="A7582" s="10" t="s">
        <v>7618</v>
      </c>
      <c r="B7582" s="31" t="e">
        <f>VLOOKUP(A7582,'IDCC FIAB'!A8204:B13957,2,FALSE)</f>
        <v>#N/A</v>
      </c>
      <c r="C7582" s="7"/>
      <c r="D7582" s="7"/>
    </row>
    <row r="7583" spans="1:4" ht="13.5" thickBot="1" x14ac:dyDescent="0.25">
      <c r="A7583" s="10" t="s">
        <v>7619</v>
      </c>
      <c r="B7583" s="31" t="e">
        <f>VLOOKUP(A7583,'IDCC FIAB'!A8205:B13958,2,FALSE)</f>
        <v>#N/A</v>
      </c>
      <c r="C7583" s="7"/>
      <c r="D7583" s="7"/>
    </row>
    <row r="7584" spans="1:4" ht="13.5" thickBot="1" x14ac:dyDescent="0.25">
      <c r="A7584" s="10" t="s">
        <v>7620</v>
      </c>
      <c r="B7584" s="31" t="e">
        <f>VLOOKUP(A7584,'IDCC FIAB'!A8206:B13959,2,FALSE)</f>
        <v>#N/A</v>
      </c>
      <c r="C7584" s="7"/>
      <c r="D7584" s="7"/>
    </row>
    <row r="7585" spans="1:4" ht="13.5" thickBot="1" x14ac:dyDescent="0.25">
      <c r="A7585" s="10" t="s">
        <v>7621</v>
      </c>
      <c r="B7585" s="31" t="e">
        <f>VLOOKUP(A7585,'IDCC FIAB'!A8207:B13960,2,FALSE)</f>
        <v>#N/A</v>
      </c>
      <c r="C7585" s="7"/>
      <c r="D7585" s="7"/>
    </row>
    <row r="7586" spans="1:4" ht="13.5" thickBot="1" x14ac:dyDescent="0.25">
      <c r="A7586" s="10" t="s">
        <v>7622</v>
      </c>
      <c r="B7586" s="31" t="e">
        <f>VLOOKUP(A7586,'IDCC FIAB'!A8208:B13961,2,FALSE)</f>
        <v>#N/A</v>
      </c>
      <c r="C7586" s="7"/>
      <c r="D7586" s="7"/>
    </row>
    <row r="7587" spans="1:4" ht="13.5" thickBot="1" x14ac:dyDescent="0.25">
      <c r="A7587" s="10" t="s">
        <v>7623</v>
      </c>
      <c r="B7587" s="31" t="e">
        <f>VLOOKUP(A7587,'IDCC FIAB'!A8209:B13962,2,FALSE)</f>
        <v>#N/A</v>
      </c>
      <c r="C7587" s="7"/>
      <c r="D7587" s="7"/>
    </row>
    <row r="7588" spans="1:4" ht="13.5" thickBot="1" x14ac:dyDescent="0.25">
      <c r="A7588" s="10" t="s">
        <v>7624</v>
      </c>
      <c r="B7588" s="31" t="e">
        <f>VLOOKUP(A7588,'IDCC FIAB'!A8210:B13963,2,FALSE)</f>
        <v>#N/A</v>
      </c>
      <c r="C7588" s="7"/>
      <c r="D7588" s="7"/>
    </row>
    <row r="7589" spans="1:4" ht="13.5" thickBot="1" x14ac:dyDescent="0.25">
      <c r="A7589" s="10" t="s">
        <v>7625</v>
      </c>
      <c r="B7589" s="31" t="e">
        <f>VLOOKUP(A7589,'IDCC FIAB'!A8211:B13964,2,FALSE)</f>
        <v>#N/A</v>
      </c>
      <c r="C7589" s="7"/>
      <c r="D7589" s="7"/>
    </row>
    <row r="7590" spans="1:4" ht="13.5" thickBot="1" x14ac:dyDescent="0.25">
      <c r="A7590" s="10" t="s">
        <v>7626</v>
      </c>
      <c r="B7590" s="31" t="e">
        <f>VLOOKUP(A7590,'IDCC FIAB'!A8212:B13965,2,FALSE)</f>
        <v>#N/A</v>
      </c>
      <c r="C7590" s="7"/>
      <c r="D7590" s="7"/>
    </row>
    <row r="7591" spans="1:4" ht="13.5" thickBot="1" x14ac:dyDescent="0.25">
      <c r="A7591" s="10" t="s">
        <v>7627</v>
      </c>
      <c r="B7591" s="31" t="e">
        <f>VLOOKUP(A7591,'IDCC FIAB'!A8213:B13966,2,FALSE)</f>
        <v>#N/A</v>
      </c>
      <c r="C7591" s="7"/>
      <c r="D7591" s="7"/>
    </row>
    <row r="7592" spans="1:4" ht="13.5" thickBot="1" x14ac:dyDescent="0.25">
      <c r="A7592" s="10" t="s">
        <v>7628</v>
      </c>
      <c r="B7592" s="31" t="e">
        <f>VLOOKUP(A7592,'IDCC FIAB'!A8214:B13967,2,FALSE)</f>
        <v>#N/A</v>
      </c>
      <c r="C7592" s="7"/>
      <c r="D7592" s="7"/>
    </row>
    <row r="7593" spans="1:4" ht="13.5" thickBot="1" x14ac:dyDescent="0.25">
      <c r="A7593" s="10" t="s">
        <v>7629</v>
      </c>
      <c r="B7593" s="31" t="e">
        <f>VLOOKUP(A7593,'IDCC FIAB'!A8215:B13968,2,FALSE)</f>
        <v>#N/A</v>
      </c>
      <c r="C7593" s="7"/>
      <c r="D7593" s="7"/>
    </row>
    <row r="7594" spans="1:4" ht="13.5" thickBot="1" x14ac:dyDescent="0.25">
      <c r="A7594" s="10" t="s">
        <v>7630</v>
      </c>
      <c r="B7594" s="31" t="e">
        <f>VLOOKUP(A7594,'IDCC FIAB'!A8216:B13969,2,FALSE)</f>
        <v>#N/A</v>
      </c>
      <c r="C7594" s="7"/>
      <c r="D7594" s="7"/>
    </row>
    <row r="7595" spans="1:4" ht="13.5" thickBot="1" x14ac:dyDescent="0.25">
      <c r="A7595" s="10" t="s">
        <v>7631</v>
      </c>
      <c r="B7595" s="31" t="e">
        <f>VLOOKUP(A7595,'IDCC FIAB'!A8217:B13970,2,FALSE)</f>
        <v>#N/A</v>
      </c>
      <c r="C7595" s="7"/>
      <c r="D7595" s="7"/>
    </row>
    <row r="7596" spans="1:4" ht="13.5" thickBot="1" x14ac:dyDescent="0.25">
      <c r="A7596" s="10" t="s">
        <v>7632</v>
      </c>
      <c r="B7596" s="31" t="e">
        <f>VLOOKUP(A7596,'IDCC FIAB'!A8218:B13971,2,FALSE)</f>
        <v>#N/A</v>
      </c>
      <c r="C7596" s="7"/>
      <c r="D7596" s="7"/>
    </row>
    <row r="7597" spans="1:4" ht="13.5" thickBot="1" x14ac:dyDescent="0.25">
      <c r="A7597" s="10" t="s">
        <v>7633</v>
      </c>
      <c r="B7597" s="31" t="e">
        <f>VLOOKUP(A7597,'IDCC FIAB'!A8219:B13972,2,FALSE)</f>
        <v>#N/A</v>
      </c>
      <c r="C7597" s="7"/>
      <c r="D7597" s="7"/>
    </row>
    <row r="7598" spans="1:4" ht="13.5" thickBot="1" x14ac:dyDescent="0.25">
      <c r="A7598" s="10" t="s">
        <v>7634</v>
      </c>
      <c r="B7598" s="31" t="e">
        <f>VLOOKUP(A7598,'IDCC FIAB'!A8220:B13973,2,FALSE)</f>
        <v>#N/A</v>
      </c>
      <c r="C7598" s="7"/>
      <c r="D7598" s="7"/>
    </row>
    <row r="7599" spans="1:4" ht="13.5" thickBot="1" x14ac:dyDescent="0.25">
      <c r="A7599" s="10" t="s">
        <v>7635</v>
      </c>
      <c r="B7599" s="31" t="e">
        <f>VLOOKUP(A7599,'IDCC FIAB'!A8221:B13974,2,FALSE)</f>
        <v>#N/A</v>
      </c>
      <c r="C7599" s="7"/>
      <c r="D7599" s="7"/>
    </row>
    <row r="7600" spans="1:4" ht="13.5" thickBot="1" x14ac:dyDescent="0.25">
      <c r="A7600" s="10" t="s">
        <v>7636</v>
      </c>
      <c r="B7600" s="31" t="e">
        <f>VLOOKUP(A7600,'IDCC FIAB'!A8222:B13975,2,FALSE)</f>
        <v>#N/A</v>
      </c>
      <c r="C7600" s="7"/>
      <c r="D7600" s="7"/>
    </row>
    <row r="7601" spans="1:4" ht="13.5" thickBot="1" x14ac:dyDescent="0.25">
      <c r="A7601" s="10" t="s">
        <v>7637</v>
      </c>
      <c r="B7601" s="31" t="e">
        <f>VLOOKUP(A7601,'IDCC FIAB'!A8223:B13976,2,FALSE)</f>
        <v>#N/A</v>
      </c>
      <c r="C7601" s="7"/>
      <c r="D7601" s="7"/>
    </row>
    <row r="7602" spans="1:4" ht="13.5" thickBot="1" x14ac:dyDescent="0.25">
      <c r="A7602" s="10" t="s">
        <v>7638</v>
      </c>
      <c r="B7602" s="31" t="e">
        <f>VLOOKUP(A7602,'IDCC FIAB'!A8224:B13977,2,FALSE)</f>
        <v>#N/A</v>
      </c>
      <c r="C7602" s="7"/>
      <c r="D7602" s="7"/>
    </row>
    <row r="7603" spans="1:4" ht="13.5" thickBot="1" x14ac:dyDescent="0.25">
      <c r="A7603" s="10" t="s">
        <v>7639</v>
      </c>
      <c r="B7603" s="31" t="e">
        <f>VLOOKUP(A7603,'IDCC FIAB'!A8225:B13978,2,FALSE)</f>
        <v>#N/A</v>
      </c>
      <c r="C7603" s="7"/>
      <c r="D7603" s="7"/>
    </row>
    <row r="7604" spans="1:4" ht="13.5" thickBot="1" x14ac:dyDescent="0.25">
      <c r="A7604" s="10" t="s">
        <v>7640</v>
      </c>
      <c r="B7604" s="31" t="e">
        <f>VLOOKUP(A7604,'IDCC FIAB'!A8226:B13979,2,FALSE)</f>
        <v>#N/A</v>
      </c>
      <c r="C7604" s="7"/>
      <c r="D7604" s="7"/>
    </row>
    <row r="7605" spans="1:4" ht="13.5" thickBot="1" x14ac:dyDescent="0.25">
      <c r="A7605" s="10" t="s">
        <v>7641</v>
      </c>
      <c r="B7605" s="31" t="e">
        <f>VLOOKUP(A7605,'IDCC FIAB'!A8227:B13980,2,FALSE)</f>
        <v>#N/A</v>
      </c>
      <c r="C7605" s="7"/>
      <c r="D7605" s="7"/>
    </row>
    <row r="7606" spans="1:4" ht="13.5" thickBot="1" x14ac:dyDescent="0.25">
      <c r="A7606" s="10" t="s">
        <v>7642</v>
      </c>
      <c r="B7606" s="31" t="e">
        <f>VLOOKUP(A7606,'IDCC FIAB'!A8228:B13981,2,FALSE)</f>
        <v>#N/A</v>
      </c>
      <c r="C7606" s="7"/>
      <c r="D7606" s="7"/>
    </row>
    <row r="7607" spans="1:4" ht="13.5" thickBot="1" x14ac:dyDescent="0.25">
      <c r="A7607" s="10" t="s">
        <v>7643</v>
      </c>
      <c r="B7607" s="31" t="e">
        <f>VLOOKUP(A7607,'IDCC FIAB'!A8229:B13982,2,FALSE)</f>
        <v>#N/A</v>
      </c>
      <c r="C7607" s="7"/>
      <c r="D7607" s="7"/>
    </row>
    <row r="7608" spans="1:4" ht="13.5" thickBot="1" x14ac:dyDescent="0.25">
      <c r="A7608" s="10" t="s">
        <v>7644</v>
      </c>
      <c r="B7608" s="31" t="e">
        <f>VLOOKUP(A7608,'IDCC FIAB'!A8230:B13983,2,FALSE)</f>
        <v>#N/A</v>
      </c>
      <c r="C7608" s="7"/>
      <c r="D7608" s="7"/>
    </row>
    <row r="7609" spans="1:4" ht="13.5" thickBot="1" x14ac:dyDescent="0.25">
      <c r="A7609" s="10" t="s">
        <v>7645</v>
      </c>
      <c r="B7609" s="31" t="e">
        <f>VLOOKUP(A7609,'IDCC FIAB'!A8231:B13984,2,FALSE)</f>
        <v>#N/A</v>
      </c>
      <c r="C7609" s="7"/>
      <c r="D7609" s="7"/>
    </row>
    <row r="7610" spans="1:4" ht="13.5" thickBot="1" x14ac:dyDescent="0.25">
      <c r="A7610" s="10" t="s">
        <v>7646</v>
      </c>
      <c r="B7610" s="31" t="e">
        <f>VLOOKUP(A7610,'IDCC FIAB'!A8232:B13985,2,FALSE)</f>
        <v>#N/A</v>
      </c>
      <c r="C7610" s="7"/>
      <c r="D7610" s="7"/>
    </row>
    <row r="7611" spans="1:4" ht="13.5" thickBot="1" x14ac:dyDescent="0.25">
      <c r="A7611" s="10" t="s">
        <v>7647</v>
      </c>
      <c r="B7611" s="31" t="e">
        <f>VLOOKUP(A7611,'IDCC FIAB'!A8233:B13986,2,FALSE)</f>
        <v>#N/A</v>
      </c>
      <c r="C7611" s="7"/>
      <c r="D7611" s="7"/>
    </row>
    <row r="7612" spans="1:4" ht="13.5" thickBot="1" x14ac:dyDescent="0.25">
      <c r="A7612" s="10" t="s">
        <v>7648</v>
      </c>
      <c r="B7612" s="31" t="e">
        <f>VLOOKUP(A7612,'IDCC FIAB'!A8234:B13987,2,FALSE)</f>
        <v>#N/A</v>
      </c>
      <c r="C7612" s="7"/>
      <c r="D7612" s="7"/>
    </row>
    <row r="7613" spans="1:4" ht="13.5" thickBot="1" x14ac:dyDescent="0.25">
      <c r="A7613" s="10" t="s">
        <v>7649</v>
      </c>
      <c r="B7613" s="31" t="e">
        <f>VLOOKUP(A7613,'IDCC FIAB'!A8235:B13988,2,FALSE)</f>
        <v>#N/A</v>
      </c>
      <c r="C7613" s="7"/>
      <c r="D7613" s="7"/>
    </row>
    <row r="7614" spans="1:4" ht="13.5" thickBot="1" x14ac:dyDescent="0.25">
      <c r="A7614" s="10" t="s">
        <v>7650</v>
      </c>
      <c r="B7614" s="31" t="e">
        <f>VLOOKUP(A7614,'IDCC FIAB'!A8236:B13989,2,FALSE)</f>
        <v>#N/A</v>
      </c>
      <c r="C7614" s="7"/>
      <c r="D7614" s="7"/>
    </row>
    <row r="7615" spans="1:4" ht="13.5" thickBot="1" x14ac:dyDescent="0.25">
      <c r="A7615" s="10" t="s">
        <v>7651</v>
      </c>
      <c r="B7615" s="31" t="e">
        <f>VLOOKUP(A7615,'IDCC FIAB'!A8237:B13990,2,FALSE)</f>
        <v>#N/A</v>
      </c>
      <c r="C7615" s="7"/>
      <c r="D7615" s="7"/>
    </row>
    <row r="7616" spans="1:4" ht="13.5" thickBot="1" x14ac:dyDescent="0.25">
      <c r="A7616" s="10" t="s">
        <v>7652</v>
      </c>
      <c r="B7616" s="31" t="e">
        <f>VLOOKUP(A7616,'IDCC FIAB'!A8238:B13991,2,FALSE)</f>
        <v>#N/A</v>
      </c>
      <c r="C7616" s="7"/>
      <c r="D7616" s="7"/>
    </row>
    <row r="7617" spans="1:4" ht="13.5" thickBot="1" x14ac:dyDescent="0.25">
      <c r="A7617" s="10" t="s">
        <v>7653</v>
      </c>
      <c r="B7617" s="31" t="e">
        <f>VLOOKUP(A7617,'IDCC FIAB'!A8239:B13992,2,FALSE)</f>
        <v>#N/A</v>
      </c>
      <c r="C7617" s="7"/>
      <c r="D7617" s="7"/>
    </row>
    <row r="7618" spans="1:4" ht="13.5" thickBot="1" x14ac:dyDescent="0.25">
      <c r="A7618" s="10" t="s">
        <v>7654</v>
      </c>
      <c r="B7618" s="31" t="e">
        <f>VLOOKUP(A7618,'IDCC FIAB'!A8240:B13993,2,FALSE)</f>
        <v>#N/A</v>
      </c>
      <c r="C7618" s="7"/>
      <c r="D7618" s="7"/>
    </row>
    <row r="7619" spans="1:4" ht="13.5" thickBot="1" x14ac:dyDescent="0.25">
      <c r="A7619" s="10" t="s">
        <v>7655</v>
      </c>
      <c r="B7619" s="31" t="e">
        <f>VLOOKUP(A7619,'IDCC FIAB'!A8241:B13994,2,FALSE)</f>
        <v>#N/A</v>
      </c>
      <c r="C7619" s="7"/>
      <c r="D7619" s="7"/>
    </row>
    <row r="7620" spans="1:4" ht="13.5" thickBot="1" x14ac:dyDescent="0.25">
      <c r="A7620" s="10" t="s">
        <v>7656</v>
      </c>
      <c r="B7620" s="31" t="e">
        <f>VLOOKUP(A7620,'IDCC FIAB'!A8242:B13995,2,FALSE)</f>
        <v>#N/A</v>
      </c>
      <c r="C7620" s="7"/>
      <c r="D7620" s="7"/>
    </row>
    <row r="7621" spans="1:4" ht="13.5" thickBot="1" x14ac:dyDescent="0.25">
      <c r="A7621" s="10" t="s">
        <v>7657</v>
      </c>
      <c r="B7621" s="31" t="e">
        <f>VLOOKUP(A7621,'IDCC FIAB'!A8243:B13996,2,FALSE)</f>
        <v>#N/A</v>
      </c>
      <c r="C7621" s="7"/>
      <c r="D7621" s="7"/>
    </row>
    <row r="7622" spans="1:4" ht="13.5" thickBot="1" x14ac:dyDescent="0.25">
      <c r="A7622" s="10" t="s">
        <v>7658</v>
      </c>
      <c r="B7622" s="31" t="e">
        <f>VLOOKUP(A7622,'IDCC FIAB'!A8244:B13997,2,FALSE)</f>
        <v>#N/A</v>
      </c>
      <c r="C7622" s="7"/>
      <c r="D7622" s="7"/>
    </row>
    <row r="7623" spans="1:4" ht="13.5" thickBot="1" x14ac:dyDescent="0.25">
      <c r="A7623" s="10" t="s">
        <v>7659</v>
      </c>
      <c r="B7623" s="31" t="e">
        <f>VLOOKUP(A7623,'IDCC FIAB'!A8245:B13998,2,FALSE)</f>
        <v>#N/A</v>
      </c>
      <c r="C7623" s="7"/>
      <c r="D7623" s="7"/>
    </row>
    <row r="7624" spans="1:4" ht="13.5" thickBot="1" x14ac:dyDescent="0.25">
      <c r="A7624" s="10" t="s">
        <v>7660</v>
      </c>
      <c r="B7624" s="31" t="e">
        <f>VLOOKUP(A7624,'IDCC FIAB'!A8246:B13999,2,FALSE)</f>
        <v>#N/A</v>
      </c>
      <c r="C7624" s="7"/>
      <c r="D7624" s="7"/>
    </row>
    <row r="7625" spans="1:4" ht="13.5" thickBot="1" x14ac:dyDescent="0.25">
      <c r="A7625" s="10" t="s">
        <v>7661</v>
      </c>
      <c r="B7625" s="31" t="e">
        <f>VLOOKUP(A7625,'IDCC FIAB'!A8247:B14000,2,FALSE)</f>
        <v>#N/A</v>
      </c>
      <c r="C7625" s="7"/>
      <c r="D7625" s="7"/>
    </row>
    <row r="7626" spans="1:4" ht="13.5" thickBot="1" x14ac:dyDescent="0.25">
      <c r="A7626" s="10" t="s">
        <v>7662</v>
      </c>
      <c r="B7626" s="31" t="e">
        <f>VLOOKUP(A7626,'IDCC FIAB'!A8248:B14001,2,FALSE)</f>
        <v>#N/A</v>
      </c>
      <c r="C7626" s="7"/>
      <c r="D7626" s="7"/>
    </row>
    <row r="7627" spans="1:4" ht="13.5" thickBot="1" x14ac:dyDescent="0.25">
      <c r="A7627" s="10" t="s">
        <v>7663</v>
      </c>
      <c r="B7627" s="31" t="e">
        <f>VLOOKUP(A7627,'IDCC FIAB'!A8249:B14002,2,FALSE)</f>
        <v>#N/A</v>
      </c>
      <c r="C7627" s="7"/>
      <c r="D7627" s="7"/>
    </row>
    <row r="7628" spans="1:4" ht="13.5" thickBot="1" x14ac:dyDescent="0.25">
      <c r="A7628" s="10" t="s">
        <v>7664</v>
      </c>
      <c r="B7628" s="31" t="e">
        <f>VLOOKUP(A7628,'IDCC FIAB'!A8250:B14003,2,FALSE)</f>
        <v>#N/A</v>
      </c>
      <c r="C7628" s="7"/>
      <c r="D7628" s="7"/>
    </row>
    <row r="7629" spans="1:4" ht="13.5" thickBot="1" x14ac:dyDescent="0.25">
      <c r="A7629" s="10" t="s">
        <v>7665</v>
      </c>
      <c r="B7629" s="31" t="e">
        <f>VLOOKUP(A7629,'IDCC FIAB'!A8251:B14004,2,FALSE)</f>
        <v>#N/A</v>
      </c>
      <c r="C7629" s="7"/>
      <c r="D7629" s="7"/>
    </row>
    <row r="7630" spans="1:4" ht="13.5" thickBot="1" x14ac:dyDescent="0.25">
      <c r="A7630" s="10" t="s">
        <v>7666</v>
      </c>
      <c r="B7630" s="31" t="e">
        <f>VLOOKUP(A7630,'IDCC FIAB'!A8252:B14005,2,FALSE)</f>
        <v>#N/A</v>
      </c>
      <c r="C7630" s="7"/>
      <c r="D7630" s="7"/>
    </row>
    <row r="7631" spans="1:4" ht="13.5" thickBot="1" x14ac:dyDescent="0.25">
      <c r="A7631" s="10" t="s">
        <v>7667</v>
      </c>
      <c r="B7631" s="31" t="e">
        <f>VLOOKUP(A7631,'IDCC FIAB'!A8253:B14006,2,FALSE)</f>
        <v>#N/A</v>
      </c>
      <c r="C7631" s="7"/>
      <c r="D7631" s="7"/>
    </row>
    <row r="7632" spans="1:4" ht="13.5" thickBot="1" x14ac:dyDescent="0.25">
      <c r="A7632" s="10" t="s">
        <v>7668</v>
      </c>
      <c r="B7632" s="31" t="e">
        <f>VLOOKUP(A7632,'IDCC FIAB'!A8254:B14007,2,FALSE)</f>
        <v>#N/A</v>
      </c>
      <c r="C7632" s="7"/>
      <c r="D7632" s="7"/>
    </row>
    <row r="7633" spans="1:5" ht="13.5" thickBot="1" x14ac:dyDescent="0.25">
      <c r="A7633" s="10" t="s">
        <v>7669</v>
      </c>
      <c r="B7633" s="31" t="e">
        <f>VLOOKUP(A7633,'IDCC FIAB'!A8255:B14008,2,FALSE)</f>
        <v>#N/A</v>
      </c>
      <c r="C7633" s="7"/>
      <c r="D7633" s="7"/>
    </row>
    <row r="7634" spans="1:5" ht="13.5" thickBot="1" x14ac:dyDescent="0.25">
      <c r="A7634" s="10" t="s">
        <v>7670</v>
      </c>
      <c r="B7634" s="31" t="e">
        <f>VLOOKUP(A7634,'IDCC FIAB'!A8256:B14009,2,FALSE)</f>
        <v>#N/A</v>
      </c>
      <c r="C7634" s="7"/>
      <c r="D7634" s="7"/>
    </row>
    <row r="7635" spans="1:5" ht="13.5" thickBot="1" x14ac:dyDescent="0.25">
      <c r="A7635" s="10" t="s">
        <v>7671</v>
      </c>
      <c r="B7635" s="31" t="e">
        <f>VLOOKUP(A7635,'IDCC FIAB'!A8257:B14010,2,FALSE)</f>
        <v>#N/A</v>
      </c>
      <c r="C7635" s="7"/>
      <c r="D7635" s="7"/>
    </row>
    <row r="7636" spans="1:5" ht="13.5" thickBot="1" x14ac:dyDescent="0.25">
      <c r="A7636" s="10" t="s">
        <v>7672</v>
      </c>
      <c r="B7636" s="31" t="e">
        <f>VLOOKUP(A7636,'IDCC FIAB'!A8258:B14011,2,FALSE)</f>
        <v>#N/A</v>
      </c>
      <c r="C7636" s="7"/>
      <c r="D7636" s="7"/>
    </row>
    <row r="7637" spans="1:5" ht="13.5" thickBot="1" x14ac:dyDescent="0.25">
      <c r="A7637" s="10" t="s">
        <v>7673</v>
      </c>
      <c r="B7637" s="31" t="e">
        <f>VLOOKUP(A7637,'IDCC FIAB'!A8259:B14012,2,FALSE)</f>
        <v>#N/A</v>
      </c>
      <c r="C7637" s="7"/>
      <c r="D7637" s="7"/>
    </row>
    <row r="7638" spans="1:5" ht="13.5" thickBot="1" x14ac:dyDescent="0.25">
      <c r="A7638" s="10" t="s">
        <v>7674</v>
      </c>
      <c r="B7638" s="31" t="e">
        <f>VLOOKUP(A7638,'IDCC FIAB'!A8260:B14013,2,FALSE)</f>
        <v>#N/A</v>
      </c>
      <c r="C7638" s="7"/>
      <c r="D7638" s="7"/>
    </row>
    <row r="7639" spans="1:5" ht="13.5" thickBot="1" x14ac:dyDescent="0.25">
      <c r="A7639" s="10" t="s">
        <v>7675</v>
      </c>
      <c r="B7639" s="31" t="e">
        <f>VLOOKUP(A7639,'IDCC FIAB'!A8261:B14014,2,FALSE)</f>
        <v>#N/A</v>
      </c>
      <c r="C7639" s="7"/>
      <c r="D7639" s="7"/>
    </row>
    <row r="7640" spans="1:5" ht="13.5" thickBot="1" x14ac:dyDescent="0.25">
      <c r="A7640" s="10" t="s">
        <v>7676</v>
      </c>
      <c r="B7640" s="31" t="e">
        <f>VLOOKUP(A7640,'IDCC FIAB'!A8262:B14015,2,FALSE)</f>
        <v>#N/A</v>
      </c>
      <c r="C7640" s="7"/>
      <c r="D7640" s="7"/>
    </row>
    <row r="7641" spans="1:5" ht="13.5" thickBot="1" x14ac:dyDescent="0.25">
      <c r="A7641" s="10" t="s">
        <v>7677</v>
      </c>
      <c r="B7641" s="31" t="e">
        <f>VLOOKUP(A7641,'IDCC FIAB'!A8263:B14016,2,FALSE)</f>
        <v>#N/A</v>
      </c>
      <c r="C7641" s="7"/>
      <c r="D7641" s="7"/>
    </row>
    <row r="7642" spans="1:5" ht="13.5" thickBot="1" x14ac:dyDescent="0.25">
      <c r="A7642" s="10" t="s">
        <v>7678</v>
      </c>
      <c r="B7642" s="31" t="e">
        <f>VLOOKUP(A7642,'IDCC FIAB'!A8264:B14017,2,FALSE)</f>
        <v>#N/A</v>
      </c>
      <c r="C7642" s="7"/>
      <c r="D7642" s="7"/>
    </row>
    <row r="7643" spans="1:5" ht="13.5" thickBot="1" x14ac:dyDescent="0.25">
      <c r="A7643" s="10" t="s">
        <v>7679</v>
      </c>
      <c r="B7643" s="31" t="e">
        <f>VLOOKUP(A7643,'IDCC FIAB'!A8265:B14018,2,FALSE)</f>
        <v>#N/A</v>
      </c>
      <c r="C7643" s="7"/>
      <c r="D7643" s="7"/>
    </row>
    <row r="7644" spans="1:5" ht="13.5" thickBot="1" x14ac:dyDescent="0.25">
      <c r="A7644" s="10" t="s">
        <v>7680</v>
      </c>
      <c r="B7644" s="31" t="e">
        <f>VLOOKUP(A7644,'IDCC FIAB'!A8266:B14019,2,FALSE)</f>
        <v>#N/A</v>
      </c>
      <c r="C7644" s="7"/>
      <c r="D7644" s="7"/>
    </row>
    <row r="7645" spans="1:5" ht="13.5" thickBot="1" x14ac:dyDescent="0.25">
      <c r="A7645" s="10" t="s">
        <v>7681</v>
      </c>
      <c r="B7645" s="31" t="e">
        <f>VLOOKUP(A7645,'IDCC FIAB'!A8267:B14020,2,FALSE)</f>
        <v>#N/A</v>
      </c>
      <c r="C7645" s="7"/>
      <c r="D7645" s="7" t="s">
        <v>19564</v>
      </c>
      <c r="E7645" t="s">
        <v>2290</v>
      </c>
    </row>
    <row r="7646" spans="1:5" ht="13.5" thickBot="1" x14ac:dyDescent="0.25">
      <c r="A7646" s="10" t="s">
        <v>7682</v>
      </c>
      <c r="B7646" s="31" t="e">
        <f>VLOOKUP(A7646,'IDCC FIAB'!A8268:B14021,2,FALSE)</f>
        <v>#N/A</v>
      </c>
      <c r="C7646" s="7"/>
      <c r="D7646" s="7"/>
    </row>
    <row r="7647" spans="1:5" ht="13.5" thickBot="1" x14ac:dyDescent="0.25">
      <c r="A7647" s="10" t="s">
        <v>7683</v>
      </c>
      <c r="B7647" s="31" t="e">
        <f>VLOOKUP(A7647,'IDCC FIAB'!A8269:B14022,2,FALSE)</f>
        <v>#N/A</v>
      </c>
      <c r="C7647" s="7"/>
      <c r="D7647" s="7"/>
    </row>
    <row r="7648" spans="1:5" ht="13.5" thickBot="1" x14ac:dyDescent="0.25">
      <c r="A7648" s="10" t="s">
        <v>7684</v>
      </c>
      <c r="B7648" s="31" t="e">
        <f>VLOOKUP(A7648,'IDCC FIAB'!A8270:B14023,2,FALSE)</f>
        <v>#N/A</v>
      </c>
      <c r="C7648" s="7"/>
      <c r="D7648" s="7"/>
    </row>
    <row r="7649" spans="1:4" ht="13.5" thickBot="1" x14ac:dyDescent="0.25">
      <c r="A7649" s="10" t="s">
        <v>7685</v>
      </c>
      <c r="B7649" s="31" t="e">
        <f>VLOOKUP(A7649,'IDCC FIAB'!A8271:B14024,2,FALSE)</f>
        <v>#N/A</v>
      </c>
      <c r="C7649" s="7"/>
      <c r="D7649" s="7"/>
    </row>
    <row r="7650" spans="1:4" ht="13.5" thickBot="1" x14ac:dyDescent="0.25">
      <c r="A7650" s="10" t="s">
        <v>7686</v>
      </c>
      <c r="B7650" s="31" t="e">
        <f>VLOOKUP(A7650,'IDCC FIAB'!A8272:B14025,2,FALSE)</f>
        <v>#N/A</v>
      </c>
      <c r="C7650" s="7"/>
      <c r="D7650" s="7"/>
    </row>
    <row r="7651" spans="1:4" ht="13.5" thickBot="1" x14ac:dyDescent="0.25">
      <c r="A7651" s="10" t="s">
        <v>7687</v>
      </c>
      <c r="B7651" s="31" t="e">
        <f>VLOOKUP(A7651,'IDCC FIAB'!A8273:B14026,2,FALSE)</f>
        <v>#N/A</v>
      </c>
      <c r="C7651" s="7"/>
      <c r="D7651" s="7"/>
    </row>
    <row r="7652" spans="1:4" ht="13.5" thickBot="1" x14ac:dyDescent="0.25">
      <c r="A7652" s="10" t="s">
        <v>7688</v>
      </c>
      <c r="B7652" s="31" t="e">
        <f>VLOOKUP(A7652,'IDCC FIAB'!A8274:B14027,2,FALSE)</f>
        <v>#N/A</v>
      </c>
      <c r="C7652" s="7"/>
      <c r="D7652" s="7"/>
    </row>
    <row r="7653" spans="1:4" ht="13.5" thickBot="1" x14ac:dyDescent="0.25">
      <c r="A7653" s="10" t="s">
        <v>7689</v>
      </c>
      <c r="B7653" s="31" t="e">
        <f>VLOOKUP(A7653,'IDCC FIAB'!A8275:B14028,2,FALSE)</f>
        <v>#N/A</v>
      </c>
      <c r="C7653" s="7"/>
      <c r="D7653" s="7"/>
    </row>
    <row r="7654" spans="1:4" ht="13.5" thickBot="1" x14ac:dyDescent="0.25">
      <c r="A7654" s="10" t="s">
        <v>7690</v>
      </c>
      <c r="B7654" s="31" t="e">
        <f>VLOOKUP(A7654,'IDCC FIAB'!A8276:B14029,2,FALSE)</f>
        <v>#N/A</v>
      </c>
      <c r="C7654" s="7"/>
      <c r="D7654" s="7"/>
    </row>
    <row r="7655" spans="1:4" ht="13.5" thickBot="1" x14ac:dyDescent="0.25">
      <c r="A7655" s="10" t="s">
        <v>7691</v>
      </c>
      <c r="B7655" s="31" t="e">
        <f>VLOOKUP(A7655,'IDCC FIAB'!A8277:B14030,2,FALSE)</f>
        <v>#N/A</v>
      </c>
      <c r="C7655" s="7"/>
      <c r="D7655" s="7"/>
    </row>
    <row r="7656" spans="1:4" ht="13.5" thickBot="1" x14ac:dyDescent="0.25">
      <c r="A7656" s="10" t="s">
        <v>7692</v>
      </c>
      <c r="B7656" s="31" t="e">
        <f>VLOOKUP(A7656,'IDCC FIAB'!A8278:B14031,2,FALSE)</f>
        <v>#N/A</v>
      </c>
      <c r="C7656" s="7"/>
      <c r="D7656" s="7"/>
    </row>
    <row r="7657" spans="1:4" ht="13.5" thickBot="1" x14ac:dyDescent="0.25">
      <c r="A7657" s="10" t="s">
        <v>7693</v>
      </c>
      <c r="B7657" s="31" t="e">
        <f>VLOOKUP(A7657,'IDCC FIAB'!A8279:B14032,2,FALSE)</f>
        <v>#N/A</v>
      </c>
      <c r="C7657" s="7"/>
      <c r="D7657" s="7"/>
    </row>
    <row r="7658" spans="1:4" ht="13.5" thickBot="1" x14ac:dyDescent="0.25">
      <c r="A7658" s="10" t="s">
        <v>7694</v>
      </c>
      <c r="B7658" s="31" t="e">
        <f>VLOOKUP(A7658,'IDCC FIAB'!A8280:B14033,2,FALSE)</f>
        <v>#N/A</v>
      </c>
      <c r="C7658" s="7"/>
      <c r="D7658" s="7"/>
    </row>
    <row r="7659" spans="1:4" ht="13.5" thickBot="1" x14ac:dyDescent="0.25">
      <c r="A7659" s="10" t="s">
        <v>7695</v>
      </c>
      <c r="B7659" s="31" t="e">
        <f>VLOOKUP(A7659,'IDCC FIAB'!A8281:B14034,2,FALSE)</f>
        <v>#N/A</v>
      </c>
      <c r="C7659" s="7"/>
      <c r="D7659" s="7"/>
    </row>
    <row r="7660" spans="1:4" ht="13.5" thickBot="1" x14ac:dyDescent="0.25">
      <c r="A7660" s="10" t="s">
        <v>7696</v>
      </c>
      <c r="B7660" s="31" t="e">
        <f>VLOOKUP(A7660,'IDCC FIAB'!A8282:B14035,2,FALSE)</f>
        <v>#N/A</v>
      </c>
      <c r="C7660" s="7"/>
      <c r="D7660" s="7"/>
    </row>
    <row r="7661" spans="1:4" ht="13.5" thickBot="1" x14ac:dyDescent="0.25">
      <c r="A7661" s="10" t="s">
        <v>7697</v>
      </c>
      <c r="B7661" s="31" t="e">
        <f>VLOOKUP(A7661,'IDCC FIAB'!A8283:B14036,2,FALSE)</f>
        <v>#N/A</v>
      </c>
      <c r="C7661" s="7"/>
      <c r="D7661" s="7"/>
    </row>
    <row r="7662" spans="1:4" ht="13.5" thickBot="1" x14ac:dyDescent="0.25">
      <c r="A7662" s="10" t="s">
        <v>7698</v>
      </c>
      <c r="B7662" s="31" t="e">
        <f>VLOOKUP(A7662,'IDCC FIAB'!A8284:B14037,2,FALSE)</f>
        <v>#N/A</v>
      </c>
      <c r="C7662" s="7"/>
      <c r="D7662" s="7"/>
    </row>
    <row r="7663" spans="1:4" ht="13.5" thickBot="1" x14ac:dyDescent="0.25">
      <c r="A7663" s="10" t="s">
        <v>7699</v>
      </c>
      <c r="B7663" s="31" t="e">
        <f>VLOOKUP(A7663,'IDCC FIAB'!A8285:B14038,2,FALSE)</f>
        <v>#N/A</v>
      </c>
      <c r="C7663" s="7"/>
      <c r="D7663" s="7"/>
    </row>
    <row r="7664" spans="1:4" ht="13.5" thickBot="1" x14ac:dyDescent="0.25">
      <c r="A7664" s="10" t="s">
        <v>7700</v>
      </c>
      <c r="B7664" s="31" t="e">
        <f>VLOOKUP(A7664,'IDCC FIAB'!A8286:B14039,2,FALSE)</f>
        <v>#N/A</v>
      </c>
      <c r="C7664" s="7"/>
      <c r="D7664" s="7"/>
    </row>
    <row r="7665" spans="1:5" ht="13.5" thickBot="1" x14ac:dyDescent="0.25">
      <c r="A7665" s="10" t="s">
        <v>7701</v>
      </c>
      <c r="B7665" s="31" t="e">
        <f>VLOOKUP(A7665,'IDCC FIAB'!A8287:B14040,2,FALSE)</f>
        <v>#N/A</v>
      </c>
      <c r="C7665" s="7"/>
      <c r="D7665" s="7"/>
    </row>
    <row r="7666" spans="1:5" ht="13.5" thickBot="1" x14ac:dyDescent="0.25">
      <c r="A7666" s="10" t="s">
        <v>7702</v>
      </c>
      <c r="B7666" s="31" t="e">
        <f>VLOOKUP(A7666,'IDCC FIAB'!A8288:B14041,2,FALSE)</f>
        <v>#N/A</v>
      </c>
      <c r="C7666" s="7"/>
      <c r="D7666" s="7"/>
    </row>
    <row r="7667" spans="1:5" ht="13.5" thickBot="1" x14ac:dyDescent="0.25">
      <c r="A7667" s="10" t="s">
        <v>7703</v>
      </c>
      <c r="B7667" s="31" t="e">
        <f>VLOOKUP(A7667,'IDCC FIAB'!A8289:B14042,2,FALSE)</f>
        <v>#N/A</v>
      </c>
      <c r="C7667" s="7"/>
      <c r="D7667" s="7"/>
    </row>
    <row r="7668" spans="1:5" ht="13.5" thickBot="1" x14ac:dyDescent="0.25">
      <c r="A7668" s="10" t="s">
        <v>7704</v>
      </c>
      <c r="B7668" s="31" t="e">
        <f>VLOOKUP(A7668,'IDCC FIAB'!A8290:B14043,2,FALSE)</f>
        <v>#N/A</v>
      </c>
      <c r="C7668" s="7"/>
      <c r="D7668" s="7"/>
    </row>
    <row r="7669" spans="1:5" ht="13.5" thickBot="1" x14ac:dyDescent="0.25">
      <c r="A7669" s="10" t="s">
        <v>7705</v>
      </c>
      <c r="B7669" s="31" t="e">
        <f>VLOOKUP(A7669,'IDCC FIAB'!A8291:B14044,2,FALSE)</f>
        <v>#N/A</v>
      </c>
      <c r="C7669" s="7"/>
      <c r="D7669" s="7"/>
    </row>
    <row r="7670" spans="1:5" ht="13.5" thickBot="1" x14ac:dyDescent="0.25">
      <c r="A7670" s="10" t="s">
        <v>7706</v>
      </c>
      <c r="B7670" s="31" t="e">
        <f>VLOOKUP(A7670,'IDCC FIAB'!A8292:B14045,2,FALSE)</f>
        <v>#N/A</v>
      </c>
      <c r="C7670" s="7"/>
      <c r="D7670" s="7"/>
    </row>
    <row r="7671" spans="1:5" ht="13.5" thickBot="1" x14ac:dyDescent="0.25">
      <c r="A7671" s="10" t="s">
        <v>7707</v>
      </c>
      <c r="B7671" s="31" t="e">
        <f>VLOOKUP(A7671,'IDCC FIAB'!A8293:B14046,2,FALSE)</f>
        <v>#N/A</v>
      </c>
      <c r="C7671" s="7"/>
      <c r="D7671" s="7"/>
    </row>
    <row r="7672" spans="1:5" ht="13.5" thickBot="1" x14ac:dyDescent="0.25">
      <c r="A7672" s="10" t="s">
        <v>7708</v>
      </c>
      <c r="B7672" s="31" t="e">
        <f>VLOOKUP(A7672,'IDCC FIAB'!A8294:B14047,2,FALSE)</f>
        <v>#N/A</v>
      </c>
      <c r="C7672" s="7"/>
      <c r="D7672" s="7"/>
    </row>
    <row r="7673" spans="1:5" ht="13.5" thickBot="1" x14ac:dyDescent="0.25">
      <c r="A7673" s="10" t="s">
        <v>7709</v>
      </c>
      <c r="B7673" s="31" t="e">
        <f>VLOOKUP(A7673,'IDCC FIAB'!A8295:B14048,2,FALSE)</f>
        <v>#N/A</v>
      </c>
      <c r="C7673" s="7"/>
      <c r="D7673" s="7"/>
    </row>
    <row r="7674" spans="1:5" ht="13.5" thickBot="1" x14ac:dyDescent="0.25">
      <c r="A7674" s="10" t="s">
        <v>7710</v>
      </c>
      <c r="B7674" s="31" t="e">
        <f>VLOOKUP(A7674,'IDCC FIAB'!A8296:B14049,2,FALSE)</f>
        <v>#N/A</v>
      </c>
      <c r="C7674" s="7"/>
      <c r="D7674" s="7"/>
    </row>
    <row r="7675" spans="1:5" ht="13.5" thickBot="1" x14ac:dyDescent="0.25">
      <c r="A7675" s="10" t="s">
        <v>7711</v>
      </c>
      <c r="B7675" s="31" t="e">
        <f>VLOOKUP(A7675,'IDCC FIAB'!A8297:B14050,2,FALSE)</f>
        <v>#N/A</v>
      </c>
      <c r="C7675" s="7"/>
      <c r="D7675" s="7"/>
    </row>
    <row r="7676" spans="1:5" ht="13.5" thickBot="1" x14ac:dyDescent="0.25">
      <c r="A7676" s="10" t="s">
        <v>7712</v>
      </c>
      <c r="B7676" s="31" t="e">
        <f>VLOOKUP(A7676,'IDCC FIAB'!A8298:B14051,2,FALSE)</f>
        <v>#N/A</v>
      </c>
      <c r="C7676" s="7"/>
      <c r="D7676" s="7" t="s">
        <v>19564</v>
      </c>
      <c r="E7676" t="s">
        <v>2290</v>
      </c>
    </row>
    <row r="7677" spans="1:5" ht="13.5" thickBot="1" x14ac:dyDescent="0.25">
      <c r="A7677" s="10" t="s">
        <v>7713</v>
      </c>
      <c r="B7677" s="31" t="e">
        <f>VLOOKUP(A7677,'IDCC FIAB'!A8299:B14052,2,FALSE)</f>
        <v>#N/A</v>
      </c>
      <c r="C7677" s="7"/>
      <c r="D7677" s="7" t="s">
        <v>19564</v>
      </c>
      <c r="E7677" t="s">
        <v>2290</v>
      </c>
    </row>
    <row r="7678" spans="1:5" ht="13.5" thickBot="1" x14ac:dyDescent="0.25">
      <c r="A7678" s="10" t="s">
        <v>7714</v>
      </c>
      <c r="B7678" s="31" t="e">
        <f>VLOOKUP(A7678,'IDCC FIAB'!A8300:B14053,2,FALSE)</f>
        <v>#N/A</v>
      </c>
      <c r="C7678" s="7"/>
      <c r="D7678" s="7"/>
    </row>
    <row r="7679" spans="1:5" ht="13.5" thickBot="1" x14ac:dyDescent="0.25">
      <c r="A7679" s="10" t="s">
        <v>7715</v>
      </c>
      <c r="B7679" s="31" t="e">
        <f>VLOOKUP(A7679,'IDCC FIAB'!A8301:B14054,2,FALSE)</f>
        <v>#N/A</v>
      </c>
      <c r="C7679" s="7"/>
      <c r="D7679" s="7"/>
    </row>
    <row r="7680" spans="1:5" ht="13.5" thickBot="1" x14ac:dyDescent="0.25">
      <c r="A7680" s="10" t="s">
        <v>7716</v>
      </c>
      <c r="B7680" s="31" t="e">
        <f>VLOOKUP(A7680,'IDCC FIAB'!A8302:B14055,2,FALSE)</f>
        <v>#N/A</v>
      </c>
      <c r="C7680" s="7"/>
      <c r="D7680" s="7"/>
    </row>
    <row r="7681" spans="1:5" ht="13.5" thickBot="1" x14ac:dyDescent="0.25">
      <c r="A7681" s="10" t="s">
        <v>7717</v>
      </c>
      <c r="B7681" s="31" t="e">
        <f>VLOOKUP(A7681,'IDCC FIAB'!A8303:B14056,2,FALSE)</f>
        <v>#N/A</v>
      </c>
      <c r="C7681" s="7"/>
      <c r="D7681" s="7" t="s">
        <v>19564</v>
      </c>
      <c r="E7681" t="s">
        <v>2290</v>
      </c>
    </row>
    <row r="7682" spans="1:5" ht="13.5" thickBot="1" x14ac:dyDescent="0.25">
      <c r="A7682" s="10" t="s">
        <v>7718</v>
      </c>
      <c r="B7682" s="31" t="e">
        <f>VLOOKUP(A7682,'IDCC FIAB'!A8304:B14057,2,FALSE)</f>
        <v>#N/A</v>
      </c>
      <c r="C7682" s="7"/>
      <c r="D7682" s="7" t="s">
        <v>19564</v>
      </c>
      <c r="E7682" t="s">
        <v>2290</v>
      </c>
    </row>
    <row r="7683" spans="1:5" ht="13.5" thickBot="1" x14ac:dyDescent="0.25">
      <c r="A7683" s="10" t="s">
        <v>7719</v>
      </c>
      <c r="B7683" s="31" t="e">
        <f>VLOOKUP(A7683,'IDCC FIAB'!A8305:B14058,2,FALSE)</f>
        <v>#N/A</v>
      </c>
      <c r="C7683" s="7"/>
      <c r="D7683" s="7"/>
    </row>
    <row r="7684" spans="1:5" ht="13.5" thickBot="1" x14ac:dyDescent="0.25">
      <c r="A7684" s="10" t="s">
        <v>7720</v>
      </c>
      <c r="B7684" s="31" t="e">
        <f>VLOOKUP(A7684,'IDCC FIAB'!A8306:B14059,2,FALSE)</f>
        <v>#N/A</v>
      </c>
      <c r="C7684" s="7"/>
      <c r="D7684" s="7"/>
    </row>
    <row r="7685" spans="1:5" ht="13.5" thickBot="1" x14ac:dyDescent="0.25">
      <c r="A7685" s="10" t="s">
        <v>7721</v>
      </c>
      <c r="B7685" s="31" t="e">
        <f>VLOOKUP(A7685,'IDCC FIAB'!A8307:B14060,2,FALSE)</f>
        <v>#N/A</v>
      </c>
      <c r="C7685" s="7"/>
      <c r="D7685" s="7"/>
    </row>
    <row r="7686" spans="1:5" ht="13.5" thickBot="1" x14ac:dyDescent="0.25">
      <c r="A7686" s="10" t="s">
        <v>7722</v>
      </c>
      <c r="B7686" s="31" t="e">
        <f>VLOOKUP(A7686,'IDCC FIAB'!A8308:B14061,2,FALSE)</f>
        <v>#N/A</v>
      </c>
      <c r="C7686" s="7"/>
      <c r="D7686" s="7"/>
    </row>
    <row r="7687" spans="1:5" ht="13.5" thickBot="1" x14ac:dyDescent="0.25">
      <c r="A7687" s="10" t="s">
        <v>7723</v>
      </c>
      <c r="B7687" s="31" t="e">
        <f>VLOOKUP(A7687,'IDCC FIAB'!A8309:B14062,2,FALSE)</f>
        <v>#N/A</v>
      </c>
      <c r="C7687" s="7"/>
      <c r="D7687" s="7"/>
    </row>
    <row r="7688" spans="1:5" ht="13.5" thickBot="1" x14ac:dyDescent="0.25">
      <c r="A7688" s="10" t="s">
        <v>7724</v>
      </c>
      <c r="B7688" s="31" t="e">
        <f>VLOOKUP(A7688,'IDCC FIAB'!A8310:B14063,2,FALSE)</f>
        <v>#N/A</v>
      </c>
      <c r="C7688" s="7"/>
      <c r="D7688" s="7"/>
    </row>
    <row r="7689" spans="1:5" ht="13.5" thickBot="1" x14ac:dyDescent="0.25">
      <c r="A7689" s="10" t="s">
        <v>7725</v>
      </c>
      <c r="B7689" s="31" t="e">
        <f>VLOOKUP(A7689,'IDCC FIAB'!A8311:B14064,2,FALSE)</f>
        <v>#N/A</v>
      </c>
      <c r="C7689" s="7"/>
      <c r="D7689" s="7"/>
    </row>
    <row r="7690" spans="1:5" ht="13.5" thickBot="1" x14ac:dyDescent="0.25">
      <c r="A7690" s="10" t="s">
        <v>7726</v>
      </c>
      <c r="B7690" s="31" t="e">
        <f>VLOOKUP(A7690,'IDCC FIAB'!A8312:B14065,2,FALSE)</f>
        <v>#N/A</v>
      </c>
      <c r="C7690" s="7"/>
      <c r="D7690" s="7"/>
    </row>
    <row r="7691" spans="1:5" ht="13.5" thickBot="1" x14ac:dyDescent="0.25">
      <c r="A7691" s="10" t="s">
        <v>7727</v>
      </c>
      <c r="B7691" s="31" t="e">
        <f>VLOOKUP(A7691,'IDCC FIAB'!A8313:B14066,2,FALSE)</f>
        <v>#N/A</v>
      </c>
      <c r="C7691" s="7"/>
      <c r="D7691" s="7"/>
    </row>
    <row r="7692" spans="1:5" ht="13.5" thickBot="1" x14ac:dyDescent="0.25">
      <c r="A7692" s="10" t="s">
        <v>7728</v>
      </c>
      <c r="B7692" s="31" t="e">
        <f>VLOOKUP(A7692,'IDCC FIAB'!A8314:B14067,2,FALSE)</f>
        <v>#N/A</v>
      </c>
      <c r="C7692" s="7"/>
      <c r="D7692" s="7"/>
    </row>
    <row r="7693" spans="1:5" ht="13.5" thickBot="1" x14ac:dyDescent="0.25">
      <c r="A7693" s="10" t="s">
        <v>7729</v>
      </c>
      <c r="B7693" s="31" t="e">
        <f>VLOOKUP(A7693,'IDCC FIAB'!A8315:B14068,2,FALSE)</f>
        <v>#N/A</v>
      </c>
      <c r="C7693" s="7"/>
      <c r="D7693" s="7" t="s">
        <v>19564</v>
      </c>
      <c r="E7693" t="s">
        <v>2290</v>
      </c>
    </row>
    <row r="7694" spans="1:5" ht="13.5" thickBot="1" x14ac:dyDescent="0.25">
      <c r="A7694" s="10" t="s">
        <v>7730</v>
      </c>
      <c r="B7694" s="31" t="e">
        <f>VLOOKUP(A7694,'IDCC FIAB'!A8316:B14069,2,FALSE)</f>
        <v>#N/A</v>
      </c>
      <c r="C7694" s="7"/>
      <c r="D7694" s="7" t="s">
        <v>19564</v>
      </c>
      <c r="E7694" t="s">
        <v>2290</v>
      </c>
    </row>
    <row r="7695" spans="1:5" ht="13.5" thickBot="1" x14ac:dyDescent="0.25">
      <c r="A7695" s="10" t="s">
        <v>7731</v>
      </c>
      <c r="B7695" s="31" t="e">
        <f>VLOOKUP(A7695,'IDCC FIAB'!A8317:B14070,2,FALSE)</f>
        <v>#N/A</v>
      </c>
      <c r="C7695" s="7"/>
      <c r="D7695" s="7"/>
    </row>
    <row r="7696" spans="1:5" ht="13.5" thickBot="1" x14ac:dyDescent="0.25">
      <c r="A7696" s="10" t="s">
        <v>7732</v>
      </c>
      <c r="B7696" s="31" t="e">
        <f>VLOOKUP(A7696,'IDCC FIAB'!A8318:B14071,2,FALSE)</f>
        <v>#N/A</v>
      </c>
      <c r="C7696" s="7"/>
      <c r="D7696" s="7" t="s">
        <v>19677</v>
      </c>
      <c r="E7696" t="s">
        <v>25</v>
      </c>
    </row>
    <row r="7697" spans="1:4" ht="13.5" thickBot="1" x14ac:dyDescent="0.25">
      <c r="A7697" s="10" t="s">
        <v>7733</v>
      </c>
      <c r="B7697" s="31" t="e">
        <f>VLOOKUP(A7697,'IDCC FIAB'!A8319:B14072,2,FALSE)</f>
        <v>#N/A</v>
      </c>
      <c r="C7697" s="7"/>
      <c r="D7697" s="7"/>
    </row>
    <row r="7698" spans="1:4" ht="13.5" thickBot="1" x14ac:dyDescent="0.25">
      <c r="A7698" s="10" t="s">
        <v>7734</v>
      </c>
      <c r="B7698" s="31" t="e">
        <f>VLOOKUP(A7698,'IDCC FIAB'!A8320:B14073,2,FALSE)</f>
        <v>#N/A</v>
      </c>
      <c r="C7698" s="7"/>
      <c r="D7698" s="7"/>
    </row>
    <row r="7699" spans="1:4" ht="13.5" thickBot="1" x14ac:dyDescent="0.25">
      <c r="A7699" s="10" t="s">
        <v>7735</v>
      </c>
      <c r="B7699" s="31" t="e">
        <f>VLOOKUP(A7699,'IDCC FIAB'!A8321:B14074,2,FALSE)</f>
        <v>#N/A</v>
      </c>
      <c r="C7699" s="7"/>
      <c r="D7699" s="7"/>
    </row>
    <row r="7700" spans="1:4" ht="13.5" thickBot="1" x14ac:dyDescent="0.25">
      <c r="A7700" s="10" t="s">
        <v>7736</v>
      </c>
      <c r="B7700" s="31" t="e">
        <f>VLOOKUP(A7700,'IDCC FIAB'!A8322:B14075,2,FALSE)</f>
        <v>#N/A</v>
      </c>
      <c r="C7700" s="7"/>
      <c r="D7700" s="7"/>
    </row>
    <row r="7701" spans="1:4" ht="13.5" thickBot="1" x14ac:dyDescent="0.25">
      <c r="A7701" s="10" t="s">
        <v>7737</v>
      </c>
      <c r="B7701" s="31" t="e">
        <f>VLOOKUP(A7701,'IDCC FIAB'!A8323:B14076,2,FALSE)</f>
        <v>#N/A</v>
      </c>
      <c r="C7701" s="7"/>
      <c r="D7701" s="7"/>
    </row>
    <row r="7702" spans="1:4" ht="13.5" thickBot="1" x14ac:dyDescent="0.25">
      <c r="A7702" s="10" t="s">
        <v>7738</v>
      </c>
      <c r="B7702" s="31" t="e">
        <f>VLOOKUP(A7702,'IDCC FIAB'!A8324:B14077,2,FALSE)</f>
        <v>#N/A</v>
      </c>
      <c r="C7702" s="7"/>
      <c r="D7702" s="7"/>
    </row>
    <row r="7703" spans="1:4" ht="13.5" thickBot="1" x14ac:dyDescent="0.25">
      <c r="A7703" s="10" t="s">
        <v>7739</v>
      </c>
      <c r="B7703" s="31" t="e">
        <f>VLOOKUP(A7703,'IDCC FIAB'!A8325:B14078,2,FALSE)</f>
        <v>#N/A</v>
      </c>
      <c r="C7703" s="7"/>
      <c r="D7703" s="7"/>
    </row>
    <row r="7704" spans="1:4" ht="13.5" thickBot="1" x14ac:dyDescent="0.25">
      <c r="A7704" s="10" t="s">
        <v>7740</v>
      </c>
      <c r="B7704" s="31" t="e">
        <f>VLOOKUP(A7704,'IDCC FIAB'!A8326:B14079,2,FALSE)</f>
        <v>#N/A</v>
      </c>
      <c r="C7704" s="7"/>
      <c r="D7704" s="7"/>
    </row>
    <row r="7705" spans="1:4" ht="13.5" thickBot="1" x14ac:dyDescent="0.25">
      <c r="A7705" s="10" t="s">
        <v>7741</v>
      </c>
      <c r="B7705" s="31" t="e">
        <f>VLOOKUP(A7705,'IDCC FIAB'!A8327:B14080,2,FALSE)</f>
        <v>#N/A</v>
      </c>
      <c r="C7705" s="7"/>
      <c r="D7705" s="7"/>
    </row>
    <row r="7706" spans="1:4" ht="13.5" thickBot="1" x14ac:dyDescent="0.25">
      <c r="A7706" s="10" t="s">
        <v>7742</v>
      </c>
      <c r="B7706" s="31" t="e">
        <f>VLOOKUP(A7706,'IDCC FIAB'!A8328:B14081,2,FALSE)</f>
        <v>#N/A</v>
      </c>
      <c r="C7706" s="7"/>
      <c r="D7706" s="7"/>
    </row>
    <row r="7707" spans="1:4" ht="13.5" thickBot="1" x14ac:dyDescent="0.25">
      <c r="A7707" s="10" t="s">
        <v>7743</v>
      </c>
      <c r="B7707" s="31" t="e">
        <f>VLOOKUP(A7707,'IDCC FIAB'!A8329:B14082,2,FALSE)</f>
        <v>#N/A</v>
      </c>
      <c r="C7707" s="7"/>
      <c r="D7707" s="7"/>
    </row>
    <row r="7708" spans="1:4" ht="13.5" thickBot="1" x14ac:dyDescent="0.25">
      <c r="A7708" s="10" t="s">
        <v>7744</v>
      </c>
      <c r="B7708" s="31" t="e">
        <f>VLOOKUP(A7708,'IDCC FIAB'!A8330:B14083,2,FALSE)</f>
        <v>#N/A</v>
      </c>
      <c r="C7708" s="7"/>
      <c r="D7708" s="7"/>
    </row>
    <row r="7709" spans="1:4" ht="13.5" thickBot="1" x14ac:dyDescent="0.25">
      <c r="A7709" s="10" t="s">
        <v>7745</v>
      </c>
      <c r="B7709" s="31" t="e">
        <f>VLOOKUP(A7709,'IDCC FIAB'!A8331:B14084,2,FALSE)</f>
        <v>#N/A</v>
      </c>
      <c r="C7709" s="7"/>
      <c r="D7709" s="7"/>
    </row>
    <row r="7710" spans="1:4" ht="13.5" thickBot="1" x14ac:dyDescent="0.25">
      <c r="A7710" s="10" t="s">
        <v>7746</v>
      </c>
      <c r="B7710" s="31" t="e">
        <f>VLOOKUP(A7710,'IDCC FIAB'!A8332:B14085,2,FALSE)</f>
        <v>#N/A</v>
      </c>
      <c r="C7710" s="7"/>
      <c r="D7710" s="7"/>
    </row>
    <row r="7711" spans="1:4" ht="13.5" thickBot="1" x14ac:dyDescent="0.25">
      <c r="A7711" s="10" t="s">
        <v>7747</v>
      </c>
      <c r="B7711" s="31" t="e">
        <f>VLOOKUP(A7711,'IDCC FIAB'!A8333:B14086,2,FALSE)</f>
        <v>#N/A</v>
      </c>
      <c r="C7711" s="7"/>
      <c r="D7711" s="7"/>
    </row>
    <row r="7712" spans="1:4" ht="13.5" thickBot="1" x14ac:dyDescent="0.25">
      <c r="A7712" s="10" t="s">
        <v>7748</v>
      </c>
      <c r="B7712" s="31" t="e">
        <f>VLOOKUP(A7712,'IDCC FIAB'!A8334:B14087,2,FALSE)</f>
        <v>#N/A</v>
      </c>
      <c r="C7712" s="7"/>
      <c r="D7712" s="7"/>
    </row>
    <row r="7713" spans="1:5" ht="13.5" thickBot="1" x14ac:dyDescent="0.25">
      <c r="A7713" s="10" t="s">
        <v>7749</v>
      </c>
      <c r="B7713" s="31" t="e">
        <f>VLOOKUP(A7713,'IDCC FIAB'!A8335:B14088,2,FALSE)</f>
        <v>#N/A</v>
      </c>
      <c r="C7713" s="7"/>
      <c r="D7713" s="7"/>
    </row>
    <row r="7714" spans="1:5" ht="13.5" thickBot="1" x14ac:dyDescent="0.25">
      <c r="A7714" s="10" t="s">
        <v>7750</v>
      </c>
      <c r="B7714" s="31" t="e">
        <f>VLOOKUP(A7714,'IDCC FIAB'!A8336:B14089,2,FALSE)</f>
        <v>#N/A</v>
      </c>
      <c r="C7714" s="7"/>
      <c r="D7714" s="7"/>
    </row>
    <row r="7715" spans="1:5" ht="13.5" thickBot="1" x14ac:dyDescent="0.25">
      <c r="A7715" s="10" t="s">
        <v>7751</v>
      </c>
      <c r="B7715" s="31" t="e">
        <f>VLOOKUP(A7715,'IDCC FIAB'!A8337:B14090,2,FALSE)</f>
        <v>#N/A</v>
      </c>
      <c r="C7715" s="7"/>
      <c r="D7715" s="7"/>
    </row>
    <row r="7716" spans="1:5" ht="13.5" thickBot="1" x14ac:dyDescent="0.25">
      <c r="A7716" s="10" t="s">
        <v>7752</v>
      </c>
      <c r="B7716" s="31" t="e">
        <f>VLOOKUP(A7716,'IDCC FIAB'!A8338:B14091,2,FALSE)</f>
        <v>#N/A</v>
      </c>
      <c r="C7716" s="7"/>
      <c r="D7716" s="7"/>
    </row>
    <row r="7717" spans="1:5" ht="13.5" thickBot="1" x14ac:dyDescent="0.25">
      <c r="A7717" s="10" t="s">
        <v>7753</v>
      </c>
      <c r="B7717" s="31" t="e">
        <f>VLOOKUP(A7717,'IDCC FIAB'!A8339:B14092,2,FALSE)</f>
        <v>#N/A</v>
      </c>
      <c r="C7717" s="7"/>
      <c r="D7717" s="7"/>
    </row>
    <row r="7718" spans="1:5" ht="13.5" thickBot="1" x14ac:dyDescent="0.25">
      <c r="A7718" s="10" t="s">
        <v>7754</v>
      </c>
      <c r="B7718" s="31" t="e">
        <f>VLOOKUP(A7718,'IDCC FIAB'!A8340:B14093,2,FALSE)</f>
        <v>#N/A</v>
      </c>
      <c r="C7718" s="7"/>
      <c r="D7718" s="7"/>
    </row>
    <row r="7719" spans="1:5" ht="13.5" thickBot="1" x14ac:dyDescent="0.25">
      <c r="A7719" s="10" t="s">
        <v>7755</v>
      </c>
      <c r="B7719" s="31" t="e">
        <f>VLOOKUP(A7719,'IDCC FIAB'!A8341:B14094,2,FALSE)</f>
        <v>#N/A</v>
      </c>
      <c r="C7719" s="7"/>
      <c r="D7719" s="7"/>
    </row>
    <row r="7720" spans="1:5" ht="13.5" thickBot="1" x14ac:dyDescent="0.25">
      <c r="A7720" s="10" t="s">
        <v>7756</v>
      </c>
      <c r="B7720" s="31" t="e">
        <f>VLOOKUP(A7720,'IDCC FIAB'!A8342:B14095,2,FALSE)</f>
        <v>#N/A</v>
      </c>
      <c r="C7720" s="7"/>
      <c r="D7720" s="7"/>
    </row>
    <row r="7721" spans="1:5" ht="13.5" thickBot="1" x14ac:dyDescent="0.25">
      <c r="A7721" s="10" t="s">
        <v>7757</v>
      </c>
      <c r="B7721" s="31" t="e">
        <f>VLOOKUP(A7721,'IDCC FIAB'!A8343:B14096,2,FALSE)</f>
        <v>#N/A</v>
      </c>
      <c r="C7721" s="7"/>
      <c r="D7721" s="7"/>
    </row>
    <row r="7722" spans="1:5" ht="13.5" thickBot="1" x14ac:dyDescent="0.25">
      <c r="A7722" s="10" t="s">
        <v>7758</v>
      </c>
      <c r="B7722" s="31" t="e">
        <f>VLOOKUP(A7722,'IDCC FIAB'!A8344:B14097,2,FALSE)</f>
        <v>#N/A</v>
      </c>
      <c r="C7722" s="7"/>
      <c r="D7722" s="7"/>
    </row>
    <row r="7723" spans="1:5" ht="13.5" thickBot="1" x14ac:dyDescent="0.25">
      <c r="A7723" s="10" t="s">
        <v>7760</v>
      </c>
      <c r="B7723" s="31" t="e">
        <f>VLOOKUP(A7723,'IDCC FIAB'!A8345:B14098,2,FALSE)</f>
        <v>#N/A</v>
      </c>
      <c r="C7723" s="7"/>
      <c r="D7723" s="7"/>
    </row>
    <row r="7724" spans="1:5" ht="13.5" thickBot="1" x14ac:dyDescent="0.25">
      <c r="A7724" s="10" t="s">
        <v>7761</v>
      </c>
      <c r="B7724" s="31" t="e">
        <f>VLOOKUP(A7724,'IDCC FIAB'!A8346:B14099,2,FALSE)</f>
        <v>#N/A</v>
      </c>
      <c r="C7724" s="7"/>
      <c r="D7724" s="7" t="s">
        <v>19827</v>
      </c>
      <c r="E7724" t="s">
        <v>19578</v>
      </c>
    </row>
    <row r="7725" spans="1:5" ht="13.5" thickBot="1" x14ac:dyDescent="0.25">
      <c r="A7725" s="10" t="s">
        <v>7762</v>
      </c>
      <c r="B7725" s="31" t="e">
        <f>VLOOKUP(A7725,'IDCC FIAB'!A8347:B14100,2,FALSE)</f>
        <v>#N/A</v>
      </c>
      <c r="C7725" s="7"/>
      <c r="D7725" s="7"/>
    </row>
    <row r="7726" spans="1:5" ht="13.5" thickBot="1" x14ac:dyDescent="0.25">
      <c r="A7726" s="10" t="s">
        <v>7763</v>
      </c>
      <c r="B7726" s="31" t="e">
        <f>VLOOKUP(A7726,'IDCC FIAB'!A8348:B14101,2,FALSE)</f>
        <v>#N/A</v>
      </c>
      <c r="C7726" s="7"/>
      <c r="D7726" s="7"/>
    </row>
    <row r="7727" spans="1:5" ht="13.5" thickBot="1" x14ac:dyDescent="0.25">
      <c r="A7727" s="10" t="s">
        <v>7764</v>
      </c>
      <c r="B7727" s="31" t="e">
        <f>VLOOKUP(A7727,'IDCC FIAB'!A8349:B14102,2,FALSE)</f>
        <v>#N/A</v>
      </c>
      <c r="C7727" s="7"/>
      <c r="D7727" s="7"/>
    </row>
    <row r="7728" spans="1:5" ht="13.5" thickBot="1" x14ac:dyDescent="0.25">
      <c r="A7728" s="10" t="s">
        <v>7765</v>
      </c>
      <c r="B7728" s="31" t="e">
        <f>VLOOKUP(A7728,'IDCC FIAB'!A8350:B14103,2,FALSE)</f>
        <v>#N/A</v>
      </c>
      <c r="C7728" s="7"/>
      <c r="D7728" s="7"/>
    </row>
    <row r="7729" spans="1:5" ht="13.5" thickBot="1" x14ac:dyDescent="0.25">
      <c r="A7729" s="10" t="s">
        <v>7766</v>
      </c>
      <c r="B7729" s="31" t="e">
        <f>VLOOKUP(A7729,'IDCC FIAB'!A8351:B14104,2,FALSE)</f>
        <v>#N/A</v>
      </c>
      <c r="C7729" s="7"/>
      <c r="D7729" s="7"/>
    </row>
    <row r="7730" spans="1:5" ht="13.5" thickBot="1" x14ac:dyDescent="0.25">
      <c r="A7730" s="10" t="s">
        <v>7767</v>
      </c>
      <c r="B7730" s="31" t="e">
        <f>VLOOKUP(A7730,'IDCC FIAB'!A8352:B14105,2,FALSE)</f>
        <v>#N/A</v>
      </c>
      <c r="C7730" s="7"/>
      <c r="D7730" s="7"/>
    </row>
    <row r="7731" spans="1:5" ht="13.5" thickBot="1" x14ac:dyDescent="0.25">
      <c r="A7731" s="10" t="s">
        <v>7768</v>
      </c>
      <c r="B7731" s="31" t="e">
        <f>VLOOKUP(A7731,'IDCC FIAB'!A8353:B14106,2,FALSE)</f>
        <v>#N/A</v>
      </c>
      <c r="C7731" s="7"/>
      <c r="D7731" s="7"/>
    </row>
    <row r="7732" spans="1:5" ht="13.5" thickBot="1" x14ac:dyDescent="0.25">
      <c r="A7732" s="10" t="s">
        <v>7769</v>
      </c>
      <c r="B7732" s="31" t="e">
        <f>VLOOKUP(A7732,'IDCC FIAB'!A8354:B14107,2,FALSE)</f>
        <v>#N/A</v>
      </c>
      <c r="C7732" s="7"/>
      <c r="D7732" s="7"/>
    </row>
    <row r="7733" spans="1:5" ht="13.5" thickBot="1" x14ac:dyDescent="0.25">
      <c r="A7733" s="10" t="s">
        <v>7770</v>
      </c>
      <c r="B7733" s="31" t="e">
        <f>VLOOKUP(A7733,'IDCC FIAB'!A8355:B14108,2,FALSE)</f>
        <v>#N/A</v>
      </c>
      <c r="C7733" s="7"/>
      <c r="D7733" s="7" t="s">
        <v>7778</v>
      </c>
      <c r="E7733" t="s">
        <v>7759</v>
      </c>
    </row>
    <row r="7734" spans="1:5" ht="13.5" thickBot="1" x14ac:dyDescent="0.25">
      <c r="A7734" s="10" t="s">
        <v>7771</v>
      </c>
      <c r="B7734" s="31" t="e">
        <f>VLOOKUP(A7734,'IDCC FIAB'!A8356:B14109,2,FALSE)</f>
        <v>#N/A</v>
      </c>
      <c r="C7734" s="7"/>
      <c r="D7734" s="7"/>
    </row>
    <row r="7735" spans="1:5" ht="13.5" thickBot="1" x14ac:dyDescent="0.25">
      <c r="A7735" s="10" t="s">
        <v>7772</v>
      </c>
      <c r="B7735" s="31" t="e">
        <f>VLOOKUP(A7735,'IDCC FIAB'!A8357:B14110,2,FALSE)</f>
        <v>#N/A</v>
      </c>
      <c r="C7735" s="7"/>
      <c r="D7735" s="7"/>
    </row>
    <row r="7736" spans="1:5" ht="13.5" thickBot="1" x14ac:dyDescent="0.25">
      <c r="A7736" s="10" t="s">
        <v>7773</v>
      </c>
      <c r="B7736" s="31" t="e">
        <f>VLOOKUP(A7736,'IDCC FIAB'!A8358:B14111,2,FALSE)</f>
        <v>#N/A</v>
      </c>
      <c r="C7736" s="7"/>
      <c r="D7736" s="7"/>
    </row>
    <row r="7737" spans="1:5" ht="13.5" thickBot="1" x14ac:dyDescent="0.25">
      <c r="A7737" s="10" t="s">
        <v>7774</v>
      </c>
      <c r="B7737" s="31" t="e">
        <f>VLOOKUP(A7737,'IDCC FIAB'!A8359:B14112,2,FALSE)</f>
        <v>#N/A</v>
      </c>
      <c r="C7737" s="7"/>
      <c r="D7737" s="7"/>
    </row>
    <row r="7738" spans="1:5" ht="13.5" thickBot="1" x14ac:dyDescent="0.25">
      <c r="A7738" s="10" t="s">
        <v>7775</v>
      </c>
      <c r="B7738" s="31" t="e">
        <f>VLOOKUP(A7738,'IDCC FIAB'!A8360:B14113,2,FALSE)</f>
        <v>#N/A</v>
      </c>
      <c r="C7738" s="7"/>
      <c r="D7738" s="7"/>
    </row>
    <row r="7739" spans="1:5" ht="13.5" thickBot="1" x14ac:dyDescent="0.25">
      <c r="A7739" s="10" t="s">
        <v>7776</v>
      </c>
      <c r="B7739" s="31" t="e">
        <f>VLOOKUP(A7739,'IDCC FIAB'!A8361:B14114,2,FALSE)</f>
        <v>#N/A</v>
      </c>
      <c r="C7739" s="7"/>
      <c r="D7739" s="7"/>
    </row>
    <row r="7740" spans="1:5" ht="13.5" thickBot="1" x14ac:dyDescent="0.25">
      <c r="A7740" s="10" t="s">
        <v>7777</v>
      </c>
      <c r="B7740" s="31" t="e">
        <f>VLOOKUP(A7740,'IDCC FIAB'!A8362:B14115,2,FALSE)</f>
        <v>#N/A</v>
      </c>
      <c r="C7740" s="7"/>
      <c r="D7740" s="7"/>
    </row>
    <row r="7741" spans="1:5" ht="13.5" thickBot="1" x14ac:dyDescent="0.25">
      <c r="A7741" s="10" t="s">
        <v>7779</v>
      </c>
      <c r="B7741" s="31" t="e">
        <f>VLOOKUP(A7741,'IDCC FIAB'!A8363:B14116,2,FALSE)</f>
        <v>#N/A</v>
      </c>
      <c r="C7741" s="7"/>
      <c r="D7741" s="7"/>
    </row>
    <row r="7742" spans="1:5" ht="13.5" thickBot="1" x14ac:dyDescent="0.25">
      <c r="A7742" s="10" t="s">
        <v>7780</v>
      </c>
      <c r="B7742" s="31" t="e">
        <f>VLOOKUP(A7742,'IDCC FIAB'!A8364:B14117,2,FALSE)</f>
        <v>#N/A</v>
      </c>
      <c r="C7742" s="7"/>
      <c r="D7742" s="7"/>
    </row>
    <row r="7743" spans="1:5" ht="13.5" thickBot="1" x14ac:dyDescent="0.25">
      <c r="A7743" s="10" t="s">
        <v>7781</v>
      </c>
      <c r="B7743" s="31" t="e">
        <f>VLOOKUP(A7743,'IDCC FIAB'!A8365:B14118,2,FALSE)</f>
        <v>#N/A</v>
      </c>
      <c r="C7743" s="7"/>
      <c r="D7743" s="7"/>
    </row>
    <row r="7744" spans="1:5" ht="13.5" thickBot="1" x14ac:dyDescent="0.25">
      <c r="A7744" s="10" t="s">
        <v>7782</v>
      </c>
      <c r="B7744" s="31" t="e">
        <f>VLOOKUP(A7744,'IDCC FIAB'!A8366:B14119,2,FALSE)</f>
        <v>#N/A</v>
      </c>
      <c r="C7744" s="7"/>
      <c r="D7744" s="7"/>
    </row>
    <row r="7745" spans="1:5" ht="13.5" thickBot="1" x14ac:dyDescent="0.25">
      <c r="A7745" s="10" t="s">
        <v>7783</v>
      </c>
      <c r="B7745" s="31" t="e">
        <f>VLOOKUP(A7745,'IDCC FIAB'!A8367:B14120,2,FALSE)</f>
        <v>#N/A</v>
      </c>
      <c r="C7745" s="7"/>
      <c r="D7745" s="7" t="s">
        <v>20164</v>
      </c>
      <c r="E7745" t="s">
        <v>7759</v>
      </c>
    </row>
    <row r="7746" spans="1:5" ht="13.5" thickBot="1" x14ac:dyDescent="0.25">
      <c r="A7746" s="10" t="s">
        <v>7784</v>
      </c>
      <c r="B7746" s="31" t="e">
        <f>VLOOKUP(A7746,'IDCC FIAB'!A8368:B14121,2,FALSE)</f>
        <v>#N/A</v>
      </c>
      <c r="C7746" s="7"/>
      <c r="D7746" s="7"/>
    </row>
    <row r="7747" spans="1:5" ht="13.5" thickBot="1" x14ac:dyDescent="0.25">
      <c r="A7747" s="10" t="s">
        <v>7785</v>
      </c>
      <c r="B7747" s="31" t="e">
        <f>VLOOKUP(A7747,'IDCC FIAB'!A8369:B14122,2,FALSE)</f>
        <v>#N/A</v>
      </c>
      <c r="C7747" s="7"/>
      <c r="D7747" s="7"/>
    </row>
    <row r="7748" spans="1:5" ht="13.5" thickBot="1" x14ac:dyDescent="0.25">
      <c r="A7748" s="10" t="s">
        <v>7786</v>
      </c>
      <c r="B7748" s="31" t="e">
        <f>VLOOKUP(A7748,'IDCC FIAB'!A8370:B14123,2,FALSE)</f>
        <v>#N/A</v>
      </c>
      <c r="C7748" s="7"/>
      <c r="D7748" s="7"/>
    </row>
    <row r="7749" spans="1:5" ht="13.5" thickBot="1" x14ac:dyDescent="0.25">
      <c r="A7749" s="10" t="s">
        <v>7787</v>
      </c>
      <c r="B7749" s="31" t="e">
        <f>VLOOKUP(A7749,'IDCC FIAB'!A8371:B14124,2,FALSE)</f>
        <v>#N/A</v>
      </c>
      <c r="C7749" s="7"/>
      <c r="D7749" s="7"/>
    </row>
    <row r="7750" spans="1:5" ht="13.5" thickBot="1" x14ac:dyDescent="0.25">
      <c r="A7750" s="10" t="s">
        <v>7788</v>
      </c>
      <c r="B7750" s="31" t="e">
        <f>VLOOKUP(A7750,'IDCC FIAB'!A8372:B14125,2,FALSE)</f>
        <v>#N/A</v>
      </c>
      <c r="C7750" s="7"/>
      <c r="D7750" s="7"/>
    </row>
    <row r="7751" spans="1:5" ht="13.5" thickBot="1" x14ac:dyDescent="0.25">
      <c r="A7751" s="10" t="s">
        <v>7789</v>
      </c>
      <c r="B7751" s="31" t="e">
        <f>VLOOKUP(A7751,'IDCC FIAB'!A8373:B14126,2,FALSE)</f>
        <v>#N/A</v>
      </c>
      <c r="C7751" s="7"/>
      <c r="D7751" s="7"/>
    </row>
    <row r="7752" spans="1:5" ht="13.5" thickBot="1" x14ac:dyDescent="0.25">
      <c r="A7752" s="10" t="s">
        <v>7790</v>
      </c>
      <c r="B7752" s="31" t="e">
        <f>VLOOKUP(A7752,'IDCC FIAB'!A8374:B14127,2,FALSE)</f>
        <v>#N/A</v>
      </c>
      <c r="C7752" s="7"/>
      <c r="D7752" s="7" t="s">
        <v>19669</v>
      </c>
      <c r="E7752" t="s">
        <v>25</v>
      </c>
    </row>
    <row r="7753" spans="1:5" ht="13.5" thickBot="1" x14ac:dyDescent="0.25">
      <c r="A7753" s="10" t="s">
        <v>7791</v>
      </c>
      <c r="B7753" s="31" t="e">
        <f>VLOOKUP(A7753,'IDCC FIAB'!A8375:B14128,2,FALSE)</f>
        <v>#N/A</v>
      </c>
      <c r="C7753" s="7"/>
      <c r="D7753" s="7"/>
    </row>
    <row r="7754" spans="1:5" ht="13.5" thickBot="1" x14ac:dyDescent="0.25">
      <c r="A7754" s="10" t="s">
        <v>7792</v>
      </c>
      <c r="B7754" s="31" t="e">
        <f>VLOOKUP(A7754,'IDCC FIAB'!A8376:B14129,2,FALSE)</f>
        <v>#N/A</v>
      </c>
      <c r="C7754" s="7"/>
      <c r="D7754" s="7"/>
    </row>
    <row r="7755" spans="1:5" ht="13.5" thickBot="1" x14ac:dyDescent="0.25">
      <c r="A7755" s="10" t="s">
        <v>7793</v>
      </c>
      <c r="B7755" s="31" t="e">
        <f>VLOOKUP(A7755,'IDCC FIAB'!A8377:B14130,2,FALSE)</f>
        <v>#N/A</v>
      </c>
      <c r="C7755" s="7"/>
      <c r="D7755" s="7"/>
    </row>
    <row r="7756" spans="1:5" ht="13.5" thickBot="1" x14ac:dyDescent="0.25">
      <c r="A7756" s="10" t="s">
        <v>7794</v>
      </c>
      <c r="B7756" s="31" t="e">
        <f>VLOOKUP(A7756,'IDCC FIAB'!A8378:B14131,2,FALSE)</f>
        <v>#N/A</v>
      </c>
      <c r="C7756" s="7"/>
      <c r="D7756" s="7"/>
    </row>
    <row r="7757" spans="1:5" ht="13.5" thickBot="1" x14ac:dyDescent="0.25">
      <c r="A7757" s="10" t="s">
        <v>7795</v>
      </c>
      <c r="B7757" s="31" t="e">
        <f>VLOOKUP(A7757,'IDCC FIAB'!A8379:B14132,2,FALSE)</f>
        <v>#N/A</v>
      </c>
      <c r="C7757" s="7"/>
      <c r="D7757" s="7"/>
    </row>
    <row r="7758" spans="1:5" ht="13.5" thickBot="1" x14ac:dyDescent="0.25">
      <c r="A7758" s="10" t="s">
        <v>7796</v>
      </c>
      <c r="B7758" s="31" t="e">
        <f>VLOOKUP(A7758,'IDCC FIAB'!A8380:B14133,2,FALSE)</f>
        <v>#N/A</v>
      </c>
      <c r="C7758" s="7"/>
      <c r="D7758" s="7"/>
    </row>
    <row r="7759" spans="1:5" ht="13.5" thickBot="1" x14ac:dyDescent="0.25">
      <c r="A7759" s="10" t="s">
        <v>7797</v>
      </c>
      <c r="B7759" s="31" t="e">
        <f>VLOOKUP(A7759,'IDCC FIAB'!A8381:B14134,2,FALSE)</f>
        <v>#N/A</v>
      </c>
      <c r="C7759" s="7"/>
      <c r="D7759" s="7"/>
    </row>
    <row r="7760" spans="1:5" ht="13.5" thickBot="1" x14ac:dyDescent="0.25">
      <c r="A7760" s="10" t="s">
        <v>7798</v>
      </c>
      <c r="B7760" s="31" t="e">
        <f>VLOOKUP(A7760,'IDCC FIAB'!A8382:B14135,2,FALSE)</f>
        <v>#N/A</v>
      </c>
      <c r="C7760" s="7"/>
      <c r="D7760" s="7"/>
    </row>
    <row r="7761" spans="1:4" ht="13.5" thickBot="1" x14ac:dyDescent="0.25">
      <c r="A7761" s="10" t="s">
        <v>7799</v>
      </c>
      <c r="B7761" s="31" t="e">
        <f>VLOOKUP(A7761,'IDCC FIAB'!A8383:B14136,2,FALSE)</f>
        <v>#N/A</v>
      </c>
      <c r="C7761" s="7"/>
      <c r="D7761" s="7"/>
    </row>
    <row r="7762" spans="1:4" ht="13.5" thickBot="1" x14ac:dyDescent="0.25">
      <c r="A7762" s="10" t="s">
        <v>7800</v>
      </c>
      <c r="B7762" s="31" t="e">
        <f>VLOOKUP(A7762,'IDCC FIAB'!A8384:B14137,2,FALSE)</f>
        <v>#N/A</v>
      </c>
      <c r="C7762" s="7"/>
      <c r="D7762" s="7"/>
    </row>
    <row r="7763" spans="1:4" ht="13.5" thickBot="1" x14ac:dyDescent="0.25">
      <c r="A7763" s="10" t="s">
        <v>7801</v>
      </c>
      <c r="B7763" s="31" t="e">
        <f>VLOOKUP(A7763,'IDCC FIAB'!A8385:B14138,2,FALSE)</f>
        <v>#N/A</v>
      </c>
      <c r="C7763" s="7"/>
      <c r="D7763" s="7"/>
    </row>
    <row r="7764" spans="1:4" ht="13.5" thickBot="1" x14ac:dyDescent="0.25">
      <c r="A7764" s="10" t="s">
        <v>7802</v>
      </c>
      <c r="B7764" s="31" t="e">
        <f>VLOOKUP(A7764,'IDCC FIAB'!A8386:B14139,2,FALSE)</f>
        <v>#N/A</v>
      </c>
      <c r="C7764" s="7"/>
      <c r="D7764" s="7"/>
    </row>
    <row r="7765" spans="1:4" ht="13.5" thickBot="1" x14ac:dyDescent="0.25">
      <c r="A7765" s="10" t="s">
        <v>7803</v>
      </c>
      <c r="B7765" s="31" t="e">
        <f>VLOOKUP(A7765,'IDCC FIAB'!A8387:B14140,2,FALSE)</f>
        <v>#N/A</v>
      </c>
      <c r="C7765" s="7"/>
      <c r="D7765" s="7"/>
    </row>
    <row r="7766" spans="1:4" ht="13.5" thickBot="1" x14ac:dyDescent="0.25">
      <c r="A7766" s="10" t="s">
        <v>7804</v>
      </c>
      <c r="B7766" s="31" t="e">
        <f>VLOOKUP(A7766,'IDCC FIAB'!A8388:B14141,2,FALSE)</f>
        <v>#N/A</v>
      </c>
      <c r="C7766" s="7"/>
      <c r="D7766" s="7"/>
    </row>
    <row r="7767" spans="1:4" ht="13.5" thickBot="1" x14ac:dyDescent="0.25">
      <c r="A7767" s="10" t="s">
        <v>7805</v>
      </c>
      <c r="B7767" s="31" t="e">
        <f>VLOOKUP(A7767,'IDCC FIAB'!A8389:B14142,2,FALSE)</f>
        <v>#N/A</v>
      </c>
      <c r="C7767" s="7"/>
      <c r="D7767" s="7"/>
    </row>
    <row r="7768" spans="1:4" ht="13.5" thickBot="1" x14ac:dyDescent="0.25">
      <c r="A7768" s="10" t="s">
        <v>7806</v>
      </c>
      <c r="B7768" s="31" t="e">
        <f>VLOOKUP(A7768,'IDCC FIAB'!A8390:B14143,2,FALSE)</f>
        <v>#N/A</v>
      </c>
      <c r="C7768" s="7"/>
      <c r="D7768" s="7"/>
    </row>
    <row r="7769" spans="1:4" ht="13.5" thickBot="1" x14ac:dyDescent="0.25">
      <c r="A7769" s="10" t="s">
        <v>7807</v>
      </c>
      <c r="B7769" s="31" t="e">
        <f>VLOOKUP(A7769,'IDCC FIAB'!A8391:B14144,2,FALSE)</f>
        <v>#N/A</v>
      </c>
      <c r="C7769" s="7"/>
      <c r="D7769" s="7"/>
    </row>
    <row r="7770" spans="1:4" ht="13.5" thickBot="1" x14ac:dyDescent="0.25">
      <c r="A7770" s="10" t="s">
        <v>7808</v>
      </c>
      <c r="B7770" s="31" t="e">
        <f>VLOOKUP(A7770,'IDCC FIAB'!A8392:B14145,2,FALSE)</f>
        <v>#N/A</v>
      </c>
      <c r="C7770" s="7"/>
      <c r="D7770" s="7"/>
    </row>
    <row r="7771" spans="1:4" ht="13.5" thickBot="1" x14ac:dyDescent="0.25">
      <c r="A7771" s="10" t="s">
        <v>7809</v>
      </c>
      <c r="B7771" s="31" t="e">
        <f>VLOOKUP(A7771,'IDCC FIAB'!A8393:B14146,2,FALSE)</f>
        <v>#N/A</v>
      </c>
      <c r="C7771" s="7"/>
      <c r="D7771" s="7"/>
    </row>
    <row r="7772" spans="1:4" ht="13.5" thickBot="1" x14ac:dyDescent="0.25">
      <c r="A7772" s="10" t="s">
        <v>7810</v>
      </c>
      <c r="B7772" s="31" t="e">
        <f>VLOOKUP(A7772,'IDCC FIAB'!A8394:B14147,2,FALSE)</f>
        <v>#N/A</v>
      </c>
      <c r="C7772" s="7"/>
      <c r="D7772" s="7"/>
    </row>
    <row r="7773" spans="1:4" ht="13.5" thickBot="1" x14ac:dyDescent="0.25">
      <c r="A7773" s="10" t="s">
        <v>7811</v>
      </c>
      <c r="B7773" s="31" t="e">
        <f>VLOOKUP(A7773,'IDCC FIAB'!A8395:B14148,2,FALSE)</f>
        <v>#N/A</v>
      </c>
      <c r="C7773" s="7"/>
      <c r="D7773" s="7"/>
    </row>
    <row r="7774" spans="1:4" ht="13.5" thickBot="1" x14ac:dyDescent="0.25">
      <c r="A7774" s="10" t="s">
        <v>7812</v>
      </c>
      <c r="B7774" s="31" t="e">
        <f>VLOOKUP(A7774,'IDCC FIAB'!A8396:B14149,2,FALSE)</f>
        <v>#N/A</v>
      </c>
      <c r="C7774" s="7"/>
      <c r="D7774" s="7"/>
    </row>
    <row r="7775" spans="1:4" ht="13.5" thickBot="1" x14ac:dyDescent="0.25">
      <c r="A7775" s="10" t="s">
        <v>7813</v>
      </c>
      <c r="B7775" s="31" t="e">
        <f>VLOOKUP(A7775,'IDCC FIAB'!A8397:B14150,2,FALSE)</f>
        <v>#N/A</v>
      </c>
      <c r="C7775" s="7"/>
      <c r="D7775" s="7"/>
    </row>
    <row r="7776" spans="1:4" ht="13.5" thickBot="1" x14ac:dyDescent="0.25">
      <c r="A7776" s="10" t="s">
        <v>7814</v>
      </c>
      <c r="B7776" s="31" t="e">
        <f>VLOOKUP(A7776,'IDCC FIAB'!A8398:B14151,2,FALSE)</f>
        <v>#N/A</v>
      </c>
      <c r="C7776" s="7"/>
      <c r="D7776" s="7"/>
    </row>
    <row r="7777" spans="1:5" ht="13.5" thickBot="1" x14ac:dyDescent="0.25">
      <c r="A7777" s="10" t="s">
        <v>7815</v>
      </c>
      <c r="B7777" s="31" t="e">
        <f>VLOOKUP(A7777,'IDCC FIAB'!A8399:B14152,2,FALSE)</f>
        <v>#N/A</v>
      </c>
      <c r="C7777" s="7"/>
      <c r="D7777" s="7"/>
    </row>
    <row r="7778" spans="1:5" ht="13.5" thickBot="1" x14ac:dyDescent="0.25">
      <c r="A7778" s="10" t="s">
        <v>7816</v>
      </c>
      <c r="B7778" s="31" t="e">
        <f>VLOOKUP(A7778,'IDCC FIAB'!A8400:B14153,2,FALSE)</f>
        <v>#N/A</v>
      </c>
      <c r="C7778" s="7"/>
      <c r="D7778" s="7"/>
    </row>
    <row r="7779" spans="1:5" ht="13.5" thickBot="1" x14ac:dyDescent="0.25">
      <c r="A7779" s="10" t="s">
        <v>7817</v>
      </c>
      <c r="B7779" s="31" t="e">
        <f>VLOOKUP(A7779,'IDCC FIAB'!A8401:B14154,2,FALSE)</f>
        <v>#N/A</v>
      </c>
      <c r="C7779" s="7"/>
      <c r="D7779" s="7" t="s">
        <v>20108</v>
      </c>
      <c r="E7779" t="s">
        <v>7759</v>
      </c>
    </row>
    <row r="7780" spans="1:5" ht="13.5" thickBot="1" x14ac:dyDescent="0.25">
      <c r="A7780" s="10" t="s">
        <v>7818</v>
      </c>
      <c r="B7780" s="31" t="e">
        <f>VLOOKUP(A7780,'IDCC FIAB'!A8402:B14155,2,FALSE)</f>
        <v>#N/A</v>
      </c>
      <c r="C7780" s="7"/>
      <c r="D7780" s="7"/>
    </row>
    <row r="7781" spans="1:5" ht="13.5" thickBot="1" x14ac:dyDescent="0.25">
      <c r="A7781" s="10" t="s">
        <v>7819</v>
      </c>
      <c r="B7781" s="31" t="e">
        <f>VLOOKUP(A7781,'IDCC FIAB'!A8403:B14156,2,FALSE)</f>
        <v>#N/A</v>
      </c>
      <c r="C7781" s="7"/>
      <c r="D7781" s="7"/>
    </row>
    <row r="7782" spans="1:5" ht="13.5" thickBot="1" x14ac:dyDescent="0.25">
      <c r="A7782" s="10" t="s">
        <v>7820</v>
      </c>
      <c r="B7782" s="31" t="e">
        <f>VLOOKUP(A7782,'IDCC FIAB'!A8404:B14157,2,FALSE)</f>
        <v>#N/A</v>
      </c>
      <c r="C7782" s="7"/>
      <c r="D7782" s="7"/>
    </row>
    <row r="7783" spans="1:5" ht="13.5" thickBot="1" x14ac:dyDescent="0.25">
      <c r="A7783" s="10" t="s">
        <v>7821</v>
      </c>
      <c r="B7783" s="31" t="e">
        <f>VLOOKUP(A7783,'IDCC FIAB'!A8405:B14158,2,FALSE)</f>
        <v>#N/A</v>
      </c>
      <c r="C7783" s="7"/>
      <c r="D7783" s="7"/>
    </row>
    <row r="7784" spans="1:5" ht="13.5" thickBot="1" x14ac:dyDescent="0.25">
      <c r="A7784" s="10" t="s">
        <v>7822</v>
      </c>
      <c r="B7784" s="31" t="e">
        <f>VLOOKUP(A7784,'IDCC FIAB'!A8406:B14159,2,FALSE)</f>
        <v>#N/A</v>
      </c>
      <c r="C7784" s="7"/>
      <c r="D7784" s="7"/>
    </row>
    <row r="7785" spans="1:5" ht="13.5" thickBot="1" x14ac:dyDescent="0.25">
      <c r="A7785" s="10" t="s">
        <v>7823</v>
      </c>
      <c r="B7785" s="31" t="e">
        <f>VLOOKUP(A7785,'IDCC FIAB'!A8407:B14160,2,FALSE)</f>
        <v>#N/A</v>
      </c>
      <c r="C7785" s="7"/>
      <c r="D7785" s="7" t="s">
        <v>20100</v>
      </c>
      <c r="E7785" t="s">
        <v>7759</v>
      </c>
    </row>
    <row r="7786" spans="1:5" ht="13.5" thickBot="1" x14ac:dyDescent="0.25">
      <c r="A7786" s="10" t="s">
        <v>7824</v>
      </c>
      <c r="B7786" s="31" t="e">
        <f>VLOOKUP(A7786,'IDCC FIAB'!A8408:B14161,2,FALSE)</f>
        <v>#N/A</v>
      </c>
      <c r="C7786" s="7"/>
      <c r="D7786" s="7"/>
    </row>
    <row r="7787" spans="1:5" ht="13.5" thickBot="1" x14ac:dyDescent="0.25">
      <c r="A7787" s="10" t="s">
        <v>7825</v>
      </c>
      <c r="B7787" s="31" t="e">
        <f>VLOOKUP(A7787,'IDCC FIAB'!A8409:B14162,2,FALSE)</f>
        <v>#N/A</v>
      </c>
      <c r="C7787" s="7"/>
      <c r="D7787" s="7"/>
    </row>
    <row r="7788" spans="1:5" ht="13.5" thickBot="1" x14ac:dyDescent="0.25">
      <c r="A7788" s="10" t="s">
        <v>7826</v>
      </c>
      <c r="B7788" s="31" t="e">
        <f>VLOOKUP(A7788,'IDCC FIAB'!A8410:B14163,2,FALSE)</f>
        <v>#N/A</v>
      </c>
      <c r="C7788" s="7"/>
      <c r="D7788" s="7"/>
    </row>
    <row r="7789" spans="1:5" ht="13.5" thickBot="1" x14ac:dyDescent="0.25">
      <c r="A7789" s="10" t="s">
        <v>7827</v>
      </c>
      <c r="B7789" s="31" t="e">
        <f>VLOOKUP(A7789,'IDCC FIAB'!A8411:B14164,2,FALSE)</f>
        <v>#N/A</v>
      </c>
      <c r="C7789" s="7"/>
      <c r="D7789" s="7"/>
    </row>
    <row r="7790" spans="1:5" ht="13.5" thickBot="1" x14ac:dyDescent="0.25">
      <c r="A7790" s="10" t="s">
        <v>7828</v>
      </c>
      <c r="B7790" s="31" t="e">
        <f>VLOOKUP(A7790,'IDCC FIAB'!A8412:B14165,2,FALSE)</f>
        <v>#N/A</v>
      </c>
      <c r="C7790" s="7"/>
      <c r="D7790" s="7"/>
    </row>
    <row r="7791" spans="1:5" ht="13.5" thickBot="1" x14ac:dyDescent="0.25">
      <c r="A7791" s="10" t="s">
        <v>7829</v>
      </c>
      <c r="B7791" s="31" t="e">
        <f>VLOOKUP(A7791,'IDCC FIAB'!A8413:B14166,2,FALSE)</f>
        <v>#N/A</v>
      </c>
      <c r="C7791" s="7"/>
      <c r="D7791" s="7"/>
    </row>
    <row r="7792" spans="1:5" ht="13.5" thickBot="1" x14ac:dyDescent="0.25">
      <c r="A7792" s="10" t="s">
        <v>7830</v>
      </c>
      <c r="B7792" s="31" t="e">
        <f>VLOOKUP(A7792,'IDCC FIAB'!A8414:B14167,2,FALSE)</f>
        <v>#N/A</v>
      </c>
      <c r="C7792" s="7"/>
      <c r="D7792" s="7" t="s">
        <v>20098</v>
      </c>
      <c r="E7792" t="s">
        <v>19594</v>
      </c>
    </row>
    <row r="7793" spans="1:5" ht="13.5" thickBot="1" x14ac:dyDescent="0.25">
      <c r="A7793" s="10" t="s">
        <v>7831</v>
      </c>
      <c r="B7793" s="31" t="e">
        <f>VLOOKUP(A7793,'IDCC FIAB'!A8415:B14168,2,FALSE)</f>
        <v>#N/A</v>
      </c>
      <c r="C7793" s="7"/>
      <c r="D7793" s="7"/>
    </row>
    <row r="7794" spans="1:5" ht="13.5" thickBot="1" x14ac:dyDescent="0.25">
      <c r="A7794" s="10" t="s">
        <v>7832</v>
      </c>
      <c r="B7794" s="31" t="e">
        <f>VLOOKUP(A7794,'IDCC FIAB'!A8416:B14169,2,FALSE)</f>
        <v>#N/A</v>
      </c>
      <c r="C7794" s="7"/>
      <c r="D7794" s="7"/>
    </row>
    <row r="7795" spans="1:5" ht="13.5" thickBot="1" x14ac:dyDescent="0.25">
      <c r="A7795" s="10" t="s">
        <v>7833</v>
      </c>
      <c r="B7795" s="31" t="e">
        <f>VLOOKUP(A7795,'IDCC FIAB'!A8417:B14170,2,FALSE)</f>
        <v>#N/A</v>
      </c>
      <c r="C7795" s="7"/>
      <c r="D7795" s="7"/>
    </row>
    <row r="7796" spans="1:5" ht="13.5" thickBot="1" x14ac:dyDescent="0.25">
      <c r="A7796" s="10" t="s">
        <v>7834</v>
      </c>
      <c r="B7796" s="31" t="e">
        <f>VLOOKUP(A7796,'IDCC FIAB'!A8418:B14171,2,FALSE)</f>
        <v>#N/A</v>
      </c>
      <c r="C7796" s="7"/>
      <c r="D7796" s="7"/>
    </row>
    <row r="7797" spans="1:5" ht="13.5" thickBot="1" x14ac:dyDescent="0.25">
      <c r="A7797" s="10" t="s">
        <v>7835</v>
      </c>
      <c r="B7797" s="31" t="e">
        <f>VLOOKUP(A7797,'IDCC FIAB'!A8419:B14172,2,FALSE)</f>
        <v>#N/A</v>
      </c>
      <c r="C7797" s="7"/>
      <c r="D7797" s="7"/>
    </row>
    <row r="7798" spans="1:5" ht="13.5" thickBot="1" x14ac:dyDescent="0.25">
      <c r="A7798" s="10" t="s">
        <v>7836</v>
      </c>
      <c r="B7798" s="31" t="e">
        <f>VLOOKUP(A7798,'IDCC FIAB'!A8420:B14173,2,FALSE)</f>
        <v>#N/A</v>
      </c>
      <c r="C7798" s="7"/>
      <c r="D7798" s="7" t="s">
        <v>19693</v>
      </c>
      <c r="E7798" t="s">
        <v>25</v>
      </c>
    </row>
    <row r="7799" spans="1:5" ht="13.5" thickBot="1" x14ac:dyDescent="0.25">
      <c r="A7799" s="10" t="s">
        <v>7837</v>
      </c>
      <c r="B7799" s="31" t="e">
        <f>VLOOKUP(A7799,'IDCC FIAB'!A8421:B14174,2,FALSE)</f>
        <v>#N/A</v>
      </c>
      <c r="C7799" s="7"/>
      <c r="D7799" s="7"/>
    </row>
    <row r="7800" spans="1:5" ht="13.5" thickBot="1" x14ac:dyDescent="0.25">
      <c r="A7800" s="10" t="s">
        <v>7839</v>
      </c>
      <c r="B7800" s="31" t="e">
        <f>VLOOKUP(A7800,'IDCC FIAB'!A8422:B14175,2,FALSE)</f>
        <v>#N/A</v>
      </c>
      <c r="C7800" s="7"/>
      <c r="D7800" s="7" t="s">
        <v>19670</v>
      </c>
      <c r="E7800" t="s">
        <v>7838</v>
      </c>
    </row>
    <row r="7801" spans="1:5" ht="13.5" thickBot="1" x14ac:dyDescent="0.25">
      <c r="A7801" s="10" t="s">
        <v>7840</v>
      </c>
      <c r="B7801" s="31" t="e">
        <f>VLOOKUP(A7801,'IDCC FIAB'!A8423:B14176,2,FALSE)</f>
        <v>#N/A</v>
      </c>
      <c r="C7801" s="7"/>
      <c r="D7801" s="7" t="s">
        <v>19911</v>
      </c>
      <c r="E7801" t="s">
        <v>25</v>
      </c>
    </row>
    <row r="7802" spans="1:5" ht="13.5" thickBot="1" x14ac:dyDescent="0.25">
      <c r="A7802" s="10" t="s">
        <v>7842</v>
      </c>
      <c r="B7802" s="31" t="e">
        <f>VLOOKUP(A7802,'IDCC FIAB'!A8424:B14177,2,FALSE)</f>
        <v>#N/A</v>
      </c>
      <c r="C7802" s="7"/>
      <c r="D7802" s="7" t="s">
        <v>19689</v>
      </c>
      <c r="E7802" t="s">
        <v>7841</v>
      </c>
    </row>
    <row r="7803" spans="1:5" ht="13.5" thickBot="1" x14ac:dyDescent="0.25">
      <c r="A7803" s="10" t="s">
        <v>7843</v>
      </c>
      <c r="B7803" s="31" t="e">
        <f>VLOOKUP(A7803,'IDCC FIAB'!A8425:B14178,2,FALSE)</f>
        <v>#N/A</v>
      </c>
      <c r="C7803" s="7"/>
      <c r="D7803" s="7" t="s">
        <v>19938</v>
      </c>
      <c r="E7803" t="s">
        <v>918</v>
      </c>
    </row>
    <row r="7804" spans="1:5" ht="13.5" thickBot="1" x14ac:dyDescent="0.25">
      <c r="A7804" s="10" t="s">
        <v>7844</v>
      </c>
      <c r="B7804" s="31" t="e">
        <f>VLOOKUP(A7804,'IDCC FIAB'!A8426:B14179,2,FALSE)</f>
        <v>#N/A</v>
      </c>
      <c r="C7804" s="7"/>
      <c r="D7804" s="7"/>
    </row>
    <row r="7805" spans="1:5" ht="13.5" thickBot="1" x14ac:dyDescent="0.25">
      <c r="A7805" s="10" t="s">
        <v>7845</v>
      </c>
      <c r="B7805" s="31" t="e">
        <f>VLOOKUP(A7805,'IDCC FIAB'!A8427:B14180,2,FALSE)</f>
        <v>#N/A</v>
      </c>
      <c r="C7805" s="7"/>
      <c r="D7805" s="7"/>
    </row>
    <row r="7806" spans="1:5" ht="13.5" thickBot="1" x14ac:dyDescent="0.25">
      <c r="A7806" s="10" t="s">
        <v>7846</v>
      </c>
      <c r="B7806" s="31" t="e">
        <f>VLOOKUP(A7806,'IDCC FIAB'!A8428:B14181,2,FALSE)</f>
        <v>#N/A</v>
      </c>
      <c r="C7806" s="7"/>
      <c r="D7806" s="7"/>
    </row>
    <row r="7807" spans="1:5" ht="13.5" thickBot="1" x14ac:dyDescent="0.25">
      <c r="A7807" s="10" t="s">
        <v>7847</v>
      </c>
      <c r="B7807" s="31" t="e">
        <f>VLOOKUP(A7807,'IDCC FIAB'!A8429:B14182,2,FALSE)</f>
        <v>#N/A</v>
      </c>
      <c r="C7807" s="7"/>
      <c r="D7807" s="7"/>
    </row>
    <row r="7808" spans="1:5" ht="13.5" thickBot="1" x14ac:dyDescent="0.25">
      <c r="A7808" s="10" t="s">
        <v>7848</v>
      </c>
      <c r="B7808" s="31" t="e">
        <f>VLOOKUP(A7808,'IDCC FIAB'!A8430:B14183,2,FALSE)</f>
        <v>#N/A</v>
      </c>
      <c r="C7808" s="7"/>
      <c r="D7808" s="7" t="s">
        <v>19921</v>
      </c>
      <c r="E7808" t="s">
        <v>7841</v>
      </c>
    </row>
    <row r="7809" spans="1:5" ht="13.5" thickBot="1" x14ac:dyDescent="0.25">
      <c r="A7809" s="10" t="s">
        <v>7850</v>
      </c>
      <c r="B7809" s="31" t="e">
        <f>VLOOKUP(A7809,'IDCC FIAB'!A8431:B14184,2,FALSE)</f>
        <v>#N/A</v>
      </c>
      <c r="C7809" s="7"/>
      <c r="D7809" s="7"/>
    </row>
    <row r="7810" spans="1:5" ht="13.5" thickBot="1" x14ac:dyDescent="0.25">
      <c r="A7810" s="10" t="s">
        <v>7851</v>
      </c>
      <c r="B7810" s="31" t="e">
        <f>VLOOKUP(A7810,'IDCC FIAB'!A8432:B14185,2,FALSE)</f>
        <v>#N/A</v>
      </c>
      <c r="C7810" s="7"/>
      <c r="D7810" s="7" t="s">
        <v>19961</v>
      </c>
      <c r="E7810" t="s">
        <v>7849</v>
      </c>
    </row>
    <row r="7811" spans="1:5" ht="13.5" thickBot="1" x14ac:dyDescent="0.25">
      <c r="A7811" s="10" t="s">
        <v>7873</v>
      </c>
      <c r="B7811" s="31" t="e">
        <f>VLOOKUP(A7811,'IDCC FIAB'!A8433:B14186,2,FALSE)</f>
        <v>#N/A</v>
      </c>
      <c r="C7811" s="7"/>
      <c r="D7811" s="7"/>
    </row>
    <row r="7812" spans="1:5" ht="13.5" thickBot="1" x14ac:dyDescent="0.25">
      <c r="A7812" s="10" t="s">
        <v>7874</v>
      </c>
      <c r="B7812" s="31" t="e">
        <f>VLOOKUP(A7812,'IDCC FIAB'!A8434:B14187,2,FALSE)</f>
        <v>#N/A</v>
      </c>
      <c r="C7812" s="7"/>
      <c r="D7812" s="7"/>
    </row>
    <row r="7813" spans="1:5" ht="13.5" thickBot="1" x14ac:dyDescent="0.25">
      <c r="A7813" s="10" t="s">
        <v>7875</v>
      </c>
      <c r="B7813" s="31" t="e">
        <f>VLOOKUP(A7813,'IDCC FIAB'!A8435:B14188,2,FALSE)</f>
        <v>#N/A</v>
      </c>
      <c r="C7813" s="7"/>
      <c r="D7813" s="7"/>
    </row>
    <row r="7814" spans="1:5" ht="13.5" thickBot="1" x14ac:dyDescent="0.25">
      <c r="A7814" s="10" t="s">
        <v>7876</v>
      </c>
      <c r="B7814" s="31" t="e">
        <f>VLOOKUP(A7814,'IDCC FIAB'!A8436:B14189,2,FALSE)</f>
        <v>#N/A</v>
      </c>
      <c r="C7814" s="7"/>
      <c r="D7814" s="7"/>
    </row>
    <row r="7815" spans="1:5" ht="13.5" thickBot="1" x14ac:dyDescent="0.25">
      <c r="A7815" s="10" t="s">
        <v>7877</v>
      </c>
      <c r="B7815" s="31" t="e">
        <f>VLOOKUP(A7815,'IDCC FIAB'!A8437:B14190,2,FALSE)</f>
        <v>#N/A</v>
      </c>
      <c r="C7815" s="7"/>
      <c r="D7815" s="7"/>
    </row>
    <row r="7816" spans="1:5" ht="13.5" thickBot="1" x14ac:dyDescent="0.25">
      <c r="A7816" s="10" t="s">
        <v>7878</v>
      </c>
      <c r="B7816" s="31" t="e">
        <f>VLOOKUP(A7816,'IDCC FIAB'!A8438:B14191,2,FALSE)</f>
        <v>#N/A</v>
      </c>
      <c r="C7816" s="7"/>
      <c r="D7816" s="7"/>
    </row>
    <row r="7817" spans="1:5" ht="13.5" thickBot="1" x14ac:dyDescent="0.25">
      <c r="A7817" s="10" t="s">
        <v>7879</v>
      </c>
      <c r="B7817" s="31" t="e">
        <f>VLOOKUP(A7817,'IDCC FIAB'!A8439:B14192,2,FALSE)</f>
        <v>#N/A</v>
      </c>
      <c r="C7817" s="7"/>
      <c r="D7817" s="7"/>
    </row>
    <row r="7818" spans="1:5" ht="13.5" thickBot="1" x14ac:dyDescent="0.25">
      <c r="A7818" s="10" t="s">
        <v>7880</v>
      </c>
      <c r="B7818" s="31" t="e">
        <f>VLOOKUP(A7818,'IDCC FIAB'!A8440:B14193,2,FALSE)</f>
        <v>#N/A</v>
      </c>
      <c r="C7818" s="7"/>
      <c r="D7818" s="7"/>
    </row>
    <row r="7819" spans="1:5" ht="13.5" thickBot="1" x14ac:dyDescent="0.25">
      <c r="A7819" s="10" t="s">
        <v>7881</v>
      </c>
      <c r="B7819" s="31" t="e">
        <f>VLOOKUP(A7819,'IDCC FIAB'!A8441:B14194,2,FALSE)</f>
        <v>#N/A</v>
      </c>
      <c r="C7819" s="7"/>
      <c r="D7819" s="7"/>
    </row>
    <row r="7820" spans="1:5" ht="13.5" thickBot="1" x14ac:dyDescent="0.25">
      <c r="A7820" s="10" t="s">
        <v>7882</v>
      </c>
      <c r="B7820" s="31" t="e">
        <f>VLOOKUP(A7820,'IDCC FIAB'!A8442:B14195,2,FALSE)</f>
        <v>#N/A</v>
      </c>
      <c r="C7820" s="7"/>
      <c r="D7820" s="7"/>
    </row>
    <row r="7821" spans="1:5" ht="13.5" thickBot="1" x14ac:dyDescent="0.25">
      <c r="A7821" s="10" t="s">
        <v>7883</v>
      </c>
      <c r="B7821" s="31" t="e">
        <f>VLOOKUP(A7821,'IDCC FIAB'!A8443:B14196,2,FALSE)</f>
        <v>#N/A</v>
      </c>
      <c r="C7821" s="7"/>
      <c r="D7821" s="7"/>
    </row>
    <row r="7822" spans="1:5" ht="13.5" thickBot="1" x14ac:dyDescent="0.25">
      <c r="A7822" s="10" t="s">
        <v>7884</v>
      </c>
      <c r="B7822" s="31" t="e">
        <f>VLOOKUP(A7822,'IDCC FIAB'!A8444:B14197,2,FALSE)</f>
        <v>#N/A</v>
      </c>
      <c r="C7822" s="7"/>
      <c r="D7822" s="7"/>
    </row>
    <row r="7823" spans="1:5" ht="13.5" thickBot="1" x14ac:dyDescent="0.25">
      <c r="A7823" s="10" t="s">
        <v>7885</v>
      </c>
      <c r="B7823" s="31" t="e">
        <f>VLOOKUP(A7823,'IDCC FIAB'!A8445:B14198,2,FALSE)</f>
        <v>#N/A</v>
      </c>
      <c r="C7823" s="7"/>
      <c r="D7823" s="7"/>
    </row>
    <row r="7824" spans="1:5" ht="13.5" thickBot="1" x14ac:dyDescent="0.25">
      <c r="A7824" s="10" t="s">
        <v>7886</v>
      </c>
      <c r="B7824" s="31" t="e">
        <f>VLOOKUP(A7824,'IDCC FIAB'!A8446:B14199,2,FALSE)</f>
        <v>#N/A</v>
      </c>
      <c r="C7824" s="7"/>
      <c r="D7824" s="7"/>
    </row>
    <row r="7825" spans="1:5" ht="13.5" thickBot="1" x14ac:dyDescent="0.25">
      <c r="A7825" s="10" t="s">
        <v>7887</v>
      </c>
      <c r="B7825" s="31" t="e">
        <f>VLOOKUP(A7825,'IDCC FIAB'!A8447:B14200,2,FALSE)</f>
        <v>#N/A</v>
      </c>
      <c r="C7825" s="7"/>
      <c r="D7825" s="7"/>
    </row>
    <row r="7826" spans="1:5" ht="13.5" thickBot="1" x14ac:dyDescent="0.25">
      <c r="A7826" s="10" t="s">
        <v>7888</v>
      </c>
      <c r="B7826" s="31" t="e">
        <f>VLOOKUP(A7826,'IDCC FIAB'!A8448:B14201,2,FALSE)</f>
        <v>#N/A</v>
      </c>
      <c r="C7826" s="7"/>
      <c r="D7826" s="7"/>
    </row>
    <row r="7827" spans="1:5" ht="13.5" thickBot="1" x14ac:dyDescent="0.25">
      <c r="A7827" s="10" t="s">
        <v>7889</v>
      </c>
      <c r="B7827" s="31" t="e">
        <f>VLOOKUP(A7827,'IDCC FIAB'!A8449:B14202,2,FALSE)</f>
        <v>#N/A</v>
      </c>
      <c r="C7827" s="7"/>
      <c r="D7827" s="7"/>
    </row>
    <row r="7828" spans="1:5" ht="13.5" thickBot="1" x14ac:dyDescent="0.25">
      <c r="A7828" s="10" t="s">
        <v>7890</v>
      </c>
      <c r="B7828" s="31" t="e">
        <f>VLOOKUP(A7828,'IDCC FIAB'!A8450:B14203,2,FALSE)</f>
        <v>#N/A</v>
      </c>
      <c r="C7828" s="7"/>
      <c r="D7828" s="7"/>
    </row>
    <row r="7829" spans="1:5" ht="13.5" thickBot="1" x14ac:dyDescent="0.25">
      <c r="A7829" s="10" t="s">
        <v>7891</v>
      </c>
      <c r="B7829" s="31" t="e">
        <f>VLOOKUP(A7829,'IDCC FIAB'!A8451:B14204,2,FALSE)</f>
        <v>#N/A</v>
      </c>
      <c r="C7829" s="7"/>
      <c r="D7829" s="7"/>
    </row>
    <row r="7830" spans="1:5" ht="13.5" thickBot="1" x14ac:dyDescent="0.25">
      <c r="A7830" s="10" t="s">
        <v>7892</v>
      </c>
      <c r="B7830" s="31" t="e">
        <f>VLOOKUP(A7830,'IDCC FIAB'!A8452:B14205,2,FALSE)</f>
        <v>#N/A</v>
      </c>
      <c r="C7830" s="7"/>
      <c r="D7830" s="7"/>
    </row>
    <row r="7831" spans="1:5" ht="13.5" thickBot="1" x14ac:dyDescent="0.25">
      <c r="A7831" s="10" t="s">
        <v>7893</v>
      </c>
      <c r="B7831" s="31" t="e">
        <f>VLOOKUP(A7831,'IDCC FIAB'!A8453:B14206,2,FALSE)</f>
        <v>#N/A</v>
      </c>
      <c r="C7831" s="7"/>
      <c r="D7831" s="7"/>
    </row>
    <row r="7832" spans="1:5" ht="13.5" thickBot="1" x14ac:dyDescent="0.25">
      <c r="A7832" s="10" t="s">
        <v>7894</v>
      </c>
      <c r="B7832" s="31" t="e">
        <f>VLOOKUP(A7832,'IDCC FIAB'!A8454:B14207,2,FALSE)</f>
        <v>#N/A</v>
      </c>
      <c r="C7832" s="7"/>
      <c r="D7832" s="7"/>
    </row>
    <row r="7833" spans="1:5" ht="13.5" thickBot="1" x14ac:dyDescent="0.25">
      <c r="A7833" s="10" t="s">
        <v>7895</v>
      </c>
      <c r="B7833" s="31" t="e">
        <f>VLOOKUP(A7833,'IDCC FIAB'!A8455:B14208,2,FALSE)</f>
        <v>#N/A</v>
      </c>
      <c r="C7833" s="7"/>
      <c r="D7833" s="7" t="s">
        <v>20156</v>
      </c>
      <c r="E7833" t="s">
        <v>7759</v>
      </c>
    </row>
    <row r="7834" spans="1:5" ht="13.5" thickBot="1" x14ac:dyDescent="0.25">
      <c r="A7834" s="10" t="s">
        <v>7896</v>
      </c>
      <c r="B7834" s="31" t="e">
        <f>VLOOKUP(A7834,'IDCC FIAB'!A8456:B14209,2,FALSE)</f>
        <v>#N/A</v>
      </c>
      <c r="C7834" s="7"/>
      <c r="D7834" s="7"/>
    </row>
    <row r="7835" spans="1:5" ht="13.5" thickBot="1" x14ac:dyDescent="0.25">
      <c r="A7835" s="10" t="s">
        <v>7897</v>
      </c>
      <c r="B7835" s="31" t="e">
        <f>VLOOKUP(A7835,'IDCC FIAB'!A8457:B14210,2,FALSE)</f>
        <v>#N/A</v>
      </c>
      <c r="C7835" s="7"/>
      <c r="D7835" s="7"/>
    </row>
    <row r="7836" spans="1:5" ht="13.5" thickBot="1" x14ac:dyDescent="0.25">
      <c r="A7836" s="10" t="s">
        <v>7898</v>
      </c>
      <c r="B7836" s="31" t="e">
        <f>VLOOKUP(A7836,'IDCC FIAB'!A8458:B14211,2,FALSE)</f>
        <v>#N/A</v>
      </c>
      <c r="C7836" s="7"/>
      <c r="D7836" s="7"/>
    </row>
    <row r="7837" spans="1:5" ht="13.5" thickBot="1" x14ac:dyDescent="0.25">
      <c r="A7837" s="10" t="s">
        <v>7899</v>
      </c>
      <c r="B7837" s="31" t="e">
        <f>VLOOKUP(A7837,'IDCC FIAB'!A8459:B14212,2,FALSE)</f>
        <v>#N/A</v>
      </c>
      <c r="C7837" s="7"/>
      <c r="D7837" s="7"/>
    </row>
    <row r="7838" spans="1:5" ht="13.5" thickBot="1" x14ac:dyDescent="0.25">
      <c r="A7838" s="10" t="s">
        <v>7900</v>
      </c>
      <c r="B7838" s="31" t="e">
        <f>VLOOKUP(A7838,'IDCC FIAB'!A8460:B14213,2,FALSE)</f>
        <v>#N/A</v>
      </c>
      <c r="C7838" s="7"/>
      <c r="D7838" s="7"/>
    </row>
    <row r="7839" spans="1:5" ht="13.5" thickBot="1" x14ac:dyDescent="0.25">
      <c r="A7839" s="10" t="s">
        <v>7901</v>
      </c>
      <c r="B7839" s="31" t="e">
        <f>VLOOKUP(A7839,'IDCC FIAB'!A8461:B14214,2,FALSE)</f>
        <v>#N/A</v>
      </c>
      <c r="C7839" s="7"/>
      <c r="D7839" s="7" t="s">
        <v>20010</v>
      </c>
      <c r="E7839" t="s">
        <v>7856</v>
      </c>
    </row>
    <row r="7840" spans="1:5" ht="13.5" thickBot="1" x14ac:dyDescent="0.25">
      <c r="A7840" s="10" t="s">
        <v>7902</v>
      </c>
      <c r="B7840" s="31" t="e">
        <f>VLOOKUP(A7840,'IDCC FIAB'!A8462:B14215,2,FALSE)</f>
        <v>#N/A</v>
      </c>
      <c r="C7840" s="7"/>
      <c r="D7840" s="7"/>
    </row>
    <row r="7841" spans="1:5" ht="13.5" thickBot="1" x14ac:dyDescent="0.25">
      <c r="A7841" s="10" t="s">
        <v>7903</v>
      </c>
      <c r="B7841" s="31" t="e">
        <f>VLOOKUP(A7841,'IDCC FIAB'!A8463:B14216,2,FALSE)</f>
        <v>#N/A</v>
      </c>
      <c r="C7841" s="7"/>
      <c r="D7841" s="7"/>
    </row>
    <row r="7842" spans="1:5" ht="13.5" thickBot="1" x14ac:dyDescent="0.25">
      <c r="A7842" s="10" t="s">
        <v>7904</v>
      </c>
      <c r="B7842" s="31" t="e">
        <f>VLOOKUP(A7842,'IDCC FIAB'!A8464:B14217,2,FALSE)</f>
        <v>#N/A</v>
      </c>
      <c r="C7842" s="7"/>
      <c r="D7842" s="7"/>
    </row>
    <row r="7843" spans="1:5" ht="13.5" thickBot="1" x14ac:dyDescent="0.25">
      <c r="A7843" s="10" t="s">
        <v>7852</v>
      </c>
      <c r="B7843" s="31" t="e">
        <f>VLOOKUP(A7843,'IDCC FIAB'!A8465:B14218,2,FALSE)</f>
        <v>#N/A</v>
      </c>
      <c r="C7843" s="7"/>
      <c r="D7843" s="7"/>
    </row>
    <row r="7844" spans="1:5" ht="13.5" thickBot="1" x14ac:dyDescent="0.25">
      <c r="A7844" s="10" t="s">
        <v>7905</v>
      </c>
      <c r="B7844" s="31" t="e">
        <f>VLOOKUP(A7844,'IDCC FIAB'!A8466:B14219,2,FALSE)</f>
        <v>#N/A</v>
      </c>
      <c r="C7844" s="7"/>
      <c r="D7844" s="7"/>
    </row>
    <row r="7845" spans="1:5" ht="13.5" thickBot="1" x14ac:dyDescent="0.25">
      <c r="A7845" s="10" t="s">
        <v>7906</v>
      </c>
      <c r="B7845" s="31" t="e">
        <f>VLOOKUP(A7845,'IDCC FIAB'!A8467:B14220,2,FALSE)</f>
        <v>#N/A</v>
      </c>
      <c r="C7845" s="7"/>
      <c r="D7845" s="7" t="s">
        <v>19837</v>
      </c>
      <c r="E7845" t="s">
        <v>7759</v>
      </c>
    </row>
    <row r="7846" spans="1:5" ht="13.5" thickBot="1" x14ac:dyDescent="0.25">
      <c r="A7846" s="10" t="s">
        <v>7907</v>
      </c>
      <c r="B7846" s="31" t="e">
        <f>VLOOKUP(A7846,'IDCC FIAB'!A8468:B14221,2,FALSE)</f>
        <v>#N/A</v>
      </c>
      <c r="C7846" s="7"/>
      <c r="D7846" s="7" t="s">
        <v>19867</v>
      </c>
      <c r="E7846" t="s">
        <v>25</v>
      </c>
    </row>
    <row r="7847" spans="1:5" ht="13.5" thickBot="1" x14ac:dyDescent="0.25">
      <c r="A7847" s="10" t="s">
        <v>7908</v>
      </c>
      <c r="B7847" s="31" t="e">
        <f>VLOOKUP(A7847,'IDCC FIAB'!A8469:B14222,2,FALSE)</f>
        <v>#N/A</v>
      </c>
      <c r="C7847" s="7"/>
      <c r="D7847" s="7"/>
    </row>
    <row r="7848" spans="1:5" ht="13.5" thickBot="1" x14ac:dyDescent="0.25">
      <c r="A7848" s="10" t="s">
        <v>7909</v>
      </c>
      <c r="B7848" s="31" t="e">
        <f>VLOOKUP(A7848,'IDCC FIAB'!A8470:B14223,2,FALSE)</f>
        <v>#N/A</v>
      </c>
      <c r="C7848" s="7"/>
      <c r="D7848" s="7"/>
    </row>
    <row r="7849" spans="1:5" ht="13.5" thickBot="1" x14ac:dyDescent="0.25">
      <c r="A7849" s="10" t="s">
        <v>7910</v>
      </c>
      <c r="B7849" s="31" t="e">
        <f>VLOOKUP(A7849,'IDCC FIAB'!A8471:B14224,2,FALSE)</f>
        <v>#N/A</v>
      </c>
      <c r="C7849" s="7"/>
      <c r="D7849" s="7"/>
    </row>
    <row r="7850" spans="1:5" ht="13.5" thickBot="1" x14ac:dyDescent="0.25">
      <c r="A7850" s="10" t="s">
        <v>7911</v>
      </c>
      <c r="B7850" s="31" t="e">
        <f>VLOOKUP(A7850,'IDCC FIAB'!A8472:B14225,2,FALSE)</f>
        <v>#N/A</v>
      </c>
      <c r="C7850" s="7"/>
      <c r="D7850" s="7"/>
    </row>
    <row r="7851" spans="1:5" ht="13.5" thickBot="1" x14ac:dyDescent="0.25">
      <c r="A7851" s="10" t="s">
        <v>7912</v>
      </c>
      <c r="B7851" s="31" t="e">
        <f>VLOOKUP(A7851,'IDCC FIAB'!A8473:B14226,2,FALSE)</f>
        <v>#N/A</v>
      </c>
      <c r="C7851" s="7"/>
      <c r="D7851" s="7"/>
    </row>
    <row r="7852" spans="1:5" ht="13.5" thickBot="1" x14ac:dyDescent="0.25">
      <c r="A7852" s="10" t="s">
        <v>7914</v>
      </c>
      <c r="B7852" s="31" t="e">
        <f>VLOOKUP(A7852,'IDCC FIAB'!A8474:B14227,2,FALSE)</f>
        <v>#N/A</v>
      </c>
      <c r="C7852" s="7"/>
      <c r="D7852" s="7" t="s">
        <v>19760</v>
      </c>
      <c r="E7852" t="s">
        <v>7913</v>
      </c>
    </row>
    <row r="7853" spans="1:5" ht="13.5" thickBot="1" x14ac:dyDescent="0.25">
      <c r="A7853" s="10" t="s">
        <v>7915</v>
      </c>
      <c r="B7853" s="31" t="e">
        <f>VLOOKUP(A7853,'IDCC FIAB'!A8475:B14228,2,FALSE)</f>
        <v>#N/A</v>
      </c>
      <c r="C7853" s="7"/>
      <c r="D7853" s="7"/>
    </row>
    <row r="7854" spans="1:5" ht="13.5" thickBot="1" x14ac:dyDescent="0.25">
      <c r="A7854" s="10" t="s">
        <v>7916</v>
      </c>
      <c r="B7854" s="31" t="e">
        <f>VLOOKUP(A7854,'IDCC FIAB'!A8476:B14229,2,FALSE)</f>
        <v>#N/A</v>
      </c>
      <c r="C7854" s="7"/>
      <c r="D7854" s="7"/>
    </row>
    <row r="7855" spans="1:5" ht="13.5" thickBot="1" x14ac:dyDescent="0.25">
      <c r="A7855" s="10" t="s">
        <v>7917</v>
      </c>
      <c r="B7855" s="31" t="e">
        <f>VLOOKUP(A7855,'IDCC FIAB'!A8477:B14230,2,FALSE)</f>
        <v>#N/A</v>
      </c>
      <c r="C7855" s="7"/>
      <c r="D7855" s="7"/>
    </row>
    <row r="7856" spans="1:5" ht="13.5" thickBot="1" x14ac:dyDescent="0.25">
      <c r="A7856" s="10" t="s">
        <v>7918</v>
      </c>
      <c r="B7856" s="31" t="e">
        <f>VLOOKUP(A7856,'IDCC FIAB'!A8478:B14231,2,FALSE)</f>
        <v>#N/A</v>
      </c>
      <c r="C7856" s="7"/>
      <c r="D7856" s="7"/>
    </row>
    <row r="7857" spans="1:5" ht="13.5" thickBot="1" x14ac:dyDescent="0.25">
      <c r="A7857" s="10" t="s">
        <v>7919</v>
      </c>
      <c r="B7857" s="31" t="e">
        <f>VLOOKUP(A7857,'IDCC FIAB'!A8479:B14232,2,FALSE)</f>
        <v>#N/A</v>
      </c>
      <c r="C7857" s="7"/>
      <c r="D7857" s="7"/>
    </row>
    <row r="7858" spans="1:5" ht="13.5" thickBot="1" x14ac:dyDescent="0.25">
      <c r="A7858" s="10" t="s">
        <v>7920</v>
      </c>
      <c r="B7858" s="31" t="e">
        <f>VLOOKUP(A7858,'IDCC FIAB'!A8480:B14233,2,FALSE)</f>
        <v>#N/A</v>
      </c>
      <c r="C7858" s="7"/>
      <c r="D7858" s="7"/>
    </row>
    <row r="7859" spans="1:5" ht="13.5" thickBot="1" x14ac:dyDescent="0.25">
      <c r="A7859" s="10" t="s">
        <v>7921</v>
      </c>
      <c r="B7859" s="31" t="e">
        <f>VLOOKUP(A7859,'IDCC FIAB'!A8481:B14234,2,FALSE)</f>
        <v>#N/A</v>
      </c>
      <c r="C7859" s="7"/>
      <c r="D7859" s="7"/>
    </row>
    <row r="7860" spans="1:5" ht="13.5" thickBot="1" x14ac:dyDescent="0.25">
      <c r="A7860" s="10" t="s">
        <v>7922</v>
      </c>
      <c r="B7860" s="31" t="e">
        <f>VLOOKUP(A7860,'IDCC FIAB'!A8482:B14235,2,FALSE)</f>
        <v>#N/A</v>
      </c>
      <c r="C7860" s="7"/>
      <c r="D7860" s="7" t="s">
        <v>19616</v>
      </c>
      <c r="E7860" t="s">
        <v>25</v>
      </c>
    </row>
    <row r="7861" spans="1:5" ht="13.5" thickBot="1" x14ac:dyDescent="0.25">
      <c r="A7861" s="10" t="s">
        <v>7923</v>
      </c>
      <c r="B7861" s="31" t="e">
        <f>VLOOKUP(A7861,'IDCC FIAB'!A8483:B14236,2,FALSE)</f>
        <v>#N/A</v>
      </c>
      <c r="C7861" s="7"/>
      <c r="D7861" s="7" t="s">
        <v>19927</v>
      </c>
      <c r="E7861" t="s">
        <v>25</v>
      </c>
    </row>
    <row r="7862" spans="1:5" ht="13.5" thickBot="1" x14ac:dyDescent="0.25">
      <c r="A7862" s="10" t="s">
        <v>7924</v>
      </c>
      <c r="B7862" s="31" t="e">
        <f>VLOOKUP(A7862,'IDCC FIAB'!A8484:B14237,2,FALSE)</f>
        <v>#N/A</v>
      </c>
      <c r="C7862" s="7"/>
      <c r="D7862" s="7" t="s">
        <v>20154</v>
      </c>
      <c r="E7862" t="s">
        <v>7759</v>
      </c>
    </row>
    <row r="7863" spans="1:5" ht="13.5" thickBot="1" x14ac:dyDescent="0.25">
      <c r="A7863" s="10" t="s">
        <v>7925</v>
      </c>
      <c r="B7863" s="31" t="e">
        <f>VLOOKUP(A7863,'IDCC FIAB'!A8485:B14238,2,FALSE)</f>
        <v>#N/A</v>
      </c>
      <c r="C7863" s="7"/>
      <c r="D7863" s="7"/>
    </row>
    <row r="7864" spans="1:5" ht="13.5" thickBot="1" x14ac:dyDescent="0.25">
      <c r="A7864" s="10" t="s">
        <v>7926</v>
      </c>
      <c r="B7864" s="31" t="e">
        <f>VLOOKUP(A7864,'IDCC FIAB'!A8486:B14239,2,FALSE)</f>
        <v>#N/A</v>
      </c>
      <c r="C7864" s="7"/>
      <c r="D7864" s="7"/>
    </row>
    <row r="7865" spans="1:5" ht="13.5" thickBot="1" x14ac:dyDescent="0.25">
      <c r="A7865" s="10" t="s">
        <v>7927</v>
      </c>
      <c r="B7865" s="31" t="e">
        <f>VLOOKUP(A7865,'IDCC FIAB'!A8487:B14240,2,FALSE)</f>
        <v>#N/A</v>
      </c>
      <c r="C7865" s="7"/>
      <c r="D7865" s="7"/>
    </row>
    <row r="7866" spans="1:5" ht="13.5" thickBot="1" x14ac:dyDescent="0.25">
      <c r="A7866" s="10" t="s">
        <v>7928</v>
      </c>
      <c r="B7866" s="31" t="e">
        <f>VLOOKUP(A7866,'IDCC FIAB'!A8488:B14241,2,FALSE)</f>
        <v>#N/A</v>
      </c>
      <c r="C7866" s="7"/>
      <c r="D7866" s="7"/>
    </row>
    <row r="7867" spans="1:5" ht="13.5" thickBot="1" x14ac:dyDescent="0.25">
      <c r="A7867" s="10" t="s">
        <v>7929</v>
      </c>
      <c r="B7867" s="31" t="e">
        <f>VLOOKUP(A7867,'IDCC FIAB'!A8489:B14242,2,FALSE)</f>
        <v>#N/A</v>
      </c>
      <c r="C7867" s="7"/>
      <c r="D7867" s="7"/>
    </row>
    <row r="7868" spans="1:5" ht="13.5" thickBot="1" x14ac:dyDescent="0.25">
      <c r="A7868" s="10" t="s">
        <v>7930</v>
      </c>
      <c r="B7868" s="31" t="e">
        <f>VLOOKUP(A7868,'IDCC FIAB'!A8490:B14243,2,FALSE)</f>
        <v>#N/A</v>
      </c>
      <c r="C7868" s="7"/>
      <c r="D7868" s="7"/>
    </row>
    <row r="7869" spans="1:5" ht="13.5" thickBot="1" x14ac:dyDescent="0.25">
      <c r="A7869" s="10" t="s">
        <v>7931</v>
      </c>
      <c r="B7869" s="31" t="e">
        <f>VLOOKUP(A7869,'IDCC FIAB'!A8491:B14244,2,FALSE)</f>
        <v>#N/A</v>
      </c>
      <c r="C7869" s="7"/>
      <c r="D7869" s="7"/>
    </row>
    <row r="7870" spans="1:5" ht="13.5" thickBot="1" x14ac:dyDescent="0.25">
      <c r="A7870" s="10" t="s">
        <v>7932</v>
      </c>
      <c r="B7870" s="31" t="e">
        <f>VLOOKUP(A7870,'IDCC FIAB'!A8492:B14245,2,FALSE)</f>
        <v>#N/A</v>
      </c>
      <c r="C7870" s="7"/>
      <c r="D7870" s="7"/>
    </row>
    <row r="7871" spans="1:5" ht="13.5" thickBot="1" x14ac:dyDescent="0.25">
      <c r="A7871" s="10" t="s">
        <v>7933</v>
      </c>
      <c r="B7871" s="31" t="e">
        <f>VLOOKUP(A7871,'IDCC FIAB'!A8493:B14246,2,FALSE)</f>
        <v>#N/A</v>
      </c>
      <c r="C7871" s="7"/>
      <c r="D7871" s="7"/>
    </row>
    <row r="7872" spans="1:5" ht="13.5" thickBot="1" x14ac:dyDescent="0.25">
      <c r="A7872" s="10" t="s">
        <v>7934</v>
      </c>
      <c r="B7872" s="31" t="e">
        <f>VLOOKUP(A7872,'IDCC FIAB'!A8494:B14247,2,FALSE)</f>
        <v>#N/A</v>
      </c>
      <c r="C7872" s="7"/>
      <c r="D7872" s="7" t="s">
        <v>19953</v>
      </c>
      <c r="E7872" t="s">
        <v>25</v>
      </c>
    </row>
    <row r="7873" spans="1:5" ht="13.5" thickBot="1" x14ac:dyDescent="0.25">
      <c r="A7873" s="10" t="s">
        <v>7935</v>
      </c>
      <c r="B7873" s="31" t="e">
        <f>VLOOKUP(A7873,'IDCC FIAB'!A8495:B14248,2,FALSE)</f>
        <v>#N/A</v>
      </c>
      <c r="C7873" s="7"/>
      <c r="D7873" s="7" t="s">
        <v>20165</v>
      </c>
      <c r="E7873" t="s">
        <v>7856</v>
      </c>
    </row>
    <row r="7874" spans="1:5" ht="13.5" thickBot="1" x14ac:dyDescent="0.25">
      <c r="A7874" s="10" t="s">
        <v>7936</v>
      </c>
      <c r="B7874" s="31" t="e">
        <f>VLOOKUP(A7874,'IDCC FIAB'!A8496:B14249,2,FALSE)</f>
        <v>#N/A</v>
      </c>
      <c r="C7874" s="7"/>
      <c r="D7874" s="7"/>
    </row>
    <row r="7875" spans="1:5" ht="13.5" thickBot="1" x14ac:dyDescent="0.25">
      <c r="A7875" s="10" t="s">
        <v>7937</v>
      </c>
      <c r="B7875" s="31" t="e">
        <f>VLOOKUP(A7875,'IDCC FIAB'!A8497:B14250,2,FALSE)</f>
        <v>#N/A</v>
      </c>
      <c r="C7875" s="7"/>
      <c r="D7875" s="7"/>
    </row>
    <row r="7876" spans="1:5" ht="13.5" thickBot="1" x14ac:dyDescent="0.25">
      <c r="A7876" s="10" t="s">
        <v>7938</v>
      </c>
      <c r="B7876" s="31" t="e">
        <f>VLOOKUP(A7876,'IDCC FIAB'!A8498:B14251,2,FALSE)</f>
        <v>#N/A</v>
      </c>
      <c r="C7876" s="7"/>
      <c r="D7876" s="7"/>
    </row>
    <row r="7877" spans="1:5" ht="13.5" thickBot="1" x14ac:dyDescent="0.25">
      <c r="A7877" s="10" t="s">
        <v>7939</v>
      </c>
      <c r="B7877" s="31" t="e">
        <f>VLOOKUP(A7877,'IDCC FIAB'!A8499:B14252,2,FALSE)</f>
        <v>#N/A</v>
      </c>
      <c r="C7877" s="7"/>
      <c r="D7877" s="7"/>
    </row>
    <row r="7878" spans="1:5" ht="13.5" thickBot="1" x14ac:dyDescent="0.25">
      <c r="A7878" s="10" t="s">
        <v>7940</v>
      </c>
      <c r="B7878" s="31" t="e">
        <f>VLOOKUP(A7878,'IDCC FIAB'!A8500:B14253,2,FALSE)</f>
        <v>#N/A</v>
      </c>
      <c r="C7878" s="7"/>
      <c r="D7878" s="7"/>
    </row>
    <row r="7879" spans="1:5" ht="13.5" thickBot="1" x14ac:dyDescent="0.25">
      <c r="A7879" s="10" t="s">
        <v>7941</v>
      </c>
      <c r="B7879" s="31" t="e">
        <f>VLOOKUP(A7879,'IDCC FIAB'!A8501:B14254,2,FALSE)</f>
        <v>#N/A</v>
      </c>
      <c r="C7879" s="7"/>
      <c r="D7879" s="7"/>
    </row>
    <row r="7880" spans="1:5" ht="13.5" thickBot="1" x14ac:dyDescent="0.25">
      <c r="A7880" s="10" t="s">
        <v>7942</v>
      </c>
      <c r="B7880" s="31" t="e">
        <f>VLOOKUP(A7880,'IDCC FIAB'!A8502:B14255,2,FALSE)</f>
        <v>#N/A</v>
      </c>
      <c r="C7880" s="7"/>
      <c r="D7880" s="7"/>
    </row>
    <row r="7881" spans="1:5" ht="13.5" thickBot="1" x14ac:dyDescent="0.25">
      <c r="A7881" s="10" t="s">
        <v>7943</v>
      </c>
      <c r="B7881" s="31" t="e">
        <f>VLOOKUP(A7881,'IDCC FIAB'!A8503:B14256,2,FALSE)</f>
        <v>#N/A</v>
      </c>
      <c r="C7881" s="7"/>
      <c r="D7881" s="7"/>
    </row>
    <row r="7882" spans="1:5" ht="13.5" thickBot="1" x14ac:dyDescent="0.25">
      <c r="A7882" s="10" t="s">
        <v>7944</v>
      </c>
      <c r="B7882" s="31" t="e">
        <f>VLOOKUP(A7882,'IDCC FIAB'!A8504:B14257,2,FALSE)</f>
        <v>#N/A</v>
      </c>
      <c r="C7882" s="7"/>
      <c r="D7882" s="7"/>
    </row>
    <row r="7883" spans="1:5" ht="13.5" thickBot="1" x14ac:dyDescent="0.25">
      <c r="A7883" s="10" t="s">
        <v>7945</v>
      </c>
      <c r="B7883" s="31" t="e">
        <f>VLOOKUP(A7883,'IDCC FIAB'!A8505:B14258,2,FALSE)</f>
        <v>#N/A</v>
      </c>
      <c r="C7883" s="7"/>
      <c r="D7883" s="7"/>
    </row>
    <row r="7884" spans="1:5" ht="13.5" thickBot="1" x14ac:dyDescent="0.25">
      <c r="A7884" s="10" t="s">
        <v>7946</v>
      </c>
      <c r="B7884" s="31" t="e">
        <f>VLOOKUP(A7884,'IDCC FIAB'!A8506:B14259,2,FALSE)</f>
        <v>#N/A</v>
      </c>
      <c r="C7884" s="7"/>
      <c r="D7884" s="7"/>
    </row>
    <row r="7885" spans="1:5" ht="13.5" thickBot="1" x14ac:dyDescent="0.25">
      <c r="A7885" s="10" t="s">
        <v>7947</v>
      </c>
      <c r="B7885" s="31" t="e">
        <f>VLOOKUP(A7885,'IDCC FIAB'!A8507:B14260,2,FALSE)</f>
        <v>#N/A</v>
      </c>
      <c r="C7885" s="7"/>
      <c r="D7885" s="7" t="s">
        <v>19833</v>
      </c>
      <c r="E7885" t="s">
        <v>7759</v>
      </c>
    </row>
    <row r="7886" spans="1:5" ht="13.5" thickBot="1" x14ac:dyDescent="0.25">
      <c r="A7886" s="10" t="s">
        <v>7948</v>
      </c>
      <c r="B7886" s="31" t="e">
        <f>VLOOKUP(A7886,'IDCC FIAB'!A8508:B14261,2,FALSE)</f>
        <v>#N/A</v>
      </c>
      <c r="C7886" s="7"/>
      <c r="D7886" s="7"/>
    </row>
    <row r="7887" spans="1:5" ht="13.5" thickBot="1" x14ac:dyDescent="0.25">
      <c r="A7887" s="10" t="s">
        <v>7949</v>
      </c>
      <c r="B7887" s="31" t="e">
        <f>VLOOKUP(A7887,'IDCC FIAB'!A8509:B14262,2,FALSE)</f>
        <v>#N/A</v>
      </c>
      <c r="C7887" s="7"/>
      <c r="D7887" s="7"/>
    </row>
    <row r="7888" spans="1:5" ht="13.5" thickBot="1" x14ac:dyDescent="0.25">
      <c r="A7888" s="10" t="s">
        <v>7950</v>
      </c>
      <c r="B7888" s="31" t="e">
        <f>VLOOKUP(A7888,'IDCC FIAB'!A8510:B14263,2,FALSE)</f>
        <v>#N/A</v>
      </c>
      <c r="C7888" s="7"/>
      <c r="D7888" s="7"/>
    </row>
    <row r="7889" spans="1:4" ht="13.5" thickBot="1" x14ac:dyDescent="0.25">
      <c r="A7889" s="10" t="s">
        <v>7951</v>
      </c>
      <c r="B7889" s="31" t="e">
        <f>VLOOKUP(A7889,'IDCC FIAB'!A8511:B14264,2,FALSE)</f>
        <v>#N/A</v>
      </c>
      <c r="C7889" s="7"/>
      <c r="D7889" s="7"/>
    </row>
    <row r="7890" spans="1:4" ht="13.5" thickBot="1" x14ac:dyDescent="0.25">
      <c r="A7890" s="10" t="s">
        <v>7952</v>
      </c>
      <c r="B7890" s="31" t="e">
        <f>VLOOKUP(A7890,'IDCC FIAB'!A8512:B14265,2,FALSE)</f>
        <v>#N/A</v>
      </c>
      <c r="C7890" s="7"/>
      <c r="D7890" s="7"/>
    </row>
    <row r="7891" spans="1:4" ht="13.5" thickBot="1" x14ac:dyDescent="0.25">
      <c r="A7891" s="10" t="s">
        <v>7953</v>
      </c>
      <c r="B7891" s="31" t="e">
        <f>VLOOKUP(A7891,'IDCC FIAB'!A8513:B14266,2,FALSE)</f>
        <v>#N/A</v>
      </c>
      <c r="C7891" s="7"/>
      <c r="D7891" s="7"/>
    </row>
    <row r="7892" spans="1:4" ht="13.5" thickBot="1" x14ac:dyDescent="0.25">
      <c r="A7892" s="10" t="s">
        <v>7954</v>
      </c>
      <c r="B7892" s="31" t="e">
        <f>VLOOKUP(A7892,'IDCC FIAB'!A8514:B14267,2,FALSE)</f>
        <v>#N/A</v>
      </c>
      <c r="C7892" s="7"/>
      <c r="D7892" s="7"/>
    </row>
    <row r="7893" spans="1:4" ht="13.5" thickBot="1" x14ac:dyDescent="0.25">
      <c r="A7893" s="10" t="s">
        <v>7955</v>
      </c>
      <c r="B7893" s="31" t="e">
        <f>VLOOKUP(A7893,'IDCC FIAB'!A8515:B14268,2,FALSE)</f>
        <v>#N/A</v>
      </c>
      <c r="C7893" s="7"/>
      <c r="D7893" s="7"/>
    </row>
    <row r="7894" spans="1:4" ht="13.5" thickBot="1" x14ac:dyDescent="0.25">
      <c r="A7894" s="10" t="s">
        <v>7956</v>
      </c>
      <c r="B7894" s="31" t="e">
        <f>VLOOKUP(A7894,'IDCC FIAB'!A8516:B14269,2,FALSE)</f>
        <v>#N/A</v>
      </c>
      <c r="C7894" s="7"/>
      <c r="D7894" s="7"/>
    </row>
    <row r="7895" spans="1:4" ht="13.5" thickBot="1" x14ac:dyDescent="0.25">
      <c r="A7895" s="10" t="s">
        <v>7957</v>
      </c>
      <c r="B7895" s="31" t="e">
        <f>VLOOKUP(A7895,'IDCC FIAB'!A8517:B14270,2,FALSE)</f>
        <v>#N/A</v>
      </c>
      <c r="C7895" s="7"/>
      <c r="D7895" s="7"/>
    </row>
    <row r="7896" spans="1:4" ht="13.5" thickBot="1" x14ac:dyDescent="0.25">
      <c r="A7896" s="10" t="s">
        <v>7958</v>
      </c>
      <c r="B7896" s="31" t="e">
        <f>VLOOKUP(A7896,'IDCC FIAB'!A8518:B14271,2,FALSE)</f>
        <v>#N/A</v>
      </c>
      <c r="C7896" s="7"/>
      <c r="D7896" s="7"/>
    </row>
    <row r="7897" spans="1:4" ht="13.5" thickBot="1" x14ac:dyDescent="0.25">
      <c r="A7897" s="10" t="s">
        <v>7959</v>
      </c>
      <c r="B7897" s="31" t="e">
        <f>VLOOKUP(A7897,'IDCC FIAB'!A8519:B14272,2,FALSE)</f>
        <v>#N/A</v>
      </c>
      <c r="C7897" s="7"/>
      <c r="D7897" s="7"/>
    </row>
    <row r="7898" spans="1:4" ht="13.5" thickBot="1" x14ac:dyDescent="0.25">
      <c r="A7898" s="10" t="s">
        <v>7960</v>
      </c>
      <c r="B7898" s="31" t="e">
        <f>VLOOKUP(A7898,'IDCC FIAB'!A8520:B14273,2,FALSE)</f>
        <v>#N/A</v>
      </c>
      <c r="C7898" s="7"/>
      <c r="D7898" s="7"/>
    </row>
    <row r="7899" spans="1:4" ht="13.5" thickBot="1" x14ac:dyDescent="0.25">
      <c r="A7899" s="10" t="s">
        <v>7961</v>
      </c>
      <c r="B7899" s="31" t="e">
        <f>VLOOKUP(A7899,'IDCC FIAB'!A8521:B14274,2,FALSE)</f>
        <v>#N/A</v>
      </c>
      <c r="C7899" s="7"/>
      <c r="D7899" s="7"/>
    </row>
    <row r="7900" spans="1:4" ht="13.5" thickBot="1" x14ac:dyDescent="0.25">
      <c r="A7900" s="10" t="s">
        <v>7962</v>
      </c>
      <c r="B7900" s="31" t="e">
        <f>VLOOKUP(A7900,'IDCC FIAB'!A8522:B14275,2,FALSE)</f>
        <v>#N/A</v>
      </c>
      <c r="C7900" s="7"/>
      <c r="D7900" s="7"/>
    </row>
    <row r="7901" spans="1:4" ht="13.5" thickBot="1" x14ac:dyDescent="0.25">
      <c r="A7901" s="10" t="s">
        <v>7963</v>
      </c>
      <c r="B7901" s="31" t="e">
        <f>VLOOKUP(A7901,'IDCC FIAB'!A8523:B14276,2,FALSE)</f>
        <v>#N/A</v>
      </c>
      <c r="C7901" s="7"/>
      <c r="D7901" s="7"/>
    </row>
    <row r="7902" spans="1:4" ht="13.5" thickBot="1" x14ac:dyDescent="0.25">
      <c r="A7902" s="10" t="s">
        <v>7964</v>
      </c>
      <c r="B7902" s="31" t="e">
        <f>VLOOKUP(A7902,'IDCC FIAB'!A8524:B14277,2,FALSE)</f>
        <v>#N/A</v>
      </c>
      <c r="C7902" s="7"/>
      <c r="D7902" s="7"/>
    </row>
    <row r="7903" spans="1:4" ht="13.5" thickBot="1" x14ac:dyDescent="0.25">
      <c r="A7903" s="10" t="s">
        <v>7965</v>
      </c>
      <c r="B7903" s="31" t="e">
        <f>VLOOKUP(A7903,'IDCC FIAB'!A8525:B14278,2,FALSE)</f>
        <v>#N/A</v>
      </c>
      <c r="C7903" s="7"/>
      <c r="D7903" s="7"/>
    </row>
    <row r="7904" spans="1:4" ht="13.5" thickBot="1" x14ac:dyDescent="0.25">
      <c r="A7904" s="10" t="s">
        <v>7966</v>
      </c>
      <c r="B7904" s="31" t="e">
        <f>VLOOKUP(A7904,'IDCC FIAB'!A8526:B14279,2,FALSE)</f>
        <v>#N/A</v>
      </c>
      <c r="C7904" s="7"/>
      <c r="D7904" s="7"/>
    </row>
    <row r="7905" spans="1:4" ht="13.5" thickBot="1" x14ac:dyDescent="0.25">
      <c r="A7905" s="10" t="s">
        <v>7967</v>
      </c>
      <c r="B7905" s="31" t="e">
        <f>VLOOKUP(A7905,'IDCC FIAB'!A8527:B14280,2,FALSE)</f>
        <v>#N/A</v>
      </c>
      <c r="C7905" s="7"/>
      <c r="D7905" s="7"/>
    </row>
    <row r="7906" spans="1:4" ht="13.5" thickBot="1" x14ac:dyDescent="0.25">
      <c r="A7906" s="10" t="s">
        <v>7968</v>
      </c>
      <c r="B7906" s="31" t="e">
        <f>VLOOKUP(A7906,'IDCC FIAB'!A8528:B14281,2,FALSE)</f>
        <v>#N/A</v>
      </c>
      <c r="C7906" s="7"/>
      <c r="D7906" s="7"/>
    </row>
    <row r="7907" spans="1:4" ht="13.5" thickBot="1" x14ac:dyDescent="0.25">
      <c r="A7907" s="10" t="s">
        <v>7969</v>
      </c>
      <c r="B7907" s="31" t="e">
        <f>VLOOKUP(A7907,'IDCC FIAB'!A8529:B14282,2,FALSE)</f>
        <v>#N/A</v>
      </c>
      <c r="C7907" s="7"/>
      <c r="D7907" s="7"/>
    </row>
    <row r="7908" spans="1:4" ht="13.5" thickBot="1" x14ac:dyDescent="0.25">
      <c r="A7908" s="10" t="s">
        <v>7970</v>
      </c>
      <c r="B7908" s="31" t="e">
        <f>VLOOKUP(A7908,'IDCC FIAB'!A8530:B14283,2,FALSE)</f>
        <v>#N/A</v>
      </c>
      <c r="C7908" s="7"/>
      <c r="D7908" s="7"/>
    </row>
    <row r="7909" spans="1:4" ht="13.5" thickBot="1" x14ac:dyDescent="0.25">
      <c r="A7909" s="10" t="s">
        <v>7971</v>
      </c>
      <c r="B7909" s="31" t="e">
        <f>VLOOKUP(A7909,'IDCC FIAB'!A8531:B14284,2,FALSE)</f>
        <v>#N/A</v>
      </c>
      <c r="C7909" s="7"/>
      <c r="D7909" s="7"/>
    </row>
    <row r="7910" spans="1:4" ht="13.5" thickBot="1" x14ac:dyDescent="0.25">
      <c r="A7910" s="10" t="s">
        <v>7972</v>
      </c>
      <c r="B7910" s="31" t="e">
        <f>VLOOKUP(A7910,'IDCC FIAB'!A8532:B14285,2,FALSE)</f>
        <v>#N/A</v>
      </c>
      <c r="C7910" s="7"/>
      <c r="D7910" s="7"/>
    </row>
    <row r="7911" spans="1:4" ht="13.5" thickBot="1" x14ac:dyDescent="0.25">
      <c r="A7911" s="10" t="s">
        <v>7973</v>
      </c>
      <c r="B7911" s="31" t="e">
        <f>VLOOKUP(A7911,'IDCC FIAB'!A8533:B14286,2,FALSE)</f>
        <v>#N/A</v>
      </c>
      <c r="C7911" s="7"/>
      <c r="D7911" s="7"/>
    </row>
    <row r="7912" spans="1:4" ht="13.5" thickBot="1" x14ac:dyDescent="0.25">
      <c r="A7912" s="10" t="s">
        <v>7974</v>
      </c>
      <c r="B7912" s="31" t="e">
        <f>VLOOKUP(A7912,'IDCC FIAB'!A8534:B14287,2,FALSE)</f>
        <v>#N/A</v>
      </c>
      <c r="C7912" s="7"/>
      <c r="D7912" s="7"/>
    </row>
    <row r="7913" spans="1:4" ht="13.5" thickBot="1" x14ac:dyDescent="0.25">
      <c r="A7913" s="10" t="s">
        <v>7975</v>
      </c>
      <c r="B7913" s="31" t="e">
        <f>VLOOKUP(A7913,'IDCC FIAB'!A8535:B14288,2,FALSE)</f>
        <v>#N/A</v>
      </c>
      <c r="C7913" s="7"/>
      <c r="D7913" s="7"/>
    </row>
    <row r="7914" spans="1:4" ht="13.5" thickBot="1" x14ac:dyDescent="0.25">
      <c r="A7914" s="10" t="s">
        <v>7976</v>
      </c>
      <c r="B7914" s="31" t="e">
        <f>VLOOKUP(A7914,'IDCC FIAB'!A8536:B14289,2,FALSE)</f>
        <v>#N/A</v>
      </c>
      <c r="C7914" s="7"/>
      <c r="D7914" s="7"/>
    </row>
    <row r="7915" spans="1:4" ht="13.5" thickBot="1" x14ac:dyDescent="0.25">
      <c r="A7915" s="10" t="s">
        <v>7977</v>
      </c>
      <c r="B7915" s="31" t="e">
        <f>VLOOKUP(A7915,'IDCC FIAB'!A8537:B14290,2,FALSE)</f>
        <v>#N/A</v>
      </c>
      <c r="C7915" s="7"/>
      <c r="D7915" s="7"/>
    </row>
    <row r="7916" spans="1:4" ht="13.5" thickBot="1" x14ac:dyDescent="0.25">
      <c r="A7916" s="10" t="s">
        <v>7978</v>
      </c>
      <c r="B7916" s="31" t="e">
        <f>VLOOKUP(A7916,'IDCC FIAB'!A8538:B14291,2,FALSE)</f>
        <v>#N/A</v>
      </c>
      <c r="C7916" s="7"/>
      <c r="D7916" s="7"/>
    </row>
    <row r="7917" spans="1:4" ht="13.5" thickBot="1" x14ac:dyDescent="0.25">
      <c r="A7917" s="10" t="s">
        <v>7979</v>
      </c>
      <c r="B7917" s="31" t="e">
        <f>VLOOKUP(A7917,'IDCC FIAB'!A8539:B14292,2,FALSE)</f>
        <v>#N/A</v>
      </c>
      <c r="C7917" s="7"/>
      <c r="D7917" s="7"/>
    </row>
    <row r="7918" spans="1:4" ht="13.5" thickBot="1" x14ac:dyDescent="0.25">
      <c r="A7918" s="10" t="s">
        <v>7980</v>
      </c>
      <c r="B7918" s="31" t="e">
        <f>VLOOKUP(A7918,'IDCC FIAB'!A8540:B14293,2,FALSE)</f>
        <v>#N/A</v>
      </c>
      <c r="C7918" s="7"/>
      <c r="D7918" s="7"/>
    </row>
    <row r="7919" spans="1:4" ht="13.5" thickBot="1" x14ac:dyDescent="0.25">
      <c r="A7919" s="10" t="s">
        <v>7981</v>
      </c>
      <c r="B7919" s="31" t="e">
        <f>VLOOKUP(A7919,'IDCC FIAB'!A8541:B14294,2,FALSE)</f>
        <v>#N/A</v>
      </c>
      <c r="C7919" s="7"/>
      <c r="D7919" s="7"/>
    </row>
    <row r="7920" spans="1:4" ht="13.5" thickBot="1" x14ac:dyDescent="0.25">
      <c r="A7920" s="10" t="s">
        <v>7982</v>
      </c>
      <c r="B7920" s="31" t="e">
        <f>VLOOKUP(A7920,'IDCC FIAB'!A8542:B14295,2,FALSE)</f>
        <v>#N/A</v>
      </c>
      <c r="C7920" s="7"/>
      <c r="D7920" s="7"/>
    </row>
    <row r="7921" spans="1:4" ht="13.5" thickBot="1" x14ac:dyDescent="0.25">
      <c r="A7921" s="10" t="s">
        <v>7983</v>
      </c>
      <c r="B7921" s="31" t="e">
        <f>VLOOKUP(A7921,'IDCC FIAB'!A8543:B14296,2,FALSE)</f>
        <v>#N/A</v>
      </c>
      <c r="C7921" s="7"/>
      <c r="D7921" s="7"/>
    </row>
    <row r="7922" spans="1:4" ht="13.5" thickBot="1" x14ac:dyDescent="0.25">
      <c r="A7922" s="10" t="s">
        <v>7984</v>
      </c>
      <c r="B7922" s="31" t="e">
        <f>VLOOKUP(A7922,'IDCC FIAB'!A8544:B14297,2,FALSE)</f>
        <v>#N/A</v>
      </c>
      <c r="C7922" s="7"/>
      <c r="D7922" s="7"/>
    </row>
    <row r="7923" spans="1:4" ht="13.5" thickBot="1" x14ac:dyDescent="0.25">
      <c r="A7923" s="10" t="s">
        <v>7985</v>
      </c>
      <c r="B7923" s="31" t="e">
        <f>VLOOKUP(A7923,'IDCC FIAB'!A8545:B14298,2,FALSE)</f>
        <v>#N/A</v>
      </c>
      <c r="C7923" s="7"/>
      <c r="D7923" s="7"/>
    </row>
    <row r="7924" spans="1:4" ht="13.5" thickBot="1" x14ac:dyDescent="0.25">
      <c r="A7924" s="10" t="s">
        <v>7986</v>
      </c>
      <c r="B7924" s="31" t="e">
        <f>VLOOKUP(A7924,'IDCC FIAB'!A8546:B14299,2,FALSE)</f>
        <v>#N/A</v>
      </c>
      <c r="C7924" s="7"/>
      <c r="D7924" s="7"/>
    </row>
    <row r="7925" spans="1:4" ht="13.5" thickBot="1" x14ac:dyDescent="0.25">
      <c r="A7925" s="10" t="s">
        <v>7987</v>
      </c>
      <c r="B7925" s="31" t="e">
        <f>VLOOKUP(A7925,'IDCC FIAB'!A8547:B14300,2,FALSE)</f>
        <v>#N/A</v>
      </c>
      <c r="C7925" s="7"/>
      <c r="D7925" s="7"/>
    </row>
    <row r="7926" spans="1:4" ht="13.5" thickBot="1" x14ac:dyDescent="0.25">
      <c r="A7926" s="10" t="s">
        <v>7988</v>
      </c>
      <c r="B7926" s="31" t="e">
        <f>VLOOKUP(A7926,'IDCC FIAB'!A8548:B14301,2,FALSE)</f>
        <v>#N/A</v>
      </c>
      <c r="C7926" s="7"/>
      <c r="D7926" s="7"/>
    </row>
    <row r="7927" spans="1:4" ht="13.5" thickBot="1" x14ac:dyDescent="0.25">
      <c r="A7927" s="10" t="s">
        <v>7989</v>
      </c>
      <c r="B7927" s="31" t="e">
        <f>VLOOKUP(A7927,'IDCC FIAB'!A8549:B14302,2,FALSE)</f>
        <v>#N/A</v>
      </c>
      <c r="C7927" s="7"/>
      <c r="D7927" s="7"/>
    </row>
    <row r="7928" spans="1:4" ht="13.5" thickBot="1" x14ac:dyDescent="0.25">
      <c r="A7928" s="10" t="s">
        <v>7990</v>
      </c>
      <c r="B7928" s="31" t="e">
        <f>VLOOKUP(A7928,'IDCC FIAB'!A8550:B14303,2,FALSE)</f>
        <v>#N/A</v>
      </c>
      <c r="C7928" s="7"/>
      <c r="D7928" s="7"/>
    </row>
    <row r="7929" spans="1:4" ht="13.5" thickBot="1" x14ac:dyDescent="0.25">
      <c r="A7929" s="10" t="s">
        <v>7991</v>
      </c>
      <c r="B7929" s="31" t="e">
        <f>VLOOKUP(A7929,'IDCC FIAB'!A8551:B14304,2,FALSE)</f>
        <v>#N/A</v>
      </c>
      <c r="C7929" s="7"/>
      <c r="D7929" s="7"/>
    </row>
    <row r="7930" spans="1:4" ht="13.5" thickBot="1" x14ac:dyDescent="0.25">
      <c r="A7930" s="10" t="s">
        <v>7992</v>
      </c>
      <c r="B7930" s="31" t="e">
        <f>VLOOKUP(A7930,'IDCC FIAB'!A8552:B14305,2,FALSE)</f>
        <v>#N/A</v>
      </c>
      <c r="C7930" s="7"/>
      <c r="D7930" s="7"/>
    </row>
    <row r="7931" spans="1:4" ht="13.5" thickBot="1" x14ac:dyDescent="0.25">
      <c r="A7931" s="10" t="s">
        <v>7993</v>
      </c>
      <c r="B7931" s="31" t="e">
        <f>VLOOKUP(A7931,'IDCC FIAB'!A8553:B14306,2,FALSE)</f>
        <v>#N/A</v>
      </c>
      <c r="C7931" s="7"/>
      <c r="D7931" s="7"/>
    </row>
    <row r="7932" spans="1:4" ht="13.5" thickBot="1" x14ac:dyDescent="0.25">
      <c r="A7932" s="10" t="s">
        <v>7994</v>
      </c>
      <c r="B7932" s="31" t="e">
        <f>VLOOKUP(A7932,'IDCC FIAB'!A8554:B14307,2,FALSE)</f>
        <v>#N/A</v>
      </c>
      <c r="C7932" s="7"/>
      <c r="D7932" s="7"/>
    </row>
    <row r="7933" spans="1:4" ht="13.5" thickBot="1" x14ac:dyDescent="0.25">
      <c r="A7933" s="10" t="s">
        <v>7995</v>
      </c>
      <c r="B7933" s="31" t="e">
        <f>VLOOKUP(A7933,'IDCC FIAB'!A8555:B14308,2,FALSE)</f>
        <v>#N/A</v>
      </c>
      <c r="C7933" s="7"/>
      <c r="D7933" s="7"/>
    </row>
    <row r="7934" spans="1:4" ht="13.5" thickBot="1" x14ac:dyDescent="0.25">
      <c r="A7934" s="10" t="s">
        <v>7996</v>
      </c>
      <c r="B7934" s="31" t="e">
        <f>VLOOKUP(A7934,'IDCC FIAB'!A8556:B14309,2,FALSE)</f>
        <v>#N/A</v>
      </c>
      <c r="C7934" s="7"/>
      <c r="D7934" s="7"/>
    </row>
    <row r="7935" spans="1:4" ht="13.5" thickBot="1" x14ac:dyDescent="0.25">
      <c r="A7935" s="10" t="s">
        <v>7997</v>
      </c>
      <c r="B7935" s="31" t="e">
        <f>VLOOKUP(A7935,'IDCC FIAB'!A8557:B14310,2,FALSE)</f>
        <v>#N/A</v>
      </c>
      <c r="C7935" s="7"/>
      <c r="D7935" s="7"/>
    </row>
    <row r="7936" spans="1:4" ht="13.5" thickBot="1" x14ac:dyDescent="0.25">
      <c r="A7936" s="10" t="s">
        <v>7998</v>
      </c>
      <c r="B7936" s="31" t="e">
        <f>VLOOKUP(A7936,'IDCC FIAB'!A8558:B14311,2,FALSE)</f>
        <v>#N/A</v>
      </c>
      <c r="C7936" s="7"/>
      <c r="D7936" s="7"/>
    </row>
    <row r="7937" spans="1:5" ht="13.5" thickBot="1" x14ac:dyDescent="0.25">
      <c r="A7937" s="10" t="s">
        <v>7999</v>
      </c>
      <c r="B7937" s="31" t="e">
        <f>VLOOKUP(A7937,'IDCC FIAB'!A8559:B14312,2,FALSE)</f>
        <v>#N/A</v>
      </c>
      <c r="C7937" s="7"/>
      <c r="D7937" s="7" t="s">
        <v>20060</v>
      </c>
      <c r="E7937" t="s">
        <v>7759</v>
      </c>
    </row>
    <row r="7938" spans="1:5" ht="13.5" thickBot="1" x14ac:dyDescent="0.25">
      <c r="A7938" s="10" t="s">
        <v>8000</v>
      </c>
      <c r="B7938" s="31" t="e">
        <f>VLOOKUP(A7938,'IDCC FIAB'!A8560:B14313,2,FALSE)</f>
        <v>#N/A</v>
      </c>
      <c r="C7938" s="7"/>
      <c r="D7938" s="7"/>
    </row>
    <row r="7939" spans="1:5" ht="13.5" thickBot="1" x14ac:dyDescent="0.25">
      <c r="A7939" s="10" t="s">
        <v>8001</v>
      </c>
      <c r="B7939" s="31" t="e">
        <f>VLOOKUP(A7939,'IDCC FIAB'!A8561:B14314,2,FALSE)</f>
        <v>#N/A</v>
      </c>
      <c r="C7939" s="7"/>
      <c r="D7939" s="7"/>
    </row>
    <row r="7940" spans="1:5" ht="13.5" thickBot="1" x14ac:dyDescent="0.25">
      <c r="A7940" s="10" t="s">
        <v>8002</v>
      </c>
      <c r="B7940" s="31" t="e">
        <f>VLOOKUP(A7940,'IDCC FIAB'!A8562:B14315,2,FALSE)</f>
        <v>#N/A</v>
      </c>
      <c r="C7940" s="7"/>
      <c r="D7940" s="7"/>
    </row>
    <row r="7941" spans="1:5" ht="13.5" thickBot="1" x14ac:dyDescent="0.25">
      <c r="A7941" s="10" t="s">
        <v>8003</v>
      </c>
      <c r="B7941" s="31" t="e">
        <f>VLOOKUP(A7941,'IDCC FIAB'!A8563:B14316,2,FALSE)</f>
        <v>#N/A</v>
      </c>
      <c r="C7941" s="7"/>
      <c r="D7941" s="7"/>
    </row>
    <row r="7942" spans="1:5" ht="13.5" thickBot="1" x14ac:dyDescent="0.25">
      <c r="A7942" s="10" t="s">
        <v>7853</v>
      </c>
      <c r="B7942" s="31" t="e">
        <f>VLOOKUP(A7942,'IDCC FIAB'!A8564:B14317,2,FALSE)</f>
        <v>#N/A</v>
      </c>
      <c r="C7942" s="7"/>
      <c r="D7942" s="7"/>
    </row>
    <row r="7943" spans="1:5" ht="13.5" thickBot="1" x14ac:dyDescent="0.25">
      <c r="A7943" s="10" t="s">
        <v>7854</v>
      </c>
      <c r="B7943" s="31" t="e">
        <f>VLOOKUP(A7943,'IDCC FIAB'!A8565:B14318,2,FALSE)</f>
        <v>#N/A</v>
      </c>
      <c r="C7943" s="7"/>
      <c r="D7943" s="7" t="s">
        <v>19757</v>
      </c>
      <c r="E7943" t="s">
        <v>918</v>
      </c>
    </row>
    <row r="7944" spans="1:5" ht="13.5" thickBot="1" x14ac:dyDescent="0.25">
      <c r="A7944" s="10" t="s">
        <v>7855</v>
      </c>
      <c r="B7944" s="31" t="e">
        <f>VLOOKUP(A7944,'IDCC FIAB'!A8566:B14319,2,FALSE)</f>
        <v>#N/A</v>
      </c>
      <c r="C7944" s="7"/>
      <c r="D7944" s="7" t="s">
        <v>20114</v>
      </c>
      <c r="E7944" t="s">
        <v>25</v>
      </c>
    </row>
    <row r="7945" spans="1:5" ht="13.5" thickBot="1" x14ac:dyDescent="0.25">
      <c r="A7945" s="10" t="s">
        <v>8004</v>
      </c>
      <c r="B7945" s="31" t="e">
        <f>VLOOKUP(A7945,'IDCC FIAB'!A8567:B14320,2,FALSE)</f>
        <v>#N/A</v>
      </c>
      <c r="C7945" s="7"/>
      <c r="D7945" s="7"/>
    </row>
    <row r="7946" spans="1:5" ht="13.5" thickBot="1" x14ac:dyDescent="0.25">
      <c r="A7946" s="10" t="s">
        <v>8005</v>
      </c>
      <c r="B7946" s="31" t="e">
        <f>VLOOKUP(A7946,'IDCC FIAB'!A8568:B14321,2,FALSE)</f>
        <v>#N/A</v>
      </c>
      <c r="C7946" s="7"/>
      <c r="D7946" s="7"/>
    </row>
    <row r="7947" spans="1:5" ht="13.5" thickBot="1" x14ac:dyDescent="0.25">
      <c r="A7947" s="10" t="s">
        <v>8006</v>
      </c>
      <c r="B7947" s="31" t="e">
        <f>VLOOKUP(A7947,'IDCC FIAB'!A8569:B14322,2,FALSE)</f>
        <v>#N/A</v>
      </c>
      <c r="C7947" s="7"/>
      <c r="D7947" s="7"/>
    </row>
    <row r="7948" spans="1:5" ht="13.5" thickBot="1" x14ac:dyDescent="0.25">
      <c r="A7948" s="10" t="s">
        <v>8007</v>
      </c>
      <c r="B7948" s="31" t="e">
        <f>VLOOKUP(A7948,'IDCC FIAB'!A8570:B14323,2,FALSE)</f>
        <v>#N/A</v>
      </c>
      <c r="C7948" s="7"/>
      <c r="D7948" s="7"/>
    </row>
    <row r="7949" spans="1:5" ht="13.5" thickBot="1" x14ac:dyDescent="0.25">
      <c r="A7949" s="10" t="s">
        <v>8008</v>
      </c>
      <c r="B7949" s="31" t="e">
        <f>VLOOKUP(A7949,'IDCC FIAB'!A8571:B14324,2,FALSE)</f>
        <v>#N/A</v>
      </c>
      <c r="C7949" s="7"/>
      <c r="D7949" s="7" t="s">
        <v>19757</v>
      </c>
      <c r="E7949" t="s">
        <v>7856</v>
      </c>
    </row>
    <row r="7950" spans="1:5" ht="13.5" thickBot="1" x14ac:dyDescent="0.25">
      <c r="A7950" s="10" t="s">
        <v>8009</v>
      </c>
      <c r="B7950" s="31" t="e">
        <f>VLOOKUP(A7950,'IDCC FIAB'!A8572:B14325,2,FALSE)</f>
        <v>#N/A</v>
      </c>
      <c r="C7950" s="7"/>
      <c r="D7950" s="7"/>
    </row>
    <row r="7951" spans="1:5" ht="13.5" thickBot="1" x14ac:dyDescent="0.25">
      <c r="A7951" s="10" t="s">
        <v>8010</v>
      </c>
      <c r="B7951" s="31" t="e">
        <f>VLOOKUP(A7951,'IDCC FIAB'!A8573:B14326,2,FALSE)</f>
        <v>#N/A</v>
      </c>
      <c r="C7951" s="7"/>
      <c r="D7951" s="7"/>
    </row>
    <row r="7952" spans="1:5" ht="13.5" thickBot="1" x14ac:dyDescent="0.25">
      <c r="A7952" s="10" t="s">
        <v>8011</v>
      </c>
      <c r="B7952" s="31" t="e">
        <f>VLOOKUP(A7952,'IDCC FIAB'!A8574:B14327,2,FALSE)</f>
        <v>#N/A</v>
      </c>
      <c r="C7952" s="7"/>
      <c r="D7952" s="7"/>
    </row>
    <row r="7953" spans="1:5" ht="13.5" thickBot="1" x14ac:dyDescent="0.25">
      <c r="A7953" s="10" t="s">
        <v>8012</v>
      </c>
      <c r="B7953" s="31" t="e">
        <f>VLOOKUP(A7953,'IDCC FIAB'!A8575:B14328,2,FALSE)</f>
        <v>#N/A</v>
      </c>
      <c r="C7953" s="7"/>
      <c r="D7953" s="7"/>
    </row>
    <row r="7954" spans="1:5" ht="13.5" thickBot="1" x14ac:dyDescent="0.25">
      <c r="A7954" s="10" t="s">
        <v>8013</v>
      </c>
      <c r="B7954" s="31" t="e">
        <f>VLOOKUP(A7954,'IDCC FIAB'!A8576:B14329,2,FALSE)</f>
        <v>#N/A</v>
      </c>
      <c r="C7954" s="7"/>
      <c r="D7954" s="7"/>
    </row>
    <row r="7955" spans="1:5" ht="13.5" thickBot="1" x14ac:dyDescent="0.25">
      <c r="A7955" s="10" t="s">
        <v>8014</v>
      </c>
      <c r="B7955" s="31" t="e">
        <f>VLOOKUP(A7955,'IDCC FIAB'!A8577:B14330,2,FALSE)</f>
        <v>#N/A</v>
      </c>
      <c r="C7955" s="7"/>
      <c r="D7955" s="7"/>
    </row>
    <row r="7956" spans="1:5" ht="13.5" thickBot="1" x14ac:dyDescent="0.25">
      <c r="A7956" s="10" t="s">
        <v>8015</v>
      </c>
      <c r="B7956" s="31" t="e">
        <f>VLOOKUP(A7956,'IDCC FIAB'!A8578:B14331,2,FALSE)</f>
        <v>#N/A</v>
      </c>
      <c r="C7956" s="7"/>
      <c r="D7956" s="7"/>
    </row>
    <row r="7957" spans="1:5" ht="13.5" thickBot="1" x14ac:dyDescent="0.25">
      <c r="A7957" s="10" t="s">
        <v>8016</v>
      </c>
      <c r="B7957" s="31" t="e">
        <f>VLOOKUP(A7957,'IDCC FIAB'!A8579:B14332,2,FALSE)</f>
        <v>#N/A</v>
      </c>
      <c r="C7957" s="7"/>
      <c r="D7957" s="7"/>
    </row>
    <row r="7958" spans="1:5" ht="13.5" thickBot="1" x14ac:dyDescent="0.25">
      <c r="A7958" s="10" t="s">
        <v>8017</v>
      </c>
      <c r="B7958" s="31" t="e">
        <f>VLOOKUP(A7958,'IDCC FIAB'!A8580:B14333,2,FALSE)</f>
        <v>#N/A</v>
      </c>
      <c r="C7958" s="7"/>
      <c r="D7958" s="7"/>
    </row>
    <row r="7959" spans="1:5" ht="13.5" thickBot="1" x14ac:dyDescent="0.25">
      <c r="A7959" s="10" t="s">
        <v>8018</v>
      </c>
      <c r="B7959" s="31" t="e">
        <f>VLOOKUP(A7959,'IDCC FIAB'!A8581:B14334,2,FALSE)</f>
        <v>#N/A</v>
      </c>
      <c r="C7959" s="7"/>
      <c r="D7959" s="7"/>
    </row>
    <row r="7960" spans="1:5" ht="13.5" thickBot="1" x14ac:dyDescent="0.25">
      <c r="A7960" s="10" t="s">
        <v>8019</v>
      </c>
      <c r="B7960" s="31" t="e">
        <f>VLOOKUP(A7960,'IDCC FIAB'!A8582:B14335,2,FALSE)</f>
        <v>#N/A</v>
      </c>
      <c r="C7960" s="7"/>
      <c r="D7960" s="7"/>
    </row>
    <row r="7961" spans="1:5" ht="13.5" thickBot="1" x14ac:dyDescent="0.25">
      <c r="A7961" s="10" t="s">
        <v>8020</v>
      </c>
      <c r="B7961" s="31" t="e">
        <f>VLOOKUP(A7961,'IDCC FIAB'!A8583:B14336,2,FALSE)</f>
        <v>#N/A</v>
      </c>
      <c r="C7961" s="7"/>
      <c r="D7961" s="7" t="s">
        <v>20036</v>
      </c>
      <c r="E7961" t="s">
        <v>25</v>
      </c>
    </row>
    <row r="7962" spans="1:5" ht="13.5" thickBot="1" x14ac:dyDescent="0.25">
      <c r="A7962" s="10" t="s">
        <v>7857</v>
      </c>
      <c r="B7962" s="31" t="e">
        <f>VLOOKUP(A7962,'IDCC FIAB'!A8584:B14337,2,FALSE)</f>
        <v>#N/A</v>
      </c>
      <c r="C7962" s="7"/>
      <c r="D7962" s="7" t="s">
        <v>19651</v>
      </c>
      <c r="E7962" t="s">
        <v>25</v>
      </c>
    </row>
    <row r="7963" spans="1:5" ht="13.5" thickBot="1" x14ac:dyDescent="0.25">
      <c r="A7963" s="10" t="s">
        <v>7858</v>
      </c>
      <c r="B7963" s="31" t="e">
        <f>VLOOKUP(A7963,'IDCC FIAB'!A8585:B14338,2,FALSE)</f>
        <v>#N/A</v>
      </c>
      <c r="C7963" s="7"/>
      <c r="D7963" s="7" t="s">
        <v>19651</v>
      </c>
      <c r="E7963" t="s">
        <v>25</v>
      </c>
    </row>
    <row r="7964" spans="1:5" ht="13.5" thickBot="1" x14ac:dyDescent="0.25">
      <c r="A7964" s="10" t="s">
        <v>8021</v>
      </c>
      <c r="B7964" s="31" t="e">
        <f>VLOOKUP(A7964,'IDCC FIAB'!A8586:B14339,2,FALSE)</f>
        <v>#N/A</v>
      </c>
      <c r="C7964" s="7"/>
      <c r="D7964" s="7"/>
    </row>
    <row r="7965" spans="1:5" ht="13.5" thickBot="1" x14ac:dyDescent="0.25">
      <c r="A7965" s="10" t="s">
        <v>8022</v>
      </c>
      <c r="B7965" s="31" t="e">
        <f>VLOOKUP(A7965,'IDCC FIAB'!A8587:B14340,2,FALSE)</f>
        <v>#N/A</v>
      </c>
      <c r="C7965" s="7"/>
      <c r="D7965" s="7"/>
    </row>
    <row r="7966" spans="1:5" ht="13.5" thickBot="1" x14ac:dyDescent="0.25">
      <c r="A7966" s="10" t="s">
        <v>8023</v>
      </c>
      <c r="B7966" s="31" t="e">
        <f>VLOOKUP(A7966,'IDCC FIAB'!A8588:B14341,2,FALSE)</f>
        <v>#N/A</v>
      </c>
      <c r="C7966" s="7"/>
      <c r="D7966" s="7"/>
    </row>
    <row r="7967" spans="1:5" ht="13.5" thickBot="1" x14ac:dyDescent="0.25">
      <c r="A7967" s="10" t="s">
        <v>8024</v>
      </c>
      <c r="B7967" s="31" t="e">
        <f>VLOOKUP(A7967,'IDCC FIAB'!A8589:B14342,2,FALSE)</f>
        <v>#N/A</v>
      </c>
      <c r="C7967" s="7"/>
      <c r="D7967" s="7"/>
    </row>
    <row r="7968" spans="1:5" ht="13.5" thickBot="1" x14ac:dyDescent="0.25">
      <c r="A7968" s="10" t="s">
        <v>8025</v>
      </c>
      <c r="B7968" s="31" t="e">
        <f>VLOOKUP(A7968,'IDCC FIAB'!A8590:B14343,2,FALSE)</f>
        <v>#N/A</v>
      </c>
      <c r="C7968" s="7"/>
      <c r="D7968" s="7"/>
    </row>
    <row r="7969" spans="1:4" ht="13.5" thickBot="1" x14ac:dyDescent="0.25">
      <c r="A7969" s="10" t="s">
        <v>8026</v>
      </c>
      <c r="B7969" s="31" t="e">
        <f>VLOOKUP(A7969,'IDCC FIAB'!A8591:B14344,2,FALSE)</f>
        <v>#N/A</v>
      </c>
      <c r="C7969" s="7"/>
      <c r="D7969" s="7"/>
    </row>
    <row r="7970" spans="1:4" ht="13.5" thickBot="1" x14ac:dyDescent="0.25">
      <c r="A7970" s="10" t="s">
        <v>8027</v>
      </c>
      <c r="B7970" s="31" t="e">
        <f>VLOOKUP(A7970,'IDCC FIAB'!A8592:B14345,2,FALSE)</f>
        <v>#N/A</v>
      </c>
      <c r="C7970" s="7"/>
      <c r="D7970" s="7"/>
    </row>
    <row r="7971" spans="1:4" ht="13.5" thickBot="1" x14ac:dyDescent="0.25">
      <c r="A7971" s="10" t="s">
        <v>8028</v>
      </c>
      <c r="B7971" s="31" t="e">
        <f>VLOOKUP(A7971,'IDCC FIAB'!A8593:B14346,2,FALSE)</f>
        <v>#N/A</v>
      </c>
      <c r="C7971" s="7"/>
      <c r="D7971" s="7"/>
    </row>
    <row r="7972" spans="1:4" ht="13.5" thickBot="1" x14ac:dyDescent="0.25">
      <c r="A7972" s="10" t="s">
        <v>8029</v>
      </c>
      <c r="B7972" s="31" t="e">
        <f>VLOOKUP(A7972,'IDCC FIAB'!A8594:B14347,2,FALSE)</f>
        <v>#N/A</v>
      </c>
      <c r="C7972" s="7"/>
      <c r="D7972" s="7"/>
    </row>
    <row r="7973" spans="1:4" ht="13.5" thickBot="1" x14ac:dyDescent="0.25">
      <c r="A7973" s="10" t="s">
        <v>8030</v>
      </c>
      <c r="B7973" s="31" t="e">
        <f>VLOOKUP(A7973,'IDCC FIAB'!A8595:B14348,2,FALSE)</f>
        <v>#N/A</v>
      </c>
      <c r="C7973" s="7"/>
      <c r="D7973" s="7"/>
    </row>
    <row r="7974" spans="1:4" ht="13.5" thickBot="1" x14ac:dyDescent="0.25">
      <c r="A7974" s="10" t="s">
        <v>8031</v>
      </c>
      <c r="B7974" s="31" t="e">
        <f>VLOOKUP(A7974,'IDCC FIAB'!A8596:B14349,2,FALSE)</f>
        <v>#N/A</v>
      </c>
      <c r="C7974" s="7"/>
      <c r="D7974" s="7"/>
    </row>
    <row r="7975" spans="1:4" ht="13.5" thickBot="1" x14ac:dyDescent="0.25">
      <c r="A7975" s="10" t="s">
        <v>8032</v>
      </c>
      <c r="B7975" s="31" t="e">
        <f>VLOOKUP(A7975,'IDCC FIAB'!A8597:B14350,2,FALSE)</f>
        <v>#N/A</v>
      </c>
      <c r="C7975" s="7"/>
      <c r="D7975" s="7"/>
    </row>
    <row r="7976" spans="1:4" ht="13.5" thickBot="1" x14ac:dyDescent="0.25">
      <c r="A7976" s="10" t="s">
        <v>8033</v>
      </c>
      <c r="B7976" s="31" t="e">
        <f>VLOOKUP(A7976,'IDCC FIAB'!A8598:B14351,2,FALSE)</f>
        <v>#N/A</v>
      </c>
      <c r="C7976" s="7"/>
      <c r="D7976" s="7"/>
    </row>
    <row r="7977" spans="1:4" ht="13.5" thickBot="1" x14ac:dyDescent="0.25">
      <c r="A7977" s="10" t="s">
        <v>8034</v>
      </c>
      <c r="B7977" s="31" t="e">
        <f>VLOOKUP(A7977,'IDCC FIAB'!A8599:B14352,2,FALSE)</f>
        <v>#N/A</v>
      </c>
      <c r="C7977" s="7"/>
      <c r="D7977" s="7"/>
    </row>
    <row r="7978" spans="1:4" ht="13.5" thickBot="1" x14ac:dyDescent="0.25">
      <c r="A7978" s="10" t="s">
        <v>8035</v>
      </c>
      <c r="B7978" s="31" t="e">
        <f>VLOOKUP(A7978,'IDCC FIAB'!A8600:B14353,2,FALSE)</f>
        <v>#N/A</v>
      </c>
      <c r="C7978" s="7"/>
      <c r="D7978" s="7"/>
    </row>
    <row r="7979" spans="1:4" ht="13.5" thickBot="1" x14ac:dyDescent="0.25">
      <c r="A7979" s="10" t="s">
        <v>8036</v>
      </c>
      <c r="B7979" s="31" t="e">
        <f>VLOOKUP(A7979,'IDCC FIAB'!A8601:B14354,2,FALSE)</f>
        <v>#N/A</v>
      </c>
      <c r="C7979" s="7"/>
      <c r="D7979" s="7"/>
    </row>
    <row r="7980" spans="1:4" ht="13.5" thickBot="1" x14ac:dyDescent="0.25">
      <c r="A7980" s="10" t="s">
        <v>8037</v>
      </c>
      <c r="B7980" s="31" t="e">
        <f>VLOOKUP(A7980,'IDCC FIAB'!A8602:B14355,2,FALSE)</f>
        <v>#N/A</v>
      </c>
      <c r="C7980" s="7"/>
      <c r="D7980" s="7"/>
    </row>
    <row r="7981" spans="1:4" ht="13.5" thickBot="1" x14ac:dyDescent="0.25">
      <c r="A7981" s="10" t="s">
        <v>8038</v>
      </c>
      <c r="B7981" s="31" t="e">
        <f>VLOOKUP(A7981,'IDCC FIAB'!A8603:B14356,2,FALSE)</f>
        <v>#N/A</v>
      </c>
      <c r="C7981" s="7"/>
      <c r="D7981" s="7"/>
    </row>
    <row r="7982" spans="1:4" ht="13.5" thickBot="1" x14ac:dyDescent="0.25">
      <c r="A7982" s="10" t="s">
        <v>8039</v>
      </c>
      <c r="B7982" s="31" t="e">
        <f>VLOOKUP(A7982,'IDCC FIAB'!A8604:B14357,2,FALSE)</f>
        <v>#N/A</v>
      </c>
      <c r="C7982" s="7"/>
      <c r="D7982" s="7"/>
    </row>
    <row r="7983" spans="1:4" ht="13.5" thickBot="1" x14ac:dyDescent="0.25">
      <c r="A7983" s="10" t="s">
        <v>8040</v>
      </c>
      <c r="B7983" s="31" t="e">
        <f>VLOOKUP(A7983,'IDCC FIAB'!A8605:B14358,2,FALSE)</f>
        <v>#N/A</v>
      </c>
      <c r="C7983" s="7"/>
      <c r="D7983" s="7"/>
    </row>
    <row r="7984" spans="1:4" ht="13.5" thickBot="1" x14ac:dyDescent="0.25">
      <c r="A7984" s="10" t="s">
        <v>8041</v>
      </c>
      <c r="B7984" s="31" t="e">
        <f>VLOOKUP(A7984,'IDCC FIAB'!A8606:B14359,2,FALSE)</f>
        <v>#N/A</v>
      </c>
      <c r="C7984" s="7"/>
      <c r="D7984" s="7"/>
    </row>
    <row r="7985" spans="1:5" ht="13.5" thickBot="1" x14ac:dyDescent="0.25">
      <c r="A7985" s="10" t="s">
        <v>8042</v>
      </c>
      <c r="B7985" s="31" t="e">
        <f>VLOOKUP(A7985,'IDCC FIAB'!A8607:B14360,2,FALSE)</f>
        <v>#N/A</v>
      </c>
      <c r="C7985" s="7"/>
      <c r="D7985" s="7"/>
    </row>
    <row r="7986" spans="1:5" ht="13.5" thickBot="1" x14ac:dyDescent="0.25">
      <c r="A7986" s="10" t="s">
        <v>8043</v>
      </c>
      <c r="B7986" s="31" t="e">
        <f>VLOOKUP(A7986,'IDCC FIAB'!A8608:B14361,2,FALSE)</f>
        <v>#N/A</v>
      </c>
      <c r="C7986" s="7"/>
      <c r="D7986" s="7" t="s">
        <v>19851</v>
      </c>
      <c r="E7986" t="s">
        <v>7759</v>
      </c>
    </row>
    <row r="7987" spans="1:5" ht="13.5" thickBot="1" x14ac:dyDescent="0.25">
      <c r="A7987" s="10" t="s">
        <v>8044</v>
      </c>
      <c r="B7987" s="31" t="e">
        <f>VLOOKUP(A7987,'IDCC FIAB'!A8609:B14362,2,FALSE)</f>
        <v>#N/A</v>
      </c>
      <c r="C7987" s="7"/>
      <c r="D7987" s="7"/>
    </row>
    <row r="7988" spans="1:5" ht="13.5" thickBot="1" x14ac:dyDescent="0.25">
      <c r="A7988" s="10" t="s">
        <v>8045</v>
      </c>
      <c r="B7988" s="31" t="e">
        <f>VLOOKUP(A7988,'IDCC FIAB'!A8610:B14363,2,FALSE)</f>
        <v>#N/A</v>
      </c>
      <c r="C7988" s="7"/>
      <c r="D7988" s="7"/>
    </row>
    <row r="7989" spans="1:5" ht="13.5" thickBot="1" x14ac:dyDescent="0.25">
      <c r="A7989" s="10" t="s">
        <v>8046</v>
      </c>
      <c r="B7989" s="31" t="e">
        <f>VLOOKUP(A7989,'IDCC FIAB'!A8611:B14364,2,FALSE)</f>
        <v>#N/A</v>
      </c>
      <c r="C7989" s="7"/>
      <c r="D7989" s="7"/>
    </row>
    <row r="7990" spans="1:5" ht="13.5" thickBot="1" x14ac:dyDescent="0.25">
      <c r="A7990" s="10" t="s">
        <v>8047</v>
      </c>
      <c r="B7990" s="31" t="e">
        <f>VLOOKUP(A7990,'IDCC FIAB'!A8612:B14365,2,FALSE)</f>
        <v>#N/A</v>
      </c>
      <c r="C7990" s="7"/>
      <c r="D7990" s="7"/>
    </row>
    <row r="7991" spans="1:5" ht="13.5" thickBot="1" x14ac:dyDescent="0.25">
      <c r="A7991" s="10" t="s">
        <v>8048</v>
      </c>
      <c r="B7991" s="31" t="e">
        <f>VLOOKUP(A7991,'IDCC FIAB'!A8613:B14366,2,FALSE)</f>
        <v>#N/A</v>
      </c>
      <c r="C7991" s="7"/>
      <c r="D7991" s="7"/>
    </row>
    <row r="7992" spans="1:5" ht="13.5" thickBot="1" x14ac:dyDescent="0.25">
      <c r="A7992" s="10" t="s">
        <v>8049</v>
      </c>
      <c r="B7992" s="31" t="e">
        <f>VLOOKUP(A7992,'IDCC FIAB'!A8614:B14367,2,FALSE)</f>
        <v>#N/A</v>
      </c>
      <c r="C7992" s="7"/>
      <c r="D7992" s="7"/>
    </row>
    <row r="7993" spans="1:5" ht="13.5" thickBot="1" x14ac:dyDescent="0.25">
      <c r="A7993" s="10" t="s">
        <v>8050</v>
      </c>
      <c r="B7993" s="31" t="e">
        <f>VLOOKUP(A7993,'IDCC FIAB'!A8615:B14368,2,FALSE)</f>
        <v>#N/A</v>
      </c>
      <c r="C7993" s="7"/>
      <c r="D7993" s="7"/>
    </row>
    <row r="7994" spans="1:5" ht="13.5" thickBot="1" x14ac:dyDescent="0.25">
      <c r="A7994" s="10" t="s">
        <v>8051</v>
      </c>
      <c r="B7994" s="31" t="e">
        <f>VLOOKUP(A7994,'IDCC FIAB'!A8616:B14369,2,FALSE)</f>
        <v>#N/A</v>
      </c>
      <c r="C7994" s="7"/>
      <c r="D7994" s="7"/>
    </row>
    <row r="7995" spans="1:5" ht="13.5" thickBot="1" x14ac:dyDescent="0.25">
      <c r="A7995" s="10" t="s">
        <v>8052</v>
      </c>
      <c r="B7995" s="31" t="e">
        <f>VLOOKUP(A7995,'IDCC FIAB'!A8617:B14370,2,FALSE)</f>
        <v>#N/A</v>
      </c>
      <c r="C7995" s="7"/>
      <c r="D7995" s="7"/>
    </row>
    <row r="7996" spans="1:5" ht="13.5" thickBot="1" x14ac:dyDescent="0.25">
      <c r="A7996" s="10" t="s">
        <v>8053</v>
      </c>
      <c r="B7996" s="31" t="e">
        <f>VLOOKUP(A7996,'IDCC FIAB'!A8618:B14371,2,FALSE)</f>
        <v>#N/A</v>
      </c>
      <c r="C7996" s="7"/>
      <c r="D7996" s="7"/>
    </row>
    <row r="7997" spans="1:5" ht="13.5" thickBot="1" x14ac:dyDescent="0.25">
      <c r="A7997" s="10" t="s">
        <v>8054</v>
      </c>
      <c r="B7997" s="31" t="e">
        <f>VLOOKUP(A7997,'IDCC FIAB'!A8619:B14372,2,FALSE)</f>
        <v>#N/A</v>
      </c>
      <c r="C7997" s="7"/>
      <c r="D7997" s="7"/>
    </row>
    <row r="7998" spans="1:5" ht="13.5" thickBot="1" x14ac:dyDescent="0.25">
      <c r="A7998" s="10" t="s">
        <v>8055</v>
      </c>
      <c r="B7998" s="31" t="e">
        <f>VLOOKUP(A7998,'IDCC FIAB'!A8620:B14373,2,FALSE)</f>
        <v>#N/A</v>
      </c>
      <c r="C7998" s="7"/>
      <c r="D7998" s="7"/>
    </row>
    <row r="7999" spans="1:5" ht="13.5" thickBot="1" x14ac:dyDescent="0.25">
      <c r="A7999" s="10" t="s">
        <v>8056</v>
      </c>
      <c r="B7999" s="31" t="e">
        <f>VLOOKUP(A7999,'IDCC FIAB'!A8621:B14374,2,FALSE)</f>
        <v>#N/A</v>
      </c>
      <c r="C7999" s="7"/>
      <c r="D7999" s="7"/>
    </row>
    <row r="8000" spans="1:5" ht="13.5" thickBot="1" x14ac:dyDescent="0.25">
      <c r="A8000" s="10" t="s">
        <v>8057</v>
      </c>
      <c r="B8000" s="31" t="e">
        <f>VLOOKUP(A8000,'IDCC FIAB'!A8622:B14375,2,FALSE)</f>
        <v>#N/A</v>
      </c>
      <c r="C8000" s="7"/>
      <c r="D8000" s="7"/>
    </row>
    <row r="8001" spans="1:4" ht="13.5" thickBot="1" x14ac:dyDescent="0.25">
      <c r="A8001" s="10" t="s">
        <v>8058</v>
      </c>
      <c r="B8001" s="31" t="e">
        <f>VLOOKUP(A8001,'IDCC FIAB'!A8623:B14376,2,FALSE)</f>
        <v>#N/A</v>
      </c>
      <c r="C8001" s="7"/>
      <c r="D8001" s="7"/>
    </row>
    <row r="8002" spans="1:4" ht="13.5" thickBot="1" x14ac:dyDescent="0.25">
      <c r="A8002" s="10" t="s">
        <v>8059</v>
      </c>
      <c r="B8002" s="31" t="e">
        <f>VLOOKUP(A8002,'IDCC FIAB'!A8624:B14377,2,FALSE)</f>
        <v>#N/A</v>
      </c>
      <c r="C8002" s="7"/>
      <c r="D8002" s="7"/>
    </row>
    <row r="8003" spans="1:4" ht="13.5" thickBot="1" x14ac:dyDescent="0.25">
      <c r="A8003" s="10" t="s">
        <v>8060</v>
      </c>
      <c r="B8003" s="31" t="e">
        <f>VLOOKUP(A8003,'IDCC FIAB'!A8625:B14378,2,FALSE)</f>
        <v>#N/A</v>
      </c>
      <c r="C8003" s="7"/>
      <c r="D8003" s="7"/>
    </row>
    <row r="8004" spans="1:4" ht="13.5" thickBot="1" x14ac:dyDescent="0.25">
      <c r="A8004" s="10" t="s">
        <v>8061</v>
      </c>
      <c r="B8004" s="31" t="e">
        <f>VLOOKUP(A8004,'IDCC FIAB'!A8626:B14379,2,FALSE)</f>
        <v>#N/A</v>
      </c>
      <c r="C8004" s="7"/>
      <c r="D8004" s="7"/>
    </row>
    <row r="8005" spans="1:4" ht="13.5" thickBot="1" x14ac:dyDescent="0.25">
      <c r="A8005" s="10" t="s">
        <v>8062</v>
      </c>
      <c r="B8005" s="31" t="e">
        <f>VLOOKUP(A8005,'IDCC FIAB'!A8627:B14380,2,FALSE)</f>
        <v>#N/A</v>
      </c>
      <c r="C8005" s="7"/>
      <c r="D8005" s="7"/>
    </row>
    <row r="8006" spans="1:4" ht="13.5" thickBot="1" x14ac:dyDescent="0.25">
      <c r="A8006" s="10" t="s">
        <v>8063</v>
      </c>
      <c r="B8006" s="31" t="e">
        <f>VLOOKUP(A8006,'IDCC FIAB'!A8628:B14381,2,FALSE)</f>
        <v>#N/A</v>
      </c>
      <c r="C8006" s="7"/>
      <c r="D8006" s="7"/>
    </row>
    <row r="8007" spans="1:4" ht="13.5" thickBot="1" x14ac:dyDescent="0.25">
      <c r="A8007" s="10" t="s">
        <v>8064</v>
      </c>
      <c r="B8007" s="31" t="e">
        <f>VLOOKUP(A8007,'IDCC FIAB'!A8629:B14382,2,FALSE)</f>
        <v>#N/A</v>
      </c>
      <c r="C8007" s="7"/>
      <c r="D8007" s="7"/>
    </row>
    <row r="8008" spans="1:4" ht="13.5" thickBot="1" x14ac:dyDescent="0.25">
      <c r="A8008" s="10" t="s">
        <v>8065</v>
      </c>
      <c r="B8008" s="31" t="e">
        <f>VLOOKUP(A8008,'IDCC FIAB'!A8630:B14383,2,FALSE)</f>
        <v>#N/A</v>
      </c>
      <c r="C8008" s="7"/>
      <c r="D8008" s="7"/>
    </row>
    <row r="8009" spans="1:4" ht="13.5" thickBot="1" x14ac:dyDescent="0.25">
      <c r="A8009" s="10" t="s">
        <v>8066</v>
      </c>
      <c r="B8009" s="31" t="e">
        <f>VLOOKUP(A8009,'IDCC FIAB'!A8631:B14384,2,FALSE)</f>
        <v>#N/A</v>
      </c>
      <c r="C8009" s="7"/>
      <c r="D8009" s="7"/>
    </row>
    <row r="8010" spans="1:4" ht="13.5" thickBot="1" x14ac:dyDescent="0.25">
      <c r="A8010" s="10" t="s">
        <v>8067</v>
      </c>
      <c r="B8010" s="31" t="e">
        <f>VLOOKUP(A8010,'IDCC FIAB'!A8632:B14385,2,FALSE)</f>
        <v>#N/A</v>
      </c>
      <c r="C8010" s="7"/>
      <c r="D8010" s="7"/>
    </row>
    <row r="8011" spans="1:4" ht="13.5" thickBot="1" x14ac:dyDescent="0.25">
      <c r="A8011" s="10" t="s">
        <v>8068</v>
      </c>
      <c r="B8011" s="31" t="e">
        <f>VLOOKUP(A8011,'IDCC FIAB'!A8633:B14386,2,FALSE)</f>
        <v>#N/A</v>
      </c>
      <c r="C8011" s="7"/>
      <c r="D8011" s="7"/>
    </row>
    <row r="8012" spans="1:4" ht="13.5" thickBot="1" x14ac:dyDescent="0.25">
      <c r="A8012" s="10" t="s">
        <v>8069</v>
      </c>
      <c r="B8012" s="31" t="e">
        <f>VLOOKUP(A8012,'IDCC FIAB'!A8634:B14387,2,FALSE)</f>
        <v>#N/A</v>
      </c>
      <c r="C8012" s="7"/>
      <c r="D8012" s="7"/>
    </row>
    <row r="8013" spans="1:4" ht="13.5" thickBot="1" x14ac:dyDescent="0.25">
      <c r="A8013" s="10" t="s">
        <v>8070</v>
      </c>
      <c r="B8013" s="31" t="e">
        <f>VLOOKUP(A8013,'IDCC FIAB'!A8635:B14388,2,FALSE)</f>
        <v>#N/A</v>
      </c>
      <c r="C8013" s="7"/>
      <c r="D8013" s="7"/>
    </row>
    <row r="8014" spans="1:4" ht="13.5" thickBot="1" x14ac:dyDescent="0.25">
      <c r="A8014" s="10" t="s">
        <v>8071</v>
      </c>
      <c r="B8014" s="31" t="e">
        <f>VLOOKUP(A8014,'IDCC FIAB'!A8636:B14389,2,FALSE)</f>
        <v>#N/A</v>
      </c>
      <c r="C8014" s="7"/>
      <c r="D8014" s="7"/>
    </row>
    <row r="8015" spans="1:4" ht="13.5" thickBot="1" x14ac:dyDescent="0.25">
      <c r="A8015" s="10" t="s">
        <v>8072</v>
      </c>
      <c r="B8015" s="31" t="e">
        <f>VLOOKUP(A8015,'IDCC FIAB'!A8637:B14390,2,FALSE)</f>
        <v>#N/A</v>
      </c>
      <c r="C8015" s="7"/>
      <c r="D8015" s="7"/>
    </row>
    <row r="8016" spans="1:4" ht="13.5" thickBot="1" x14ac:dyDescent="0.25">
      <c r="A8016" s="10" t="s">
        <v>8073</v>
      </c>
      <c r="B8016" s="31" t="e">
        <f>VLOOKUP(A8016,'IDCC FIAB'!A8638:B14391,2,FALSE)</f>
        <v>#N/A</v>
      </c>
      <c r="C8016" s="7"/>
      <c r="D8016" s="7"/>
    </row>
    <row r="8017" spans="1:4" ht="13.5" thickBot="1" x14ac:dyDescent="0.25">
      <c r="A8017" s="10" t="s">
        <v>8074</v>
      </c>
      <c r="B8017" s="31" t="e">
        <f>VLOOKUP(A8017,'IDCC FIAB'!A8639:B14392,2,FALSE)</f>
        <v>#N/A</v>
      </c>
      <c r="C8017" s="7"/>
      <c r="D8017" s="7"/>
    </row>
    <row r="8018" spans="1:4" ht="13.5" thickBot="1" x14ac:dyDescent="0.25">
      <c r="A8018" s="10" t="s">
        <v>8075</v>
      </c>
      <c r="B8018" s="31" t="e">
        <f>VLOOKUP(A8018,'IDCC FIAB'!A8640:B14393,2,FALSE)</f>
        <v>#N/A</v>
      </c>
      <c r="C8018" s="7"/>
      <c r="D8018" s="7"/>
    </row>
    <row r="8019" spans="1:4" ht="13.5" thickBot="1" x14ac:dyDescent="0.25">
      <c r="A8019" s="10" t="s">
        <v>8076</v>
      </c>
      <c r="B8019" s="31" t="e">
        <f>VLOOKUP(A8019,'IDCC FIAB'!A8641:B14394,2,FALSE)</f>
        <v>#N/A</v>
      </c>
      <c r="C8019" s="7"/>
      <c r="D8019" s="7"/>
    </row>
    <row r="8020" spans="1:4" ht="13.5" thickBot="1" x14ac:dyDescent="0.25">
      <c r="A8020" s="10" t="s">
        <v>8077</v>
      </c>
      <c r="B8020" s="31" t="e">
        <f>VLOOKUP(A8020,'IDCC FIAB'!A8642:B14395,2,FALSE)</f>
        <v>#N/A</v>
      </c>
      <c r="C8020" s="7"/>
      <c r="D8020" s="7"/>
    </row>
    <row r="8021" spans="1:4" ht="13.5" thickBot="1" x14ac:dyDescent="0.25">
      <c r="A8021" s="10" t="s">
        <v>8078</v>
      </c>
      <c r="B8021" s="31" t="e">
        <f>VLOOKUP(A8021,'IDCC FIAB'!A8643:B14396,2,FALSE)</f>
        <v>#N/A</v>
      </c>
      <c r="C8021" s="7"/>
      <c r="D8021" s="7"/>
    </row>
    <row r="8022" spans="1:4" ht="13.5" thickBot="1" x14ac:dyDescent="0.25">
      <c r="A8022" s="10" t="s">
        <v>8079</v>
      </c>
      <c r="B8022" s="31" t="e">
        <f>VLOOKUP(A8022,'IDCC FIAB'!A8644:B14397,2,FALSE)</f>
        <v>#N/A</v>
      </c>
      <c r="C8022" s="7"/>
      <c r="D8022" s="7"/>
    </row>
    <row r="8023" spans="1:4" ht="13.5" thickBot="1" x14ac:dyDescent="0.25">
      <c r="A8023" s="10" t="s">
        <v>8080</v>
      </c>
      <c r="B8023" s="31" t="e">
        <f>VLOOKUP(A8023,'IDCC FIAB'!A8645:B14398,2,FALSE)</f>
        <v>#N/A</v>
      </c>
      <c r="C8023" s="7"/>
      <c r="D8023" s="7"/>
    </row>
    <row r="8024" spans="1:4" ht="13.5" thickBot="1" x14ac:dyDescent="0.25">
      <c r="A8024" s="10" t="s">
        <v>8081</v>
      </c>
      <c r="B8024" s="31" t="e">
        <f>VLOOKUP(A8024,'IDCC FIAB'!A8646:B14399,2,FALSE)</f>
        <v>#N/A</v>
      </c>
      <c r="C8024" s="7"/>
      <c r="D8024" s="7"/>
    </row>
    <row r="8025" spans="1:4" ht="13.5" thickBot="1" x14ac:dyDescent="0.25">
      <c r="A8025" s="10" t="s">
        <v>8082</v>
      </c>
      <c r="B8025" s="31" t="e">
        <f>VLOOKUP(A8025,'IDCC FIAB'!A8647:B14400,2,FALSE)</f>
        <v>#N/A</v>
      </c>
      <c r="C8025" s="7"/>
      <c r="D8025" s="7"/>
    </row>
    <row r="8026" spans="1:4" ht="13.5" thickBot="1" x14ac:dyDescent="0.25">
      <c r="A8026" s="10" t="s">
        <v>8083</v>
      </c>
      <c r="B8026" s="31" t="e">
        <f>VLOOKUP(A8026,'IDCC FIAB'!A8648:B14401,2,FALSE)</f>
        <v>#N/A</v>
      </c>
      <c r="C8026" s="7"/>
      <c r="D8026" s="7"/>
    </row>
    <row r="8027" spans="1:4" ht="13.5" thickBot="1" x14ac:dyDescent="0.25">
      <c r="A8027" s="10" t="s">
        <v>8084</v>
      </c>
      <c r="B8027" s="31" t="e">
        <f>VLOOKUP(A8027,'IDCC FIAB'!A8649:B14402,2,FALSE)</f>
        <v>#N/A</v>
      </c>
      <c r="C8027" s="7"/>
      <c r="D8027" s="7"/>
    </row>
    <row r="8028" spans="1:4" ht="13.5" thickBot="1" x14ac:dyDescent="0.25">
      <c r="A8028" s="10" t="s">
        <v>8085</v>
      </c>
      <c r="B8028" s="31" t="e">
        <f>VLOOKUP(A8028,'IDCC FIAB'!A8650:B14403,2,FALSE)</f>
        <v>#N/A</v>
      </c>
      <c r="C8028" s="7"/>
      <c r="D8028" s="7"/>
    </row>
    <row r="8029" spans="1:4" ht="13.5" thickBot="1" x14ac:dyDescent="0.25">
      <c r="A8029" s="10" t="s">
        <v>8086</v>
      </c>
      <c r="B8029" s="31" t="e">
        <f>VLOOKUP(A8029,'IDCC FIAB'!A8651:B14404,2,FALSE)</f>
        <v>#N/A</v>
      </c>
      <c r="C8029" s="7"/>
      <c r="D8029" s="7"/>
    </row>
    <row r="8030" spans="1:4" ht="13.5" thickBot="1" x14ac:dyDescent="0.25">
      <c r="A8030" s="10" t="s">
        <v>8087</v>
      </c>
      <c r="B8030" s="31" t="e">
        <f>VLOOKUP(A8030,'IDCC FIAB'!A8652:B14405,2,FALSE)</f>
        <v>#N/A</v>
      </c>
      <c r="C8030" s="7"/>
      <c r="D8030" s="7"/>
    </row>
    <row r="8031" spans="1:4" ht="13.5" thickBot="1" x14ac:dyDescent="0.25">
      <c r="A8031" s="10" t="s">
        <v>8088</v>
      </c>
      <c r="B8031" s="31" t="e">
        <f>VLOOKUP(A8031,'IDCC FIAB'!A8653:B14406,2,FALSE)</f>
        <v>#N/A</v>
      </c>
      <c r="C8031" s="7"/>
      <c r="D8031" s="7"/>
    </row>
    <row r="8032" spans="1:4" ht="13.5" thickBot="1" x14ac:dyDescent="0.25">
      <c r="A8032" s="10" t="s">
        <v>8089</v>
      </c>
      <c r="B8032" s="31" t="e">
        <f>VLOOKUP(A8032,'IDCC FIAB'!A8654:B14407,2,FALSE)</f>
        <v>#N/A</v>
      </c>
      <c r="C8032" s="7"/>
      <c r="D8032" s="7"/>
    </row>
    <row r="8033" spans="1:4" ht="13.5" thickBot="1" x14ac:dyDescent="0.25">
      <c r="A8033" s="10" t="s">
        <v>8090</v>
      </c>
      <c r="B8033" s="31" t="e">
        <f>VLOOKUP(A8033,'IDCC FIAB'!A8655:B14408,2,FALSE)</f>
        <v>#N/A</v>
      </c>
      <c r="C8033" s="7"/>
      <c r="D8033" s="7"/>
    </row>
    <row r="8034" spans="1:4" ht="13.5" thickBot="1" x14ac:dyDescent="0.25">
      <c r="A8034" s="10" t="s">
        <v>8091</v>
      </c>
      <c r="B8034" s="31" t="e">
        <f>VLOOKUP(A8034,'IDCC FIAB'!A8656:B14409,2,FALSE)</f>
        <v>#N/A</v>
      </c>
      <c r="C8034" s="7"/>
      <c r="D8034" s="7"/>
    </row>
    <row r="8035" spans="1:4" ht="13.5" thickBot="1" x14ac:dyDescent="0.25">
      <c r="A8035" s="10" t="s">
        <v>8092</v>
      </c>
      <c r="B8035" s="31" t="e">
        <f>VLOOKUP(A8035,'IDCC FIAB'!A8657:B14410,2,FALSE)</f>
        <v>#N/A</v>
      </c>
      <c r="C8035" s="7"/>
      <c r="D8035" s="7"/>
    </row>
    <row r="8036" spans="1:4" ht="13.5" thickBot="1" x14ac:dyDescent="0.25">
      <c r="A8036" s="10" t="s">
        <v>8093</v>
      </c>
      <c r="B8036" s="31" t="e">
        <f>VLOOKUP(A8036,'IDCC FIAB'!A8658:B14411,2,FALSE)</f>
        <v>#N/A</v>
      </c>
      <c r="C8036" s="7"/>
      <c r="D8036" s="7"/>
    </row>
    <row r="8037" spans="1:4" ht="13.5" thickBot="1" x14ac:dyDescent="0.25">
      <c r="A8037" s="10" t="s">
        <v>8094</v>
      </c>
      <c r="B8037" s="31" t="e">
        <f>VLOOKUP(A8037,'IDCC FIAB'!A8659:B14412,2,FALSE)</f>
        <v>#N/A</v>
      </c>
      <c r="C8037" s="7"/>
      <c r="D8037" s="7"/>
    </row>
    <row r="8038" spans="1:4" ht="13.5" thickBot="1" x14ac:dyDescent="0.25">
      <c r="A8038" s="10" t="s">
        <v>8095</v>
      </c>
      <c r="B8038" s="31" t="e">
        <f>VLOOKUP(A8038,'IDCC FIAB'!A8660:B14413,2,FALSE)</f>
        <v>#N/A</v>
      </c>
      <c r="C8038" s="7"/>
      <c r="D8038" s="7"/>
    </row>
    <row r="8039" spans="1:4" ht="13.5" thickBot="1" x14ac:dyDescent="0.25">
      <c r="A8039" s="10" t="s">
        <v>8096</v>
      </c>
      <c r="B8039" s="31" t="e">
        <f>VLOOKUP(A8039,'IDCC FIAB'!A8661:B14414,2,FALSE)</f>
        <v>#N/A</v>
      </c>
      <c r="C8039" s="7"/>
      <c r="D8039" s="7"/>
    </row>
    <row r="8040" spans="1:4" ht="13.5" thickBot="1" x14ac:dyDescent="0.25">
      <c r="A8040" s="10" t="s">
        <v>8097</v>
      </c>
      <c r="B8040" s="31" t="e">
        <f>VLOOKUP(A8040,'IDCC FIAB'!A8662:B14415,2,FALSE)</f>
        <v>#N/A</v>
      </c>
      <c r="C8040" s="7"/>
      <c r="D8040" s="7"/>
    </row>
    <row r="8041" spans="1:4" ht="13.5" thickBot="1" x14ac:dyDescent="0.25">
      <c r="A8041" s="10" t="s">
        <v>8098</v>
      </c>
      <c r="B8041" s="31" t="e">
        <f>VLOOKUP(A8041,'IDCC FIAB'!A8663:B14416,2,FALSE)</f>
        <v>#N/A</v>
      </c>
      <c r="C8041" s="7"/>
      <c r="D8041" s="7"/>
    </row>
    <row r="8042" spans="1:4" ht="13.5" thickBot="1" x14ac:dyDescent="0.25">
      <c r="A8042" s="10" t="s">
        <v>8099</v>
      </c>
      <c r="B8042" s="31" t="e">
        <f>VLOOKUP(A8042,'IDCC FIAB'!A8664:B14417,2,FALSE)</f>
        <v>#N/A</v>
      </c>
      <c r="C8042" s="7"/>
      <c r="D8042" s="7"/>
    </row>
    <row r="8043" spans="1:4" ht="13.5" thickBot="1" x14ac:dyDescent="0.25">
      <c r="A8043" s="10" t="s">
        <v>8100</v>
      </c>
      <c r="B8043" s="31" t="e">
        <f>VLOOKUP(A8043,'IDCC FIAB'!A8665:B14418,2,FALSE)</f>
        <v>#N/A</v>
      </c>
      <c r="C8043" s="7"/>
      <c r="D8043" s="7"/>
    </row>
    <row r="8044" spans="1:4" ht="13.5" thickBot="1" x14ac:dyDescent="0.25">
      <c r="A8044" s="10" t="s">
        <v>8101</v>
      </c>
      <c r="B8044" s="31" t="e">
        <f>VLOOKUP(A8044,'IDCC FIAB'!A8666:B14419,2,FALSE)</f>
        <v>#N/A</v>
      </c>
      <c r="C8044" s="7"/>
      <c r="D8044" s="7"/>
    </row>
    <row r="8045" spans="1:4" ht="13.5" thickBot="1" x14ac:dyDescent="0.25">
      <c r="A8045" s="10" t="s">
        <v>8102</v>
      </c>
      <c r="B8045" s="31" t="e">
        <f>VLOOKUP(A8045,'IDCC FIAB'!A8667:B14420,2,FALSE)</f>
        <v>#N/A</v>
      </c>
      <c r="C8045" s="7"/>
      <c r="D8045" s="7"/>
    </row>
    <row r="8046" spans="1:4" ht="13.5" thickBot="1" x14ac:dyDescent="0.25">
      <c r="A8046" s="10" t="s">
        <v>8103</v>
      </c>
      <c r="B8046" s="31" t="e">
        <f>VLOOKUP(A8046,'IDCC FIAB'!A8668:B14421,2,FALSE)</f>
        <v>#N/A</v>
      </c>
      <c r="C8046" s="7"/>
      <c r="D8046" s="7"/>
    </row>
    <row r="8047" spans="1:4" ht="13.5" thickBot="1" x14ac:dyDescent="0.25">
      <c r="A8047" s="10" t="s">
        <v>8104</v>
      </c>
      <c r="B8047" s="31" t="e">
        <f>VLOOKUP(A8047,'IDCC FIAB'!A8669:B14422,2,FALSE)</f>
        <v>#N/A</v>
      </c>
      <c r="C8047" s="7"/>
      <c r="D8047" s="7"/>
    </row>
    <row r="8048" spans="1:4" ht="13.5" thickBot="1" x14ac:dyDescent="0.25">
      <c r="A8048" s="10" t="s">
        <v>8105</v>
      </c>
      <c r="B8048" s="31" t="e">
        <f>VLOOKUP(A8048,'IDCC FIAB'!A8670:B14423,2,FALSE)</f>
        <v>#N/A</v>
      </c>
      <c r="C8048" s="7"/>
      <c r="D8048" s="7"/>
    </row>
    <row r="8049" spans="1:5" ht="13.5" thickBot="1" x14ac:dyDescent="0.25">
      <c r="A8049" s="10" t="s">
        <v>8106</v>
      </c>
      <c r="B8049" s="31" t="e">
        <f>VLOOKUP(A8049,'IDCC FIAB'!A8671:B14424,2,FALSE)</f>
        <v>#N/A</v>
      </c>
      <c r="C8049" s="7"/>
      <c r="D8049" s="7"/>
    </row>
    <row r="8050" spans="1:5" ht="13.5" thickBot="1" x14ac:dyDescent="0.25">
      <c r="A8050" s="10" t="s">
        <v>8107</v>
      </c>
      <c r="B8050" s="31" t="e">
        <f>VLOOKUP(A8050,'IDCC FIAB'!A8672:B14425,2,FALSE)</f>
        <v>#N/A</v>
      </c>
      <c r="C8050" s="7"/>
      <c r="D8050" s="7" t="s">
        <v>19815</v>
      </c>
      <c r="E8050" t="s">
        <v>918</v>
      </c>
    </row>
    <row r="8051" spans="1:5" ht="13.5" thickBot="1" x14ac:dyDescent="0.25">
      <c r="A8051" s="10" t="s">
        <v>8108</v>
      </c>
      <c r="B8051" s="31" t="e">
        <f>VLOOKUP(A8051,'IDCC FIAB'!A8673:B14426,2,FALSE)</f>
        <v>#N/A</v>
      </c>
      <c r="C8051" s="7"/>
      <c r="D8051" s="7"/>
    </row>
    <row r="8052" spans="1:5" ht="13.5" thickBot="1" x14ac:dyDescent="0.25">
      <c r="A8052" s="10" t="s">
        <v>8109</v>
      </c>
      <c r="B8052" s="31" t="e">
        <f>VLOOKUP(A8052,'IDCC FIAB'!A8674:B14427,2,FALSE)</f>
        <v>#N/A</v>
      </c>
      <c r="C8052" s="7"/>
      <c r="D8052" s="7"/>
    </row>
    <row r="8053" spans="1:5" ht="13.5" thickBot="1" x14ac:dyDescent="0.25">
      <c r="A8053" s="10" t="s">
        <v>7859</v>
      </c>
      <c r="B8053" s="31" t="e">
        <f>VLOOKUP(A8053,'IDCC FIAB'!A8675:B14428,2,FALSE)</f>
        <v>#N/A</v>
      </c>
      <c r="C8053" s="7"/>
      <c r="D8053" s="7" t="s">
        <v>19806</v>
      </c>
      <c r="E8053" t="s">
        <v>7856</v>
      </c>
    </row>
    <row r="8054" spans="1:5" ht="13.5" thickBot="1" x14ac:dyDescent="0.25">
      <c r="A8054" s="10" t="s">
        <v>7860</v>
      </c>
      <c r="B8054" s="31" t="e">
        <f>VLOOKUP(A8054,'IDCC FIAB'!A8676:B14429,2,FALSE)</f>
        <v>#N/A</v>
      </c>
      <c r="C8054" s="7"/>
      <c r="D8054" s="7"/>
    </row>
    <row r="8055" spans="1:5" ht="13.5" thickBot="1" x14ac:dyDescent="0.25">
      <c r="A8055" s="10" t="s">
        <v>8110</v>
      </c>
      <c r="B8055" s="31" t="e">
        <f>VLOOKUP(A8055,'IDCC FIAB'!A8677:B14430,2,FALSE)</f>
        <v>#N/A</v>
      </c>
      <c r="C8055" s="7"/>
      <c r="D8055" s="7" t="s">
        <v>19833</v>
      </c>
      <c r="E8055" t="s">
        <v>7759</v>
      </c>
    </row>
    <row r="8056" spans="1:5" ht="13.5" thickBot="1" x14ac:dyDescent="0.25">
      <c r="A8056" s="10" t="s">
        <v>8111</v>
      </c>
      <c r="B8056" s="31" t="e">
        <f>VLOOKUP(A8056,'IDCC FIAB'!A8678:B14431,2,FALSE)</f>
        <v>#N/A</v>
      </c>
      <c r="C8056" s="7"/>
      <c r="D8056" s="7"/>
    </row>
    <row r="8057" spans="1:5" ht="13.5" thickBot="1" x14ac:dyDescent="0.25">
      <c r="A8057" s="10" t="s">
        <v>8112</v>
      </c>
      <c r="B8057" s="31" t="e">
        <f>VLOOKUP(A8057,'IDCC FIAB'!A8679:B14432,2,FALSE)</f>
        <v>#N/A</v>
      </c>
      <c r="C8057" s="7"/>
      <c r="D8057" s="7"/>
    </row>
    <row r="8058" spans="1:5" ht="13.5" thickBot="1" x14ac:dyDescent="0.25">
      <c r="A8058" s="10" t="s">
        <v>8113</v>
      </c>
      <c r="B8058" s="31" t="e">
        <f>VLOOKUP(A8058,'IDCC FIAB'!A8680:B14433,2,FALSE)</f>
        <v>#N/A</v>
      </c>
      <c r="C8058" s="7"/>
      <c r="D8058" s="7"/>
    </row>
    <row r="8059" spans="1:5" ht="13.5" thickBot="1" x14ac:dyDescent="0.25">
      <c r="A8059" s="10" t="s">
        <v>8114</v>
      </c>
      <c r="B8059" s="31" t="e">
        <f>VLOOKUP(A8059,'IDCC FIAB'!A8681:B14434,2,FALSE)</f>
        <v>#N/A</v>
      </c>
      <c r="C8059" s="7"/>
      <c r="D8059" s="7"/>
    </row>
    <row r="8060" spans="1:5" ht="13.5" thickBot="1" x14ac:dyDescent="0.25">
      <c r="A8060" s="10" t="s">
        <v>8115</v>
      </c>
      <c r="B8060" s="31" t="e">
        <f>VLOOKUP(A8060,'IDCC FIAB'!A8682:B14435,2,FALSE)</f>
        <v>#N/A</v>
      </c>
      <c r="C8060" s="7"/>
      <c r="D8060" s="7"/>
    </row>
    <row r="8061" spans="1:5" ht="13.5" thickBot="1" x14ac:dyDescent="0.25">
      <c r="A8061" s="10" t="s">
        <v>8116</v>
      </c>
      <c r="B8061" s="31" t="e">
        <f>VLOOKUP(A8061,'IDCC FIAB'!A8683:B14436,2,FALSE)</f>
        <v>#N/A</v>
      </c>
      <c r="C8061" s="7"/>
      <c r="D8061" s="7"/>
    </row>
    <row r="8062" spans="1:5" ht="13.5" thickBot="1" x14ac:dyDescent="0.25">
      <c r="A8062" s="10" t="s">
        <v>8117</v>
      </c>
      <c r="B8062" s="31" t="e">
        <f>VLOOKUP(A8062,'IDCC FIAB'!A8684:B14437,2,FALSE)</f>
        <v>#N/A</v>
      </c>
      <c r="C8062" s="7"/>
      <c r="D8062" s="7"/>
    </row>
    <row r="8063" spans="1:5" ht="13.5" thickBot="1" x14ac:dyDescent="0.25">
      <c r="A8063" s="10" t="s">
        <v>8118</v>
      </c>
      <c r="B8063" s="31" t="e">
        <f>VLOOKUP(A8063,'IDCC FIAB'!A8685:B14438,2,FALSE)</f>
        <v>#N/A</v>
      </c>
      <c r="C8063" s="7"/>
      <c r="D8063" s="7"/>
    </row>
    <row r="8064" spans="1:5" ht="13.5" thickBot="1" x14ac:dyDescent="0.25">
      <c r="A8064" s="10" t="s">
        <v>8119</v>
      </c>
      <c r="B8064" s="31" t="e">
        <f>VLOOKUP(A8064,'IDCC FIAB'!A8686:B14439,2,FALSE)</f>
        <v>#N/A</v>
      </c>
      <c r="C8064" s="7"/>
      <c r="D8064" s="7"/>
    </row>
    <row r="8065" spans="1:5" ht="13.5" thickBot="1" x14ac:dyDescent="0.25">
      <c r="A8065" s="10" t="s">
        <v>8120</v>
      </c>
      <c r="B8065" s="31" t="e">
        <f>VLOOKUP(A8065,'IDCC FIAB'!A8687:B14440,2,FALSE)</f>
        <v>#N/A</v>
      </c>
      <c r="C8065" s="7"/>
      <c r="D8065" s="7"/>
    </row>
    <row r="8066" spans="1:5" ht="13.5" thickBot="1" x14ac:dyDescent="0.25">
      <c r="A8066" s="10" t="s">
        <v>8121</v>
      </c>
      <c r="B8066" s="31" t="e">
        <f>VLOOKUP(A8066,'IDCC FIAB'!A8688:B14441,2,FALSE)</f>
        <v>#N/A</v>
      </c>
      <c r="C8066" s="7"/>
      <c r="D8066" s="7" t="s">
        <v>20128</v>
      </c>
      <c r="E8066" t="s">
        <v>7759</v>
      </c>
    </row>
    <row r="8067" spans="1:5" ht="13.5" thickBot="1" x14ac:dyDescent="0.25">
      <c r="A8067" s="10" t="s">
        <v>8122</v>
      </c>
      <c r="B8067" s="31" t="e">
        <f>VLOOKUP(A8067,'IDCC FIAB'!A8689:B14442,2,FALSE)</f>
        <v>#N/A</v>
      </c>
      <c r="C8067" s="7"/>
      <c r="D8067" s="7"/>
    </row>
    <row r="8068" spans="1:5" ht="13.5" thickBot="1" x14ac:dyDescent="0.25">
      <c r="A8068" s="10" t="s">
        <v>8123</v>
      </c>
      <c r="B8068" s="31" t="e">
        <f>VLOOKUP(A8068,'IDCC FIAB'!A8690:B14443,2,FALSE)</f>
        <v>#N/A</v>
      </c>
      <c r="C8068" s="7"/>
      <c r="D8068" s="7"/>
    </row>
    <row r="8069" spans="1:5" ht="13.5" thickBot="1" x14ac:dyDescent="0.25">
      <c r="A8069" s="10" t="s">
        <v>8124</v>
      </c>
      <c r="B8069" s="31" t="e">
        <f>VLOOKUP(A8069,'IDCC FIAB'!A8691:B14444,2,FALSE)</f>
        <v>#N/A</v>
      </c>
      <c r="C8069" s="7"/>
      <c r="D8069" s="7"/>
    </row>
    <row r="8070" spans="1:5" ht="13.5" thickBot="1" x14ac:dyDescent="0.25">
      <c r="A8070" s="10" t="s">
        <v>8125</v>
      </c>
      <c r="B8070" s="31" t="e">
        <f>VLOOKUP(A8070,'IDCC FIAB'!A8692:B14445,2,FALSE)</f>
        <v>#N/A</v>
      </c>
      <c r="C8070" s="7"/>
      <c r="D8070" s="7"/>
    </row>
    <row r="8071" spans="1:5" ht="13.5" thickBot="1" x14ac:dyDescent="0.25">
      <c r="A8071" s="10" t="s">
        <v>8126</v>
      </c>
      <c r="B8071" s="31" t="e">
        <f>VLOOKUP(A8071,'IDCC FIAB'!A8693:B14446,2,FALSE)</f>
        <v>#N/A</v>
      </c>
      <c r="C8071" s="7"/>
      <c r="D8071" s="7"/>
    </row>
    <row r="8072" spans="1:5" ht="13.5" thickBot="1" x14ac:dyDescent="0.25">
      <c r="A8072" s="10" t="s">
        <v>8127</v>
      </c>
      <c r="B8072" s="31" t="e">
        <f>VLOOKUP(A8072,'IDCC FIAB'!A8694:B14447,2,FALSE)</f>
        <v>#N/A</v>
      </c>
      <c r="C8072" s="7"/>
      <c r="D8072" s="7" t="s">
        <v>19776</v>
      </c>
      <c r="E8072" t="s">
        <v>918</v>
      </c>
    </row>
    <row r="8073" spans="1:5" ht="13.5" thickBot="1" x14ac:dyDescent="0.25">
      <c r="A8073" s="10" t="s">
        <v>8128</v>
      </c>
      <c r="B8073" s="31" t="e">
        <f>VLOOKUP(A8073,'IDCC FIAB'!A8695:B14448,2,FALSE)</f>
        <v>#N/A</v>
      </c>
      <c r="C8073" s="7"/>
      <c r="D8073" s="7"/>
    </row>
    <row r="8074" spans="1:5" ht="13.5" thickBot="1" x14ac:dyDescent="0.25">
      <c r="A8074" s="10" t="s">
        <v>8129</v>
      </c>
      <c r="B8074" s="31" t="e">
        <f>VLOOKUP(A8074,'IDCC FIAB'!A8696:B14449,2,FALSE)</f>
        <v>#N/A</v>
      </c>
      <c r="C8074" s="7"/>
      <c r="D8074" s="7"/>
    </row>
    <row r="8075" spans="1:5" ht="13.5" thickBot="1" x14ac:dyDescent="0.25">
      <c r="A8075" s="10" t="s">
        <v>8130</v>
      </c>
      <c r="B8075" s="31" t="e">
        <f>VLOOKUP(A8075,'IDCC FIAB'!A8697:B14450,2,FALSE)</f>
        <v>#N/A</v>
      </c>
      <c r="C8075" s="7"/>
      <c r="D8075" s="7"/>
    </row>
    <row r="8076" spans="1:5" ht="13.5" thickBot="1" x14ac:dyDescent="0.25">
      <c r="A8076" s="10" t="s">
        <v>8131</v>
      </c>
      <c r="B8076" s="31" t="e">
        <f>VLOOKUP(A8076,'IDCC FIAB'!A8698:B14451,2,FALSE)</f>
        <v>#N/A</v>
      </c>
      <c r="C8076" s="7"/>
      <c r="D8076" s="7"/>
    </row>
    <row r="8077" spans="1:5" ht="13.5" thickBot="1" x14ac:dyDescent="0.25">
      <c r="A8077" s="10" t="s">
        <v>8132</v>
      </c>
      <c r="B8077" s="31" t="e">
        <f>VLOOKUP(A8077,'IDCC FIAB'!A8699:B14452,2,FALSE)</f>
        <v>#N/A</v>
      </c>
      <c r="C8077" s="7"/>
      <c r="D8077" s="7"/>
    </row>
    <row r="8078" spans="1:5" ht="13.5" thickBot="1" x14ac:dyDescent="0.25">
      <c r="A8078" s="10" t="s">
        <v>8133</v>
      </c>
      <c r="B8078" s="31" t="e">
        <f>VLOOKUP(A8078,'IDCC FIAB'!A8700:B14453,2,FALSE)</f>
        <v>#N/A</v>
      </c>
      <c r="C8078" s="7"/>
      <c r="D8078" s="7"/>
    </row>
    <row r="8079" spans="1:5" ht="13.5" thickBot="1" x14ac:dyDescent="0.25">
      <c r="A8079" s="10" t="s">
        <v>8134</v>
      </c>
      <c r="B8079" s="31" t="e">
        <f>VLOOKUP(A8079,'IDCC FIAB'!A8701:B14454,2,FALSE)</f>
        <v>#N/A</v>
      </c>
      <c r="C8079" s="7"/>
      <c r="D8079" s="7"/>
    </row>
    <row r="8080" spans="1:5" ht="13.5" thickBot="1" x14ac:dyDescent="0.25">
      <c r="A8080" s="10" t="s">
        <v>8135</v>
      </c>
      <c r="B8080" s="31" t="e">
        <f>VLOOKUP(A8080,'IDCC FIAB'!A8702:B14455,2,FALSE)</f>
        <v>#N/A</v>
      </c>
      <c r="C8080" s="7"/>
      <c r="D8080" s="7"/>
    </row>
    <row r="8081" spans="1:5" ht="13.5" thickBot="1" x14ac:dyDescent="0.25">
      <c r="A8081" s="10" t="s">
        <v>8136</v>
      </c>
      <c r="B8081" s="31" t="e">
        <f>VLOOKUP(A8081,'IDCC FIAB'!A8703:B14456,2,FALSE)</f>
        <v>#N/A</v>
      </c>
      <c r="C8081" s="7"/>
      <c r="D8081" s="7" t="s">
        <v>20140</v>
      </c>
      <c r="E8081" t="s">
        <v>7759</v>
      </c>
    </row>
    <row r="8082" spans="1:5" ht="13.5" thickBot="1" x14ac:dyDescent="0.25">
      <c r="A8082" s="10" t="s">
        <v>8137</v>
      </c>
      <c r="B8082" s="31" t="e">
        <f>VLOOKUP(A8082,'IDCC FIAB'!A8704:B14457,2,FALSE)</f>
        <v>#N/A</v>
      </c>
      <c r="C8082" s="7"/>
      <c r="D8082" s="7"/>
    </row>
    <row r="8083" spans="1:5" ht="13.5" thickBot="1" x14ac:dyDescent="0.25">
      <c r="A8083" s="10" t="s">
        <v>8138</v>
      </c>
      <c r="B8083" s="31" t="e">
        <f>VLOOKUP(A8083,'IDCC FIAB'!A8705:B14458,2,FALSE)</f>
        <v>#N/A</v>
      </c>
      <c r="C8083" s="7"/>
      <c r="D8083" s="7"/>
    </row>
    <row r="8084" spans="1:5" ht="13.5" thickBot="1" x14ac:dyDescent="0.25">
      <c r="A8084" s="10" t="s">
        <v>8139</v>
      </c>
      <c r="B8084" s="31" t="e">
        <f>VLOOKUP(A8084,'IDCC FIAB'!A8706:B14459,2,FALSE)</f>
        <v>#N/A</v>
      </c>
      <c r="C8084" s="7"/>
      <c r="D8084" s="7"/>
    </row>
    <row r="8085" spans="1:5" ht="13.5" thickBot="1" x14ac:dyDescent="0.25">
      <c r="A8085" s="10" t="s">
        <v>8140</v>
      </c>
      <c r="B8085" s="31" t="e">
        <f>VLOOKUP(A8085,'IDCC FIAB'!A8707:B14460,2,FALSE)</f>
        <v>#N/A</v>
      </c>
      <c r="C8085" s="7"/>
      <c r="D8085" s="7"/>
    </row>
    <row r="8086" spans="1:5" ht="13.5" thickBot="1" x14ac:dyDescent="0.25">
      <c r="A8086" s="10" t="s">
        <v>8141</v>
      </c>
      <c r="B8086" s="31" t="e">
        <f>VLOOKUP(A8086,'IDCC FIAB'!A8708:B14461,2,FALSE)</f>
        <v>#N/A</v>
      </c>
      <c r="C8086" s="7"/>
      <c r="D8086" s="7"/>
    </row>
    <row r="8087" spans="1:5" ht="13.5" thickBot="1" x14ac:dyDescent="0.25">
      <c r="A8087" s="10" t="s">
        <v>8142</v>
      </c>
      <c r="B8087" s="31" t="e">
        <f>VLOOKUP(A8087,'IDCC FIAB'!A8709:B14462,2,FALSE)</f>
        <v>#N/A</v>
      </c>
      <c r="C8087" s="7"/>
      <c r="D8087" s="7"/>
    </row>
    <row r="8088" spans="1:5" ht="13.5" thickBot="1" x14ac:dyDescent="0.25">
      <c r="A8088" s="10" t="s">
        <v>8143</v>
      </c>
      <c r="B8088" s="31" t="e">
        <f>VLOOKUP(A8088,'IDCC FIAB'!A8710:B14463,2,FALSE)</f>
        <v>#N/A</v>
      </c>
      <c r="C8088" s="7"/>
      <c r="D8088" s="7" t="s">
        <v>19763</v>
      </c>
      <c r="E8088" t="s">
        <v>7759</v>
      </c>
    </row>
    <row r="8089" spans="1:5" ht="13.5" thickBot="1" x14ac:dyDescent="0.25">
      <c r="A8089" s="10" t="s">
        <v>8144</v>
      </c>
      <c r="B8089" s="31" t="e">
        <f>VLOOKUP(A8089,'IDCC FIAB'!A8711:B14464,2,FALSE)</f>
        <v>#N/A</v>
      </c>
      <c r="C8089" s="7"/>
      <c r="D8089" s="7"/>
    </row>
    <row r="8090" spans="1:5" ht="13.5" thickBot="1" x14ac:dyDescent="0.25">
      <c r="A8090" s="10" t="s">
        <v>8145</v>
      </c>
      <c r="B8090" s="31" t="e">
        <f>VLOOKUP(A8090,'IDCC FIAB'!A8712:B14465,2,FALSE)</f>
        <v>#N/A</v>
      </c>
      <c r="C8090" s="7"/>
      <c r="D8090" s="7"/>
    </row>
    <row r="8091" spans="1:5" ht="13.5" thickBot="1" x14ac:dyDescent="0.25">
      <c r="A8091" s="10" t="s">
        <v>8146</v>
      </c>
      <c r="B8091" s="31" t="e">
        <f>VLOOKUP(A8091,'IDCC FIAB'!A8713:B14466,2,FALSE)</f>
        <v>#N/A</v>
      </c>
      <c r="C8091" s="7"/>
      <c r="D8091" s="7"/>
    </row>
    <row r="8092" spans="1:5" ht="13.5" thickBot="1" x14ac:dyDescent="0.25">
      <c r="A8092" s="10" t="s">
        <v>8147</v>
      </c>
      <c r="B8092" s="31" t="e">
        <f>VLOOKUP(A8092,'IDCC FIAB'!A8714:B14467,2,FALSE)</f>
        <v>#N/A</v>
      </c>
      <c r="C8092" s="7"/>
      <c r="D8092" s="7"/>
    </row>
    <row r="8093" spans="1:5" ht="13.5" thickBot="1" x14ac:dyDescent="0.25">
      <c r="A8093" s="10" t="s">
        <v>8148</v>
      </c>
      <c r="B8093" s="31" t="e">
        <f>VLOOKUP(A8093,'IDCC FIAB'!A8715:B14468,2,FALSE)</f>
        <v>#N/A</v>
      </c>
      <c r="C8093" s="7"/>
      <c r="D8093" s="7"/>
    </row>
    <row r="8094" spans="1:5" ht="13.5" thickBot="1" x14ac:dyDescent="0.25">
      <c r="A8094" s="10" t="s">
        <v>8149</v>
      </c>
      <c r="B8094" s="31" t="e">
        <f>VLOOKUP(A8094,'IDCC FIAB'!A8716:B14469,2,FALSE)</f>
        <v>#N/A</v>
      </c>
      <c r="C8094" s="7"/>
      <c r="D8094" s="7"/>
    </row>
    <row r="8095" spans="1:5" ht="13.5" thickBot="1" x14ac:dyDescent="0.25">
      <c r="A8095" s="10" t="s">
        <v>8150</v>
      </c>
      <c r="B8095" s="31" t="e">
        <f>VLOOKUP(A8095,'IDCC FIAB'!A8717:B14470,2,FALSE)</f>
        <v>#N/A</v>
      </c>
      <c r="C8095" s="7"/>
      <c r="D8095" s="7"/>
    </row>
    <row r="8096" spans="1:5" ht="13.5" thickBot="1" x14ac:dyDescent="0.25">
      <c r="A8096" s="10" t="s">
        <v>8151</v>
      </c>
      <c r="B8096" s="31" t="e">
        <f>VLOOKUP(A8096,'IDCC FIAB'!A8718:B14471,2,FALSE)</f>
        <v>#N/A</v>
      </c>
      <c r="C8096" s="7"/>
      <c r="D8096" s="7"/>
    </row>
    <row r="8097" spans="1:5" ht="13.5" thickBot="1" x14ac:dyDescent="0.25">
      <c r="A8097" s="10" t="s">
        <v>8152</v>
      </c>
      <c r="B8097" s="31" t="e">
        <f>VLOOKUP(A8097,'IDCC FIAB'!A8719:B14472,2,FALSE)</f>
        <v>#N/A</v>
      </c>
      <c r="C8097" s="7"/>
      <c r="D8097" s="7"/>
    </row>
    <row r="8098" spans="1:5" ht="13.5" thickBot="1" x14ac:dyDescent="0.25">
      <c r="A8098" s="10" t="s">
        <v>8153</v>
      </c>
      <c r="B8098" s="31" t="e">
        <f>VLOOKUP(A8098,'IDCC FIAB'!A8720:B14473,2,FALSE)</f>
        <v>#N/A</v>
      </c>
      <c r="C8098" s="7"/>
      <c r="D8098" s="7"/>
    </row>
    <row r="8099" spans="1:5" ht="13.5" thickBot="1" x14ac:dyDescent="0.25">
      <c r="A8099" s="10" t="s">
        <v>8154</v>
      </c>
      <c r="B8099" s="31" t="e">
        <f>VLOOKUP(A8099,'IDCC FIAB'!A8721:B14474,2,FALSE)</f>
        <v>#N/A</v>
      </c>
      <c r="C8099" s="7"/>
      <c r="D8099" s="7"/>
    </row>
    <row r="8100" spans="1:5" ht="13.5" thickBot="1" x14ac:dyDescent="0.25">
      <c r="A8100" s="10" t="s">
        <v>8155</v>
      </c>
      <c r="B8100" s="31" t="e">
        <f>VLOOKUP(A8100,'IDCC FIAB'!A8722:B14475,2,FALSE)</f>
        <v>#N/A</v>
      </c>
      <c r="C8100" s="7"/>
      <c r="D8100" s="7"/>
    </row>
    <row r="8101" spans="1:5" ht="13.5" thickBot="1" x14ac:dyDescent="0.25">
      <c r="A8101" s="10" t="s">
        <v>8156</v>
      </c>
      <c r="B8101" s="31" t="e">
        <f>VLOOKUP(A8101,'IDCC FIAB'!A8723:B14476,2,FALSE)</f>
        <v>#N/A</v>
      </c>
      <c r="C8101" s="7"/>
      <c r="D8101" s="7"/>
    </row>
    <row r="8102" spans="1:5" ht="13.5" thickBot="1" x14ac:dyDescent="0.25">
      <c r="A8102" s="10" t="s">
        <v>8157</v>
      </c>
      <c r="B8102" s="31" t="e">
        <f>VLOOKUP(A8102,'IDCC FIAB'!A8724:B14477,2,FALSE)</f>
        <v>#N/A</v>
      </c>
      <c r="C8102" s="7"/>
      <c r="D8102" s="7"/>
    </row>
    <row r="8103" spans="1:5" ht="13.5" thickBot="1" x14ac:dyDescent="0.25">
      <c r="A8103" s="10" t="s">
        <v>8158</v>
      </c>
      <c r="B8103" s="31" t="e">
        <f>VLOOKUP(A8103,'IDCC FIAB'!A8725:B14478,2,FALSE)</f>
        <v>#N/A</v>
      </c>
      <c r="C8103" s="7"/>
      <c r="D8103" s="7"/>
    </row>
    <row r="8104" spans="1:5" ht="13.5" thickBot="1" x14ac:dyDescent="0.25">
      <c r="A8104" s="10" t="s">
        <v>8159</v>
      </c>
      <c r="B8104" s="31" t="e">
        <f>VLOOKUP(A8104,'IDCC FIAB'!A8726:B14479,2,FALSE)</f>
        <v>#N/A</v>
      </c>
      <c r="C8104" s="7"/>
      <c r="D8104" s="7"/>
    </row>
    <row r="8105" spans="1:5" ht="13.5" thickBot="1" x14ac:dyDescent="0.25">
      <c r="A8105" s="10" t="s">
        <v>8160</v>
      </c>
      <c r="B8105" s="31" t="e">
        <f>VLOOKUP(A8105,'IDCC FIAB'!A8727:B14480,2,FALSE)</f>
        <v>#N/A</v>
      </c>
      <c r="C8105" s="7"/>
      <c r="D8105" s="7"/>
    </row>
    <row r="8106" spans="1:5" ht="13.5" thickBot="1" x14ac:dyDescent="0.25">
      <c r="A8106" s="10" t="s">
        <v>8161</v>
      </c>
      <c r="B8106" s="31" t="e">
        <f>VLOOKUP(A8106,'IDCC FIAB'!A8728:B14481,2,FALSE)</f>
        <v>#N/A</v>
      </c>
      <c r="C8106" s="7"/>
      <c r="D8106" s="7"/>
    </row>
    <row r="8107" spans="1:5" ht="13.5" thickBot="1" x14ac:dyDescent="0.25">
      <c r="A8107" s="10" t="s">
        <v>8162</v>
      </c>
      <c r="B8107" s="31" t="e">
        <f>VLOOKUP(A8107,'IDCC FIAB'!A8729:B14482,2,FALSE)</f>
        <v>#N/A</v>
      </c>
      <c r="C8107" s="7"/>
      <c r="D8107" s="7"/>
    </row>
    <row r="8108" spans="1:5" ht="13.5" thickBot="1" x14ac:dyDescent="0.25">
      <c r="A8108" s="10" t="s">
        <v>8163</v>
      </c>
      <c r="B8108" s="31" t="e">
        <f>VLOOKUP(A8108,'IDCC FIAB'!A8730:B14483,2,FALSE)</f>
        <v>#N/A</v>
      </c>
      <c r="C8108" s="7"/>
      <c r="D8108" s="7"/>
    </row>
    <row r="8109" spans="1:5" ht="13.5" thickBot="1" x14ac:dyDescent="0.25">
      <c r="A8109" s="10" t="s">
        <v>8164</v>
      </c>
      <c r="B8109" s="31" t="e">
        <f>VLOOKUP(A8109,'IDCC FIAB'!A8731:B14484,2,FALSE)</f>
        <v>#N/A</v>
      </c>
      <c r="C8109" s="7"/>
      <c r="D8109" s="7"/>
    </row>
    <row r="8110" spans="1:5" ht="13.5" thickBot="1" x14ac:dyDescent="0.25">
      <c r="A8110" s="10" t="s">
        <v>8165</v>
      </c>
      <c r="B8110" s="31" t="e">
        <f>VLOOKUP(A8110,'IDCC FIAB'!A8732:B14485,2,FALSE)</f>
        <v>#N/A</v>
      </c>
      <c r="C8110" s="7"/>
      <c r="D8110" s="7"/>
    </row>
    <row r="8111" spans="1:5" ht="13.5" thickBot="1" x14ac:dyDescent="0.25">
      <c r="A8111" s="10" t="s">
        <v>8166</v>
      </c>
      <c r="B8111" s="31" t="e">
        <f>VLOOKUP(A8111,'IDCC FIAB'!A8733:B14486,2,FALSE)</f>
        <v>#N/A</v>
      </c>
      <c r="C8111" s="7"/>
      <c r="D8111" s="7" t="s">
        <v>20096</v>
      </c>
      <c r="E8111" t="s">
        <v>7759</v>
      </c>
    </row>
    <row r="8112" spans="1:5" ht="13.5" thickBot="1" x14ac:dyDescent="0.25">
      <c r="A8112" s="10" t="s">
        <v>8167</v>
      </c>
      <c r="B8112" s="31" t="e">
        <f>VLOOKUP(A8112,'IDCC FIAB'!A8734:B14487,2,FALSE)</f>
        <v>#N/A</v>
      </c>
      <c r="C8112" s="7"/>
      <c r="D8112" s="7"/>
    </row>
    <row r="8113" spans="1:4" ht="13.5" thickBot="1" x14ac:dyDescent="0.25">
      <c r="A8113" s="10" t="s">
        <v>8168</v>
      </c>
      <c r="B8113" s="31" t="e">
        <f>VLOOKUP(A8113,'IDCC FIAB'!A8735:B14488,2,FALSE)</f>
        <v>#N/A</v>
      </c>
      <c r="C8113" s="7"/>
      <c r="D8113" s="7"/>
    </row>
    <row r="8114" spans="1:4" ht="13.5" thickBot="1" x14ac:dyDescent="0.25">
      <c r="A8114" s="10" t="s">
        <v>8169</v>
      </c>
      <c r="B8114" s="31" t="e">
        <f>VLOOKUP(A8114,'IDCC FIAB'!A8736:B14489,2,FALSE)</f>
        <v>#N/A</v>
      </c>
      <c r="C8114" s="7"/>
      <c r="D8114" s="7"/>
    </row>
    <row r="8115" spans="1:4" ht="13.5" thickBot="1" x14ac:dyDescent="0.25">
      <c r="A8115" s="10" t="s">
        <v>8170</v>
      </c>
      <c r="B8115" s="31" t="e">
        <f>VLOOKUP(A8115,'IDCC FIAB'!A8737:B14490,2,FALSE)</f>
        <v>#N/A</v>
      </c>
      <c r="C8115" s="7"/>
      <c r="D8115" s="7"/>
    </row>
    <row r="8116" spans="1:4" ht="13.5" thickBot="1" x14ac:dyDescent="0.25">
      <c r="A8116" s="10" t="s">
        <v>8171</v>
      </c>
      <c r="B8116" s="31" t="e">
        <f>VLOOKUP(A8116,'IDCC FIAB'!A8738:B14491,2,FALSE)</f>
        <v>#N/A</v>
      </c>
      <c r="C8116" s="7"/>
      <c r="D8116" s="7"/>
    </row>
    <row r="8117" spans="1:4" ht="13.5" thickBot="1" x14ac:dyDescent="0.25">
      <c r="A8117" s="10" t="s">
        <v>8172</v>
      </c>
      <c r="B8117" s="31" t="e">
        <f>VLOOKUP(A8117,'IDCC FIAB'!A8739:B14492,2,FALSE)</f>
        <v>#N/A</v>
      </c>
      <c r="C8117" s="7"/>
      <c r="D8117" s="7"/>
    </row>
    <row r="8118" spans="1:4" ht="13.5" thickBot="1" x14ac:dyDescent="0.25">
      <c r="A8118" s="10" t="s">
        <v>8173</v>
      </c>
      <c r="B8118" s="31" t="e">
        <f>VLOOKUP(A8118,'IDCC FIAB'!A8740:B14493,2,FALSE)</f>
        <v>#N/A</v>
      </c>
      <c r="C8118" s="7"/>
      <c r="D8118" s="7"/>
    </row>
    <row r="8119" spans="1:4" ht="13.5" thickBot="1" x14ac:dyDescent="0.25">
      <c r="A8119" s="10" t="s">
        <v>8174</v>
      </c>
      <c r="B8119" s="31" t="e">
        <f>VLOOKUP(A8119,'IDCC FIAB'!A8741:B14494,2,FALSE)</f>
        <v>#N/A</v>
      </c>
      <c r="C8119" s="7"/>
      <c r="D8119" s="7"/>
    </row>
    <row r="8120" spans="1:4" ht="13.5" thickBot="1" x14ac:dyDescent="0.25">
      <c r="A8120" s="10" t="s">
        <v>8175</v>
      </c>
      <c r="B8120" s="31" t="e">
        <f>VLOOKUP(A8120,'IDCC FIAB'!A8742:B14495,2,FALSE)</f>
        <v>#N/A</v>
      </c>
      <c r="C8120" s="7"/>
      <c r="D8120" s="7"/>
    </row>
    <row r="8121" spans="1:4" ht="13.5" thickBot="1" x14ac:dyDescent="0.25">
      <c r="A8121" s="10" t="s">
        <v>8176</v>
      </c>
      <c r="B8121" s="31" t="e">
        <f>VLOOKUP(A8121,'IDCC FIAB'!A8743:B14496,2,FALSE)</f>
        <v>#N/A</v>
      </c>
      <c r="C8121" s="7"/>
      <c r="D8121" s="7"/>
    </row>
    <row r="8122" spans="1:4" ht="13.5" thickBot="1" x14ac:dyDescent="0.25">
      <c r="A8122" s="10" t="s">
        <v>8177</v>
      </c>
      <c r="B8122" s="31" t="e">
        <f>VLOOKUP(A8122,'IDCC FIAB'!A8744:B14497,2,FALSE)</f>
        <v>#N/A</v>
      </c>
      <c r="C8122" s="7"/>
      <c r="D8122" s="7"/>
    </row>
    <row r="8123" spans="1:4" ht="13.5" thickBot="1" x14ac:dyDescent="0.25">
      <c r="A8123" s="10" t="s">
        <v>8178</v>
      </c>
      <c r="B8123" s="31" t="e">
        <f>VLOOKUP(A8123,'IDCC FIAB'!A8745:B14498,2,FALSE)</f>
        <v>#N/A</v>
      </c>
      <c r="C8123" s="7"/>
      <c r="D8123" s="7"/>
    </row>
    <row r="8124" spans="1:4" ht="13.5" thickBot="1" x14ac:dyDescent="0.25">
      <c r="A8124" s="10" t="s">
        <v>8179</v>
      </c>
      <c r="B8124" s="31" t="e">
        <f>VLOOKUP(A8124,'IDCC FIAB'!A8746:B14499,2,FALSE)</f>
        <v>#N/A</v>
      </c>
      <c r="C8124" s="7"/>
      <c r="D8124" s="7"/>
    </row>
    <row r="8125" spans="1:4" ht="13.5" thickBot="1" x14ac:dyDescent="0.25">
      <c r="A8125" s="10" t="s">
        <v>8180</v>
      </c>
      <c r="B8125" s="31" t="e">
        <f>VLOOKUP(A8125,'IDCC FIAB'!A8747:B14500,2,FALSE)</f>
        <v>#N/A</v>
      </c>
      <c r="C8125" s="7"/>
      <c r="D8125" s="7"/>
    </row>
    <row r="8126" spans="1:4" ht="13.5" thickBot="1" x14ac:dyDescent="0.25">
      <c r="A8126" s="10" t="s">
        <v>8181</v>
      </c>
      <c r="B8126" s="31" t="e">
        <f>VLOOKUP(A8126,'IDCC FIAB'!A8748:B14501,2,FALSE)</f>
        <v>#N/A</v>
      </c>
      <c r="C8126" s="7"/>
      <c r="D8126" s="7"/>
    </row>
    <row r="8127" spans="1:4" ht="13.5" thickBot="1" x14ac:dyDescent="0.25">
      <c r="A8127" s="10" t="s">
        <v>8182</v>
      </c>
      <c r="B8127" s="31" t="e">
        <f>VLOOKUP(A8127,'IDCC FIAB'!A8749:B14502,2,FALSE)</f>
        <v>#N/A</v>
      </c>
      <c r="C8127" s="7"/>
      <c r="D8127" s="7"/>
    </row>
    <row r="8128" spans="1:4" ht="13.5" thickBot="1" x14ac:dyDescent="0.25">
      <c r="A8128" s="10" t="s">
        <v>8183</v>
      </c>
      <c r="B8128" s="31" t="e">
        <f>VLOOKUP(A8128,'IDCC FIAB'!A8750:B14503,2,FALSE)</f>
        <v>#N/A</v>
      </c>
      <c r="C8128" s="7"/>
      <c r="D8128" s="7"/>
    </row>
    <row r="8129" spans="1:4" ht="13.5" thickBot="1" x14ac:dyDescent="0.25">
      <c r="A8129" s="10" t="s">
        <v>8184</v>
      </c>
      <c r="B8129" s="31" t="e">
        <f>VLOOKUP(A8129,'IDCC FIAB'!A8751:B14504,2,FALSE)</f>
        <v>#N/A</v>
      </c>
      <c r="C8129" s="7"/>
      <c r="D8129" s="7"/>
    </row>
    <row r="8130" spans="1:4" ht="13.5" thickBot="1" x14ac:dyDescent="0.25">
      <c r="A8130" s="10" t="s">
        <v>8185</v>
      </c>
      <c r="B8130" s="31" t="e">
        <f>VLOOKUP(A8130,'IDCC FIAB'!A8752:B14505,2,FALSE)</f>
        <v>#N/A</v>
      </c>
      <c r="C8130" s="7"/>
      <c r="D8130" s="7"/>
    </row>
    <row r="8131" spans="1:4" ht="13.5" thickBot="1" x14ac:dyDescent="0.25">
      <c r="A8131" s="10" t="s">
        <v>8186</v>
      </c>
      <c r="B8131" s="31" t="e">
        <f>VLOOKUP(A8131,'IDCC FIAB'!A8753:B14506,2,FALSE)</f>
        <v>#N/A</v>
      </c>
      <c r="C8131" s="7"/>
      <c r="D8131" s="7"/>
    </row>
    <row r="8132" spans="1:4" ht="13.5" thickBot="1" x14ac:dyDescent="0.25">
      <c r="A8132" s="10" t="s">
        <v>8187</v>
      </c>
      <c r="B8132" s="31" t="e">
        <f>VLOOKUP(A8132,'IDCC FIAB'!A8754:B14507,2,FALSE)</f>
        <v>#N/A</v>
      </c>
      <c r="C8132" s="7"/>
      <c r="D8132" s="7"/>
    </row>
    <row r="8133" spans="1:4" ht="13.5" thickBot="1" x14ac:dyDescent="0.25">
      <c r="A8133" s="10" t="s">
        <v>8188</v>
      </c>
      <c r="B8133" s="31" t="e">
        <f>VLOOKUP(A8133,'IDCC FIAB'!A8755:B14508,2,FALSE)</f>
        <v>#N/A</v>
      </c>
      <c r="C8133" s="7"/>
      <c r="D8133" s="7"/>
    </row>
    <row r="8134" spans="1:4" ht="13.5" thickBot="1" x14ac:dyDescent="0.25">
      <c r="A8134" s="10" t="s">
        <v>8189</v>
      </c>
      <c r="B8134" s="31" t="e">
        <f>VLOOKUP(A8134,'IDCC FIAB'!A8756:B14509,2,FALSE)</f>
        <v>#N/A</v>
      </c>
      <c r="C8134" s="7"/>
      <c r="D8134" s="7"/>
    </row>
    <row r="8135" spans="1:4" ht="13.5" thickBot="1" x14ac:dyDescent="0.25">
      <c r="A8135" s="10" t="s">
        <v>8190</v>
      </c>
      <c r="B8135" s="31" t="e">
        <f>VLOOKUP(A8135,'IDCC FIAB'!A8757:B14510,2,FALSE)</f>
        <v>#N/A</v>
      </c>
      <c r="C8135" s="7"/>
      <c r="D8135" s="7"/>
    </row>
    <row r="8136" spans="1:4" ht="13.5" thickBot="1" x14ac:dyDescent="0.25">
      <c r="A8136" s="10" t="s">
        <v>8191</v>
      </c>
      <c r="B8136" s="31" t="e">
        <f>VLOOKUP(A8136,'IDCC FIAB'!A8758:B14511,2,FALSE)</f>
        <v>#N/A</v>
      </c>
      <c r="C8136" s="7"/>
      <c r="D8136" s="7"/>
    </row>
    <row r="8137" spans="1:4" ht="13.5" thickBot="1" x14ac:dyDescent="0.25">
      <c r="A8137" s="10" t="s">
        <v>8192</v>
      </c>
      <c r="B8137" s="31" t="e">
        <f>VLOOKUP(A8137,'IDCC FIAB'!A8759:B14512,2,FALSE)</f>
        <v>#N/A</v>
      </c>
      <c r="C8137" s="7"/>
      <c r="D8137" s="7"/>
    </row>
    <row r="8138" spans="1:4" ht="13.5" thickBot="1" x14ac:dyDescent="0.25">
      <c r="A8138" s="10" t="s">
        <v>8193</v>
      </c>
      <c r="B8138" s="31" t="e">
        <f>VLOOKUP(A8138,'IDCC FIAB'!A8760:B14513,2,FALSE)</f>
        <v>#N/A</v>
      </c>
      <c r="C8138" s="7"/>
      <c r="D8138" s="7"/>
    </row>
    <row r="8139" spans="1:4" ht="13.5" thickBot="1" x14ac:dyDescent="0.25">
      <c r="A8139" s="10" t="s">
        <v>8194</v>
      </c>
      <c r="B8139" s="31" t="e">
        <f>VLOOKUP(A8139,'IDCC FIAB'!A8761:B14514,2,FALSE)</f>
        <v>#N/A</v>
      </c>
      <c r="C8139" s="7"/>
      <c r="D8139" s="7"/>
    </row>
    <row r="8140" spans="1:4" ht="13.5" thickBot="1" x14ac:dyDescent="0.25">
      <c r="A8140" s="10" t="s">
        <v>8195</v>
      </c>
      <c r="B8140" s="31" t="e">
        <f>VLOOKUP(A8140,'IDCC FIAB'!A8762:B14515,2,FALSE)</f>
        <v>#N/A</v>
      </c>
      <c r="C8140" s="7"/>
      <c r="D8140" s="7"/>
    </row>
    <row r="8141" spans="1:4" ht="13.5" thickBot="1" x14ac:dyDescent="0.25">
      <c r="A8141" s="10" t="s">
        <v>8196</v>
      </c>
      <c r="B8141" s="31" t="e">
        <f>VLOOKUP(A8141,'IDCC FIAB'!A8763:B14516,2,FALSE)</f>
        <v>#N/A</v>
      </c>
      <c r="C8141" s="7"/>
      <c r="D8141" s="7"/>
    </row>
    <row r="8142" spans="1:4" ht="13.5" thickBot="1" x14ac:dyDescent="0.25">
      <c r="A8142" s="10" t="s">
        <v>8197</v>
      </c>
      <c r="B8142" s="31" t="e">
        <f>VLOOKUP(A8142,'IDCC FIAB'!A8764:B14517,2,FALSE)</f>
        <v>#N/A</v>
      </c>
      <c r="C8142" s="7"/>
      <c r="D8142" s="7"/>
    </row>
    <row r="8143" spans="1:4" ht="13.5" thickBot="1" x14ac:dyDescent="0.25">
      <c r="A8143" s="10" t="s">
        <v>8198</v>
      </c>
      <c r="B8143" s="31" t="e">
        <f>VLOOKUP(A8143,'IDCC FIAB'!A8765:B14518,2,FALSE)</f>
        <v>#N/A</v>
      </c>
      <c r="C8143" s="7"/>
      <c r="D8143" s="7"/>
    </row>
    <row r="8144" spans="1:4" ht="13.5" thickBot="1" x14ac:dyDescent="0.25">
      <c r="A8144" s="10" t="s">
        <v>8199</v>
      </c>
      <c r="B8144" s="31" t="e">
        <f>VLOOKUP(A8144,'IDCC FIAB'!A8766:B14519,2,FALSE)</f>
        <v>#N/A</v>
      </c>
      <c r="C8144" s="7"/>
      <c r="D8144" s="7"/>
    </row>
    <row r="8145" spans="1:4" ht="13.5" thickBot="1" x14ac:dyDescent="0.25">
      <c r="A8145" s="10" t="s">
        <v>8200</v>
      </c>
      <c r="B8145" s="31" t="e">
        <f>VLOOKUP(A8145,'IDCC FIAB'!A8767:B14520,2,FALSE)</f>
        <v>#N/A</v>
      </c>
      <c r="C8145" s="7"/>
      <c r="D8145" s="7"/>
    </row>
    <row r="8146" spans="1:4" ht="13.5" thickBot="1" x14ac:dyDescent="0.25">
      <c r="A8146" s="10" t="s">
        <v>8201</v>
      </c>
      <c r="B8146" s="31" t="e">
        <f>VLOOKUP(A8146,'IDCC FIAB'!A8768:B14521,2,FALSE)</f>
        <v>#N/A</v>
      </c>
      <c r="C8146" s="7"/>
      <c r="D8146" s="7"/>
    </row>
    <row r="8147" spans="1:4" ht="13.5" thickBot="1" x14ac:dyDescent="0.25">
      <c r="A8147" s="10" t="s">
        <v>8202</v>
      </c>
      <c r="B8147" s="31" t="e">
        <f>VLOOKUP(A8147,'IDCC FIAB'!A8769:B14522,2,FALSE)</f>
        <v>#N/A</v>
      </c>
      <c r="C8147" s="7"/>
      <c r="D8147" s="7"/>
    </row>
    <row r="8148" spans="1:4" ht="13.5" thickBot="1" x14ac:dyDescent="0.25">
      <c r="A8148" s="10" t="s">
        <v>8203</v>
      </c>
      <c r="B8148" s="31" t="e">
        <f>VLOOKUP(A8148,'IDCC FIAB'!A8770:B14523,2,FALSE)</f>
        <v>#N/A</v>
      </c>
      <c r="C8148" s="7"/>
      <c r="D8148" s="7"/>
    </row>
    <row r="8149" spans="1:4" ht="13.5" thickBot="1" x14ac:dyDescent="0.25">
      <c r="A8149" s="10" t="s">
        <v>8204</v>
      </c>
      <c r="B8149" s="31" t="e">
        <f>VLOOKUP(A8149,'IDCC FIAB'!A8771:B14524,2,FALSE)</f>
        <v>#N/A</v>
      </c>
      <c r="C8149" s="7"/>
      <c r="D8149" s="7"/>
    </row>
    <row r="8150" spans="1:4" ht="13.5" thickBot="1" x14ac:dyDescent="0.25">
      <c r="A8150" s="10" t="s">
        <v>8205</v>
      </c>
      <c r="B8150" s="31" t="e">
        <f>VLOOKUP(A8150,'IDCC FIAB'!A8772:B14525,2,FALSE)</f>
        <v>#N/A</v>
      </c>
      <c r="C8150" s="7"/>
      <c r="D8150" s="7"/>
    </row>
    <row r="8151" spans="1:4" ht="13.5" thickBot="1" x14ac:dyDescent="0.25">
      <c r="A8151" s="10" t="s">
        <v>8206</v>
      </c>
      <c r="B8151" s="31" t="e">
        <f>VLOOKUP(A8151,'IDCC FIAB'!A8773:B14526,2,FALSE)</f>
        <v>#N/A</v>
      </c>
      <c r="C8151" s="7"/>
      <c r="D8151" s="7"/>
    </row>
    <row r="8152" spans="1:4" ht="13.5" thickBot="1" x14ac:dyDescent="0.25">
      <c r="A8152" s="10" t="s">
        <v>8207</v>
      </c>
      <c r="B8152" s="31" t="e">
        <f>VLOOKUP(A8152,'IDCC FIAB'!A8774:B14527,2,FALSE)</f>
        <v>#N/A</v>
      </c>
      <c r="C8152" s="7"/>
      <c r="D8152" s="7"/>
    </row>
    <row r="8153" spans="1:4" ht="13.5" thickBot="1" x14ac:dyDescent="0.25">
      <c r="A8153" s="10" t="s">
        <v>8208</v>
      </c>
      <c r="B8153" s="31" t="e">
        <f>VLOOKUP(A8153,'IDCC FIAB'!A8775:B14528,2,FALSE)</f>
        <v>#N/A</v>
      </c>
      <c r="C8153" s="7"/>
      <c r="D8153" s="7"/>
    </row>
    <row r="8154" spans="1:4" ht="13.5" thickBot="1" x14ac:dyDescent="0.25">
      <c r="A8154" s="10" t="s">
        <v>8209</v>
      </c>
      <c r="B8154" s="31" t="e">
        <f>VLOOKUP(A8154,'IDCC FIAB'!A8776:B14529,2,FALSE)</f>
        <v>#N/A</v>
      </c>
      <c r="C8154" s="7"/>
      <c r="D8154" s="7"/>
    </row>
    <row r="8155" spans="1:4" ht="13.5" thickBot="1" x14ac:dyDescent="0.25">
      <c r="A8155" s="10" t="s">
        <v>8210</v>
      </c>
      <c r="B8155" s="31" t="e">
        <f>VLOOKUP(A8155,'IDCC FIAB'!A8777:B14530,2,FALSE)</f>
        <v>#N/A</v>
      </c>
      <c r="C8155" s="7"/>
      <c r="D8155" s="7"/>
    </row>
    <row r="8156" spans="1:4" ht="13.5" thickBot="1" x14ac:dyDescent="0.25">
      <c r="A8156" s="10" t="s">
        <v>8211</v>
      </c>
      <c r="B8156" s="31" t="e">
        <f>VLOOKUP(A8156,'IDCC FIAB'!A8778:B14531,2,FALSE)</f>
        <v>#N/A</v>
      </c>
      <c r="C8156" s="7"/>
      <c r="D8156" s="7"/>
    </row>
    <row r="8157" spans="1:4" ht="13.5" thickBot="1" x14ac:dyDescent="0.25">
      <c r="A8157" s="10" t="s">
        <v>8212</v>
      </c>
      <c r="B8157" s="31" t="e">
        <f>VLOOKUP(A8157,'IDCC FIAB'!A8779:B14532,2,FALSE)</f>
        <v>#N/A</v>
      </c>
      <c r="C8157" s="7"/>
      <c r="D8157" s="7"/>
    </row>
    <row r="8158" spans="1:4" ht="13.5" thickBot="1" x14ac:dyDescent="0.25">
      <c r="A8158" s="10" t="s">
        <v>8213</v>
      </c>
      <c r="B8158" s="31" t="e">
        <f>VLOOKUP(A8158,'IDCC FIAB'!A8780:B14533,2,FALSE)</f>
        <v>#N/A</v>
      </c>
      <c r="C8158" s="7"/>
      <c r="D8158" s="7"/>
    </row>
    <row r="8159" spans="1:4" ht="13.5" thickBot="1" x14ac:dyDescent="0.25">
      <c r="A8159" s="10" t="s">
        <v>8214</v>
      </c>
      <c r="B8159" s="31" t="e">
        <f>VLOOKUP(A8159,'IDCC FIAB'!A8781:B14534,2,FALSE)</f>
        <v>#N/A</v>
      </c>
      <c r="C8159" s="7"/>
      <c r="D8159" s="7"/>
    </row>
    <row r="8160" spans="1:4" ht="13.5" thickBot="1" x14ac:dyDescent="0.25">
      <c r="A8160" s="10" t="s">
        <v>8215</v>
      </c>
      <c r="B8160" s="31" t="e">
        <f>VLOOKUP(A8160,'IDCC FIAB'!A8782:B14535,2,FALSE)</f>
        <v>#N/A</v>
      </c>
      <c r="C8160" s="7"/>
      <c r="D8160" s="7"/>
    </row>
    <row r="8161" spans="1:5" ht="13.5" thickBot="1" x14ac:dyDescent="0.25">
      <c r="A8161" s="10" t="s">
        <v>8216</v>
      </c>
      <c r="B8161" s="31" t="e">
        <f>VLOOKUP(A8161,'IDCC FIAB'!A8783:B14536,2,FALSE)</f>
        <v>#N/A</v>
      </c>
      <c r="C8161" s="7"/>
      <c r="D8161" s="7"/>
    </row>
    <row r="8162" spans="1:5" ht="13.5" thickBot="1" x14ac:dyDescent="0.25">
      <c r="A8162" s="10" t="s">
        <v>8217</v>
      </c>
      <c r="B8162" s="31" t="e">
        <f>VLOOKUP(A8162,'IDCC FIAB'!A8784:B14537,2,FALSE)</f>
        <v>#N/A</v>
      </c>
      <c r="C8162" s="7"/>
      <c r="D8162" s="7"/>
    </row>
    <row r="8163" spans="1:5" ht="13.5" thickBot="1" x14ac:dyDescent="0.25">
      <c r="A8163" s="10" t="s">
        <v>8218</v>
      </c>
      <c r="B8163" s="31" t="e">
        <f>VLOOKUP(A8163,'IDCC FIAB'!A8785:B14538,2,FALSE)</f>
        <v>#N/A</v>
      </c>
      <c r="C8163" s="7"/>
      <c r="D8163" s="7"/>
    </row>
    <row r="8164" spans="1:5" ht="13.5" thickBot="1" x14ac:dyDescent="0.25">
      <c r="A8164" s="10" t="s">
        <v>8219</v>
      </c>
      <c r="B8164" s="31" t="e">
        <f>VLOOKUP(A8164,'IDCC FIAB'!A8786:B14539,2,FALSE)</f>
        <v>#N/A</v>
      </c>
      <c r="C8164" s="7"/>
      <c r="D8164" s="7"/>
    </row>
    <row r="8165" spans="1:5" ht="13.5" thickBot="1" x14ac:dyDescent="0.25">
      <c r="A8165" s="10" t="s">
        <v>8220</v>
      </c>
      <c r="B8165" s="31" t="e">
        <f>VLOOKUP(A8165,'IDCC FIAB'!A8787:B14540,2,FALSE)</f>
        <v>#N/A</v>
      </c>
      <c r="C8165" s="7"/>
      <c r="D8165" s="7"/>
    </row>
    <row r="8166" spans="1:5" ht="13.5" thickBot="1" x14ac:dyDescent="0.25">
      <c r="A8166" s="10" t="s">
        <v>8221</v>
      </c>
      <c r="B8166" s="31" t="e">
        <f>VLOOKUP(A8166,'IDCC FIAB'!A8788:B14541,2,FALSE)</f>
        <v>#N/A</v>
      </c>
      <c r="C8166" s="7"/>
      <c r="D8166" s="7"/>
    </row>
    <row r="8167" spans="1:5" ht="13.5" thickBot="1" x14ac:dyDescent="0.25">
      <c r="A8167" s="10" t="s">
        <v>8222</v>
      </c>
      <c r="B8167" s="31" t="e">
        <f>VLOOKUP(A8167,'IDCC FIAB'!A8789:B14542,2,FALSE)</f>
        <v>#N/A</v>
      </c>
      <c r="C8167" s="7"/>
      <c r="D8167" s="7"/>
    </row>
    <row r="8168" spans="1:5" ht="13.5" thickBot="1" x14ac:dyDescent="0.25">
      <c r="A8168" s="10" t="s">
        <v>8223</v>
      </c>
      <c r="B8168" s="31" t="e">
        <f>VLOOKUP(A8168,'IDCC FIAB'!A8790:B14543,2,FALSE)</f>
        <v>#N/A</v>
      </c>
      <c r="C8168" s="7"/>
      <c r="D8168" s="7"/>
    </row>
    <row r="8169" spans="1:5" ht="13.5" thickBot="1" x14ac:dyDescent="0.25">
      <c r="A8169" s="10" t="s">
        <v>8224</v>
      </c>
      <c r="B8169" s="31" t="e">
        <f>VLOOKUP(A8169,'IDCC FIAB'!A8791:B14544,2,FALSE)</f>
        <v>#N/A</v>
      </c>
      <c r="C8169" s="7"/>
      <c r="D8169" s="7" t="s">
        <v>20130</v>
      </c>
      <c r="E8169" t="s">
        <v>25</v>
      </c>
    </row>
    <row r="8170" spans="1:5" ht="13.5" thickBot="1" x14ac:dyDescent="0.25">
      <c r="A8170" s="10" t="s">
        <v>8225</v>
      </c>
      <c r="B8170" s="31" t="e">
        <f>VLOOKUP(A8170,'IDCC FIAB'!A8792:B14545,2,FALSE)</f>
        <v>#N/A</v>
      </c>
      <c r="C8170" s="7"/>
      <c r="D8170" s="7"/>
    </row>
    <row r="8171" spans="1:5" ht="13.5" thickBot="1" x14ac:dyDescent="0.25">
      <c r="A8171" s="10" t="s">
        <v>8226</v>
      </c>
      <c r="B8171" s="31" t="e">
        <f>VLOOKUP(A8171,'IDCC FIAB'!A8793:B14546,2,FALSE)</f>
        <v>#N/A</v>
      </c>
      <c r="C8171" s="7"/>
      <c r="D8171" s="7"/>
    </row>
    <row r="8172" spans="1:5" ht="13.5" thickBot="1" x14ac:dyDescent="0.25">
      <c r="A8172" s="10" t="s">
        <v>8227</v>
      </c>
      <c r="B8172" s="31" t="e">
        <f>VLOOKUP(A8172,'IDCC FIAB'!A8794:B14547,2,FALSE)</f>
        <v>#N/A</v>
      </c>
      <c r="C8172" s="7"/>
      <c r="D8172" s="7"/>
    </row>
    <row r="8173" spans="1:5" ht="13.5" thickBot="1" x14ac:dyDescent="0.25">
      <c r="A8173" s="10" t="s">
        <v>8228</v>
      </c>
      <c r="B8173" s="31" t="e">
        <f>VLOOKUP(A8173,'IDCC FIAB'!A8795:B14548,2,FALSE)</f>
        <v>#N/A</v>
      </c>
      <c r="C8173" s="7"/>
      <c r="D8173" s="7"/>
    </row>
    <row r="8174" spans="1:5" ht="13.5" thickBot="1" x14ac:dyDescent="0.25">
      <c r="A8174" s="10" t="s">
        <v>8229</v>
      </c>
      <c r="B8174" s="31" t="e">
        <f>VLOOKUP(A8174,'IDCC FIAB'!A8796:B14549,2,FALSE)</f>
        <v>#N/A</v>
      </c>
      <c r="C8174" s="7"/>
      <c r="D8174" s="7"/>
    </row>
    <row r="8175" spans="1:5" ht="13.5" thickBot="1" x14ac:dyDescent="0.25">
      <c r="A8175" s="10" t="s">
        <v>8230</v>
      </c>
      <c r="B8175" s="31" t="e">
        <f>VLOOKUP(A8175,'IDCC FIAB'!A8797:B14550,2,FALSE)</f>
        <v>#N/A</v>
      </c>
      <c r="C8175" s="7"/>
      <c r="D8175" s="7"/>
    </row>
    <row r="8176" spans="1:5" ht="13.5" thickBot="1" x14ac:dyDescent="0.25">
      <c r="A8176" s="10" t="s">
        <v>8231</v>
      </c>
      <c r="B8176" s="31" t="e">
        <f>VLOOKUP(A8176,'IDCC FIAB'!A8798:B14551,2,FALSE)</f>
        <v>#N/A</v>
      </c>
      <c r="C8176" s="7"/>
      <c r="D8176" s="7"/>
    </row>
    <row r="8177" spans="1:5" ht="13.5" thickBot="1" x14ac:dyDescent="0.25">
      <c r="A8177" s="10" t="s">
        <v>8232</v>
      </c>
      <c r="B8177" s="31" t="e">
        <f>VLOOKUP(A8177,'IDCC FIAB'!A8799:B14552,2,FALSE)</f>
        <v>#N/A</v>
      </c>
      <c r="C8177" s="7"/>
      <c r="D8177" s="7"/>
    </row>
    <row r="8178" spans="1:5" ht="13.5" thickBot="1" x14ac:dyDescent="0.25">
      <c r="A8178" s="10" t="s">
        <v>8233</v>
      </c>
      <c r="B8178" s="31" t="e">
        <f>VLOOKUP(A8178,'IDCC FIAB'!A8800:B14553,2,FALSE)</f>
        <v>#N/A</v>
      </c>
      <c r="C8178" s="7"/>
      <c r="D8178" s="7"/>
    </row>
    <row r="8179" spans="1:5" ht="13.5" thickBot="1" x14ac:dyDescent="0.25">
      <c r="A8179" s="10" t="s">
        <v>8234</v>
      </c>
      <c r="B8179" s="31" t="e">
        <f>VLOOKUP(A8179,'IDCC FIAB'!A8801:B14554,2,FALSE)</f>
        <v>#N/A</v>
      </c>
      <c r="C8179" s="7"/>
      <c r="D8179" s="7"/>
    </row>
    <row r="8180" spans="1:5" ht="13.5" thickBot="1" x14ac:dyDescent="0.25">
      <c r="A8180" s="10" t="s">
        <v>8235</v>
      </c>
      <c r="B8180" s="31" t="e">
        <f>VLOOKUP(A8180,'IDCC FIAB'!A8802:B14555,2,FALSE)</f>
        <v>#N/A</v>
      </c>
      <c r="C8180" s="7"/>
      <c r="D8180" s="7"/>
    </row>
    <row r="8181" spans="1:5" ht="13.5" thickBot="1" x14ac:dyDescent="0.25">
      <c r="A8181" s="10" t="s">
        <v>8236</v>
      </c>
      <c r="B8181" s="31" t="e">
        <f>VLOOKUP(A8181,'IDCC FIAB'!A8803:B14556,2,FALSE)</f>
        <v>#N/A</v>
      </c>
      <c r="C8181" s="7"/>
      <c r="D8181" s="7"/>
    </row>
    <row r="8182" spans="1:5" ht="13.5" thickBot="1" x14ac:dyDescent="0.25">
      <c r="A8182" s="10" t="s">
        <v>8237</v>
      </c>
      <c r="B8182" s="31" t="e">
        <f>VLOOKUP(A8182,'IDCC FIAB'!A8804:B14557,2,FALSE)</f>
        <v>#N/A</v>
      </c>
      <c r="C8182" s="7"/>
      <c r="D8182" s="7"/>
    </row>
    <row r="8183" spans="1:5" ht="13.5" thickBot="1" x14ac:dyDescent="0.25">
      <c r="A8183" s="10" t="s">
        <v>8238</v>
      </c>
      <c r="B8183" s="31" t="e">
        <f>VLOOKUP(A8183,'IDCC FIAB'!A8805:B14558,2,FALSE)</f>
        <v>#N/A</v>
      </c>
      <c r="C8183" s="7"/>
      <c r="D8183" s="7"/>
    </row>
    <row r="8184" spans="1:5" ht="13.5" thickBot="1" x14ac:dyDescent="0.25">
      <c r="A8184" s="10" t="s">
        <v>8239</v>
      </c>
      <c r="B8184" s="31" t="e">
        <f>VLOOKUP(A8184,'IDCC FIAB'!A8806:B14559,2,FALSE)</f>
        <v>#N/A</v>
      </c>
      <c r="C8184" s="7"/>
      <c r="D8184" s="7" t="s">
        <v>20076</v>
      </c>
      <c r="E8184" t="s">
        <v>7759</v>
      </c>
    </row>
    <row r="8185" spans="1:5" ht="13.5" thickBot="1" x14ac:dyDescent="0.25">
      <c r="A8185" s="10" t="s">
        <v>8240</v>
      </c>
      <c r="B8185" s="31" t="e">
        <f>VLOOKUP(A8185,'IDCC FIAB'!A8807:B14560,2,FALSE)</f>
        <v>#N/A</v>
      </c>
      <c r="C8185" s="7"/>
      <c r="D8185" s="7"/>
    </row>
    <row r="8186" spans="1:5" ht="13.5" thickBot="1" x14ac:dyDescent="0.25">
      <c r="A8186" s="10" t="s">
        <v>8241</v>
      </c>
      <c r="B8186" s="31" t="e">
        <f>VLOOKUP(A8186,'IDCC FIAB'!A8808:B14561,2,FALSE)</f>
        <v>#N/A</v>
      </c>
      <c r="C8186" s="7"/>
      <c r="D8186" s="7"/>
    </row>
    <row r="8187" spans="1:5" ht="13.5" thickBot="1" x14ac:dyDescent="0.25">
      <c r="A8187" s="10" t="s">
        <v>8242</v>
      </c>
      <c r="B8187" s="31" t="e">
        <f>VLOOKUP(A8187,'IDCC FIAB'!A8809:B14562,2,FALSE)</f>
        <v>#N/A</v>
      </c>
      <c r="C8187" s="7"/>
      <c r="D8187" s="7"/>
    </row>
    <row r="8188" spans="1:5" ht="13.5" thickBot="1" x14ac:dyDescent="0.25">
      <c r="A8188" s="10" t="s">
        <v>8243</v>
      </c>
      <c r="B8188" s="31" t="e">
        <f>VLOOKUP(A8188,'IDCC FIAB'!A8810:B14563,2,FALSE)</f>
        <v>#N/A</v>
      </c>
      <c r="C8188" s="7"/>
      <c r="D8188" s="7"/>
    </row>
    <row r="8189" spans="1:5" ht="13.5" thickBot="1" x14ac:dyDescent="0.25">
      <c r="A8189" s="10" t="s">
        <v>8244</v>
      </c>
      <c r="B8189" s="31" t="e">
        <f>VLOOKUP(A8189,'IDCC FIAB'!A8811:B14564,2,FALSE)</f>
        <v>#N/A</v>
      </c>
      <c r="C8189" s="7"/>
      <c r="D8189" s="7"/>
    </row>
    <row r="8190" spans="1:5" ht="13.5" thickBot="1" x14ac:dyDescent="0.25">
      <c r="A8190" s="10" t="s">
        <v>8245</v>
      </c>
      <c r="B8190" s="31" t="e">
        <f>VLOOKUP(A8190,'IDCC FIAB'!A8812:B14565,2,FALSE)</f>
        <v>#N/A</v>
      </c>
      <c r="C8190" s="7"/>
      <c r="D8190" s="7"/>
    </row>
    <row r="8191" spans="1:5" ht="13.5" thickBot="1" x14ac:dyDescent="0.25">
      <c r="A8191" s="10" t="s">
        <v>8246</v>
      </c>
      <c r="B8191" s="31" t="e">
        <f>VLOOKUP(A8191,'IDCC FIAB'!A8813:B14566,2,FALSE)</f>
        <v>#N/A</v>
      </c>
      <c r="C8191" s="7"/>
      <c r="D8191" s="7"/>
    </row>
    <row r="8192" spans="1:5" ht="13.5" thickBot="1" x14ac:dyDescent="0.25">
      <c r="A8192" s="10" t="s">
        <v>8247</v>
      </c>
      <c r="B8192" s="31" t="e">
        <f>VLOOKUP(A8192,'IDCC FIAB'!A8814:B14567,2,FALSE)</f>
        <v>#N/A</v>
      </c>
      <c r="C8192" s="7"/>
      <c r="D8192" s="7"/>
    </row>
    <row r="8193" spans="1:4" ht="13.5" thickBot="1" x14ac:dyDescent="0.25">
      <c r="A8193" s="10" t="s">
        <v>8248</v>
      </c>
      <c r="B8193" s="31" t="e">
        <f>VLOOKUP(A8193,'IDCC FIAB'!A8815:B14568,2,FALSE)</f>
        <v>#N/A</v>
      </c>
      <c r="C8193" s="7"/>
      <c r="D8193" s="7"/>
    </row>
    <row r="8194" spans="1:4" ht="13.5" thickBot="1" x14ac:dyDescent="0.25">
      <c r="A8194" s="10" t="s">
        <v>8249</v>
      </c>
      <c r="B8194" s="31" t="e">
        <f>VLOOKUP(A8194,'IDCC FIAB'!A8816:B14569,2,FALSE)</f>
        <v>#N/A</v>
      </c>
      <c r="C8194" s="7"/>
      <c r="D8194" s="7"/>
    </row>
    <row r="8195" spans="1:4" ht="13.5" thickBot="1" x14ac:dyDescent="0.25">
      <c r="A8195" s="10" t="s">
        <v>8250</v>
      </c>
      <c r="B8195" s="31" t="e">
        <f>VLOOKUP(A8195,'IDCC FIAB'!A8817:B14570,2,FALSE)</f>
        <v>#N/A</v>
      </c>
      <c r="C8195" s="7"/>
      <c r="D8195" s="7"/>
    </row>
    <row r="8196" spans="1:4" ht="13.5" thickBot="1" x14ac:dyDescent="0.25">
      <c r="A8196" s="10" t="s">
        <v>8251</v>
      </c>
      <c r="B8196" s="31" t="e">
        <f>VLOOKUP(A8196,'IDCC FIAB'!A8818:B14571,2,FALSE)</f>
        <v>#N/A</v>
      </c>
      <c r="C8196" s="7"/>
      <c r="D8196" s="7"/>
    </row>
    <row r="8197" spans="1:4" ht="13.5" thickBot="1" x14ac:dyDescent="0.25">
      <c r="A8197" s="10" t="s">
        <v>8252</v>
      </c>
      <c r="B8197" s="31" t="e">
        <f>VLOOKUP(A8197,'IDCC FIAB'!A8819:B14572,2,FALSE)</f>
        <v>#N/A</v>
      </c>
      <c r="C8197" s="7"/>
      <c r="D8197" s="7"/>
    </row>
    <row r="8198" spans="1:4" ht="13.5" thickBot="1" x14ac:dyDescent="0.25">
      <c r="A8198" s="10" t="s">
        <v>8253</v>
      </c>
      <c r="B8198" s="31" t="e">
        <f>VLOOKUP(A8198,'IDCC FIAB'!A8820:B14573,2,FALSE)</f>
        <v>#N/A</v>
      </c>
      <c r="C8198" s="7"/>
      <c r="D8198" s="7"/>
    </row>
    <row r="8199" spans="1:4" ht="13.5" thickBot="1" x14ac:dyDescent="0.25">
      <c r="A8199" s="10" t="s">
        <v>8254</v>
      </c>
      <c r="B8199" s="31" t="e">
        <f>VLOOKUP(A8199,'IDCC FIAB'!A8821:B14574,2,FALSE)</f>
        <v>#N/A</v>
      </c>
      <c r="C8199" s="7"/>
      <c r="D8199" s="7"/>
    </row>
    <row r="8200" spans="1:4" ht="13.5" thickBot="1" x14ac:dyDescent="0.25">
      <c r="A8200" s="10" t="s">
        <v>8255</v>
      </c>
      <c r="B8200" s="31" t="e">
        <f>VLOOKUP(A8200,'IDCC FIAB'!A8822:B14575,2,FALSE)</f>
        <v>#N/A</v>
      </c>
      <c r="C8200" s="7"/>
      <c r="D8200" s="7"/>
    </row>
    <row r="8201" spans="1:4" ht="13.5" thickBot="1" x14ac:dyDescent="0.25">
      <c r="A8201" s="10" t="s">
        <v>8256</v>
      </c>
      <c r="B8201" s="31" t="e">
        <f>VLOOKUP(A8201,'IDCC FIAB'!A8823:B14576,2,FALSE)</f>
        <v>#N/A</v>
      </c>
      <c r="C8201" s="7"/>
      <c r="D8201" s="7"/>
    </row>
    <row r="8202" spans="1:4" ht="13.5" thickBot="1" x14ac:dyDescent="0.25">
      <c r="A8202" s="10" t="s">
        <v>8257</v>
      </c>
      <c r="B8202" s="31" t="e">
        <f>VLOOKUP(A8202,'IDCC FIAB'!A8824:B14577,2,FALSE)</f>
        <v>#N/A</v>
      </c>
      <c r="C8202" s="7"/>
      <c r="D8202" s="7"/>
    </row>
    <row r="8203" spans="1:4" ht="13.5" thickBot="1" x14ac:dyDescent="0.25">
      <c r="A8203" s="10" t="s">
        <v>8258</v>
      </c>
      <c r="B8203" s="31" t="e">
        <f>VLOOKUP(A8203,'IDCC FIAB'!A8825:B14578,2,FALSE)</f>
        <v>#N/A</v>
      </c>
      <c r="C8203" s="7"/>
      <c r="D8203" s="7"/>
    </row>
    <row r="8204" spans="1:4" ht="13.5" thickBot="1" x14ac:dyDescent="0.25">
      <c r="A8204" s="10" t="s">
        <v>8259</v>
      </c>
      <c r="B8204" s="31" t="e">
        <f>VLOOKUP(A8204,'IDCC FIAB'!A8826:B14579,2,FALSE)</f>
        <v>#N/A</v>
      </c>
      <c r="C8204" s="7"/>
      <c r="D8204" s="7"/>
    </row>
    <row r="8205" spans="1:4" ht="13.5" thickBot="1" x14ac:dyDescent="0.25">
      <c r="A8205" s="10" t="s">
        <v>8260</v>
      </c>
      <c r="B8205" s="31" t="e">
        <f>VLOOKUP(A8205,'IDCC FIAB'!A8827:B14580,2,FALSE)</f>
        <v>#N/A</v>
      </c>
      <c r="C8205" s="7"/>
      <c r="D8205" s="7"/>
    </row>
    <row r="8206" spans="1:4" ht="13.5" thickBot="1" x14ac:dyDescent="0.25">
      <c r="A8206" s="10" t="s">
        <v>8261</v>
      </c>
      <c r="B8206" s="31" t="e">
        <f>VLOOKUP(A8206,'IDCC FIAB'!A8828:B14581,2,FALSE)</f>
        <v>#N/A</v>
      </c>
      <c r="C8206" s="7"/>
      <c r="D8206" s="7"/>
    </row>
    <row r="8207" spans="1:4" ht="13.5" thickBot="1" x14ac:dyDescent="0.25">
      <c r="A8207" s="10" t="s">
        <v>8262</v>
      </c>
      <c r="B8207" s="31" t="e">
        <f>VLOOKUP(A8207,'IDCC FIAB'!A8829:B14582,2,FALSE)</f>
        <v>#N/A</v>
      </c>
      <c r="C8207" s="7"/>
      <c r="D8207" s="7"/>
    </row>
    <row r="8208" spans="1:4" ht="13.5" thickBot="1" x14ac:dyDescent="0.25">
      <c r="A8208" s="10" t="s">
        <v>8263</v>
      </c>
      <c r="B8208" s="31" t="e">
        <f>VLOOKUP(A8208,'IDCC FIAB'!A8830:B14583,2,FALSE)</f>
        <v>#N/A</v>
      </c>
      <c r="C8208" s="7"/>
      <c r="D8208" s="7"/>
    </row>
    <row r="8209" spans="1:5" ht="13.5" thickBot="1" x14ac:dyDescent="0.25">
      <c r="A8209" s="10" t="s">
        <v>8264</v>
      </c>
      <c r="B8209" s="31" t="e">
        <f>VLOOKUP(A8209,'IDCC FIAB'!A8831:B14584,2,FALSE)</f>
        <v>#N/A</v>
      </c>
      <c r="C8209" s="7"/>
      <c r="D8209" s="7"/>
    </row>
    <row r="8210" spans="1:5" ht="13.5" thickBot="1" x14ac:dyDescent="0.25">
      <c r="A8210" s="10" t="s">
        <v>8265</v>
      </c>
      <c r="B8210" s="31" t="e">
        <f>VLOOKUP(A8210,'IDCC FIAB'!A8832:B14585,2,FALSE)</f>
        <v>#N/A</v>
      </c>
      <c r="C8210" s="7"/>
      <c r="D8210" s="7"/>
    </row>
    <row r="8211" spans="1:5" ht="13.5" thickBot="1" x14ac:dyDescent="0.25">
      <c r="A8211" s="10" t="s">
        <v>8266</v>
      </c>
      <c r="B8211" s="31" t="e">
        <f>VLOOKUP(A8211,'IDCC FIAB'!A8833:B14586,2,FALSE)</f>
        <v>#N/A</v>
      </c>
      <c r="C8211" s="7"/>
      <c r="D8211" s="7"/>
    </row>
    <row r="8212" spans="1:5" ht="13.5" thickBot="1" x14ac:dyDescent="0.25">
      <c r="A8212" s="10" t="s">
        <v>8267</v>
      </c>
      <c r="B8212" s="31" t="e">
        <f>VLOOKUP(A8212,'IDCC FIAB'!A8834:B14587,2,FALSE)</f>
        <v>#N/A</v>
      </c>
      <c r="C8212" s="7"/>
      <c r="D8212" s="7"/>
    </row>
    <row r="8213" spans="1:5" ht="13.5" thickBot="1" x14ac:dyDescent="0.25">
      <c r="A8213" s="10" t="s">
        <v>8268</v>
      </c>
      <c r="B8213" s="31" t="e">
        <f>VLOOKUP(A8213,'IDCC FIAB'!A8835:B14588,2,FALSE)</f>
        <v>#N/A</v>
      </c>
      <c r="C8213" s="7"/>
      <c r="D8213" s="7"/>
    </row>
    <row r="8214" spans="1:5" ht="13.5" thickBot="1" x14ac:dyDescent="0.25">
      <c r="A8214" s="10" t="s">
        <v>8269</v>
      </c>
      <c r="B8214" s="31" t="e">
        <f>VLOOKUP(A8214,'IDCC FIAB'!A8836:B14589,2,FALSE)</f>
        <v>#N/A</v>
      </c>
      <c r="C8214" s="7"/>
      <c r="D8214" s="7"/>
    </row>
    <row r="8215" spans="1:5" ht="13.5" thickBot="1" x14ac:dyDescent="0.25">
      <c r="A8215" s="10" t="s">
        <v>8270</v>
      </c>
      <c r="B8215" s="31" t="e">
        <f>VLOOKUP(A8215,'IDCC FIAB'!A8837:B14590,2,FALSE)</f>
        <v>#N/A</v>
      </c>
      <c r="C8215" s="7"/>
      <c r="D8215" s="7"/>
    </row>
    <row r="8216" spans="1:5" ht="13.5" thickBot="1" x14ac:dyDescent="0.25">
      <c r="A8216" s="10" t="s">
        <v>8271</v>
      </c>
      <c r="B8216" s="31" t="e">
        <f>VLOOKUP(A8216,'IDCC FIAB'!A8838:B14591,2,FALSE)</f>
        <v>#N/A</v>
      </c>
      <c r="C8216" s="7"/>
      <c r="D8216" s="7"/>
    </row>
    <row r="8217" spans="1:5" ht="13.5" thickBot="1" x14ac:dyDescent="0.25">
      <c r="A8217" s="10" t="s">
        <v>8272</v>
      </c>
      <c r="B8217" s="31" t="e">
        <f>VLOOKUP(A8217,'IDCC FIAB'!A8839:B14592,2,FALSE)</f>
        <v>#N/A</v>
      </c>
      <c r="C8217" s="7"/>
      <c r="D8217" s="7" t="s">
        <v>20047</v>
      </c>
      <c r="E8217" t="s">
        <v>7759</v>
      </c>
    </row>
    <row r="8218" spans="1:5" ht="13.5" thickBot="1" x14ac:dyDescent="0.25">
      <c r="A8218" s="10" t="s">
        <v>8273</v>
      </c>
      <c r="B8218" s="31" t="e">
        <f>VLOOKUP(A8218,'IDCC FIAB'!A8840:B14593,2,FALSE)</f>
        <v>#N/A</v>
      </c>
      <c r="C8218" s="7"/>
      <c r="D8218" s="7"/>
    </row>
    <row r="8219" spans="1:5" ht="13.5" thickBot="1" x14ac:dyDescent="0.25">
      <c r="A8219" s="10" t="s">
        <v>8274</v>
      </c>
      <c r="B8219" s="31" t="e">
        <f>VLOOKUP(A8219,'IDCC FIAB'!A8841:B14594,2,FALSE)</f>
        <v>#N/A</v>
      </c>
      <c r="C8219" s="7"/>
      <c r="D8219" s="7"/>
    </row>
    <row r="8220" spans="1:5" ht="13.5" thickBot="1" x14ac:dyDescent="0.25">
      <c r="A8220" s="10" t="s">
        <v>8275</v>
      </c>
      <c r="B8220" s="31" t="e">
        <f>VLOOKUP(A8220,'IDCC FIAB'!A8842:B14595,2,FALSE)</f>
        <v>#N/A</v>
      </c>
      <c r="C8220" s="7"/>
      <c r="D8220" s="7"/>
    </row>
    <row r="8221" spans="1:5" ht="13.5" thickBot="1" x14ac:dyDescent="0.25">
      <c r="A8221" s="10" t="s">
        <v>8276</v>
      </c>
      <c r="B8221" s="31" t="e">
        <f>VLOOKUP(A8221,'IDCC FIAB'!A8843:B14596,2,FALSE)</f>
        <v>#N/A</v>
      </c>
      <c r="C8221" s="7"/>
      <c r="D8221" s="7"/>
    </row>
    <row r="8222" spans="1:5" ht="13.5" thickBot="1" x14ac:dyDescent="0.25">
      <c r="A8222" s="10" t="s">
        <v>8277</v>
      </c>
      <c r="B8222" s="31" t="e">
        <f>VLOOKUP(A8222,'IDCC FIAB'!A8844:B14597,2,FALSE)</f>
        <v>#N/A</v>
      </c>
      <c r="C8222" s="7"/>
      <c r="D8222" s="7"/>
    </row>
    <row r="8223" spans="1:5" ht="13.5" thickBot="1" x14ac:dyDescent="0.25">
      <c r="A8223" s="10" t="s">
        <v>8278</v>
      </c>
      <c r="B8223" s="31" t="e">
        <f>VLOOKUP(A8223,'IDCC FIAB'!A8845:B14598,2,FALSE)</f>
        <v>#N/A</v>
      </c>
      <c r="C8223" s="7"/>
      <c r="D8223" s="7"/>
    </row>
    <row r="8224" spans="1:5" ht="13.5" thickBot="1" x14ac:dyDescent="0.25">
      <c r="A8224" s="10" t="s">
        <v>8279</v>
      </c>
      <c r="B8224" s="31" t="e">
        <f>VLOOKUP(A8224,'IDCC FIAB'!A8846:B14599,2,FALSE)</f>
        <v>#N/A</v>
      </c>
      <c r="C8224" s="7"/>
      <c r="D8224" s="7"/>
    </row>
    <row r="8225" spans="1:5" ht="13.5" thickBot="1" x14ac:dyDescent="0.25">
      <c r="A8225" s="10" t="s">
        <v>8280</v>
      </c>
      <c r="B8225" s="31" t="e">
        <f>VLOOKUP(A8225,'IDCC FIAB'!A8847:B14600,2,FALSE)</f>
        <v>#N/A</v>
      </c>
      <c r="C8225" s="7"/>
      <c r="D8225" s="7"/>
    </row>
    <row r="8226" spans="1:5" ht="13.5" thickBot="1" x14ac:dyDescent="0.25">
      <c r="A8226" s="10" t="s">
        <v>8281</v>
      </c>
      <c r="B8226" s="31" t="e">
        <f>VLOOKUP(A8226,'IDCC FIAB'!A8848:B14601,2,FALSE)</f>
        <v>#N/A</v>
      </c>
      <c r="C8226" s="7"/>
      <c r="D8226" s="7"/>
    </row>
    <row r="8227" spans="1:5" ht="13.5" thickBot="1" x14ac:dyDescent="0.25">
      <c r="A8227" s="10" t="s">
        <v>8282</v>
      </c>
      <c r="B8227" s="31" t="e">
        <f>VLOOKUP(A8227,'IDCC FIAB'!A8849:B14602,2,FALSE)</f>
        <v>#N/A</v>
      </c>
      <c r="C8227" s="7"/>
      <c r="D8227" s="7"/>
    </row>
    <row r="8228" spans="1:5" ht="13.5" thickBot="1" x14ac:dyDescent="0.25">
      <c r="A8228" s="10" t="s">
        <v>8283</v>
      </c>
      <c r="B8228" s="31" t="e">
        <f>VLOOKUP(A8228,'IDCC FIAB'!A8850:B14603,2,FALSE)</f>
        <v>#N/A</v>
      </c>
      <c r="C8228" s="7"/>
      <c r="D8228" s="7"/>
    </row>
    <row r="8229" spans="1:5" ht="13.5" thickBot="1" x14ac:dyDescent="0.25">
      <c r="A8229" s="10" t="s">
        <v>8284</v>
      </c>
      <c r="B8229" s="31" t="e">
        <f>VLOOKUP(A8229,'IDCC FIAB'!A8851:B14604,2,FALSE)</f>
        <v>#N/A</v>
      </c>
      <c r="C8229" s="7"/>
      <c r="D8229" s="7"/>
    </row>
    <row r="8230" spans="1:5" ht="13.5" thickBot="1" x14ac:dyDescent="0.25">
      <c r="A8230" s="10" t="s">
        <v>8285</v>
      </c>
      <c r="B8230" s="31" t="e">
        <f>VLOOKUP(A8230,'IDCC FIAB'!A8852:B14605,2,FALSE)</f>
        <v>#N/A</v>
      </c>
      <c r="C8230" s="7"/>
      <c r="D8230" s="7"/>
    </row>
    <row r="8231" spans="1:5" ht="13.5" thickBot="1" x14ac:dyDescent="0.25">
      <c r="A8231" s="10" t="s">
        <v>8286</v>
      </c>
      <c r="B8231" s="31" t="e">
        <f>VLOOKUP(A8231,'IDCC FIAB'!A8853:B14606,2,FALSE)</f>
        <v>#N/A</v>
      </c>
      <c r="C8231" s="7"/>
      <c r="D8231" s="7"/>
    </row>
    <row r="8232" spans="1:5" ht="13.5" thickBot="1" x14ac:dyDescent="0.25">
      <c r="A8232" s="10" t="s">
        <v>8287</v>
      </c>
      <c r="B8232" s="31" t="e">
        <f>VLOOKUP(A8232,'IDCC FIAB'!A8854:B14607,2,FALSE)</f>
        <v>#N/A</v>
      </c>
      <c r="C8232" s="7"/>
      <c r="D8232" s="7"/>
    </row>
    <row r="8233" spans="1:5" ht="13.5" thickBot="1" x14ac:dyDescent="0.25">
      <c r="A8233" s="10" t="s">
        <v>8288</v>
      </c>
      <c r="B8233" s="31" t="e">
        <f>VLOOKUP(A8233,'IDCC FIAB'!A8855:B14608,2,FALSE)</f>
        <v>#N/A</v>
      </c>
      <c r="C8233" s="7"/>
      <c r="D8233" s="7"/>
    </row>
    <row r="8234" spans="1:5" ht="13.5" thickBot="1" x14ac:dyDescent="0.25">
      <c r="A8234" s="10" t="s">
        <v>8289</v>
      </c>
      <c r="B8234" s="31" t="e">
        <f>VLOOKUP(A8234,'IDCC FIAB'!A8856:B14609,2,FALSE)</f>
        <v>#N/A</v>
      </c>
      <c r="C8234" s="7"/>
      <c r="D8234" s="7"/>
    </row>
    <row r="8235" spans="1:5" ht="13.5" thickBot="1" x14ac:dyDescent="0.25">
      <c r="A8235" s="10" t="s">
        <v>8290</v>
      </c>
      <c r="B8235" s="31" t="e">
        <f>VLOOKUP(A8235,'IDCC FIAB'!A8857:B14610,2,FALSE)</f>
        <v>#N/A</v>
      </c>
      <c r="C8235" s="7"/>
      <c r="D8235" s="7"/>
    </row>
    <row r="8236" spans="1:5" ht="13.5" thickBot="1" x14ac:dyDescent="0.25">
      <c r="A8236" s="10" t="s">
        <v>8291</v>
      </c>
      <c r="B8236" s="31" t="e">
        <f>VLOOKUP(A8236,'IDCC FIAB'!A8858:B14611,2,FALSE)</f>
        <v>#N/A</v>
      </c>
      <c r="C8236" s="7"/>
      <c r="D8236" s="7"/>
    </row>
    <row r="8237" spans="1:5" ht="13.5" thickBot="1" x14ac:dyDescent="0.25">
      <c r="A8237" s="10" t="s">
        <v>8292</v>
      </c>
      <c r="B8237" s="31" t="e">
        <f>VLOOKUP(A8237,'IDCC FIAB'!A8859:B14612,2,FALSE)</f>
        <v>#N/A</v>
      </c>
      <c r="C8237" s="7"/>
      <c r="D8237" s="7" t="s">
        <v>20157</v>
      </c>
      <c r="E8237" t="s">
        <v>7759</v>
      </c>
    </row>
    <row r="8238" spans="1:5" ht="13.5" thickBot="1" x14ac:dyDescent="0.25">
      <c r="A8238" s="10" t="s">
        <v>8293</v>
      </c>
      <c r="B8238" s="31" t="e">
        <f>VLOOKUP(A8238,'IDCC FIAB'!A8860:B14613,2,FALSE)</f>
        <v>#N/A</v>
      </c>
      <c r="C8238" s="7"/>
      <c r="D8238" s="7"/>
    </row>
    <row r="8239" spans="1:5" ht="13.5" thickBot="1" x14ac:dyDescent="0.25">
      <c r="A8239" s="10" t="s">
        <v>8294</v>
      </c>
      <c r="B8239" s="31" t="e">
        <f>VLOOKUP(A8239,'IDCC FIAB'!A8861:B14614,2,FALSE)</f>
        <v>#N/A</v>
      </c>
      <c r="C8239" s="7"/>
      <c r="D8239" s="7"/>
    </row>
    <row r="8240" spans="1:5" ht="13.5" thickBot="1" x14ac:dyDescent="0.25">
      <c r="A8240" s="10" t="s">
        <v>8295</v>
      </c>
      <c r="B8240" s="31" t="e">
        <f>VLOOKUP(A8240,'IDCC FIAB'!A8862:B14615,2,FALSE)</f>
        <v>#N/A</v>
      </c>
      <c r="C8240" s="7"/>
      <c r="D8240" s="7"/>
    </row>
    <row r="8241" spans="1:5" ht="13.5" thickBot="1" x14ac:dyDescent="0.25">
      <c r="A8241" s="10" t="s">
        <v>8296</v>
      </c>
      <c r="B8241" s="31" t="e">
        <f>VLOOKUP(A8241,'IDCC FIAB'!A8863:B14616,2,FALSE)</f>
        <v>#N/A</v>
      </c>
      <c r="C8241" s="7"/>
      <c r="D8241" s="7"/>
    </row>
    <row r="8242" spans="1:5" ht="13.5" thickBot="1" x14ac:dyDescent="0.25">
      <c r="A8242" s="10" t="s">
        <v>8297</v>
      </c>
      <c r="B8242" s="31" t="e">
        <f>VLOOKUP(A8242,'IDCC FIAB'!A8864:B14617,2,FALSE)</f>
        <v>#N/A</v>
      </c>
      <c r="C8242" s="7"/>
      <c r="D8242" s="7"/>
    </row>
    <row r="8243" spans="1:5" ht="13.5" thickBot="1" x14ac:dyDescent="0.25">
      <c r="A8243" s="10" t="s">
        <v>8298</v>
      </c>
      <c r="B8243" s="31" t="e">
        <f>VLOOKUP(A8243,'IDCC FIAB'!A8865:B14618,2,FALSE)</f>
        <v>#N/A</v>
      </c>
      <c r="C8243" s="7"/>
      <c r="D8243" s="7"/>
    </row>
    <row r="8244" spans="1:5" ht="13.5" thickBot="1" x14ac:dyDescent="0.25">
      <c r="A8244" s="10" t="s">
        <v>8299</v>
      </c>
      <c r="B8244" s="31" t="e">
        <f>VLOOKUP(A8244,'IDCC FIAB'!A8866:B14619,2,FALSE)</f>
        <v>#N/A</v>
      </c>
      <c r="C8244" s="7"/>
      <c r="D8244" s="7"/>
    </row>
    <row r="8245" spans="1:5" ht="13.5" thickBot="1" x14ac:dyDescent="0.25">
      <c r="A8245" s="10" t="s">
        <v>8300</v>
      </c>
      <c r="B8245" s="31" t="e">
        <f>VLOOKUP(A8245,'IDCC FIAB'!A8867:B14620,2,FALSE)</f>
        <v>#N/A</v>
      </c>
      <c r="C8245" s="7"/>
      <c r="D8245" s="7"/>
    </row>
    <row r="8246" spans="1:5" ht="13.5" thickBot="1" x14ac:dyDescent="0.25">
      <c r="A8246" s="10" t="s">
        <v>8301</v>
      </c>
      <c r="B8246" s="31" t="e">
        <f>VLOOKUP(A8246,'IDCC FIAB'!A8868:B14621,2,FALSE)</f>
        <v>#N/A</v>
      </c>
      <c r="C8246" s="7"/>
      <c r="D8246" s="7"/>
    </row>
    <row r="8247" spans="1:5" ht="13.5" thickBot="1" x14ac:dyDescent="0.25">
      <c r="A8247" s="10" t="s">
        <v>8302</v>
      </c>
      <c r="B8247" s="31" t="e">
        <f>VLOOKUP(A8247,'IDCC FIAB'!A8869:B14622,2,FALSE)</f>
        <v>#N/A</v>
      </c>
      <c r="C8247" s="7"/>
      <c r="D8247" s="7"/>
    </row>
    <row r="8248" spans="1:5" ht="13.5" thickBot="1" x14ac:dyDescent="0.25">
      <c r="A8248" s="10" t="s">
        <v>8303</v>
      </c>
      <c r="B8248" s="31" t="e">
        <f>VLOOKUP(A8248,'IDCC FIAB'!A8870:B14623,2,FALSE)</f>
        <v>#N/A</v>
      </c>
      <c r="C8248" s="7"/>
      <c r="D8248" s="7"/>
    </row>
    <row r="8249" spans="1:5" ht="13.5" thickBot="1" x14ac:dyDescent="0.25">
      <c r="A8249" s="10" t="s">
        <v>8304</v>
      </c>
      <c r="B8249" s="31" t="e">
        <f>VLOOKUP(A8249,'IDCC FIAB'!A8871:B14624,2,FALSE)</f>
        <v>#N/A</v>
      </c>
      <c r="C8249" s="7"/>
      <c r="D8249" s="7"/>
    </row>
    <row r="8250" spans="1:5" ht="13.5" thickBot="1" x14ac:dyDescent="0.25">
      <c r="A8250" s="10" t="s">
        <v>8305</v>
      </c>
      <c r="B8250" s="31" t="e">
        <f>VLOOKUP(A8250,'IDCC FIAB'!A8872:B14625,2,FALSE)</f>
        <v>#N/A</v>
      </c>
      <c r="C8250" s="7"/>
      <c r="D8250" s="7"/>
    </row>
    <row r="8251" spans="1:5" ht="13.5" thickBot="1" x14ac:dyDescent="0.25">
      <c r="A8251" s="10" t="s">
        <v>8306</v>
      </c>
      <c r="B8251" s="31" t="e">
        <f>VLOOKUP(A8251,'IDCC FIAB'!A8873:B14626,2,FALSE)</f>
        <v>#N/A</v>
      </c>
      <c r="C8251" s="7"/>
      <c r="D8251" s="7"/>
    </row>
    <row r="8252" spans="1:5" ht="13.5" thickBot="1" x14ac:dyDescent="0.25">
      <c r="A8252" s="10" t="s">
        <v>8307</v>
      </c>
      <c r="B8252" s="31" t="e">
        <f>VLOOKUP(A8252,'IDCC FIAB'!A8874:B14627,2,FALSE)</f>
        <v>#N/A</v>
      </c>
      <c r="C8252" s="7"/>
      <c r="D8252" s="7"/>
    </row>
    <row r="8253" spans="1:5" ht="13.5" thickBot="1" x14ac:dyDescent="0.25">
      <c r="A8253" s="10" t="s">
        <v>8308</v>
      </c>
      <c r="B8253" s="31" t="e">
        <f>VLOOKUP(A8253,'IDCC FIAB'!A8875:B14628,2,FALSE)</f>
        <v>#N/A</v>
      </c>
      <c r="C8253" s="7"/>
      <c r="D8253" s="7"/>
    </row>
    <row r="8254" spans="1:5" ht="13.5" thickBot="1" x14ac:dyDescent="0.25">
      <c r="A8254" s="10" t="s">
        <v>8309</v>
      </c>
      <c r="B8254" s="31" t="e">
        <f>VLOOKUP(A8254,'IDCC FIAB'!A8876:B14629,2,FALSE)</f>
        <v>#N/A</v>
      </c>
      <c r="C8254" s="7"/>
      <c r="D8254" s="7"/>
    </row>
    <row r="8255" spans="1:5" ht="13.5" thickBot="1" x14ac:dyDescent="0.25">
      <c r="A8255" s="10" t="s">
        <v>8310</v>
      </c>
      <c r="B8255" s="31" t="e">
        <f>VLOOKUP(A8255,'IDCC FIAB'!A8877:B14630,2,FALSE)</f>
        <v>#N/A</v>
      </c>
      <c r="C8255" s="7"/>
      <c r="D8255" s="7"/>
    </row>
    <row r="8256" spans="1:5" ht="13.5" thickBot="1" x14ac:dyDescent="0.25">
      <c r="A8256" s="10" t="s">
        <v>8311</v>
      </c>
      <c r="B8256" s="31" t="e">
        <f>VLOOKUP(A8256,'IDCC FIAB'!A8878:B14631,2,FALSE)</f>
        <v>#N/A</v>
      </c>
      <c r="C8256" s="7"/>
      <c r="D8256" s="7" t="s">
        <v>19764</v>
      </c>
      <c r="E8256" t="s">
        <v>7759</v>
      </c>
    </row>
    <row r="8257" spans="1:5" ht="13.5" thickBot="1" x14ac:dyDescent="0.25">
      <c r="A8257" s="10" t="s">
        <v>8312</v>
      </c>
      <c r="B8257" s="31" t="e">
        <f>VLOOKUP(A8257,'IDCC FIAB'!A8879:B14632,2,FALSE)</f>
        <v>#N/A</v>
      </c>
      <c r="C8257" s="7"/>
      <c r="D8257" s="7"/>
    </row>
    <row r="8258" spans="1:5" ht="13.5" thickBot="1" x14ac:dyDescent="0.25">
      <c r="A8258" s="10" t="s">
        <v>8313</v>
      </c>
      <c r="B8258" s="31" t="e">
        <f>VLOOKUP(A8258,'IDCC FIAB'!A8880:B14633,2,FALSE)</f>
        <v>#N/A</v>
      </c>
      <c r="C8258" s="7"/>
      <c r="D8258" s="7"/>
    </row>
    <row r="8259" spans="1:5" ht="13.5" thickBot="1" x14ac:dyDescent="0.25">
      <c r="A8259" s="10" t="s">
        <v>8314</v>
      </c>
      <c r="B8259" s="31" t="e">
        <f>VLOOKUP(A8259,'IDCC FIAB'!A8881:B14634,2,FALSE)</f>
        <v>#N/A</v>
      </c>
      <c r="C8259" s="7"/>
      <c r="D8259" s="7"/>
    </row>
    <row r="8260" spans="1:5" ht="13.5" thickBot="1" x14ac:dyDescent="0.25">
      <c r="A8260" s="10" t="s">
        <v>8315</v>
      </c>
      <c r="B8260" s="31" t="e">
        <f>VLOOKUP(A8260,'IDCC FIAB'!A8882:B14635,2,FALSE)</f>
        <v>#N/A</v>
      </c>
      <c r="C8260" s="7"/>
      <c r="D8260" s="7"/>
    </row>
    <row r="8261" spans="1:5" ht="13.5" thickBot="1" x14ac:dyDescent="0.25">
      <c r="A8261" s="10" t="s">
        <v>8316</v>
      </c>
      <c r="B8261" s="31" t="e">
        <f>VLOOKUP(A8261,'IDCC FIAB'!A8883:B14636,2,FALSE)</f>
        <v>#N/A</v>
      </c>
      <c r="C8261" s="7"/>
      <c r="D8261" s="7"/>
    </row>
    <row r="8262" spans="1:5" ht="13.5" thickBot="1" x14ac:dyDescent="0.25">
      <c r="A8262" s="10" t="s">
        <v>8317</v>
      </c>
      <c r="B8262" s="31" t="e">
        <f>VLOOKUP(A8262,'IDCC FIAB'!A8884:B14637,2,FALSE)</f>
        <v>#N/A</v>
      </c>
      <c r="C8262" s="7"/>
      <c r="D8262" s="7"/>
    </row>
    <row r="8263" spans="1:5" ht="13.5" thickBot="1" x14ac:dyDescent="0.25">
      <c r="A8263" s="10" t="s">
        <v>8318</v>
      </c>
      <c r="B8263" s="31" t="e">
        <f>VLOOKUP(A8263,'IDCC FIAB'!A8885:B14638,2,FALSE)</f>
        <v>#N/A</v>
      </c>
      <c r="C8263" s="7"/>
      <c r="D8263" s="7"/>
    </row>
    <row r="8264" spans="1:5" ht="13.5" thickBot="1" x14ac:dyDescent="0.25">
      <c r="A8264" s="10" t="s">
        <v>8319</v>
      </c>
      <c r="B8264" s="31" t="e">
        <f>VLOOKUP(A8264,'IDCC FIAB'!A8886:B14639,2,FALSE)</f>
        <v>#N/A</v>
      </c>
      <c r="C8264" s="7"/>
      <c r="D8264" s="7"/>
    </row>
    <row r="8265" spans="1:5" ht="13.5" thickBot="1" x14ac:dyDescent="0.25">
      <c r="A8265" s="10" t="s">
        <v>8320</v>
      </c>
      <c r="B8265" s="31" t="e">
        <f>VLOOKUP(A8265,'IDCC FIAB'!A8887:B14640,2,FALSE)</f>
        <v>#N/A</v>
      </c>
      <c r="C8265" s="7"/>
      <c r="D8265" s="7"/>
    </row>
    <row r="8266" spans="1:5" ht="13.5" thickBot="1" x14ac:dyDescent="0.25">
      <c r="A8266" s="10" t="s">
        <v>8321</v>
      </c>
      <c r="B8266" s="31" t="e">
        <f>VLOOKUP(A8266,'IDCC FIAB'!A8888:B14641,2,FALSE)</f>
        <v>#N/A</v>
      </c>
      <c r="C8266" s="7"/>
      <c r="D8266" s="7"/>
    </row>
    <row r="8267" spans="1:5" ht="13.5" thickBot="1" x14ac:dyDescent="0.25">
      <c r="A8267" s="10" t="s">
        <v>8322</v>
      </c>
      <c r="B8267" s="31" t="e">
        <f>VLOOKUP(A8267,'IDCC FIAB'!A8889:B14642,2,FALSE)</f>
        <v>#N/A</v>
      </c>
      <c r="C8267" s="7"/>
      <c r="D8267" s="7"/>
    </row>
    <row r="8268" spans="1:5" ht="13.5" thickBot="1" x14ac:dyDescent="0.25">
      <c r="A8268" s="10" t="s">
        <v>8323</v>
      </c>
      <c r="B8268" s="31" t="e">
        <f>VLOOKUP(A8268,'IDCC FIAB'!A8890:B14643,2,FALSE)</f>
        <v>#N/A</v>
      </c>
      <c r="C8268" s="7"/>
      <c r="D8268" s="7"/>
    </row>
    <row r="8269" spans="1:5" ht="13.5" thickBot="1" x14ac:dyDescent="0.25">
      <c r="A8269" s="10" t="s">
        <v>8324</v>
      </c>
      <c r="B8269" s="31" t="e">
        <f>VLOOKUP(A8269,'IDCC FIAB'!A8891:B14644,2,FALSE)</f>
        <v>#N/A</v>
      </c>
      <c r="C8269" s="7"/>
      <c r="D8269" s="7"/>
    </row>
    <row r="8270" spans="1:5" ht="13.5" thickBot="1" x14ac:dyDescent="0.25">
      <c r="A8270" s="10" t="s">
        <v>8325</v>
      </c>
      <c r="B8270" s="31" t="e">
        <f>VLOOKUP(A8270,'IDCC FIAB'!A8892:B14645,2,FALSE)</f>
        <v>#N/A</v>
      </c>
      <c r="C8270" s="7"/>
      <c r="D8270" s="7"/>
    </row>
    <row r="8271" spans="1:5" ht="13.5" thickBot="1" x14ac:dyDescent="0.25">
      <c r="A8271" s="10" t="s">
        <v>8326</v>
      </c>
      <c r="B8271" s="31" t="e">
        <f>VLOOKUP(A8271,'IDCC FIAB'!A8893:B14646,2,FALSE)</f>
        <v>#N/A</v>
      </c>
      <c r="C8271" s="7"/>
      <c r="D8271" s="7" t="s">
        <v>20131</v>
      </c>
      <c r="E8271" t="s">
        <v>7759</v>
      </c>
    </row>
    <row r="8272" spans="1:5" ht="13.5" thickBot="1" x14ac:dyDescent="0.25">
      <c r="A8272" s="10" t="s">
        <v>8327</v>
      </c>
      <c r="B8272" s="31" t="e">
        <f>VLOOKUP(A8272,'IDCC FIAB'!A8894:B14647,2,FALSE)</f>
        <v>#N/A</v>
      </c>
      <c r="C8272" s="7"/>
      <c r="D8272" s="7"/>
    </row>
    <row r="8273" spans="1:4" ht="13.5" thickBot="1" x14ac:dyDescent="0.25">
      <c r="A8273" s="10" t="s">
        <v>8328</v>
      </c>
      <c r="B8273" s="31" t="e">
        <f>VLOOKUP(A8273,'IDCC FIAB'!A8895:B14648,2,FALSE)</f>
        <v>#N/A</v>
      </c>
      <c r="C8273" s="7"/>
      <c r="D8273" s="7"/>
    </row>
    <row r="8274" spans="1:4" ht="13.5" thickBot="1" x14ac:dyDescent="0.25">
      <c r="A8274" s="10" t="s">
        <v>8329</v>
      </c>
      <c r="B8274" s="31" t="e">
        <f>VLOOKUP(A8274,'IDCC FIAB'!A8896:B14649,2,FALSE)</f>
        <v>#N/A</v>
      </c>
      <c r="C8274" s="7"/>
      <c r="D8274" s="7"/>
    </row>
    <row r="8275" spans="1:4" ht="13.5" thickBot="1" x14ac:dyDescent="0.25">
      <c r="A8275" s="10" t="s">
        <v>8330</v>
      </c>
      <c r="B8275" s="31" t="e">
        <f>VLOOKUP(A8275,'IDCC FIAB'!A8897:B14650,2,FALSE)</f>
        <v>#N/A</v>
      </c>
      <c r="C8275" s="7"/>
      <c r="D8275" s="7"/>
    </row>
    <row r="8276" spans="1:4" ht="13.5" thickBot="1" x14ac:dyDescent="0.25">
      <c r="A8276" s="10" t="s">
        <v>8331</v>
      </c>
      <c r="B8276" s="31" t="e">
        <f>VLOOKUP(A8276,'IDCC FIAB'!A8898:B14651,2,FALSE)</f>
        <v>#N/A</v>
      </c>
      <c r="C8276" s="7"/>
      <c r="D8276" s="7"/>
    </row>
    <row r="8277" spans="1:4" ht="13.5" thickBot="1" x14ac:dyDescent="0.25">
      <c r="A8277" s="10" t="s">
        <v>8332</v>
      </c>
      <c r="B8277" s="31" t="e">
        <f>VLOOKUP(A8277,'IDCC FIAB'!A8899:B14652,2,FALSE)</f>
        <v>#N/A</v>
      </c>
      <c r="C8277" s="7"/>
      <c r="D8277" s="7"/>
    </row>
    <row r="8278" spans="1:4" ht="13.5" thickBot="1" x14ac:dyDescent="0.25">
      <c r="A8278" s="10" t="s">
        <v>8333</v>
      </c>
      <c r="B8278" s="31" t="e">
        <f>VLOOKUP(A8278,'IDCC FIAB'!A8900:B14653,2,FALSE)</f>
        <v>#N/A</v>
      </c>
      <c r="C8278" s="7"/>
      <c r="D8278" s="7"/>
    </row>
    <row r="8279" spans="1:4" ht="13.5" thickBot="1" x14ac:dyDescent="0.25">
      <c r="A8279" s="10" t="s">
        <v>8334</v>
      </c>
      <c r="B8279" s="31" t="e">
        <f>VLOOKUP(A8279,'IDCC FIAB'!A8901:B14654,2,FALSE)</f>
        <v>#N/A</v>
      </c>
      <c r="C8279" s="7"/>
      <c r="D8279" s="7"/>
    </row>
    <row r="8280" spans="1:4" ht="13.5" thickBot="1" x14ac:dyDescent="0.25">
      <c r="A8280" s="10" t="s">
        <v>8335</v>
      </c>
      <c r="B8280" s="31" t="e">
        <f>VLOOKUP(A8280,'IDCC FIAB'!A8902:B14655,2,FALSE)</f>
        <v>#N/A</v>
      </c>
      <c r="C8280" s="7"/>
      <c r="D8280" s="7"/>
    </row>
    <row r="8281" spans="1:4" ht="13.5" thickBot="1" x14ac:dyDescent="0.25">
      <c r="A8281" s="10" t="s">
        <v>8336</v>
      </c>
      <c r="B8281" s="31" t="e">
        <f>VLOOKUP(A8281,'IDCC FIAB'!A8903:B14656,2,FALSE)</f>
        <v>#N/A</v>
      </c>
      <c r="C8281" s="7"/>
      <c r="D8281" s="7"/>
    </row>
    <row r="8282" spans="1:4" ht="13.5" thickBot="1" x14ac:dyDescent="0.25">
      <c r="A8282" s="10" t="s">
        <v>8337</v>
      </c>
      <c r="B8282" s="31" t="e">
        <f>VLOOKUP(A8282,'IDCC FIAB'!A8904:B14657,2,FALSE)</f>
        <v>#N/A</v>
      </c>
      <c r="C8282" s="7"/>
      <c r="D8282" s="7"/>
    </row>
    <row r="8283" spans="1:4" ht="13.5" thickBot="1" x14ac:dyDescent="0.25">
      <c r="A8283" s="10" t="s">
        <v>8338</v>
      </c>
      <c r="B8283" s="31" t="e">
        <f>VLOOKUP(A8283,'IDCC FIAB'!A8905:B14658,2,FALSE)</f>
        <v>#N/A</v>
      </c>
      <c r="C8283" s="7"/>
      <c r="D8283" s="7"/>
    </row>
    <row r="8284" spans="1:4" ht="13.5" thickBot="1" x14ac:dyDescent="0.25">
      <c r="A8284" s="10" t="s">
        <v>8339</v>
      </c>
      <c r="B8284" s="31" t="e">
        <f>VLOOKUP(A8284,'IDCC FIAB'!A8906:B14659,2,FALSE)</f>
        <v>#N/A</v>
      </c>
      <c r="C8284" s="7"/>
      <c r="D8284" s="7"/>
    </row>
    <row r="8285" spans="1:4" ht="13.5" thickBot="1" x14ac:dyDescent="0.25">
      <c r="A8285" s="10" t="s">
        <v>8340</v>
      </c>
      <c r="B8285" s="31" t="e">
        <f>VLOOKUP(A8285,'IDCC FIAB'!A8907:B14660,2,FALSE)</f>
        <v>#N/A</v>
      </c>
      <c r="C8285" s="7"/>
      <c r="D8285" s="7"/>
    </row>
    <row r="8286" spans="1:4" ht="13.5" thickBot="1" x14ac:dyDescent="0.25">
      <c r="A8286" s="10" t="s">
        <v>8341</v>
      </c>
      <c r="B8286" s="31" t="e">
        <f>VLOOKUP(A8286,'IDCC FIAB'!A8908:B14661,2,FALSE)</f>
        <v>#N/A</v>
      </c>
      <c r="C8286" s="7"/>
      <c r="D8286" s="7"/>
    </row>
    <row r="8287" spans="1:4" ht="13.5" thickBot="1" x14ac:dyDescent="0.25">
      <c r="A8287" s="10" t="s">
        <v>8342</v>
      </c>
      <c r="B8287" s="31" t="e">
        <f>VLOOKUP(A8287,'IDCC FIAB'!A8909:B14662,2,FALSE)</f>
        <v>#N/A</v>
      </c>
      <c r="C8287" s="7"/>
      <c r="D8287" s="7"/>
    </row>
    <row r="8288" spans="1:4" ht="13.5" thickBot="1" x14ac:dyDescent="0.25">
      <c r="A8288" s="10" t="s">
        <v>8343</v>
      </c>
      <c r="B8288" s="31" t="e">
        <f>VLOOKUP(A8288,'IDCC FIAB'!A8910:B14663,2,FALSE)</f>
        <v>#N/A</v>
      </c>
      <c r="C8288" s="7"/>
      <c r="D8288" s="7"/>
    </row>
    <row r="8289" spans="1:5" ht="13.5" thickBot="1" x14ac:dyDescent="0.25">
      <c r="A8289" s="10" t="s">
        <v>8344</v>
      </c>
      <c r="B8289" s="31" t="e">
        <f>VLOOKUP(A8289,'IDCC FIAB'!A8911:B14664,2,FALSE)</f>
        <v>#N/A</v>
      </c>
      <c r="C8289" s="7"/>
      <c r="D8289" s="7" t="s">
        <v>19761</v>
      </c>
      <c r="E8289" t="s">
        <v>7759</v>
      </c>
    </row>
    <row r="8290" spans="1:5" ht="13.5" thickBot="1" x14ac:dyDescent="0.25">
      <c r="A8290" s="10" t="s">
        <v>8345</v>
      </c>
      <c r="B8290" s="31" t="e">
        <f>VLOOKUP(A8290,'IDCC FIAB'!A8912:B14665,2,FALSE)</f>
        <v>#N/A</v>
      </c>
      <c r="C8290" s="7"/>
      <c r="D8290" s="7"/>
    </row>
    <row r="8291" spans="1:5" ht="13.5" thickBot="1" x14ac:dyDescent="0.25">
      <c r="A8291" s="10" t="s">
        <v>8346</v>
      </c>
      <c r="B8291" s="31" t="e">
        <f>VLOOKUP(A8291,'IDCC FIAB'!A8913:B14666,2,FALSE)</f>
        <v>#N/A</v>
      </c>
      <c r="C8291" s="7"/>
      <c r="D8291" s="7"/>
    </row>
    <row r="8292" spans="1:5" ht="13.5" thickBot="1" x14ac:dyDescent="0.25">
      <c r="A8292" s="10" t="s">
        <v>7861</v>
      </c>
      <c r="B8292" s="31" t="e">
        <f>VLOOKUP(A8292,'IDCC FIAB'!A8914:B14667,2,FALSE)</f>
        <v>#N/A</v>
      </c>
      <c r="C8292" s="7"/>
      <c r="D8292" s="7"/>
    </row>
    <row r="8293" spans="1:5" ht="13.5" thickBot="1" x14ac:dyDescent="0.25">
      <c r="A8293" s="10" t="s">
        <v>7862</v>
      </c>
      <c r="B8293" s="31" t="e">
        <f>VLOOKUP(A8293,'IDCC FIAB'!A8915:B14668,2,FALSE)</f>
        <v>#N/A</v>
      </c>
      <c r="C8293" s="7"/>
      <c r="D8293" s="7"/>
    </row>
    <row r="8294" spans="1:5" ht="13.5" thickBot="1" x14ac:dyDescent="0.25">
      <c r="A8294" s="10" t="s">
        <v>7863</v>
      </c>
      <c r="B8294" s="31" t="e">
        <f>VLOOKUP(A8294,'IDCC FIAB'!A8916:B14669,2,FALSE)</f>
        <v>#N/A</v>
      </c>
      <c r="C8294" s="7"/>
      <c r="D8294" s="7"/>
    </row>
    <row r="8295" spans="1:5" ht="13.5" thickBot="1" x14ac:dyDescent="0.25">
      <c r="A8295" s="10" t="s">
        <v>7864</v>
      </c>
      <c r="B8295" s="31" t="e">
        <f>VLOOKUP(A8295,'IDCC FIAB'!A8917:B14670,2,FALSE)</f>
        <v>#N/A</v>
      </c>
      <c r="C8295" s="7"/>
      <c r="D8295" s="7"/>
    </row>
    <row r="8296" spans="1:5" ht="13.5" thickBot="1" x14ac:dyDescent="0.25">
      <c r="A8296" s="10" t="s">
        <v>7865</v>
      </c>
      <c r="B8296" s="31" t="e">
        <f>VLOOKUP(A8296,'IDCC FIAB'!A8918:B14671,2,FALSE)</f>
        <v>#N/A</v>
      </c>
      <c r="C8296" s="7"/>
      <c r="D8296" s="7"/>
    </row>
    <row r="8297" spans="1:5" ht="13.5" thickBot="1" x14ac:dyDescent="0.25">
      <c r="A8297" s="10" t="s">
        <v>7866</v>
      </c>
      <c r="B8297" s="31" t="e">
        <f>VLOOKUP(A8297,'IDCC FIAB'!A8919:B14672,2,FALSE)</f>
        <v>#N/A</v>
      </c>
      <c r="C8297" s="7"/>
      <c r="D8297" s="7"/>
    </row>
    <row r="8298" spans="1:5" ht="13.5" thickBot="1" x14ac:dyDescent="0.25">
      <c r="A8298" s="10" t="s">
        <v>7867</v>
      </c>
      <c r="B8298" s="31" t="e">
        <f>VLOOKUP(A8298,'IDCC FIAB'!A8920:B14673,2,FALSE)</f>
        <v>#N/A</v>
      </c>
      <c r="C8298" s="7"/>
      <c r="D8298" s="7"/>
    </row>
    <row r="8299" spans="1:5" ht="13.5" thickBot="1" x14ac:dyDescent="0.25">
      <c r="A8299" s="10" t="s">
        <v>7868</v>
      </c>
      <c r="B8299" s="31" t="e">
        <f>VLOOKUP(A8299,'IDCC FIAB'!A8921:B14674,2,FALSE)</f>
        <v>#N/A</v>
      </c>
      <c r="C8299" s="7"/>
      <c r="D8299" s="7" t="s">
        <v>20056</v>
      </c>
      <c r="E8299" t="s">
        <v>25</v>
      </c>
    </row>
    <row r="8300" spans="1:5" ht="13.5" thickBot="1" x14ac:dyDescent="0.25">
      <c r="A8300" s="10" t="s">
        <v>7869</v>
      </c>
      <c r="B8300" s="31" t="e">
        <f>VLOOKUP(A8300,'IDCC FIAB'!A8922:B14675,2,FALSE)</f>
        <v>#N/A</v>
      </c>
      <c r="C8300" s="7"/>
      <c r="D8300" s="7"/>
    </row>
    <row r="8301" spans="1:5" ht="13.5" thickBot="1" x14ac:dyDescent="0.25">
      <c r="A8301" s="10" t="s">
        <v>7870</v>
      </c>
      <c r="B8301" s="31" t="e">
        <f>VLOOKUP(A8301,'IDCC FIAB'!A8923:B14676,2,FALSE)</f>
        <v>#N/A</v>
      </c>
      <c r="C8301" s="7"/>
      <c r="D8301" s="7"/>
    </row>
    <row r="8302" spans="1:5" ht="13.5" thickBot="1" x14ac:dyDescent="0.25">
      <c r="A8302" s="10" t="s">
        <v>8347</v>
      </c>
      <c r="B8302" s="31" t="e">
        <f>VLOOKUP(A8302,'IDCC FIAB'!A8924:B14677,2,FALSE)</f>
        <v>#N/A</v>
      </c>
      <c r="C8302" s="7"/>
      <c r="D8302" s="7"/>
    </row>
    <row r="8303" spans="1:5" ht="13.5" thickBot="1" x14ac:dyDescent="0.25">
      <c r="A8303" s="10" t="s">
        <v>8348</v>
      </c>
      <c r="B8303" s="31" t="e">
        <f>VLOOKUP(A8303,'IDCC FIAB'!A8925:B14678,2,FALSE)</f>
        <v>#N/A</v>
      </c>
      <c r="C8303" s="7"/>
      <c r="D8303" s="7"/>
    </row>
    <row r="8304" spans="1:5" ht="13.5" thickBot="1" x14ac:dyDescent="0.25">
      <c r="A8304" s="10" t="s">
        <v>8349</v>
      </c>
      <c r="B8304" s="31" t="e">
        <f>VLOOKUP(A8304,'IDCC FIAB'!A8926:B14679,2,FALSE)</f>
        <v>#N/A</v>
      </c>
      <c r="C8304" s="7"/>
      <c r="D8304" s="7"/>
    </row>
    <row r="8305" spans="1:5" ht="13.5" thickBot="1" x14ac:dyDescent="0.25">
      <c r="A8305" s="10" t="s">
        <v>8350</v>
      </c>
      <c r="B8305" s="31" t="e">
        <f>VLOOKUP(A8305,'IDCC FIAB'!A8927:B14680,2,FALSE)</f>
        <v>#N/A</v>
      </c>
      <c r="C8305" s="7"/>
      <c r="D8305" s="7" t="s">
        <v>20133</v>
      </c>
      <c r="E8305" t="s">
        <v>7759</v>
      </c>
    </row>
    <row r="8306" spans="1:5" ht="13.5" thickBot="1" x14ac:dyDescent="0.25">
      <c r="A8306" s="10" t="s">
        <v>8351</v>
      </c>
      <c r="B8306" s="31" t="e">
        <f>VLOOKUP(A8306,'IDCC FIAB'!A8928:B14681,2,FALSE)</f>
        <v>#N/A</v>
      </c>
      <c r="C8306" s="7"/>
      <c r="D8306" s="7"/>
    </row>
    <row r="8307" spans="1:5" ht="13.5" thickBot="1" x14ac:dyDescent="0.25">
      <c r="A8307" s="10" t="s">
        <v>8352</v>
      </c>
      <c r="B8307" s="31" t="e">
        <f>VLOOKUP(A8307,'IDCC FIAB'!A8929:B14682,2,FALSE)</f>
        <v>#N/A</v>
      </c>
      <c r="C8307" s="7"/>
      <c r="D8307" s="7"/>
    </row>
    <row r="8308" spans="1:5" ht="13.5" thickBot="1" x14ac:dyDescent="0.25">
      <c r="A8308" s="10" t="s">
        <v>8353</v>
      </c>
      <c r="B8308" s="31" t="e">
        <f>VLOOKUP(A8308,'IDCC FIAB'!A8930:B14683,2,FALSE)</f>
        <v>#N/A</v>
      </c>
      <c r="C8308" s="7"/>
      <c r="D8308" s="7"/>
    </row>
    <row r="8309" spans="1:5" ht="13.5" thickBot="1" x14ac:dyDescent="0.25">
      <c r="A8309" s="10" t="s">
        <v>8354</v>
      </c>
      <c r="B8309" s="31" t="e">
        <f>VLOOKUP(A8309,'IDCC FIAB'!A8931:B14684,2,FALSE)</f>
        <v>#N/A</v>
      </c>
      <c r="C8309" s="7"/>
      <c r="D8309" s="7"/>
    </row>
    <row r="8310" spans="1:5" ht="13.5" thickBot="1" x14ac:dyDescent="0.25">
      <c r="A8310" s="10" t="s">
        <v>8355</v>
      </c>
      <c r="B8310" s="31" t="e">
        <f>VLOOKUP(A8310,'IDCC FIAB'!A8932:B14685,2,FALSE)</f>
        <v>#N/A</v>
      </c>
      <c r="C8310" s="7"/>
      <c r="D8310" s="7"/>
    </row>
    <row r="8311" spans="1:5" ht="13.5" thickBot="1" x14ac:dyDescent="0.25">
      <c r="A8311" s="10" t="s">
        <v>8356</v>
      </c>
      <c r="B8311" s="31" t="e">
        <f>VLOOKUP(A8311,'IDCC FIAB'!A8933:B14686,2,FALSE)</f>
        <v>#N/A</v>
      </c>
      <c r="C8311" s="7"/>
      <c r="D8311" s="7"/>
    </row>
    <row r="8312" spans="1:5" ht="13.5" thickBot="1" x14ac:dyDescent="0.25">
      <c r="A8312" s="10" t="s">
        <v>8357</v>
      </c>
      <c r="B8312" s="31" t="e">
        <f>VLOOKUP(A8312,'IDCC FIAB'!A8934:B14687,2,FALSE)</f>
        <v>#N/A</v>
      </c>
      <c r="C8312" s="7"/>
      <c r="D8312" s="7"/>
    </row>
    <row r="8313" spans="1:5" ht="13.5" thickBot="1" x14ac:dyDescent="0.25">
      <c r="A8313" s="10" t="s">
        <v>8358</v>
      </c>
      <c r="B8313" s="31" t="e">
        <f>VLOOKUP(A8313,'IDCC FIAB'!A8935:B14688,2,FALSE)</f>
        <v>#N/A</v>
      </c>
      <c r="C8313" s="7"/>
      <c r="D8313" s="7"/>
    </row>
    <row r="8314" spans="1:5" ht="13.5" thickBot="1" x14ac:dyDescent="0.25">
      <c r="A8314" s="10" t="s">
        <v>8359</v>
      </c>
      <c r="B8314" s="31" t="e">
        <f>VLOOKUP(A8314,'IDCC FIAB'!A8936:B14689,2,FALSE)</f>
        <v>#N/A</v>
      </c>
      <c r="C8314" s="7"/>
      <c r="D8314" s="7"/>
    </row>
    <row r="8315" spans="1:5" ht="13.5" thickBot="1" x14ac:dyDescent="0.25">
      <c r="A8315" s="10" t="s">
        <v>8360</v>
      </c>
      <c r="B8315" s="31" t="e">
        <f>VLOOKUP(A8315,'IDCC FIAB'!A8937:B14690,2,FALSE)</f>
        <v>#N/A</v>
      </c>
      <c r="C8315" s="7"/>
      <c r="D8315" s="7"/>
    </row>
    <row r="8316" spans="1:5" ht="13.5" thickBot="1" x14ac:dyDescent="0.25">
      <c r="A8316" s="10" t="s">
        <v>8361</v>
      </c>
      <c r="B8316" s="31" t="e">
        <f>VLOOKUP(A8316,'IDCC FIAB'!A8938:B14691,2,FALSE)</f>
        <v>#N/A</v>
      </c>
      <c r="C8316" s="7"/>
      <c r="D8316" s="7"/>
    </row>
    <row r="8317" spans="1:5" ht="13.5" thickBot="1" x14ac:dyDescent="0.25">
      <c r="A8317" s="10" t="s">
        <v>8362</v>
      </c>
      <c r="B8317" s="31" t="e">
        <f>VLOOKUP(A8317,'IDCC FIAB'!A8939:B14692,2,FALSE)</f>
        <v>#N/A</v>
      </c>
      <c r="C8317" s="7"/>
      <c r="D8317" s="7"/>
    </row>
    <row r="8318" spans="1:5" ht="13.5" thickBot="1" x14ac:dyDescent="0.25">
      <c r="A8318" s="10" t="s">
        <v>8363</v>
      </c>
      <c r="B8318" s="31" t="e">
        <f>VLOOKUP(A8318,'IDCC FIAB'!A8940:B14693,2,FALSE)</f>
        <v>#N/A</v>
      </c>
      <c r="C8318" s="7"/>
      <c r="D8318" s="7" t="s">
        <v>20137</v>
      </c>
      <c r="E8318" t="s">
        <v>7759</v>
      </c>
    </row>
    <row r="8319" spans="1:5" ht="13.5" thickBot="1" x14ac:dyDescent="0.25">
      <c r="A8319" s="10" t="s">
        <v>8364</v>
      </c>
      <c r="B8319" s="31" t="e">
        <f>VLOOKUP(A8319,'IDCC FIAB'!A8941:B14694,2,FALSE)</f>
        <v>#N/A</v>
      </c>
      <c r="C8319" s="7"/>
      <c r="D8319" s="7"/>
    </row>
    <row r="8320" spans="1:5" ht="13.5" thickBot="1" x14ac:dyDescent="0.25">
      <c r="A8320" s="10" t="s">
        <v>8365</v>
      </c>
      <c r="B8320" s="31" t="e">
        <f>VLOOKUP(A8320,'IDCC FIAB'!A8942:B14695,2,FALSE)</f>
        <v>#N/A</v>
      </c>
      <c r="C8320" s="7"/>
      <c r="D8320" s="7"/>
    </row>
    <row r="8321" spans="1:4" ht="13.5" thickBot="1" x14ac:dyDescent="0.25">
      <c r="A8321" s="10" t="s">
        <v>8366</v>
      </c>
      <c r="B8321" s="31" t="e">
        <f>VLOOKUP(A8321,'IDCC FIAB'!A8943:B14696,2,FALSE)</f>
        <v>#N/A</v>
      </c>
      <c r="C8321" s="7"/>
      <c r="D8321" s="7"/>
    </row>
    <row r="8322" spans="1:4" ht="13.5" thickBot="1" x14ac:dyDescent="0.25">
      <c r="A8322" s="10" t="s">
        <v>8367</v>
      </c>
      <c r="B8322" s="31" t="e">
        <f>VLOOKUP(A8322,'IDCC FIAB'!A8944:B14697,2,FALSE)</f>
        <v>#N/A</v>
      </c>
      <c r="C8322" s="7"/>
      <c r="D8322" s="7"/>
    </row>
    <row r="8323" spans="1:4" ht="13.5" thickBot="1" x14ac:dyDescent="0.25">
      <c r="A8323" s="10" t="s">
        <v>8368</v>
      </c>
      <c r="B8323" s="31" t="e">
        <f>VLOOKUP(A8323,'IDCC FIAB'!A8945:B14698,2,FALSE)</f>
        <v>#N/A</v>
      </c>
      <c r="C8323" s="7"/>
      <c r="D8323" s="7"/>
    </row>
    <row r="8324" spans="1:4" ht="13.5" thickBot="1" x14ac:dyDescent="0.25">
      <c r="A8324" s="10" t="s">
        <v>8369</v>
      </c>
      <c r="B8324" s="31" t="e">
        <f>VLOOKUP(A8324,'IDCC FIAB'!A8946:B14699,2,FALSE)</f>
        <v>#N/A</v>
      </c>
      <c r="C8324" s="7"/>
      <c r="D8324" s="7"/>
    </row>
    <row r="8325" spans="1:4" ht="13.5" thickBot="1" x14ac:dyDescent="0.25">
      <c r="A8325" s="10" t="s">
        <v>8370</v>
      </c>
      <c r="B8325" s="31" t="e">
        <f>VLOOKUP(A8325,'IDCC FIAB'!A8947:B14700,2,FALSE)</f>
        <v>#N/A</v>
      </c>
      <c r="C8325" s="7"/>
      <c r="D8325" s="7"/>
    </row>
    <row r="8326" spans="1:4" ht="13.5" thickBot="1" x14ac:dyDescent="0.25">
      <c r="A8326" s="10" t="s">
        <v>8371</v>
      </c>
      <c r="B8326" s="31" t="e">
        <f>VLOOKUP(A8326,'IDCC FIAB'!A8948:B14701,2,FALSE)</f>
        <v>#N/A</v>
      </c>
      <c r="C8326" s="7"/>
      <c r="D8326" s="7"/>
    </row>
    <row r="8327" spans="1:4" ht="13.5" thickBot="1" x14ac:dyDescent="0.25">
      <c r="A8327" s="10" t="s">
        <v>8372</v>
      </c>
      <c r="B8327" s="31" t="e">
        <f>VLOOKUP(A8327,'IDCC FIAB'!A8949:B14702,2,FALSE)</f>
        <v>#N/A</v>
      </c>
      <c r="C8327" s="7"/>
      <c r="D8327" s="7"/>
    </row>
    <row r="8328" spans="1:4" ht="13.5" thickBot="1" x14ac:dyDescent="0.25">
      <c r="A8328" s="10" t="s">
        <v>8373</v>
      </c>
      <c r="B8328" s="31" t="e">
        <f>VLOOKUP(A8328,'IDCC FIAB'!A8950:B14703,2,FALSE)</f>
        <v>#N/A</v>
      </c>
      <c r="C8328" s="7"/>
      <c r="D8328" s="7"/>
    </row>
    <row r="8329" spans="1:4" ht="13.5" thickBot="1" x14ac:dyDescent="0.25">
      <c r="A8329" s="10" t="s">
        <v>8374</v>
      </c>
      <c r="B8329" s="31" t="e">
        <f>VLOOKUP(A8329,'IDCC FIAB'!A8951:B14704,2,FALSE)</f>
        <v>#N/A</v>
      </c>
      <c r="C8329" s="7"/>
      <c r="D8329" s="7"/>
    </row>
    <row r="8330" spans="1:4" ht="13.5" thickBot="1" x14ac:dyDescent="0.25">
      <c r="A8330" s="10" t="s">
        <v>8375</v>
      </c>
      <c r="B8330" s="31" t="e">
        <f>VLOOKUP(A8330,'IDCC FIAB'!A8952:B14705,2,FALSE)</f>
        <v>#N/A</v>
      </c>
      <c r="C8330" s="7"/>
      <c r="D8330" s="7"/>
    </row>
    <row r="8331" spans="1:4" ht="13.5" thickBot="1" x14ac:dyDescent="0.25">
      <c r="A8331" s="10" t="s">
        <v>8376</v>
      </c>
      <c r="B8331" s="31" t="e">
        <f>VLOOKUP(A8331,'IDCC FIAB'!A8953:B14706,2,FALSE)</f>
        <v>#N/A</v>
      </c>
      <c r="C8331" s="7"/>
      <c r="D8331" s="7"/>
    </row>
    <row r="8332" spans="1:4" ht="13.5" thickBot="1" x14ac:dyDescent="0.25">
      <c r="A8332" s="10" t="s">
        <v>8377</v>
      </c>
      <c r="B8332" s="31" t="e">
        <f>VLOOKUP(A8332,'IDCC FIAB'!A8954:B14707,2,FALSE)</f>
        <v>#N/A</v>
      </c>
      <c r="C8332" s="7"/>
      <c r="D8332" s="7"/>
    </row>
    <row r="8333" spans="1:4" ht="13.5" thickBot="1" x14ac:dyDescent="0.25">
      <c r="A8333" s="10" t="s">
        <v>8378</v>
      </c>
      <c r="B8333" s="31" t="e">
        <f>VLOOKUP(A8333,'IDCC FIAB'!A8955:B14708,2,FALSE)</f>
        <v>#N/A</v>
      </c>
      <c r="C8333" s="7"/>
      <c r="D8333" s="7"/>
    </row>
    <row r="8334" spans="1:4" ht="13.5" thickBot="1" x14ac:dyDescent="0.25">
      <c r="A8334" s="10" t="s">
        <v>8379</v>
      </c>
      <c r="B8334" s="31" t="e">
        <f>VLOOKUP(A8334,'IDCC FIAB'!A8956:B14709,2,FALSE)</f>
        <v>#N/A</v>
      </c>
      <c r="C8334" s="7"/>
      <c r="D8334" s="7"/>
    </row>
    <row r="8335" spans="1:4" ht="13.5" thickBot="1" x14ac:dyDescent="0.25">
      <c r="A8335" s="10" t="s">
        <v>8380</v>
      </c>
      <c r="B8335" s="31" t="e">
        <f>VLOOKUP(A8335,'IDCC FIAB'!A8957:B14710,2,FALSE)</f>
        <v>#N/A</v>
      </c>
      <c r="C8335" s="7"/>
      <c r="D8335" s="7"/>
    </row>
    <row r="8336" spans="1:4" ht="13.5" thickBot="1" x14ac:dyDescent="0.25">
      <c r="A8336" s="10" t="s">
        <v>8381</v>
      </c>
      <c r="B8336" s="31" t="e">
        <f>VLOOKUP(A8336,'IDCC FIAB'!A8958:B14711,2,FALSE)</f>
        <v>#N/A</v>
      </c>
      <c r="C8336" s="7"/>
      <c r="D8336" s="7"/>
    </row>
    <row r="8337" spans="1:5" ht="13.5" thickBot="1" x14ac:dyDescent="0.25">
      <c r="A8337" s="10" t="s">
        <v>8382</v>
      </c>
      <c r="B8337" s="31" t="e">
        <f>VLOOKUP(A8337,'IDCC FIAB'!A8959:B14712,2,FALSE)</f>
        <v>#N/A</v>
      </c>
      <c r="C8337" s="7"/>
      <c r="D8337" s="7"/>
    </row>
    <row r="8338" spans="1:5" ht="13.5" thickBot="1" x14ac:dyDescent="0.25">
      <c r="A8338" s="10" t="s">
        <v>8383</v>
      </c>
      <c r="B8338" s="31" t="e">
        <f>VLOOKUP(A8338,'IDCC FIAB'!A8960:B14713,2,FALSE)</f>
        <v>#N/A</v>
      </c>
      <c r="C8338" s="7"/>
      <c r="D8338" s="7"/>
    </row>
    <row r="8339" spans="1:5" ht="13.5" thickBot="1" x14ac:dyDescent="0.25">
      <c r="A8339" s="10" t="s">
        <v>8384</v>
      </c>
      <c r="B8339" s="31" t="e">
        <f>VLOOKUP(A8339,'IDCC FIAB'!A8961:B14714,2,FALSE)</f>
        <v>#N/A</v>
      </c>
      <c r="C8339" s="7"/>
      <c r="D8339" s="7"/>
    </row>
    <row r="8340" spans="1:5" ht="13.5" thickBot="1" x14ac:dyDescent="0.25">
      <c r="A8340" s="10" t="s">
        <v>8385</v>
      </c>
      <c r="B8340" s="31" t="e">
        <f>VLOOKUP(A8340,'IDCC FIAB'!A8962:B14715,2,FALSE)</f>
        <v>#N/A</v>
      </c>
      <c r="C8340" s="7"/>
      <c r="D8340" s="7"/>
    </row>
    <row r="8341" spans="1:5" ht="13.5" thickBot="1" x14ac:dyDescent="0.25">
      <c r="A8341" s="10" t="s">
        <v>8386</v>
      </c>
      <c r="B8341" s="31" t="e">
        <f>VLOOKUP(A8341,'IDCC FIAB'!A8963:B14716,2,FALSE)</f>
        <v>#N/A</v>
      </c>
      <c r="C8341" s="7"/>
      <c r="D8341" s="7"/>
    </row>
    <row r="8342" spans="1:5" ht="13.5" thickBot="1" x14ac:dyDescent="0.25">
      <c r="A8342" s="10" t="s">
        <v>8387</v>
      </c>
      <c r="B8342" s="31" t="e">
        <f>VLOOKUP(A8342,'IDCC FIAB'!A8964:B14717,2,FALSE)</f>
        <v>#N/A</v>
      </c>
      <c r="C8342" s="7"/>
      <c r="D8342" s="7"/>
    </row>
    <row r="8343" spans="1:5" ht="13.5" thickBot="1" x14ac:dyDescent="0.25">
      <c r="A8343" s="10" t="s">
        <v>8388</v>
      </c>
      <c r="B8343" s="31" t="e">
        <f>VLOOKUP(A8343,'IDCC FIAB'!A8965:B14718,2,FALSE)</f>
        <v>#N/A</v>
      </c>
      <c r="C8343" s="7"/>
      <c r="D8343" s="7" t="s">
        <v>19639</v>
      </c>
      <c r="E8343" t="s">
        <v>25</v>
      </c>
    </row>
    <row r="8344" spans="1:5" ht="13.5" thickBot="1" x14ac:dyDescent="0.25">
      <c r="A8344" s="10" t="s">
        <v>8389</v>
      </c>
      <c r="B8344" s="31" t="e">
        <f>VLOOKUP(A8344,'IDCC FIAB'!A8966:B14719,2,FALSE)</f>
        <v>#N/A</v>
      </c>
      <c r="C8344" s="7"/>
      <c r="D8344" s="7"/>
    </row>
    <row r="8345" spans="1:5" ht="13.5" thickBot="1" x14ac:dyDescent="0.25">
      <c r="A8345" s="10" t="s">
        <v>8390</v>
      </c>
      <c r="B8345" s="31" t="e">
        <f>VLOOKUP(A8345,'IDCC FIAB'!A8967:B14720,2,FALSE)</f>
        <v>#N/A</v>
      </c>
      <c r="C8345" s="7"/>
      <c r="D8345" s="7"/>
    </row>
    <row r="8346" spans="1:5" ht="13.5" thickBot="1" x14ac:dyDescent="0.25">
      <c r="A8346" s="10" t="s">
        <v>8391</v>
      </c>
      <c r="B8346" s="31" t="e">
        <f>VLOOKUP(A8346,'IDCC FIAB'!A8968:B14721,2,FALSE)</f>
        <v>#N/A</v>
      </c>
      <c r="C8346" s="7"/>
      <c r="D8346" s="7"/>
    </row>
    <row r="8347" spans="1:5" ht="13.5" thickBot="1" x14ac:dyDescent="0.25">
      <c r="A8347" s="10" t="s">
        <v>8392</v>
      </c>
      <c r="B8347" s="31" t="e">
        <f>VLOOKUP(A8347,'IDCC FIAB'!A8969:B14722,2,FALSE)</f>
        <v>#N/A</v>
      </c>
      <c r="C8347" s="7"/>
      <c r="D8347" s="7"/>
    </row>
    <row r="8348" spans="1:5" ht="13.5" thickBot="1" x14ac:dyDescent="0.25">
      <c r="A8348" s="10" t="s">
        <v>8393</v>
      </c>
      <c r="B8348" s="31" t="e">
        <f>VLOOKUP(A8348,'IDCC FIAB'!A8970:B14723,2,FALSE)</f>
        <v>#N/A</v>
      </c>
      <c r="C8348" s="7"/>
      <c r="D8348" s="7"/>
    </row>
    <row r="8349" spans="1:5" ht="13.5" thickBot="1" x14ac:dyDescent="0.25">
      <c r="A8349" s="10" t="s">
        <v>8394</v>
      </c>
      <c r="B8349" s="31" t="e">
        <f>VLOOKUP(A8349,'IDCC FIAB'!A8971:B14724,2,FALSE)</f>
        <v>#N/A</v>
      </c>
      <c r="C8349" s="7"/>
      <c r="D8349" s="7"/>
    </row>
    <row r="8350" spans="1:5" ht="13.5" thickBot="1" x14ac:dyDescent="0.25">
      <c r="A8350" s="10" t="s">
        <v>8395</v>
      </c>
      <c r="B8350" s="31" t="e">
        <f>VLOOKUP(A8350,'IDCC FIAB'!A8972:B14725,2,FALSE)</f>
        <v>#N/A</v>
      </c>
      <c r="C8350" s="7"/>
      <c r="D8350" s="7"/>
    </row>
    <row r="8351" spans="1:5" ht="13.5" thickBot="1" x14ac:dyDescent="0.25">
      <c r="A8351" s="10" t="s">
        <v>8396</v>
      </c>
      <c r="B8351" s="31" t="e">
        <f>VLOOKUP(A8351,'IDCC FIAB'!A8973:B14726,2,FALSE)</f>
        <v>#N/A</v>
      </c>
      <c r="C8351" s="7"/>
      <c r="D8351" s="7"/>
    </row>
    <row r="8352" spans="1:5" ht="13.5" thickBot="1" x14ac:dyDescent="0.25">
      <c r="A8352" s="10" t="s">
        <v>8397</v>
      </c>
      <c r="B8352" s="31" t="e">
        <f>VLOOKUP(A8352,'IDCC FIAB'!A8974:B14727,2,FALSE)</f>
        <v>#N/A</v>
      </c>
      <c r="C8352" s="7"/>
      <c r="D8352" s="7" t="s">
        <v>19894</v>
      </c>
      <c r="E8352" t="s">
        <v>25</v>
      </c>
    </row>
    <row r="8353" spans="1:5" ht="13.5" thickBot="1" x14ac:dyDescent="0.25">
      <c r="A8353" s="10" t="s">
        <v>8398</v>
      </c>
      <c r="B8353" s="31" t="e">
        <f>VLOOKUP(A8353,'IDCC FIAB'!A8975:B14728,2,FALSE)</f>
        <v>#N/A</v>
      </c>
      <c r="C8353" s="7"/>
      <c r="D8353" s="7" t="s">
        <v>20134</v>
      </c>
      <c r="E8353" t="s">
        <v>7759</v>
      </c>
    </row>
    <row r="8354" spans="1:5" ht="13.5" thickBot="1" x14ac:dyDescent="0.25">
      <c r="A8354" s="10" t="s">
        <v>8399</v>
      </c>
      <c r="B8354" s="31" t="e">
        <f>VLOOKUP(A8354,'IDCC FIAB'!A8976:B14729,2,FALSE)</f>
        <v>#N/A</v>
      </c>
      <c r="C8354" s="7"/>
      <c r="D8354" s="7"/>
    </row>
    <row r="8355" spans="1:5" ht="13.5" thickBot="1" x14ac:dyDescent="0.25">
      <c r="A8355" s="10" t="s">
        <v>8400</v>
      </c>
      <c r="B8355" s="31" t="e">
        <f>VLOOKUP(A8355,'IDCC FIAB'!A8977:B14730,2,FALSE)</f>
        <v>#N/A</v>
      </c>
      <c r="C8355" s="7"/>
      <c r="D8355" s="7"/>
    </row>
    <row r="8356" spans="1:5" ht="13.5" thickBot="1" x14ac:dyDescent="0.25">
      <c r="A8356" s="10" t="s">
        <v>8401</v>
      </c>
      <c r="B8356" s="31" t="e">
        <f>VLOOKUP(A8356,'IDCC FIAB'!A8978:B14731,2,FALSE)</f>
        <v>#N/A</v>
      </c>
      <c r="C8356" s="7"/>
      <c r="D8356" s="7"/>
    </row>
    <row r="8357" spans="1:5" ht="13.5" thickBot="1" x14ac:dyDescent="0.25">
      <c r="A8357" s="10" t="s">
        <v>7871</v>
      </c>
      <c r="B8357" s="31" t="e">
        <f>VLOOKUP(A8357,'IDCC FIAB'!A8979:B14732,2,FALSE)</f>
        <v>#N/A</v>
      </c>
      <c r="C8357" s="7"/>
      <c r="D8357" s="7"/>
    </row>
    <row r="8358" spans="1:5" ht="13.5" thickBot="1" x14ac:dyDescent="0.25">
      <c r="A8358" s="10" t="s">
        <v>7872</v>
      </c>
      <c r="B8358" s="31" t="e">
        <f>VLOOKUP(A8358,'IDCC FIAB'!A8980:B14733,2,FALSE)</f>
        <v>#N/A</v>
      </c>
      <c r="C8358" s="7"/>
      <c r="D8358" s="7"/>
    </row>
    <row r="8359" spans="1:5" ht="13.5" thickBot="1" x14ac:dyDescent="0.25">
      <c r="A8359" s="10" t="s">
        <v>8402</v>
      </c>
      <c r="B8359" s="31" t="e">
        <f>VLOOKUP(A8359,'IDCC FIAB'!A8981:B14734,2,FALSE)</f>
        <v>#N/A</v>
      </c>
      <c r="C8359" s="7"/>
      <c r="D8359" s="7"/>
    </row>
    <row r="8360" spans="1:5" ht="13.5" thickBot="1" x14ac:dyDescent="0.25">
      <c r="A8360" s="10" t="s">
        <v>8403</v>
      </c>
      <c r="B8360" s="31" t="e">
        <f>VLOOKUP(A8360,'IDCC FIAB'!A8982:B14735,2,FALSE)</f>
        <v>#N/A</v>
      </c>
      <c r="C8360" s="7"/>
      <c r="D8360" s="7"/>
    </row>
    <row r="8361" spans="1:5" ht="13.5" thickBot="1" x14ac:dyDescent="0.25">
      <c r="A8361" s="10" t="s">
        <v>8404</v>
      </c>
      <c r="B8361" s="31" t="e">
        <f>VLOOKUP(A8361,'IDCC FIAB'!A8983:B14736,2,FALSE)</f>
        <v>#N/A</v>
      </c>
      <c r="C8361" s="7"/>
      <c r="D8361" s="7"/>
    </row>
    <row r="8362" spans="1:5" ht="13.5" thickBot="1" x14ac:dyDescent="0.25">
      <c r="A8362" s="10" t="s">
        <v>8405</v>
      </c>
      <c r="B8362" s="31" t="e">
        <f>VLOOKUP(A8362,'IDCC FIAB'!A8984:B14737,2,FALSE)</f>
        <v>#N/A</v>
      </c>
      <c r="C8362" s="7"/>
      <c r="D8362" s="7"/>
    </row>
    <row r="8363" spans="1:5" ht="13.5" thickBot="1" x14ac:dyDescent="0.25">
      <c r="A8363" s="10" t="s">
        <v>8406</v>
      </c>
      <c r="B8363" s="31" t="e">
        <f>VLOOKUP(A8363,'IDCC FIAB'!A8985:B14738,2,FALSE)</f>
        <v>#N/A</v>
      </c>
      <c r="C8363" s="7"/>
      <c r="D8363" s="7"/>
    </row>
    <row r="8364" spans="1:5" ht="13.5" thickBot="1" x14ac:dyDescent="0.25">
      <c r="A8364" s="10" t="s">
        <v>8407</v>
      </c>
      <c r="B8364" s="31" t="e">
        <f>VLOOKUP(A8364,'IDCC FIAB'!A8986:B14739,2,FALSE)</f>
        <v>#N/A</v>
      </c>
      <c r="C8364" s="7"/>
      <c r="D8364" s="7"/>
    </row>
    <row r="8365" spans="1:5" ht="13.5" thickBot="1" x14ac:dyDescent="0.25">
      <c r="A8365" s="10" t="s">
        <v>8408</v>
      </c>
      <c r="B8365" s="31" t="e">
        <f>VLOOKUP(A8365,'IDCC FIAB'!A8987:B14740,2,FALSE)</f>
        <v>#N/A</v>
      </c>
      <c r="C8365" s="7"/>
      <c r="D8365" s="7"/>
    </row>
    <row r="8366" spans="1:5" ht="13.5" thickBot="1" x14ac:dyDescent="0.25">
      <c r="A8366" s="10" t="s">
        <v>8409</v>
      </c>
      <c r="B8366" s="31" t="e">
        <f>VLOOKUP(A8366,'IDCC FIAB'!A8988:B14741,2,FALSE)</f>
        <v>#N/A</v>
      </c>
      <c r="C8366" s="7"/>
      <c r="D8366" s="7"/>
    </row>
    <row r="8367" spans="1:5" ht="13.5" thickBot="1" x14ac:dyDescent="0.25">
      <c r="A8367" s="10" t="s">
        <v>8410</v>
      </c>
      <c r="B8367" s="31" t="e">
        <f>VLOOKUP(A8367,'IDCC FIAB'!A8989:B14742,2,FALSE)</f>
        <v>#N/A</v>
      </c>
      <c r="C8367" s="7"/>
      <c r="D8367" s="7"/>
    </row>
    <row r="8368" spans="1:5" ht="13.5" thickBot="1" x14ac:dyDescent="0.25">
      <c r="A8368" s="10" t="s">
        <v>8411</v>
      </c>
      <c r="B8368" s="31" t="e">
        <f>VLOOKUP(A8368,'IDCC FIAB'!A8990:B14743,2,FALSE)</f>
        <v>#N/A</v>
      </c>
      <c r="C8368" s="7"/>
      <c r="D8368" s="7"/>
    </row>
    <row r="8369" spans="1:4" ht="13.5" thickBot="1" x14ac:dyDescent="0.25">
      <c r="A8369" s="10" t="s">
        <v>8412</v>
      </c>
      <c r="B8369" s="31" t="e">
        <f>VLOOKUP(A8369,'IDCC FIAB'!A8991:B14744,2,FALSE)</f>
        <v>#N/A</v>
      </c>
      <c r="C8369" s="7"/>
      <c r="D8369" s="7"/>
    </row>
    <row r="8370" spans="1:4" ht="13.5" thickBot="1" x14ac:dyDescent="0.25">
      <c r="A8370" s="10" t="s">
        <v>8413</v>
      </c>
      <c r="B8370" s="31" t="e">
        <f>VLOOKUP(A8370,'IDCC FIAB'!A8992:B14745,2,FALSE)</f>
        <v>#N/A</v>
      </c>
      <c r="C8370" s="7"/>
      <c r="D8370" s="7"/>
    </row>
    <row r="8371" spans="1:4" ht="13.5" thickBot="1" x14ac:dyDescent="0.25">
      <c r="A8371" s="10" t="s">
        <v>8414</v>
      </c>
      <c r="B8371" s="31" t="e">
        <f>VLOOKUP(A8371,'IDCC FIAB'!A8993:B14746,2,FALSE)</f>
        <v>#N/A</v>
      </c>
      <c r="C8371" s="7"/>
      <c r="D8371" s="7"/>
    </row>
    <row r="8372" spans="1:4" ht="13.5" thickBot="1" x14ac:dyDescent="0.25">
      <c r="A8372" s="10" t="s">
        <v>8415</v>
      </c>
      <c r="B8372" s="31" t="e">
        <f>VLOOKUP(A8372,'IDCC FIAB'!A8994:B14747,2,FALSE)</f>
        <v>#N/A</v>
      </c>
      <c r="C8372" s="7"/>
      <c r="D8372" s="7"/>
    </row>
    <row r="8373" spans="1:4" ht="13.5" thickBot="1" x14ac:dyDescent="0.25">
      <c r="A8373" s="10" t="s">
        <v>8416</v>
      </c>
      <c r="B8373" s="31" t="e">
        <f>VLOOKUP(A8373,'IDCC FIAB'!A8995:B14748,2,FALSE)</f>
        <v>#N/A</v>
      </c>
      <c r="C8373" s="7"/>
      <c r="D8373" s="7"/>
    </row>
    <row r="8374" spans="1:4" ht="13.5" thickBot="1" x14ac:dyDescent="0.25">
      <c r="A8374" s="10" t="s">
        <v>8417</v>
      </c>
      <c r="B8374" s="31" t="e">
        <f>VLOOKUP(A8374,'IDCC FIAB'!A8996:B14749,2,FALSE)</f>
        <v>#N/A</v>
      </c>
      <c r="C8374" s="7"/>
      <c r="D8374" s="7"/>
    </row>
    <row r="8375" spans="1:4" ht="13.5" thickBot="1" x14ac:dyDescent="0.25">
      <c r="A8375" s="10" t="s">
        <v>8418</v>
      </c>
      <c r="B8375" s="31" t="e">
        <f>VLOOKUP(A8375,'IDCC FIAB'!A8997:B14750,2,FALSE)</f>
        <v>#N/A</v>
      </c>
      <c r="C8375" s="7"/>
      <c r="D8375" s="7"/>
    </row>
    <row r="8376" spans="1:4" ht="13.5" thickBot="1" x14ac:dyDescent="0.25">
      <c r="A8376" s="10" t="s">
        <v>8419</v>
      </c>
      <c r="B8376" s="31" t="e">
        <f>VLOOKUP(A8376,'IDCC FIAB'!A8998:B14751,2,FALSE)</f>
        <v>#N/A</v>
      </c>
      <c r="C8376" s="7"/>
      <c r="D8376" s="7"/>
    </row>
    <row r="8377" spans="1:4" ht="13.5" thickBot="1" x14ac:dyDescent="0.25">
      <c r="A8377" s="10" t="s">
        <v>8420</v>
      </c>
      <c r="B8377" s="31" t="e">
        <f>VLOOKUP(A8377,'IDCC FIAB'!A8999:B14752,2,FALSE)</f>
        <v>#N/A</v>
      </c>
      <c r="C8377" s="7"/>
      <c r="D8377" s="7"/>
    </row>
    <row r="8378" spans="1:4" ht="13.5" thickBot="1" x14ac:dyDescent="0.25">
      <c r="A8378" s="10" t="s">
        <v>8421</v>
      </c>
      <c r="B8378" s="31" t="e">
        <f>VLOOKUP(A8378,'IDCC FIAB'!A9000:B14753,2,FALSE)</f>
        <v>#N/A</v>
      </c>
      <c r="C8378" s="7"/>
      <c r="D8378" s="7"/>
    </row>
    <row r="8379" spans="1:4" ht="13.5" thickBot="1" x14ac:dyDescent="0.25">
      <c r="A8379" s="10" t="s">
        <v>8422</v>
      </c>
      <c r="B8379" s="31" t="e">
        <f>VLOOKUP(A8379,'IDCC FIAB'!A9001:B14754,2,FALSE)</f>
        <v>#N/A</v>
      </c>
      <c r="C8379" s="7"/>
      <c r="D8379" s="7"/>
    </row>
    <row r="8380" spans="1:4" ht="13.5" thickBot="1" x14ac:dyDescent="0.25">
      <c r="A8380" s="10" t="s">
        <v>8423</v>
      </c>
      <c r="B8380" s="31" t="e">
        <f>VLOOKUP(A8380,'IDCC FIAB'!A9002:B14755,2,FALSE)</f>
        <v>#N/A</v>
      </c>
      <c r="C8380" s="7"/>
      <c r="D8380" s="7"/>
    </row>
    <row r="8381" spans="1:4" ht="13.5" thickBot="1" x14ac:dyDescent="0.25">
      <c r="A8381" s="10" t="s">
        <v>8424</v>
      </c>
      <c r="B8381" s="31" t="e">
        <f>VLOOKUP(A8381,'IDCC FIAB'!A9003:B14756,2,FALSE)</f>
        <v>#N/A</v>
      </c>
      <c r="C8381" s="7"/>
      <c r="D8381" s="7"/>
    </row>
    <row r="8382" spans="1:4" ht="13.5" thickBot="1" x14ac:dyDescent="0.25">
      <c r="A8382" s="10" t="s">
        <v>8425</v>
      </c>
      <c r="B8382" s="31" t="e">
        <f>VLOOKUP(A8382,'IDCC FIAB'!A9004:B14757,2,FALSE)</f>
        <v>#N/A</v>
      </c>
      <c r="C8382" s="7"/>
      <c r="D8382" s="7"/>
    </row>
    <row r="8383" spans="1:4" ht="13.5" thickBot="1" x14ac:dyDescent="0.25">
      <c r="A8383" s="10" t="s">
        <v>8426</v>
      </c>
      <c r="B8383" s="31" t="e">
        <f>VLOOKUP(A8383,'IDCC FIAB'!A9005:B14758,2,FALSE)</f>
        <v>#N/A</v>
      </c>
      <c r="C8383" s="7"/>
      <c r="D8383" s="7"/>
    </row>
    <row r="8384" spans="1:4" ht="13.5" thickBot="1" x14ac:dyDescent="0.25">
      <c r="A8384" s="10" t="s">
        <v>8427</v>
      </c>
      <c r="B8384" s="31" t="e">
        <f>VLOOKUP(A8384,'IDCC FIAB'!A9006:B14759,2,FALSE)</f>
        <v>#N/A</v>
      </c>
      <c r="C8384" s="7"/>
      <c r="D8384" s="7"/>
    </row>
    <row r="8385" spans="1:4" ht="13.5" thickBot="1" x14ac:dyDescent="0.25">
      <c r="A8385" s="10" t="s">
        <v>8428</v>
      </c>
      <c r="B8385" s="31" t="e">
        <f>VLOOKUP(A8385,'IDCC FIAB'!A9007:B14760,2,FALSE)</f>
        <v>#N/A</v>
      </c>
      <c r="C8385" s="7"/>
      <c r="D8385" s="7"/>
    </row>
    <row r="8386" spans="1:4" ht="13.5" thickBot="1" x14ac:dyDescent="0.25">
      <c r="A8386" s="10" t="s">
        <v>8429</v>
      </c>
      <c r="B8386" s="31" t="e">
        <f>VLOOKUP(A8386,'IDCC FIAB'!A9008:B14761,2,FALSE)</f>
        <v>#N/A</v>
      </c>
      <c r="C8386" s="7"/>
      <c r="D8386" s="7"/>
    </row>
    <row r="8387" spans="1:4" ht="13.5" thickBot="1" x14ac:dyDescent="0.25">
      <c r="A8387" s="10" t="s">
        <v>8430</v>
      </c>
      <c r="B8387" s="31" t="e">
        <f>VLOOKUP(A8387,'IDCC FIAB'!A9009:B14762,2,FALSE)</f>
        <v>#N/A</v>
      </c>
      <c r="C8387" s="7"/>
      <c r="D8387" s="7"/>
    </row>
    <row r="8388" spans="1:4" ht="13.5" thickBot="1" x14ac:dyDescent="0.25">
      <c r="A8388" s="10" t="s">
        <v>8431</v>
      </c>
      <c r="B8388" s="31" t="e">
        <f>VLOOKUP(A8388,'IDCC FIAB'!A9010:B14763,2,FALSE)</f>
        <v>#N/A</v>
      </c>
      <c r="C8388" s="7"/>
      <c r="D8388" s="7"/>
    </row>
    <row r="8389" spans="1:4" ht="13.5" thickBot="1" x14ac:dyDescent="0.25">
      <c r="A8389" s="10" t="s">
        <v>8432</v>
      </c>
      <c r="B8389" s="31" t="e">
        <f>VLOOKUP(A8389,'IDCC FIAB'!A9011:B14764,2,FALSE)</f>
        <v>#N/A</v>
      </c>
      <c r="C8389" s="7"/>
      <c r="D8389" s="7"/>
    </row>
    <row r="8390" spans="1:4" ht="13.5" thickBot="1" x14ac:dyDescent="0.25">
      <c r="A8390" s="10" t="s">
        <v>8433</v>
      </c>
      <c r="B8390" s="31" t="e">
        <f>VLOOKUP(A8390,'IDCC FIAB'!A9012:B14765,2,FALSE)</f>
        <v>#N/A</v>
      </c>
      <c r="C8390" s="7"/>
      <c r="D8390" s="7"/>
    </row>
    <row r="8391" spans="1:4" ht="13.5" thickBot="1" x14ac:dyDescent="0.25">
      <c r="A8391" s="10" t="s">
        <v>8434</v>
      </c>
      <c r="B8391" s="31" t="e">
        <f>VLOOKUP(A8391,'IDCC FIAB'!A9013:B14766,2,FALSE)</f>
        <v>#N/A</v>
      </c>
      <c r="C8391" s="7"/>
      <c r="D8391" s="7"/>
    </row>
    <row r="8392" spans="1:4" ht="13.5" thickBot="1" x14ac:dyDescent="0.25">
      <c r="A8392" s="10" t="s">
        <v>8435</v>
      </c>
      <c r="B8392" s="31" t="e">
        <f>VLOOKUP(A8392,'IDCC FIAB'!A9014:B14767,2,FALSE)</f>
        <v>#N/A</v>
      </c>
      <c r="C8392" s="7"/>
      <c r="D8392" s="7"/>
    </row>
    <row r="8393" spans="1:4" ht="13.5" thickBot="1" x14ac:dyDescent="0.25">
      <c r="A8393" s="10" t="s">
        <v>8436</v>
      </c>
      <c r="B8393" s="31" t="e">
        <f>VLOOKUP(A8393,'IDCC FIAB'!A9015:B14768,2,FALSE)</f>
        <v>#N/A</v>
      </c>
      <c r="C8393" s="7"/>
      <c r="D8393" s="7"/>
    </row>
    <row r="8394" spans="1:4" ht="13.5" thickBot="1" x14ac:dyDescent="0.25">
      <c r="A8394" s="10" t="s">
        <v>8437</v>
      </c>
      <c r="B8394" s="31" t="e">
        <f>VLOOKUP(A8394,'IDCC FIAB'!A9016:B14769,2,FALSE)</f>
        <v>#N/A</v>
      </c>
      <c r="C8394" s="7"/>
      <c r="D8394" s="7"/>
    </row>
    <row r="8395" spans="1:4" ht="13.5" thickBot="1" x14ac:dyDescent="0.25">
      <c r="A8395" s="10" t="s">
        <v>8438</v>
      </c>
      <c r="B8395" s="31" t="e">
        <f>VLOOKUP(A8395,'IDCC FIAB'!A9017:B14770,2,FALSE)</f>
        <v>#N/A</v>
      </c>
      <c r="C8395" s="7"/>
      <c r="D8395" s="7"/>
    </row>
    <row r="8396" spans="1:4" ht="13.5" thickBot="1" x14ac:dyDescent="0.25">
      <c r="A8396" s="10" t="s">
        <v>8439</v>
      </c>
      <c r="B8396" s="31" t="e">
        <f>VLOOKUP(A8396,'IDCC FIAB'!A9018:B14771,2,FALSE)</f>
        <v>#N/A</v>
      </c>
      <c r="C8396" s="7"/>
      <c r="D8396" s="7"/>
    </row>
    <row r="8397" spans="1:4" ht="13.5" thickBot="1" x14ac:dyDescent="0.25">
      <c r="A8397" s="10" t="s">
        <v>8440</v>
      </c>
      <c r="B8397" s="31" t="e">
        <f>VLOOKUP(A8397,'IDCC FIAB'!A9019:B14772,2,FALSE)</f>
        <v>#N/A</v>
      </c>
      <c r="C8397" s="7"/>
      <c r="D8397" s="7"/>
    </row>
    <row r="8398" spans="1:4" ht="13.5" thickBot="1" x14ac:dyDescent="0.25">
      <c r="A8398" s="10" t="s">
        <v>8441</v>
      </c>
      <c r="B8398" s="31" t="e">
        <f>VLOOKUP(A8398,'IDCC FIAB'!A9020:B14773,2,FALSE)</f>
        <v>#N/A</v>
      </c>
      <c r="C8398" s="7"/>
      <c r="D8398" s="7"/>
    </row>
    <row r="8399" spans="1:4" ht="13.5" thickBot="1" x14ac:dyDescent="0.25">
      <c r="A8399" s="10" t="s">
        <v>8442</v>
      </c>
      <c r="B8399" s="31" t="e">
        <f>VLOOKUP(A8399,'IDCC FIAB'!A9021:B14774,2,FALSE)</f>
        <v>#N/A</v>
      </c>
      <c r="C8399" s="7"/>
      <c r="D8399" s="7"/>
    </row>
    <row r="8400" spans="1:4" ht="13.5" thickBot="1" x14ac:dyDescent="0.25">
      <c r="A8400" s="10" t="s">
        <v>8443</v>
      </c>
      <c r="B8400" s="31" t="e">
        <f>VLOOKUP(A8400,'IDCC FIAB'!A9022:B14775,2,FALSE)</f>
        <v>#N/A</v>
      </c>
      <c r="C8400" s="7"/>
      <c r="D8400" s="7"/>
    </row>
    <row r="8401" spans="1:5" ht="13.5" thickBot="1" x14ac:dyDescent="0.25">
      <c r="A8401" s="10" t="s">
        <v>8444</v>
      </c>
      <c r="B8401" s="31" t="e">
        <f>VLOOKUP(A8401,'IDCC FIAB'!A9023:B14776,2,FALSE)</f>
        <v>#N/A</v>
      </c>
      <c r="C8401" s="7"/>
      <c r="D8401" s="7"/>
    </row>
    <row r="8402" spans="1:5" ht="13.5" thickBot="1" x14ac:dyDescent="0.25">
      <c r="A8402" s="10" t="s">
        <v>8445</v>
      </c>
      <c r="B8402" s="31" t="e">
        <f>VLOOKUP(A8402,'IDCC FIAB'!A9024:B14777,2,FALSE)</f>
        <v>#N/A</v>
      </c>
      <c r="C8402" s="7"/>
      <c r="D8402" s="7"/>
    </row>
    <row r="8403" spans="1:5" ht="13.5" thickBot="1" x14ac:dyDescent="0.25">
      <c r="A8403" s="10" t="s">
        <v>8446</v>
      </c>
      <c r="B8403" s="31" t="e">
        <f>VLOOKUP(A8403,'IDCC FIAB'!A9025:B14778,2,FALSE)</f>
        <v>#N/A</v>
      </c>
      <c r="C8403" s="7"/>
      <c r="D8403" s="7"/>
    </row>
    <row r="8404" spans="1:5" ht="13.5" thickBot="1" x14ac:dyDescent="0.25">
      <c r="A8404" s="10" t="s">
        <v>8447</v>
      </c>
      <c r="B8404" s="31" t="e">
        <f>VLOOKUP(A8404,'IDCC FIAB'!A9026:B14779,2,FALSE)</f>
        <v>#N/A</v>
      </c>
      <c r="C8404" s="7"/>
      <c r="D8404" s="7"/>
    </row>
    <row r="8405" spans="1:5" ht="13.5" thickBot="1" x14ac:dyDescent="0.25">
      <c r="A8405" s="10" t="s">
        <v>8448</v>
      </c>
      <c r="B8405" s="31" t="e">
        <f>VLOOKUP(A8405,'IDCC FIAB'!A9027:B14780,2,FALSE)</f>
        <v>#N/A</v>
      </c>
      <c r="C8405" s="7"/>
      <c r="D8405" s="7"/>
    </row>
    <row r="8406" spans="1:5" ht="13.5" thickBot="1" x14ac:dyDescent="0.25">
      <c r="A8406" s="10" t="s">
        <v>8449</v>
      </c>
      <c r="B8406" s="31" t="e">
        <f>VLOOKUP(A8406,'IDCC FIAB'!A9028:B14781,2,FALSE)</f>
        <v>#N/A</v>
      </c>
      <c r="C8406" s="7"/>
      <c r="D8406" s="7"/>
    </row>
    <row r="8407" spans="1:5" ht="13.5" thickBot="1" x14ac:dyDescent="0.25">
      <c r="A8407" s="10" t="s">
        <v>8450</v>
      </c>
      <c r="B8407" s="31" t="e">
        <f>VLOOKUP(A8407,'IDCC FIAB'!A9029:B14782,2,FALSE)</f>
        <v>#N/A</v>
      </c>
      <c r="C8407" s="7"/>
      <c r="D8407" s="7"/>
    </row>
    <row r="8408" spans="1:5" ht="13.5" thickBot="1" x14ac:dyDescent="0.25">
      <c r="A8408" s="10" t="s">
        <v>8451</v>
      </c>
      <c r="B8408" s="31" t="e">
        <f>VLOOKUP(A8408,'IDCC FIAB'!A9030:B14783,2,FALSE)</f>
        <v>#N/A</v>
      </c>
      <c r="C8408" s="7"/>
      <c r="D8408" s="7" t="s">
        <v>20123</v>
      </c>
      <c r="E8408" t="s">
        <v>7759</v>
      </c>
    </row>
    <row r="8409" spans="1:5" ht="13.5" thickBot="1" x14ac:dyDescent="0.25">
      <c r="A8409" s="10" t="s">
        <v>8452</v>
      </c>
      <c r="B8409" s="31" t="e">
        <f>VLOOKUP(A8409,'IDCC FIAB'!A9031:B14784,2,FALSE)</f>
        <v>#N/A</v>
      </c>
      <c r="C8409" s="7"/>
      <c r="D8409" s="7"/>
    </row>
    <row r="8410" spans="1:5" ht="13.5" thickBot="1" x14ac:dyDescent="0.25">
      <c r="A8410" s="10" t="s">
        <v>8453</v>
      </c>
      <c r="B8410" s="31" t="e">
        <f>VLOOKUP(A8410,'IDCC FIAB'!A9032:B14785,2,FALSE)</f>
        <v>#N/A</v>
      </c>
      <c r="C8410" s="7"/>
      <c r="D8410" s="7"/>
    </row>
    <row r="8411" spans="1:5" ht="13.5" thickBot="1" x14ac:dyDescent="0.25">
      <c r="A8411" s="10" t="s">
        <v>8454</v>
      </c>
      <c r="B8411" s="31" t="e">
        <f>VLOOKUP(A8411,'IDCC FIAB'!A9033:B14786,2,FALSE)</f>
        <v>#N/A</v>
      </c>
      <c r="C8411" s="7"/>
      <c r="D8411" s="7"/>
    </row>
    <row r="8412" spans="1:5" ht="13.5" thickBot="1" x14ac:dyDescent="0.25">
      <c r="A8412" s="10" t="s">
        <v>8455</v>
      </c>
      <c r="B8412" s="31" t="e">
        <f>VLOOKUP(A8412,'IDCC FIAB'!A9034:B14787,2,FALSE)</f>
        <v>#N/A</v>
      </c>
      <c r="C8412" s="7"/>
      <c r="D8412" s="7"/>
    </row>
    <row r="8413" spans="1:5" ht="13.5" thickBot="1" x14ac:dyDescent="0.25">
      <c r="A8413" s="10" t="s">
        <v>8456</v>
      </c>
      <c r="B8413" s="31" t="e">
        <f>VLOOKUP(A8413,'IDCC FIAB'!A9035:B14788,2,FALSE)</f>
        <v>#N/A</v>
      </c>
      <c r="C8413" s="7"/>
      <c r="D8413" s="7"/>
    </row>
    <row r="8414" spans="1:5" ht="13.5" thickBot="1" x14ac:dyDescent="0.25">
      <c r="A8414" s="10" t="s">
        <v>8457</v>
      </c>
      <c r="B8414" s="31" t="e">
        <f>VLOOKUP(A8414,'IDCC FIAB'!A9036:B14789,2,FALSE)</f>
        <v>#N/A</v>
      </c>
      <c r="C8414" s="7"/>
      <c r="D8414" s="7"/>
    </row>
    <row r="8415" spans="1:5" ht="13.5" thickBot="1" x14ac:dyDescent="0.25">
      <c r="A8415" s="10" t="s">
        <v>8458</v>
      </c>
      <c r="B8415" s="31" t="e">
        <f>VLOOKUP(A8415,'IDCC FIAB'!A9037:B14790,2,FALSE)</f>
        <v>#N/A</v>
      </c>
      <c r="C8415" s="7"/>
      <c r="D8415" s="7"/>
    </row>
    <row r="8416" spans="1:5" ht="13.5" thickBot="1" x14ac:dyDescent="0.25">
      <c r="A8416" s="10" t="s">
        <v>8459</v>
      </c>
      <c r="B8416" s="31" t="e">
        <f>VLOOKUP(A8416,'IDCC FIAB'!A9038:B14791,2,FALSE)</f>
        <v>#N/A</v>
      </c>
      <c r="C8416" s="7"/>
      <c r="D8416" s="7"/>
    </row>
    <row r="8417" spans="1:4" ht="13.5" thickBot="1" x14ac:dyDescent="0.25">
      <c r="A8417" s="10" t="s">
        <v>8460</v>
      </c>
      <c r="B8417" s="31" t="e">
        <f>VLOOKUP(A8417,'IDCC FIAB'!A9039:B14792,2,FALSE)</f>
        <v>#N/A</v>
      </c>
      <c r="C8417" s="7"/>
      <c r="D8417" s="7"/>
    </row>
    <row r="8418" spans="1:4" ht="13.5" thickBot="1" x14ac:dyDescent="0.25">
      <c r="A8418" s="10" t="s">
        <v>8461</v>
      </c>
      <c r="B8418" s="31" t="e">
        <f>VLOOKUP(A8418,'IDCC FIAB'!A9040:B14793,2,FALSE)</f>
        <v>#N/A</v>
      </c>
      <c r="C8418" s="7"/>
      <c r="D8418" s="7"/>
    </row>
    <row r="8419" spans="1:4" ht="13.5" thickBot="1" x14ac:dyDescent="0.25">
      <c r="A8419" s="10" t="s">
        <v>8462</v>
      </c>
      <c r="B8419" s="31" t="e">
        <f>VLOOKUP(A8419,'IDCC FIAB'!A9041:B14794,2,FALSE)</f>
        <v>#N/A</v>
      </c>
      <c r="C8419" s="7"/>
      <c r="D8419" s="7"/>
    </row>
    <row r="8420" spans="1:4" ht="13.5" thickBot="1" x14ac:dyDescent="0.25">
      <c r="A8420" s="10" t="s">
        <v>8463</v>
      </c>
      <c r="B8420" s="31" t="e">
        <f>VLOOKUP(A8420,'IDCC FIAB'!A9042:B14795,2,FALSE)</f>
        <v>#N/A</v>
      </c>
      <c r="C8420" s="7"/>
      <c r="D8420" s="7"/>
    </row>
    <row r="8421" spans="1:4" ht="13.5" thickBot="1" x14ac:dyDescent="0.25">
      <c r="A8421" s="10" t="s">
        <v>8464</v>
      </c>
      <c r="B8421" s="31" t="e">
        <f>VLOOKUP(A8421,'IDCC FIAB'!A9043:B14796,2,FALSE)</f>
        <v>#N/A</v>
      </c>
      <c r="C8421" s="7"/>
      <c r="D8421" s="7"/>
    </row>
    <row r="8422" spans="1:4" ht="13.5" thickBot="1" x14ac:dyDescent="0.25">
      <c r="A8422" s="10" t="s">
        <v>8465</v>
      </c>
      <c r="B8422" s="31" t="e">
        <f>VLOOKUP(A8422,'IDCC FIAB'!A9044:B14797,2,FALSE)</f>
        <v>#N/A</v>
      </c>
      <c r="C8422" s="7"/>
      <c r="D8422" s="7"/>
    </row>
    <row r="8423" spans="1:4" ht="13.5" thickBot="1" x14ac:dyDescent="0.25">
      <c r="A8423" s="10" t="s">
        <v>8466</v>
      </c>
      <c r="B8423" s="31" t="e">
        <f>VLOOKUP(A8423,'IDCC FIAB'!A9045:B14798,2,FALSE)</f>
        <v>#N/A</v>
      </c>
      <c r="C8423" s="7"/>
      <c r="D8423" s="7"/>
    </row>
    <row r="8424" spans="1:4" ht="13.5" thickBot="1" x14ac:dyDescent="0.25">
      <c r="A8424" s="10" t="s">
        <v>8467</v>
      </c>
      <c r="B8424" s="31" t="e">
        <f>VLOOKUP(A8424,'IDCC FIAB'!A9046:B14799,2,FALSE)</f>
        <v>#N/A</v>
      </c>
      <c r="C8424" s="7"/>
      <c r="D8424" s="7"/>
    </row>
    <row r="8425" spans="1:4" ht="13.5" thickBot="1" x14ac:dyDescent="0.25">
      <c r="A8425" s="10" t="s">
        <v>8468</v>
      </c>
      <c r="B8425" s="31" t="e">
        <f>VLOOKUP(A8425,'IDCC FIAB'!A9047:B14800,2,FALSE)</f>
        <v>#N/A</v>
      </c>
      <c r="C8425" s="7"/>
      <c r="D8425" s="7"/>
    </row>
    <row r="8426" spans="1:4" ht="13.5" thickBot="1" x14ac:dyDescent="0.25">
      <c r="A8426" s="10" t="s">
        <v>8469</v>
      </c>
      <c r="B8426" s="31" t="e">
        <f>VLOOKUP(A8426,'IDCC FIAB'!A9048:B14801,2,FALSE)</f>
        <v>#N/A</v>
      </c>
      <c r="C8426" s="7"/>
      <c r="D8426" s="7"/>
    </row>
    <row r="8427" spans="1:4" ht="13.5" thickBot="1" x14ac:dyDescent="0.25">
      <c r="A8427" s="10" t="s">
        <v>8470</v>
      </c>
      <c r="B8427" s="31" t="e">
        <f>VLOOKUP(A8427,'IDCC FIAB'!A9049:B14802,2,FALSE)</f>
        <v>#N/A</v>
      </c>
      <c r="C8427" s="7"/>
      <c r="D8427" s="7"/>
    </row>
    <row r="8428" spans="1:4" ht="13.5" thickBot="1" x14ac:dyDescent="0.25">
      <c r="A8428" s="10" t="s">
        <v>8471</v>
      </c>
      <c r="B8428" s="31" t="e">
        <f>VLOOKUP(A8428,'IDCC FIAB'!A9050:B14803,2,FALSE)</f>
        <v>#N/A</v>
      </c>
      <c r="C8428" s="7"/>
      <c r="D8428" s="7"/>
    </row>
    <row r="8429" spans="1:4" ht="13.5" thickBot="1" x14ac:dyDescent="0.25">
      <c r="A8429" s="10" t="s">
        <v>8472</v>
      </c>
      <c r="B8429" s="31" t="e">
        <f>VLOOKUP(A8429,'IDCC FIAB'!A9051:B14804,2,FALSE)</f>
        <v>#N/A</v>
      </c>
      <c r="C8429" s="7"/>
      <c r="D8429" s="7"/>
    </row>
    <row r="8430" spans="1:4" ht="13.5" thickBot="1" x14ac:dyDescent="0.25">
      <c r="A8430" s="10" t="s">
        <v>8473</v>
      </c>
      <c r="B8430" s="31" t="e">
        <f>VLOOKUP(A8430,'IDCC FIAB'!A9052:B14805,2,FALSE)</f>
        <v>#N/A</v>
      </c>
      <c r="C8430" s="7"/>
      <c r="D8430" s="7"/>
    </row>
    <row r="8431" spans="1:4" ht="13.5" thickBot="1" x14ac:dyDescent="0.25">
      <c r="A8431" s="10" t="s">
        <v>8474</v>
      </c>
      <c r="B8431" s="31" t="e">
        <f>VLOOKUP(A8431,'IDCC FIAB'!A9053:B14806,2,FALSE)</f>
        <v>#N/A</v>
      </c>
      <c r="C8431" s="7"/>
      <c r="D8431" s="7"/>
    </row>
    <row r="8432" spans="1:4" ht="13.5" thickBot="1" x14ac:dyDescent="0.25">
      <c r="A8432" s="10" t="s">
        <v>8475</v>
      </c>
      <c r="B8432" s="31" t="e">
        <f>VLOOKUP(A8432,'IDCC FIAB'!A9054:B14807,2,FALSE)</f>
        <v>#N/A</v>
      </c>
      <c r="C8432" s="7"/>
      <c r="D8432" s="7"/>
    </row>
    <row r="8433" spans="1:5" ht="13.5" thickBot="1" x14ac:dyDescent="0.25">
      <c r="A8433" s="10" t="s">
        <v>8476</v>
      </c>
      <c r="B8433" s="31" t="e">
        <f>VLOOKUP(A8433,'IDCC FIAB'!A9055:B14808,2,FALSE)</f>
        <v>#N/A</v>
      </c>
      <c r="C8433" s="7"/>
      <c r="D8433" s="7" t="s">
        <v>19781</v>
      </c>
      <c r="E8433" t="s">
        <v>25</v>
      </c>
    </row>
    <row r="8434" spans="1:5" ht="13.5" thickBot="1" x14ac:dyDescent="0.25">
      <c r="A8434" s="10" t="s">
        <v>8477</v>
      </c>
      <c r="B8434" s="31" t="e">
        <f>VLOOKUP(A8434,'IDCC FIAB'!A9056:B14809,2,FALSE)</f>
        <v>#N/A</v>
      </c>
      <c r="C8434" s="7"/>
      <c r="D8434" s="7"/>
    </row>
    <row r="8435" spans="1:5" ht="13.5" thickBot="1" x14ac:dyDescent="0.25">
      <c r="A8435" s="10" t="s">
        <v>8478</v>
      </c>
      <c r="B8435" s="31" t="e">
        <f>VLOOKUP(A8435,'IDCC FIAB'!A9057:B14810,2,FALSE)</f>
        <v>#N/A</v>
      </c>
      <c r="C8435" s="7"/>
      <c r="D8435" s="7"/>
    </row>
    <row r="8436" spans="1:5" ht="13.5" thickBot="1" x14ac:dyDescent="0.25">
      <c r="A8436" s="10" t="s">
        <v>8479</v>
      </c>
      <c r="B8436" s="31" t="e">
        <f>VLOOKUP(A8436,'IDCC FIAB'!A9058:B14811,2,FALSE)</f>
        <v>#N/A</v>
      </c>
      <c r="C8436" s="7"/>
      <c r="D8436" s="7" t="s">
        <v>19796</v>
      </c>
      <c r="E8436" t="s">
        <v>9</v>
      </c>
    </row>
    <row r="8437" spans="1:5" ht="13.5" thickBot="1" x14ac:dyDescent="0.25">
      <c r="A8437" s="10" t="s">
        <v>8480</v>
      </c>
      <c r="B8437" s="31" t="e">
        <f>VLOOKUP(A8437,'IDCC FIAB'!A9059:B14812,2,FALSE)</f>
        <v>#N/A</v>
      </c>
      <c r="C8437" s="7"/>
      <c r="D8437" s="7"/>
    </row>
    <row r="8438" spans="1:5" ht="13.5" thickBot="1" x14ac:dyDescent="0.25">
      <c r="A8438" s="10" t="s">
        <v>8481</v>
      </c>
      <c r="B8438" s="31" t="e">
        <f>VLOOKUP(A8438,'IDCC FIAB'!A9060:B14813,2,FALSE)</f>
        <v>#N/A</v>
      </c>
      <c r="C8438" s="7"/>
      <c r="D8438" s="7" t="s">
        <v>20168</v>
      </c>
      <c r="E8438" t="s">
        <v>25</v>
      </c>
    </row>
    <row r="8439" spans="1:5" ht="13.5" thickBot="1" x14ac:dyDescent="0.25">
      <c r="A8439" s="10" t="s">
        <v>8482</v>
      </c>
      <c r="B8439" s="31" t="e">
        <f>VLOOKUP(A8439,'IDCC FIAB'!A9061:B14814,2,FALSE)</f>
        <v>#N/A</v>
      </c>
      <c r="C8439" s="7"/>
      <c r="D8439" s="7" t="s">
        <v>19677</v>
      </c>
      <c r="E8439" t="s">
        <v>25</v>
      </c>
    </row>
    <row r="8440" spans="1:5" ht="13.5" thickBot="1" x14ac:dyDescent="0.25">
      <c r="A8440" s="10" t="s">
        <v>8484</v>
      </c>
      <c r="B8440" s="31" t="e">
        <f>VLOOKUP(A8440,'IDCC FIAB'!A9062:B14815,2,FALSE)</f>
        <v>#N/A</v>
      </c>
      <c r="C8440" s="7"/>
      <c r="D8440" s="7" t="s">
        <v>19862</v>
      </c>
      <c r="E8440" t="s">
        <v>8483</v>
      </c>
    </row>
    <row r="8441" spans="1:5" ht="13.5" thickBot="1" x14ac:dyDescent="0.25">
      <c r="A8441" s="10" t="s">
        <v>8485</v>
      </c>
      <c r="B8441" s="31" t="e">
        <f>VLOOKUP(A8441,'IDCC FIAB'!A9063:B14816,2,FALSE)</f>
        <v>#N/A</v>
      </c>
      <c r="C8441" s="7"/>
      <c r="D8441" s="7" t="s">
        <v>19677</v>
      </c>
      <c r="E8441" t="s">
        <v>25</v>
      </c>
    </row>
    <row r="8442" spans="1:5" ht="13.5" thickBot="1" x14ac:dyDescent="0.25">
      <c r="A8442" s="10" t="s">
        <v>8486</v>
      </c>
      <c r="B8442" s="31" t="e">
        <f>VLOOKUP(A8442,'IDCC FIAB'!A9064:B14817,2,FALSE)</f>
        <v>#N/A</v>
      </c>
      <c r="C8442" s="7"/>
      <c r="D8442" s="7"/>
    </row>
    <row r="8443" spans="1:5" ht="13.5" thickBot="1" x14ac:dyDescent="0.25">
      <c r="A8443" s="10" t="s">
        <v>8487</v>
      </c>
      <c r="B8443" s="31" t="e">
        <f>VLOOKUP(A8443,'IDCC FIAB'!A9065:B14818,2,FALSE)</f>
        <v>#N/A</v>
      </c>
      <c r="C8443" s="7"/>
      <c r="D8443" s="7"/>
    </row>
    <row r="8444" spans="1:5" ht="13.5" thickBot="1" x14ac:dyDescent="0.25">
      <c r="A8444" s="10" t="s">
        <v>8488</v>
      </c>
      <c r="B8444" s="31" t="e">
        <f>VLOOKUP(A8444,'IDCC FIAB'!A9066:B14819,2,FALSE)</f>
        <v>#N/A</v>
      </c>
      <c r="C8444" s="7"/>
      <c r="D8444" s="7" t="s">
        <v>20068</v>
      </c>
      <c r="E8444" t="s">
        <v>25</v>
      </c>
    </row>
    <row r="8445" spans="1:5" ht="13.5" thickBot="1" x14ac:dyDescent="0.25">
      <c r="A8445" s="10" t="s">
        <v>8489</v>
      </c>
      <c r="B8445" s="31" t="e">
        <f>VLOOKUP(A8445,'IDCC FIAB'!A9067:B14820,2,FALSE)</f>
        <v>#N/A</v>
      </c>
      <c r="C8445" s="7"/>
      <c r="D8445" s="7" t="s">
        <v>20057</v>
      </c>
      <c r="E8445" t="s">
        <v>8483</v>
      </c>
    </row>
    <row r="8446" spans="1:5" ht="13.5" thickBot="1" x14ac:dyDescent="0.25">
      <c r="A8446" s="10" t="s">
        <v>8490</v>
      </c>
      <c r="B8446" s="31" t="e">
        <f>VLOOKUP(A8446,'IDCC FIAB'!A9068:B14821,2,FALSE)</f>
        <v>#N/A</v>
      </c>
      <c r="C8446" s="7"/>
      <c r="D8446" s="7"/>
    </row>
    <row r="8447" spans="1:5" ht="13.5" thickBot="1" x14ac:dyDescent="0.25">
      <c r="A8447" s="10" t="s">
        <v>8491</v>
      </c>
      <c r="B8447" s="31" t="e">
        <f>VLOOKUP(A8447,'IDCC FIAB'!A9069:B14822,2,FALSE)</f>
        <v>#N/A</v>
      </c>
      <c r="C8447" s="7"/>
      <c r="D8447" s="7"/>
    </row>
    <row r="8448" spans="1:5" ht="13.5" thickBot="1" x14ac:dyDescent="0.25">
      <c r="A8448" s="10" t="s">
        <v>8492</v>
      </c>
      <c r="B8448" s="31" t="e">
        <f>VLOOKUP(A8448,'IDCC FIAB'!A9070:B14823,2,FALSE)</f>
        <v>#N/A</v>
      </c>
      <c r="C8448" s="7"/>
      <c r="D8448" s="7" t="s">
        <v>19947</v>
      </c>
      <c r="E8448" t="s">
        <v>25</v>
      </c>
    </row>
    <row r="8449" spans="1:5" ht="13.5" thickBot="1" x14ac:dyDescent="0.25">
      <c r="A8449" s="10" t="s">
        <v>8493</v>
      </c>
      <c r="B8449" s="31" t="e">
        <f>VLOOKUP(A8449,'IDCC FIAB'!A9071:B14824,2,FALSE)</f>
        <v>#N/A</v>
      </c>
      <c r="C8449" s="7"/>
      <c r="D8449" s="7" t="s">
        <v>20115</v>
      </c>
      <c r="E8449" t="s">
        <v>8483</v>
      </c>
    </row>
    <row r="8450" spans="1:5" ht="13.5" thickBot="1" x14ac:dyDescent="0.25">
      <c r="A8450" s="10" t="s">
        <v>8494</v>
      </c>
      <c r="B8450" s="31" t="e">
        <f>VLOOKUP(A8450,'IDCC FIAB'!A9072:B14825,2,FALSE)</f>
        <v>#N/A</v>
      </c>
      <c r="C8450" s="7"/>
      <c r="D8450" s="7" t="s">
        <v>19862</v>
      </c>
      <c r="E8450" t="s">
        <v>8483</v>
      </c>
    </row>
    <row r="8451" spans="1:5" ht="13.5" thickBot="1" x14ac:dyDescent="0.25">
      <c r="A8451" s="10" t="s">
        <v>8495</v>
      </c>
      <c r="B8451" s="31" t="e">
        <f>VLOOKUP(A8451,'IDCC FIAB'!A9073:B14826,2,FALSE)</f>
        <v>#N/A</v>
      </c>
      <c r="C8451" s="7"/>
      <c r="D8451" s="7"/>
    </row>
    <row r="8452" spans="1:5" ht="13.5" thickBot="1" x14ac:dyDescent="0.25">
      <c r="A8452" s="10" t="s">
        <v>8496</v>
      </c>
      <c r="B8452" s="31" t="e">
        <f>VLOOKUP(A8452,'IDCC FIAB'!A9074:B14827,2,FALSE)</f>
        <v>#N/A</v>
      </c>
      <c r="C8452" s="7"/>
      <c r="D8452" s="7"/>
    </row>
    <row r="8453" spans="1:5" ht="13.5" thickBot="1" x14ac:dyDescent="0.25">
      <c r="A8453" s="10" t="s">
        <v>8497</v>
      </c>
      <c r="B8453" s="31" t="e">
        <f>VLOOKUP(A8453,'IDCC FIAB'!A9075:B14828,2,FALSE)</f>
        <v>#N/A</v>
      </c>
      <c r="C8453" s="7"/>
      <c r="D8453" s="7" t="s">
        <v>19638</v>
      </c>
      <c r="E8453" t="s">
        <v>892</v>
      </c>
    </row>
    <row r="8454" spans="1:5" ht="13.5" thickBot="1" x14ac:dyDescent="0.25">
      <c r="A8454" s="10" t="s">
        <v>8498</v>
      </c>
      <c r="B8454" s="31" t="e">
        <f>VLOOKUP(A8454,'IDCC FIAB'!A9076:B14829,2,FALSE)</f>
        <v>#N/A</v>
      </c>
      <c r="C8454" s="7"/>
      <c r="D8454" s="7" t="s">
        <v>20122</v>
      </c>
      <c r="E8454" t="s">
        <v>918</v>
      </c>
    </row>
    <row r="8455" spans="1:5" ht="13.5" thickBot="1" x14ac:dyDescent="0.25">
      <c r="A8455" s="10" t="s">
        <v>8499</v>
      </c>
      <c r="B8455" s="31" t="e">
        <f>VLOOKUP(A8455,'IDCC FIAB'!A9077:B14830,2,FALSE)</f>
        <v>#N/A</v>
      </c>
      <c r="C8455" s="7"/>
      <c r="D8455" s="7"/>
    </row>
    <row r="8456" spans="1:5" ht="13.5" thickBot="1" x14ac:dyDescent="0.25">
      <c r="A8456" s="10" t="s">
        <v>8500</v>
      </c>
      <c r="B8456" s="31" t="e">
        <f>VLOOKUP(A8456,'IDCC FIAB'!A9078:B14831,2,FALSE)</f>
        <v>#N/A</v>
      </c>
      <c r="C8456" s="7"/>
      <c r="D8456" s="7"/>
    </row>
    <row r="8457" spans="1:5" ht="13.5" thickBot="1" x14ac:dyDescent="0.25">
      <c r="A8457" s="10" t="s">
        <v>8501</v>
      </c>
      <c r="B8457" s="31" t="e">
        <f>VLOOKUP(A8457,'IDCC FIAB'!A9079:B14832,2,FALSE)</f>
        <v>#N/A</v>
      </c>
      <c r="C8457" s="7"/>
      <c r="D8457" s="7" t="s">
        <v>19748</v>
      </c>
      <c r="E8457" t="s">
        <v>918</v>
      </c>
    </row>
    <row r="8458" spans="1:5" ht="13.5" thickBot="1" x14ac:dyDescent="0.25">
      <c r="A8458" s="10" t="s">
        <v>8502</v>
      </c>
      <c r="B8458" s="31" t="e">
        <f>VLOOKUP(A8458,'IDCC FIAB'!A9080:B14833,2,FALSE)</f>
        <v>#N/A</v>
      </c>
      <c r="C8458" s="7"/>
      <c r="D8458" s="7"/>
    </row>
    <row r="8459" spans="1:5" ht="13.5" thickBot="1" x14ac:dyDescent="0.25">
      <c r="A8459" s="10" t="s">
        <v>8503</v>
      </c>
      <c r="B8459" s="31" t="e">
        <f>VLOOKUP(A8459,'IDCC FIAB'!A9081:B14834,2,FALSE)</f>
        <v>#N/A</v>
      </c>
      <c r="C8459" s="7"/>
      <c r="D8459" s="7" t="s">
        <v>19664</v>
      </c>
      <c r="E8459" t="s">
        <v>7206</v>
      </c>
    </row>
    <row r="8460" spans="1:5" ht="13.5" thickBot="1" x14ac:dyDescent="0.25">
      <c r="A8460" s="10" t="s">
        <v>8504</v>
      </c>
      <c r="B8460" s="31" t="e">
        <f>VLOOKUP(A8460,'IDCC FIAB'!A9082:B14835,2,FALSE)</f>
        <v>#N/A</v>
      </c>
      <c r="C8460" s="7"/>
      <c r="D8460" s="7" t="s">
        <v>19661</v>
      </c>
      <c r="E8460" t="s">
        <v>9</v>
      </c>
    </row>
    <row r="8461" spans="1:5" ht="13.5" thickBot="1" x14ac:dyDescent="0.25">
      <c r="A8461" s="10" t="s">
        <v>8505</v>
      </c>
      <c r="B8461" s="31" t="e">
        <f>VLOOKUP(A8461,'IDCC FIAB'!A9083:B14836,2,FALSE)</f>
        <v>#N/A</v>
      </c>
      <c r="C8461" s="7"/>
      <c r="D8461" s="7"/>
    </row>
    <row r="8462" spans="1:5" ht="13.5" thickBot="1" x14ac:dyDescent="0.25">
      <c r="A8462" s="10" t="s">
        <v>8507</v>
      </c>
      <c r="B8462" s="31" t="e">
        <f>VLOOKUP(A8462,'IDCC FIAB'!A9084:B14837,2,FALSE)</f>
        <v>#N/A</v>
      </c>
      <c r="C8462" s="7"/>
      <c r="D8462" s="7" t="s">
        <v>8506</v>
      </c>
      <c r="E8462" t="s">
        <v>25</v>
      </c>
    </row>
    <row r="8463" spans="1:5" ht="13.5" thickBot="1" x14ac:dyDescent="0.25">
      <c r="A8463" s="10" t="s">
        <v>8508</v>
      </c>
      <c r="B8463" s="31" t="e">
        <f>VLOOKUP(A8463,'IDCC FIAB'!A9085:B14838,2,FALSE)</f>
        <v>#N/A</v>
      </c>
      <c r="C8463" s="7"/>
      <c r="D8463" s="7" t="s">
        <v>19677</v>
      </c>
      <c r="E8463" t="s">
        <v>25</v>
      </c>
    </row>
    <row r="8464" spans="1:5" ht="13.5" thickBot="1" x14ac:dyDescent="0.25">
      <c r="A8464" s="10" t="s">
        <v>8509</v>
      </c>
      <c r="B8464" s="31" t="e">
        <f>VLOOKUP(A8464,'IDCC FIAB'!A9086:B14839,2,FALSE)</f>
        <v>#N/A</v>
      </c>
      <c r="C8464" s="7"/>
      <c r="D8464" s="7" t="s">
        <v>19930</v>
      </c>
      <c r="E8464" t="s">
        <v>918</v>
      </c>
    </row>
    <row r="8465" spans="1:5" ht="13.5" thickBot="1" x14ac:dyDescent="0.25">
      <c r="A8465" s="10" t="s">
        <v>8510</v>
      </c>
      <c r="B8465" s="31" t="e">
        <f>VLOOKUP(A8465,'IDCC FIAB'!A9087:B14840,2,FALSE)</f>
        <v>#N/A</v>
      </c>
      <c r="C8465" s="7"/>
      <c r="D8465" s="7" t="s">
        <v>19930</v>
      </c>
      <c r="E8465" t="s">
        <v>918</v>
      </c>
    </row>
    <row r="8466" spans="1:5" ht="13.5" thickBot="1" x14ac:dyDescent="0.25">
      <c r="A8466" s="10" t="s">
        <v>8511</v>
      </c>
      <c r="B8466" s="31" t="e">
        <f>VLOOKUP(A8466,'IDCC FIAB'!A9088:B14841,2,FALSE)</f>
        <v>#N/A</v>
      </c>
      <c r="C8466" s="7"/>
      <c r="D8466" s="7"/>
    </row>
    <row r="8467" spans="1:5" ht="13.5" thickBot="1" x14ac:dyDescent="0.25">
      <c r="A8467" s="10" t="s">
        <v>8512</v>
      </c>
      <c r="B8467" s="31" t="e">
        <f>VLOOKUP(A8467,'IDCC FIAB'!A9089:B14842,2,FALSE)</f>
        <v>#N/A</v>
      </c>
      <c r="C8467" s="7"/>
      <c r="D8467" s="7" t="s">
        <v>19658</v>
      </c>
      <c r="E8467" t="s">
        <v>918</v>
      </c>
    </row>
    <row r="8468" spans="1:5" ht="13.5" thickBot="1" x14ac:dyDescent="0.25">
      <c r="A8468" s="10" t="s">
        <v>8513</v>
      </c>
      <c r="B8468" s="31" t="e">
        <f>VLOOKUP(A8468,'IDCC FIAB'!A9090:B14843,2,FALSE)</f>
        <v>#N/A</v>
      </c>
      <c r="C8468" s="7"/>
      <c r="D8468" s="7" t="s">
        <v>19872</v>
      </c>
      <c r="E8468" t="s">
        <v>25</v>
      </c>
    </row>
    <row r="8469" spans="1:5" ht="13.5" thickBot="1" x14ac:dyDescent="0.25">
      <c r="A8469" s="10" t="s">
        <v>8514</v>
      </c>
      <c r="B8469" s="31" t="e">
        <f>VLOOKUP(A8469,'IDCC FIAB'!A9091:B14844,2,FALSE)</f>
        <v>#N/A</v>
      </c>
      <c r="C8469" s="7"/>
      <c r="D8469" s="7" t="s">
        <v>19729</v>
      </c>
      <c r="E8469" t="s">
        <v>7841</v>
      </c>
    </row>
    <row r="8470" spans="1:5" ht="13.5" thickBot="1" x14ac:dyDescent="0.25">
      <c r="A8470" s="10" t="s">
        <v>8515</v>
      </c>
      <c r="B8470" s="31" t="e">
        <f>VLOOKUP(A8470,'IDCC FIAB'!A9092:B14845,2,FALSE)</f>
        <v>#N/A</v>
      </c>
      <c r="C8470" s="7"/>
      <c r="D8470" s="7" t="s">
        <v>19767</v>
      </c>
      <c r="E8470" t="s">
        <v>25</v>
      </c>
    </row>
    <row r="8471" spans="1:5" ht="13.5" thickBot="1" x14ac:dyDescent="0.25">
      <c r="A8471" s="10" t="s">
        <v>8516</v>
      </c>
      <c r="B8471" s="31" t="e">
        <f>VLOOKUP(A8471,'IDCC FIAB'!A9093:B14846,2,FALSE)</f>
        <v>#N/A</v>
      </c>
      <c r="C8471" s="7"/>
      <c r="D8471" s="7"/>
    </row>
    <row r="8472" spans="1:5" ht="13.5" thickBot="1" x14ac:dyDescent="0.25">
      <c r="A8472" s="10" t="s">
        <v>8517</v>
      </c>
      <c r="B8472" s="31" t="e">
        <f>VLOOKUP(A8472,'IDCC FIAB'!A9094:B14847,2,FALSE)</f>
        <v>#N/A</v>
      </c>
      <c r="C8472" s="7"/>
      <c r="D8472" s="7" t="s">
        <v>19590</v>
      </c>
      <c r="E8472" t="s">
        <v>24</v>
      </c>
    </row>
    <row r="8473" spans="1:5" ht="13.5" thickBot="1" x14ac:dyDescent="0.25">
      <c r="A8473" s="10" t="s">
        <v>8518</v>
      </c>
      <c r="B8473" s="31" t="e">
        <f>VLOOKUP(A8473,'IDCC FIAB'!A9095:B14848,2,FALSE)</f>
        <v>#N/A</v>
      </c>
      <c r="C8473" s="7"/>
      <c r="D8473" s="7"/>
    </row>
    <row r="8474" spans="1:5" ht="13.5" thickBot="1" x14ac:dyDescent="0.25">
      <c r="A8474" s="10" t="s">
        <v>8519</v>
      </c>
      <c r="B8474" s="31" t="e">
        <f>VLOOKUP(A8474,'IDCC FIAB'!A9096:B14849,2,FALSE)</f>
        <v>#N/A</v>
      </c>
      <c r="C8474" s="7"/>
      <c r="D8474" s="7"/>
    </row>
    <row r="8475" spans="1:5" ht="13.5" thickBot="1" x14ac:dyDescent="0.25">
      <c r="A8475" s="10" t="s">
        <v>8520</v>
      </c>
      <c r="B8475" s="31" t="e">
        <f>VLOOKUP(A8475,'IDCC FIAB'!A9097:B14850,2,FALSE)</f>
        <v>#N/A</v>
      </c>
      <c r="C8475" s="7"/>
      <c r="D8475" s="7"/>
    </row>
    <row r="8476" spans="1:5" ht="13.5" thickBot="1" x14ac:dyDescent="0.25">
      <c r="A8476" s="10" t="s">
        <v>8521</v>
      </c>
      <c r="B8476" s="31" t="e">
        <f>VLOOKUP(A8476,'IDCC FIAB'!A9098:B14851,2,FALSE)</f>
        <v>#N/A</v>
      </c>
      <c r="C8476" s="7"/>
      <c r="D8476" s="7" t="s">
        <v>19865</v>
      </c>
      <c r="E8476" t="s">
        <v>25</v>
      </c>
    </row>
    <row r="8477" spans="1:5" ht="13.5" thickBot="1" x14ac:dyDescent="0.25">
      <c r="A8477" s="10" t="s">
        <v>8522</v>
      </c>
      <c r="B8477" s="31" t="e">
        <f>VLOOKUP(A8477,'IDCC FIAB'!A9099:B14852,2,FALSE)</f>
        <v>#N/A</v>
      </c>
      <c r="C8477" s="7"/>
      <c r="D8477" s="7" t="s">
        <v>19771</v>
      </c>
      <c r="E8477" t="s">
        <v>25</v>
      </c>
    </row>
    <row r="8478" spans="1:5" ht="13.5" thickBot="1" x14ac:dyDescent="0.25">
      <c r="A8478" s="10" t="s">
        <v>8523</v>
      </c>
      <c r="B8478" s="31" t="e">
        <f>VLOOKUP(A8478,'IDCC FIAB'!A9100:B14853,2,FALSE)</f>
        <v>#N/A</v>
      </c>
      <c r="C8478" s="7"/>
      <c r="D8478" s="7" t="s">
        <v>19802</v>
      </c>
      <c r="E8478" t="s">
        <v>7841</v>
      </c>
    </row>
    <row r="8479" spans="1:5" ht="13.5" thickBot="1" x14ac:dyDescent="0.25">
      <c r="A8479" s="10" t="s">
        <v>8524</v>
      </c>
      <c r="B8479" s="31" t="e">
        <f>VLOOKUP(A8479,'IDCC FIAB'!A9101:B14854,2,FALSE)</f>
        <v>#N/A</v>
      </c>
      <c r="C8479" s="7"/>
      <c r="D8479" s="7" t="s">
        <v>20136</v>
      </c>
      <c r="E8479" t="s">
        <v>918</v>
      </c>
    </row>
    <row r="8480" spans="1:5" ht="13.5" thickBot="1" x14ac:dyDescent="0.25">
      <c r="A8480" s="10" t="s">
        <v>8525</v>
      </c>
      <c r="B8480" s="31" t="e">
        <f>VLOOKUP(A8480,'IDCC FIAB'!A9102:B14855,2,FALSE)</f>
        <v>#N/A</v>
      </c>
      <c r="C8480" s="7"/>
      <c r="D8480" s="7" t="s">
        <v>20121</v>
      </c>
      <c r="E8480" t="s">
        <v>7841</v>
      </c>
    </row>
    <row r="8481" spans="1:5" ht="13.5" thickBot="1" x14ac:dyDescent="0.25">
      <c r="A8481" s="10" t="s">
        <v>8526</v>
      </c>
      <c r="B8481" s="31" t="e">
        <f>VLOOKUP(A8481,'IDCC FIAB'!A9103:B14856,2,FALSE)</f>
        <v>#N/A</v>
      </c>
      <c r="C8481" s="7"/>
      <c r="D8481" s="7"/>
    </row>
    <row r="8482" spans="1:5" ht="13.5" thickBot="1" x14ac:dyDescent="0.25">
      <c r="A8482" s="10" t="s">
        <v>8527</v>
      </c>
      <c r="B8482" s="31" t="e">
        <f>VLOOKUP(A8482,'IDCC FIAB'!A9104:B14857,2,FALSE)</f>
        <v>#N/A</v>
      </c>
      <c r="C8482" s="7"/>
      <c r="D8482" s="7"/>
    </row>
    <row r="8483" spans="1:5" ht="13.5" thickBot="1" x14ac:dyDescent="0.25">
      <c r="A8483" s="10" t="s">
        <v>8528</v>
      </c>
      <c r="B8483" s="31" t="e">
        <f>VLOOKUP(A8483,'IDCC FIAB'!A9105:B14858,2,FALSE)</f>
        <v>#N/A</v>
      </c>
      <c r="C8483" s="7"/>
      <c r="D8483" s="7"/>
    </row>
    <row r="8484" spans="1:5" ht="13.5" thickBot="1" x14ac:dyDescent="0.25">
      <c r="A8484" s="10" t="s">
        <v>8529</v>
      </c>
      <c r="B8484" s="31" t="e">
        <f>VLOOKUP(A8484,'IDCC FIAB'!A9106:B14859,2,FALSE)</f>
        <v>#N/A</v>
      </c>
      <c r="C8484" s="5" t="s">
        <v>19547</v>
      </c>
      <c r="D8484" s="7" t="s">
        <v>19546</v>
      </c>
      <c r="E8484" t="s">
        <v>25</v>
      </c>
    </row>
    <row r="8485" spans="1:5" ht="13.5" thickBot="1" x14ac:dyDescent="0.25">
      <c r="A8485" s="10" t="s">
        <v>8530</v>
      </c>
      <c r="B8485" s="31" t="e">
        <f>VLOOKUP(A8485,'IDCC FIAB'!A9107:B14860,2,FALSE)</f>
        <v>#N/A</v>
      </c>
      <c r="C8485" s="5" t="s">
        <v>19547</v>
      </c>
      <c r="D8485" s="7" t="s">
        <v>19546</v>
      </c>
      <c r="E8485" t="s">
        <v>25</v>
      </c>
    </row>
    <row r="8486" spans="1:5" ht="13.5" thickBot="1" x14ac:dyDescent="0.25">
      <c r="A8486" s="10" t="s">
        <v>8531</v>
      </c>
      <c r="B8486" s="31" t="e">
        <f>VLOOKUP(A8486,'IDCC FIAB'!A9108:B14861,2,FALSE)</f>
        <v>#N/A</v>
      </c>
      <c r="C8486" s="5" t="s">
        <v>19547</v>
      </c>
      <c r="D8486" s="7" t="s">
        <v>19546</v>
      </c>
      <c r="E8486" t="s">
        <v>25</v>
      </c>
    </row>
    <row r="8487" spans="1:5" ht="13.5" thickBot="1" x14ac:dyDescent="0.25">
      <c r="A8487" s="10" t="s">
        <v>8532</v>
      </c>
      <c r="B8487" s="31" t="e">
        <f>VLOOKUP(A8487,'IDCC FIAB'!A9109:B14862,2,FALSE)</f>
        <v>#N/A</v>
      </c>
      <c r="C8487" s="5" t="s">
        <v>19547</v>
      </c>
      <c r="D8487" s="7" t="s">
        <v>19546</v>
      </c>
      <c r="E8487" t="s">
        <v>25</v>
      </c>
    </row>
    <row r="8488" spans="1:5" ht="13.5" thickBot="1" x14ac:dyDescent="0.25">
      <c r="A8488" s="10" t="s">
        <v>8533</v>
      </c>
      <c r="B8488" s="31" t="e">
        <f>VLOOKUP(A8488,'IDCC FIAB'!A9110:B14863,2,FALSE)</f>
        <v>#N/A</v>
      </c>
      <c r="C8488" s="7"/>
      <c r="D8488" s="7" t="s">
        <v>19546</v>
      </c>
      <c r="E8488" t="s">
        <v>25</v>
      </c>
    </row>
    <row r="8489" spans="1:5" ht="13.5" thickBot="1" x14ac:dyDescent="0.25">
      <c r="A8489" s="10" t="s">
        <v>8534</v>
      </c>
      <c r="B8489" s="31" t="e">
        <f>VLOOKUP(A8489,'IDCC FIAB'!A9111:B14864,2,FALSE)</f>
        <v>#N/A</v>
      </c>
      <c r="C8489" s="7"/>
      <c r="D8489" s="7" t="s">
        <v>19546</v>
      </c>
      <c r="E8489" t="s">
        <v>25</v>
      </c>
    </row>
    <row r="8490" spans="1:5" ht="13.5" thickBot="1" x14ac:dyDescent="0.25">
      <c r="A8490" s="10" t="s">
        <v>8535</v>
      </c>
      <c r="B8490" s="31" t="e">
        <f>VLOOKUP(A8490,'IDCC FIAB'!A9112:B14865,2,FALSE)</f>
        <v>#N/A</v>
      </c>
      <c r="C8490" s="7"/>
      <c r="D8490" s="7" t="s">
        <v>19546</v>
      </c>
      <c r="E8490" t="s">
        <v>25</v>
      </c>
    </row>
    <row r="8491" spans="1:5" ht="13.5" thickBot="1" x14ac:dyDescent="0.25">
      <c r="A8491" s="10" t="s">
        <v>8536</v>
      </c>
      <c r="B8491" s="31" t="e">
        <f>VLOOKUP(A8491,'IDCC FIAB'!A9113:B14866,2,FALSE)</f>
        <v>#N/A</v>
      </c>
      <c r="C8491" s="7"/>
      <c r="D8491" s="7" t="s">
        <v>19546</v>
      </c>
      <c r="E8491" t="s">
        <v>25</v>
      </c>
    </row>
    <row r="8492" spans="1:5" ht="13.5" thickBot="1" x14ac:dyDescent="0.25">
      <c r="A8492" s="10" t="s">
        <v>8537</v>
      </c>
      <c r="B8492" s="31" t="e">
        <f>VLOOKUP(A8492,'IDCC FIAB'!A9114:B14867,2,FALSE)</f>
        <v>#N/A</v>
      </c>
      <c r="C8492" s="5" t="s">
        <v>19548</v>
      </c>
      <c r="D8492" s="7" t="s">
        <v>19548</v>
      </c>
      <c r="E8492" t="s">
        <v>25</v>
      </c>
    </row>
    <row r="8493" spans="1:5" ht="13.5" thickBot="1" x14ac:dyDescent="0.25">
      <c r="A8493" s="10" t="s">
        <v>8538</v>
      </c>
      <c r="B8493" s="31" t="e">
        <f>VLOOKUP(A8493,'IDCC FIAB'!A9115:B14868,2,FALSE)</f>
        <v>#N/A</v>
      </c>
      <c r="C8493" s="7"/>
      <c r="D8493" s="7"/>
    </row>
    <row r="8494" spans="1:5" ht="13.5" thickBot="1" x14ac:dyDescent="0.25">
      <c r="A8494" s="10" t="s">
        <v>8539</v>
      </c>
      <c r="B8494" s="31" t="e">
        <f>VLOOKUP(A8494,'IDCC FIAB'!A9116:B14869,2,FALSE)</f>
        <v>#N/A</v>
      </c>
      <c r="C8494" s="7"/>
      <c r="D8494" s="7"/>
    </row>
    <row r="8495" spans="1:5" ht="13.5" thickBot="1" x14ac:dyDescent="0.25">
      <c r="A8495" s="10" t="s">
        <v>8540</v>
      </c>
      <c r="B8495" s="31" t="e">
        <f>VLOOKUP(A8495,'IDCC FIAB'!A9117:B14870,2,FALSE)</f>
        <v>#N/A</v>
      </c>
      <c r="C8495" s="5" t="s">
        <v>19547</v>
      </c>
      <c r="D8495" s="7" t="s">
        <v>19546</v>
      </c>
      <c r="E8495" t="s">
        <v>25</v>
      </c>
    </row>
    <row r="8496" spans="1:5" ht="13.5" thickBot="1" x14ac:dyDescent="0.25">
      <c r="A8496" s="10" t="s">
        <v>8541</v>
      </c>
      <c r="B8496" s="31" t="e">
        <f>VLOOKUP(A8496,'IDCC FIAB'!A9118:B14871,2,FALSE)</f>
        <v>#N/A</v>
      </c>
      <c r="C8496" s="7"/>
      <c r="D8496" s="7" t="s">
        <v>19546</v>
      </c>
      <c r="E8496" t="s">
        <v>25</v>
      </c>
    </row>
    <row r="8497" spans="1:5" ht="13.5" thickBot="1" x14ac:dyDescent="0.25">
      <c r="A8497" s="10" t="s">
        <v>8542</v>
      </c>
      <c r="B8497" s="31" t="e">
        <f>VLOOKUP(A8497,'IDCC FIAB'!A9119:B14872,2,FALSE)</f>
        <v>#N/A</v>
      </c>
      <c r="C8497" s="7"/>
      <c r="D8497" s="7" t="s">
        <v>19546</v>
      </c>
      <c r="E8497" t="s">
        <v>25</v>
      </c>
    </row>
    <row r="8498" spans="1:5" ht="13.5" thickBot="1" x14ac:dyDescent="0.25">
      <c r="A8498" s="10" t="s">
        <v>8543</v>
      </c>
      <c r="B8498" s="31" t="e">
        <f>VLOOKUP(A8498,'IDCC FIAB'!A9120:B14873,2,FALSE)</f>
        <v>#N/A</v>
      </c>
      <c r="C8498" s="7"/>
      <c r="D8498" s="7" t="s">
        <v>19546</v>
      </c>
      <c r="E8498" t="s">
        <v>25</v>
      </c>
    </row>
    <row r="8499" spans="1:5" ht="13.5" thickBot="1" x14ac:dyDescent="0.25">
      <c r="A8499" s="10" t="s">
        <v>8544</v>
      </c>
      <c r="B8499" s="31" t="e">
        <f>VLOOKUP(A8499,'IDCC FIAB'!A9121:B14874,2,FALSE)</f>
        <v>#N/A</v>
      </c>
      <c r="C8499" s="7"/>
      <c r="D8499" s="7" t="s">
        <v>19546</v>
      </c>
      <c r="E8499" t="s">
        <v>25</v>
      </c>
    </row>
    <row r="8500" spans="1:5" ht="13.5" thickBot="1" x14ac:dyDescent="0.25">
      <c r="A8500" s="10" t="s">
        <v>8545</v>
      </c>
      <c r="B8500" s="31" t="e">
        <f>VLOOKUP(A8500,'IDCC FIAB'!A9122:B14875,2,FALSE)</f>
        <v>#N/A</v>
      </c>
      <c r="C8500" s="7"/>
      <c r="D8500" s="7" t="s">
        <v>19546</v>
      </c>
      <c r="E8500" t="s">
        <v>25</v>
      </c>
    </row>
    <row r="8501" spans="1:5" ht="13.5" thickBot="1" x14ac:dyDescent="0.25">
      <c r="A8501" s="10" t="s">
        <v>8547</v>
      </c>
      <c r="B8501" s="31" t="e">
        <f>VLOOKUP(A8501,'IDCC FIAB'!A9123:B14876,2,FALSE)</f>
        <v>#N/A</v>
      </c>
      <c r="C8501" s="7"/>
      <c r="D8501" s="7" t="s">
        <v>20103</v>
      </c>
      <c r="E8501" t="s">
        <v>8546</v>
      </c>
    </row>
    <row r="8502" spans="1:5" ht="13.5" thickBot="1" x14ac:dyDescent="0.25">
      <c r="A8502" s="10" t="s">
        <v>8548</v>
      </c>
      <c r="B8502" s="31" t="e">
        <f>VLOOKUP(A8502,'IDCC FIAB'!A9124:B14877,2,FALSE)</f>
        <v>#N/A</v>
      </c>
      <c r="C8502" s="7"/>
      <c r="D8502" s="7"/>
    </row>
    <row r="8503" spans="1:5" ht="13.5" thickBot="1" x14ac:dyDescent="0.25">
      <c r="A8503" s="10" t="s">
        <v>8549</v>
      </c>
      <c r="B8503" s="31" t="e">
        <f>VLOOKUP(A8503,'IDCC FIAB'!A9125:B14878,2,FALSE)</f>
        <v>#N/A</v>
      </c>
      <c r="C8503" s="7"/>
      <c r="D8503" s="7"/>
    </row>
    <row r="8504" spans="1:5" ht="13.5" thickBot="1" x14ac:dyDescent="0.25">
      <c r="A8504" s="10" t="s">
        <v>8550</v>
      </c>
      <c r="B8504" s="31" t="e">
        <f>VLOOKUP(A8504,'IDCC FIAB'!A9126:B14879,2,FALSE)</f>
        <v>#N/A</v>
      </c>
      <c r="C8504" s="7"/>
      <c r="D8504" s="7"/>
    </row>
    <row r="8505" spans="1:5" ht="13.5" thickBot="1" x14ac:dyDescent="0.25">
      <c r="A8505" s="10" t="s">
        <v>8552</v>
      </c>
      <c r="B8505" s="31" t="e">
        <f>VLOOKUP(A8505,'IDCC FIAB'!A9127:B14880,2,FALSE)</f>
        <v>#N/A</v>
      </c>
      <c r="C8505" s="7"/>
      <c r="D8505" s="7"/>
    </row>
    <row r="8506" spans="1:5" ht="13.5" thickBot="1" x14ac:dyDescent="0.25">
      <c r="A8506" s="10" t="s">
        <v>8553</v>
      </c>
      <c r="B8506" s="31" t="e">
        <f>VLOOKUP(A8506,'IDCC FIAB'!A9128:B14881,2,FALSE)</f>
        <v>#N/A</v>
      </c>
      <c r="C8506" s="7"/>
      <c r="D8506" s="7" t="s">
        <v>20143</v>
      </c>
      <c r="E8506" t="s">
        <v>8546</v>
      </c>
    </row>
    <row r="8507" spans="1:5" ht="13.5" thickBot="1" x14ac:dyDescent="0.25">
      <c r="A8507" s="10" t="s">
        <v>8554</v>
      </c>
      <c r="B8507" s="31" t="e">
        <f>VLOOKUP(A8507,'IDCC FIAB'!A9129:B14882,2,FALSE)</f>
        <v>#N/A</v>
      </c>
      <c r="C8507" s="7"/>
      <c r="D8507" s="7" t="s">
        <v>19863</v>
      </c>
      <c r="E8507" t="s">
        <v>8546</v>
      </c>
    </row>
    <row r="8508" spans="1:5" ht="13.5" thickBot="1" x14ac:dyDescent="0.25">
      <c r="A8508" s="10" t="s">
        <v>8555</v>
      </c>
      <c r="B8508" s="31" t="e">
        <f>VLOOKUP(A8508,'IDCC FIAB'!A9130:B14883,2,FALSE)</f>
        <v>#N/A</v>
      </c>
      <c r="C8508" s="7"/>
      <c r="D8508" s="7" t="s">
        <v>20080</v>
      </c>
      <c r="E8508" t="s">
        <v>8</v>
      </c>
    </row>
    <row r="8509" spans="1:5" ht="13.5" thickBot="1" x14ac:dyDescent="0.25">
      <c r="A8509" s="10" t="s">
        <v>8556</v>
      </c>
      <c r="B8509" s="31" t="e">
        <f>VLOOKUP(A8509,'IDCC FIAB'!A9131:B14884,2,FALSE)</f>
        <v>#N/A</v>
      </c>
      <c r="C8509" s="7"/>
      <c r="D8509" s="7"/>
    </row>
    <row r="8510" spans="1:5" ht="13.5" thickBot="1" x14ac:dyDescent="0.25">
      <c r="A8510" s="10" t="s">
        <v>8557</v>
      </c>
      <c r="B8510" s="31" t="e">
        <f>VLOOKUP(A8510,'IDCC FIAB'!A9132:B14885,2,FALSE)</f>
        <v>#N/A</v>
      </c>
      <c r="C8510" s="7"/>
      <c r="D8510" s="7"/>
    </row>
    <row r="8511" spans="1:5" ht="13.5" thickBot="1" x14ac:dyDescent="0.25">
      <c r="A8511" s="10" t="s">
        <v>8558</v>
      </c>
      <c r="B8511" s="31" t="e">
        <f>VLOOKUP(A8511,'IDCC FIAB'!A9133:B14886,2,FALSE)</f>
        <v>#N/A</v>
      </c>
      <c r="C8511" s="7"/>
      <c r="D8511" s="7"/>
    </row>
    <row r="8512" spans="1:5" ht="13.5" thickBot="1" x14ac:dyDescent="0.25">
      <c r="A8512" s="10" t="s">
        <v>8559</v>
      </c>
      <c r="B8512" s="31" t="e">
        <f>VLOOKUP(A8512,'IDCC FIAB'!A9134:B14887,2,FALSE)</f>
        <v>#N/A</v>
      </c>
      <c r="C8512" s="7"/>
      <c r="D8512" s="7"/>
    </row>
    <row r="8513" spans="1:4" ht="13.5" thickBot="1" x14ac:dyDescent="0.25">
      <c r="A8513" s="10" t="s">
        <v>8560</v>
      </c>
      <c r="B8513" s="31" t="e">
        <f>VLOOKUP(A8513,'IDCC FIAB'!A9135:B14888,2,FALSE)</f>
        <v>#N/A</v>
      </c>
      <c r="C8513" s="7"/>
      <c r="D8513" s="7"/>
    </row>
    <row r="8514" spans="1:4" ht="13.5" thickBot="1" x14ac:dyDescent="0.25">
      <c r="A8514" s="10" t="s">
        <v>8561</v>
      </c>
      <c r="B8514" s="31" t="e">
        <f>VLOOKUP(A8514,'IDCC FIAB'!A9136:B14889,2,FALSE)</f>
        <v>#N/A</v>
      </c>
      <c r="C8514" s="7"/>
      <c r="D8514" s="7"/>
    </row>
    <row r="8515" spans="1:4" ht="13.5" thickBot="1" x14ac:dyDescent="0.25">
      <c r="A8515" s="10" t="s">
        <v>8562</v>
      </c>
      <c r="B8515" s="31" t="e">
        <f>VLOOKUP(A8515,'IDCC FIAB'!A9137:B14890,2,FALSE)</f>
        <v>#N/A</v>
      </c>
      <c r="C8515" s="7"/>
      <c r="D8515" s="7"/>
    </row>
    <row r="8516" spans="1:4" ht="13.5" thickBot="1" x14ac:dyDescent="0.25">
      <c r="A8516" s="10" t="s">
        <v>8563</v>
      </c>
      <c r="B8516" s="31" t="e">
        <f>VLOOKUP(A8516,'IDCC FIAB'!A9138:B14891,2,FALSE)</f>
        <v>#N/A</v>
      </c>
      <c r="C8516" s="7"/>
      <c r="D8516" s="7"/>
    </row>
    <row r="8517" spans="1:4" ht="13.5" thickBot="1" x14ac:dyDescent="0.25">
      <c r="A8517" s="10" t="s">
        <v>8564</v>
      </c>
      <c r="B8517" s="31" t="e">
        <f>VLOOKUP(A8517,'IDCC FIAB'!A9139:B14892,2,FALSE)</f>
        <v>#N/A</v>
      </c>
      <c r="C8517" s="7"/>
      <c r="D8517" s="7"/>
    </row>
    <row r="8518" spans="1:4" ht="13.5" thickBot="1" x14ac:dyDescent="0.25">
      <c r="A8518" s="10" t="s">
        <v>8565</v>
      </c>
      <c r="B8518" s="31" t="e">
        <f>VLOOKUP(A8518,'IDCC FIAB'!A9140:B14893,2,FALSE)</f>
        <v>#N/A</v>
      </c>
      <c r="C8518" s="7"/>
      <c r="D8518" s="7"/>
    </row>
    <row r="8519" spans="1:4" ht="13.5" thickBot="1" x14ac:dyDescent="0.25">
      <c r="A8519" s="10" t="s">
        <v>8566</v>
      </c>
      <c r="B8519" s="31" t="e">
        <f>VLOOKUP(A8519,'IDCC FIAB'!A9141:B14894,2,FALSE)</f>
        <v>#N/A</v>
      </c>
      <c r="C8519" s="7"/>
      <c r="D8519" s="7"/>
    </row>
    <row r="8520" spans="1:4" ht="13.5" thickBot="1" x14ac:dyDescent="0.25">
      <c r="A8520" s="10" t="s">
        <v>8567</v>
      </c>
      <c r="B8520" s="31" t="e">
        <f>VLOOKUP(A8520,'IDCC FIAB'!A9142:B14895,2,FALSE)</f>
        <v>#N/A</v>
      </c>
      <c r="C8520" s="7"/>
      <c r="D8520" s="7"/>
    </row>
    <row r="8521" spans="1:4" ht="13.5" thickBot="1" x14ac:dyDescent="0.25">
      <c r="A8521" s="10" t="s">
        <v>8568</v>
      </c>
      <c r="B8521" s="31" t="e">
        <f>VLOOKUP(A8521,'IDCC FIAB'!A9143:B14896,2,FALSE)</f>
        <v>#N/A</v>
      </c>
      <c r="C8521" s="7"/>
      <c r="D8521" s="7"/>
    </row>
    <row r="8522" spans="1:4" ht="13.5" thickBot="1" x14ac:dyDescent="0.25">
      <c r="A8522" s="10" t="s">
        <v>8569</v>
      </c>
      <c r="B8522" s="31" t="e">
        <f>VLOOKUP(A8522,'IDCC FIAB'!A9144:B14897,2,FALSE)</f>
        <v>#N/A</v>
      </c>
      <c r="C8522" s="7"/>
      <c r="D8522" s="7"/>
    </row>
    <row r="8523" spans="1:4" ht="13.5" thickBot="1" x14ac:dyDescent="0.25">
      <c r="A8523" s="10" t="s">
        <v>8570</v>
      </c>
      <c r="B8523" s="31" t="e">
        <f>VLOOKUP(A8523,'IDCC FIAB'!A9145:B14898,2,FALSE)</f>
        <v>#N/A</v>
      </c>
      <c r="C8523" s="7"/>
      <c r="D8523" s="7"/>
    </row>
    <row r="8524" spans="1:4" ht="13.5" thickBot="1" x14ac:dyDescent="0.25">
      <c r="A8524" s="10" t="s">
        <v>8571</v>
      </c>
      <c r="B8524" s="31" t="e">
        <f>VLOOKUP(A8524,'IDCC FIAB'!A9146:B14899,2,FALSE)</f>
        <v>#N/A</v>
      </c>
      <c r="C8524" s="7"/>
      <c r="D8524" s="7"/>
    </row>
    <row r="8525" spans="1:4" ht="13.5" thickBot="1" x14ac:dyDescent="0.25">
      <c r="A8525" s="10" t="s">
        <v>8572</v>
      </c>
      <c r="B8525" s="31" t="e">
        <f>VLOOKUP(A8525,'IDCC FIAB'!A9147:B14900,2,FALSE)</f>
        <v>#N/A</v>
      </c>
      <c r="C8525" s="7"/>
      <c r="D8525" s="7"/>
    </row>
    <row r="8526" spans="1:4" ht="13.5" thickBot="1" x14ac:dyDescent="0.25">
      <c r="A8526" s="10" t="s">
        <v>8573</v>
      </c>
      <c r="B8526" s="31" t="e">
        <f>VLOOKUP(A8526,'IDCC FIAB'!A9148:B14901,2,FALSE)</f>
        <v>#N/A</v>
      </c>
      <c r="C8526" s="7"/>
      <c r="D8526" s="7"/>
    </row>
    <row r="8527" spans="1:4" ht="13.5" thickBot="1" x14ac:dyDescent="0.25">
      <c r="A8527" s="10" t="s">
        <v>8574</v>
      </c>
      <c r="B8527" s="31" t="e">
        <f>VLOOKUP(A8527,'IDCC FIAB'!A9149:B14902,2,FALSE)</f>
        <v>#N/A</v>
      </c>
      <c r="C8527" s="7"/>
      <c r="D8527" s="7"/>
    </row>
    <row r="8528" spans="1:4" ht="13.5" thickBot="1" x14ac:dyDescent="0.25">
      <c r="A8528" s="10" t="s">
        <v>8575</v>
      </c>
      <c r="B8528" s="31" t="e">
        <f>VLOOKUP(A8528,'IDCC FIAB'!A9150:B14903,2,FALSE)</f>
        <v>#N/A</v>
      </c>
      <c r="C8528" s="7"/>
      <c r="D8528" s="7"/>
    </row>
    <row r="8529" spans="1:4" ht="13.5" thickBot="1" x14ac:dyDescent="0.25">
      <c r="A8529" s="10" t="s">
        <v>8576</v>
      </c>
      <c r="B8529" s="31" t="e">
        <f>VLOOKUP(A8529,'IDCC FIAB'!A9151:B14904,2,FALSE)</f>
        <v>#N/A</v>
      </c>
      <c r="C8529" s="7"/>
      <c r="D8529" s="7"/>
    </row>
    <row r="8530" spans="1:4" ht="13.5" thickBot="1" x14ac:dyDescent="0.25">
      <c r="A8530" s="10" t="s">
        <v>8577</v>
      </c>
      <c r="B8530" s="31" t="e">
        <f>VLOOKUP(A8530,'IDCC FIAB'!A9152:B14905,2,FALSE)</f>
        <v>#N/A</v>
      </c>
      <c r="C8530" s="7"/>
      <c r="D8530" s="7"/>
    </row>
    <row r="8531" spans="1:4" ht="13.5" thickBot="1" x14ac:dyDescent="0.25">
      <c r="A8531" s="10" t="s">
        <v>8578</v>
      </c>
      <c r="B8531" s="31" t="e">
        <f>VLOOKUP(A8531,'IDCC FIAB'!A9153:B14906,2,FALSE)</f>
        <v>#N/A</v>
      </c>
      <c r="C8531" s="7"/>
      <c r="D8531" s="7"/>
    </row>
    <row r="8532" spans="1:4" ht="13.5" thickBot="1" x14ac:dyDescent="0.25">
      <c r="A8532" s="10" t="s">
        <v>8579</v>
      </c>
      <c r="B8532" s="31" t="e">
        <f>VLOOKUP(A8532,'IDCC FIAB'!A9154:B14907,2,FALSE)</f>
        <v>#N/A</v>
      </c>
      <c r="C8532" s="7"/>
      <c r="D8532" s="7"/>
    </row>
    <row r="8533" spans="1:4" ht="13.5" thickBot="1" x14ac:dyDescent="0.25">
      <c r="A8533" s="10" t="s">
        <v>8580</v>
      </c>
      <c r="B8533" s="31" t="e">
        <f>VLOOKUP(A8533,'IDCC FIAB'!A9155:B14908,2,FALSE)</f>
        <v>#N/A</v>
      </c>
      <c r="C8533" s="7"/>
      <c r="D8533" s="7"/>
    </row>
    <row r="8534" spans="1:4" ht="13.5" thickBot="1" x14ac:dyDescent="0.25">
      <c r="A8534" s="10" t="s">
        <v>8581</v>
      </c>
      <c r="B8534" s="31" t="e">
        <f>VLOOKUP(A8534,'IDCC FIAB'!A9156:B14909,2,FALSE)</f>
        <v>#N/A</v>
      </c>
      <c r="C8534" s="7"/>
      <c r="D8534" s="7"/>
    </row>
    <row r="8535" spans="1:4" ht="13.5" thickBot="1" x14ac:dyDescent="0.25">
      <c r="A8535" s="10" t="s">
        <v>8582</v>
      </c>
      <c r="B8535" s="31" t="e">
        <f>VLOOKUP(A8535,'IDCC FIAB'!A9157:B14910,2,FALSE)</f>
        <v>#N/A</v>
      </c>
      <c r="C8535" s="7"/>
      <c r="D8535" s="7"/>
    </row>
    <row r="8536" spans="1:4" ht="13.5" thickBot="1" x14ac:dyDescent="0.25">
      <c r="A8536" s="10" t="s">
        <v>8583</v>
      </c>
      <c r="B8536" s="31" t="e">
        <f>VLOOKUP(A8536,'IDCC FIAB'!A9158:B14911,2,FALSE)</f>
        <v>#N/A</v>
      </c>
      <c r="C8536" s="7"/>
      <c r="D8536" s="7"/>
    </row>
    <row r="8537" spans="1:4" ht="13.5" thickBot="1" x14ac:dyDescent="0.25">
      <c r="A8537" s="10" t="s">
        <v>8584</v>
      </c>
      <c r="B8537" s="31" t="e">
        <f>VLOOKUP(A8537,'IDCC FIAB'!A9159:B14912,2,FALSE)</f>
        <v>#N/A</v>
      </c>
      <c r="C8537" s="7"/>
      <c r="D8537" s="7"/>
    </row>
    <row r="8538" spans="1:4" ht="13.5" thickBot="1" x14ac:dyDescent="0.25">
      <c r="A8538" s="10" t="s">
        <v>8585</v>
      </c>
      <c r="B8538" s="31" t="e">
        <f>VLOOKUP(A8538,'IDCC FIAB'!A9160:B14913,2,FALSE)</f>
        <v>#N/A</v>
      </c>
      <c r="C8538" s="7"/>
      <c r="D8538" s="7"/>
    </row>
    <row r="8539" spans="1:4" ht="13.5" thickBot="1" x14ac:dyDescent="0.25">
      <c r="A8539" s="10" t="s">
        <v>8586</v>
      </c>
      <c r="B8539" s="31" t="e">
        <f>VLOOKUP(A8539,'IDCC FIAB'!A9161:B14914,2,FALSE)</f>
        <v>#N/A</v>
      </c>
      <c r="C8539" s="7"/>
      <c r="D8539" s="7"/>
    </row>
    <row r="8540" spans="1:4" ht="13.5" thickBot="1" x14ac:dyDescent="0.25">
      <c r="A8540" s="10" t="s">
        <v>8587</v>
      </c>
      <c r="B8540" s="31" t="e">
        <f>VLOOKUP(A8540,'IDCC FIAB'!A9162:B14915,2,FALSE)</f>
        <v>#N/A</v>
      </c>
      <c r="C8540" s="7"/>
      <c r="D8540" s="7"/>
    </row>
    <row r="8541" spans="1:4" ht="13.5" thickBot="1" x14ac:dyDescent="0.25">
      <c r="A8541" s="10" t="s">
        <v>8588</v>
      </c>
      <c r="B8541" s="31" t="e">
        <f>VLOOKUP(A8541,'IDCC FIAB'!A9163:B14916,2,FALSE)</f>
        <v>#N/A</v>
      </c>
      <c r="C8541" s="7"/>
      <c r="D8541" s="7"/>
    </row>
    <row r="8542" spans="1:4" ht="13.5" thickBot="1" x14ac:dyDescent="0.25">
      <c r="A8542" s="10" t="s">
        <v>8589</v>
      </c>
      <c r="B8542" s="31" t="e">
        <f>VLOOKUP(A8542,'IDCC FIAB'!A9164:B14917,2,FALSE)</f>
        <v>#N/A</v>
      </c>
      <c r="C8542" s="7"/>
      <c r="D8542" s="7"/>
    </row>
    <row r="8543" spans="1:4" ht="13.5" thickBot="1" x14ac:dyDescent="0.25">
      <c r="A8543" s="10" t="s">
        <v>8590</v>
      </c>
      <c r="B8543" s="31" t="e">
        <f>VLOOKUP(A8543,'IDCC FIAB'!A9165:B14918,2,FALSE)</f>
        <v>#N/A</v>
      </c>
      <c r="C8543" s="7"/>
      <c r="D8543" s="7"/>
    </row>
    <row r="8544" spans="1:4" ht="13.5" thickBot="1" x14ac:dyDescent="0.25">
      <c r="A8544" s="10" t="s">
        <v>8591</v>
      </c>
      <c r="B8544" s="31" t="e">
        <f>VLOOKUP(A8544,'IDCC FIAB'!A9166:B14919,2,FALSE)</f>
        <v>#N/A</v>
      </c>
      <c r="C8544" s="7"/>
      <c r="D8544" s="7"/>
    </row>
    <row r="8545" spans="1:4" ht="13.5" thickBot="1" x14ac:dyDescent="0.25">
      <c r="A8545" s="10" t="s">
        <v>8592</v>
      </c>
      <c r="B8545" s="31" t="e">
        <f>VLOOKUP(A8545,'IDCC FIAB'!A9167:B14920,2,FALSE)</f>
        <v>#N/A</v>
      </c>
      <c r="C8545" s="7"/>
      <c r="D8545" s="7"/>
    </row>
    <row r="8546" spans="1:4" ht="13.5" thickBot="1" x14ac:dyDescent="0.25">
      <c r="A8546" s="10" t="s">
        <v>8593</v>
      </c>
      <c r="B8546" s="31" t="e">
        <f>VLOOKUP(A8546,'IDCC FIAB'!A9168:B14921,2,FALSE)</f>
        <v>#N/A</v>
      </c>
      <c r="C8546" s="7"/>
      <c r="D8546" s="7"/>
    </row>
    <row r="8547" spans="1:4" ht="13.5" thickBot="1" x14ac:dyDescent="0.25">
      <c r="A8547" s="10" t="s">
        <v>8594</v>
      </c>
      <c r="B8547" s="31" t="e">
        <f>VLOOKUP(A8547,'IDCC FIAB'!A9169:B14922,2,FALSE)</f>
        <v>#N/A</v>
      </c>
      <c r="C8547" s="7"/>
      <c r="D8547" s="7"/>
    </row>
    <row r="8548" spans="1:4" ht="13.5" thickBot="1" x14ac:dyDescent="0.25">
      <c r="A8548" s="10" t="s">
        <v>8595</v>
      </c>
      <c r="B8548" s="31" t="e">
        <f>VLOOKUP(A8548,'IDCC FIAB'!A9170:B14923,2,FALSE)</f>
        <v>#N/A</v>
      </c>
      <c r="C8548" s="7"/>
      <c r="D8548" s="7"/>
    </row>
    <row r="8549" spans="1:4" ht="13.5" thickBot="1" x14ac:dyDescent="0.25">
      <c r="A8549" s="10" t="s">
        <v>8596</v>
      </c>
      <c r="B8549" s="31" t="e">
        <f>VLOOKUP(A8549,'IDCC FIAB'!A9171:B14924,2,FALSE)</f>
        <v>#N/A</v>
      </c>
      <c r="C8549" s="7"/>
      <c r="D8549" s="7"/>
    </row>
    <row r="8550" spans="1:4" ht="13.5" thickBot="1" x14ac:dyDescent="0.25">
      <c r="A8550" s="10" t="s">
        <v>8597</v>
      </c>
      <c r="B8550" s="31" t="e">
        <f>VLOOKUP(A8550,'IDCC FIAB'!A9172:B14925,2,FALSE)</f>
        <v>#N/A</v>
      </c>
      <c r="C8550" s="7"/>
      <c r="D8550" s="7"/>
    </row>
    <row r="8551" spans="1:4" ht="13.5" thickBot="1" x14ac:dyDescent="0.25">
      <c r="A8551" s="10" t="s">
        <v>8598</v>
      </c>
      <c r="B8551" s="31" t="e">
        <f>VLOOKUP(A8551,'IDCC FIAB'!A9173:B14926,2,FALSE)</f>
        <v>#N/A</v>
      </c>
      <c r="C8551" s="7"/>
      <c r="D8551" s="7"/>
    </row>
    <row r="8552" spans="1:4" ht="13.5" thickBot="1" x14ac:dyDescent="0.25">
      <c r="A8552" s="10" t="s">
        <v>8599</v>
      </c>
      <c r="B8552" s="31" t="e">
        <f>VLOOKUP(A8552,'IDCC FIAB'!A9174:B14927,2,FALSE)</f>
        <v>#N/A</v>
      </c>
      <c r="C8552" s="7"/>
      <c r="D8552" s="7"/>
    </row>
    <row r="8553" spans="1:4" ht="13.5" thickBot="1" x14ac:dyDescent="0.25">
      <c r="A8553" s="10" t="s">
        <v>8600</v>
      </c>
      <c r="B8553" s="31" t="e">
        <f>VLOOKUP(A8553,'IDCC FIAB'!A9175:B14928,2,FALSE)</f>
        <v>#N/A</v>
      </c>
      <c r="C8553" s="7"/>
      <c r="D8553" s="7"/>
    </row>
    <row r="8554" spans="1:4" ht="13.5" thickBot="1" x14ac:dyDescent="0.25">
      <c r="A8554" s="10" t="s">
        <v>8601</v>
      </c>
      <c r="B8554" s="31" t="e">
        <f>VLOOKUP(A8554,'IDCC FIAB'!A9176:B14929,2,FALSE)</f>
        <v>#N/A</v>
      </c>
      <c r="C8554" s="7"/>
      <c r="D8554" s="7"/>
    </row>
    <row r="8555" spans="1:4" ht="13.5" thickBot="1" x14ac:dyDescent="0.25">
      <c r="A8555" s="10" t="s">
        <v>8602</v>
      </c>
      <c r="B8555" s="31" t="e">
        <f>VLOOKUP(A8555,'IDCC FIAB'!A9177:B14930,2,FALSE)</f>
        <v>#N/A</v>
      </c>
      <c r="C8555" s="7"/>
      <c r="D8555" s="7"/>
    </row>
    <row r="8556" spans="1:4" ht="13.5" thickBot="1" x14ac:dyDescent="0.25">
      <c r="A8556" s="10" t="s">
        <v>8603</v>
      </c>
      <c r="B8556" s="31" t="e">
        <f>VLOOKUP(A8556,'IDCC FIAB'!A9178:B14931,2,FALSE)</f>
        <v>#N/A</v>
      </c>
      <c r="C8556" s="7"/>
      <c r="D8556" s="7"/>
    </row>
    <row r="8557" spans="1:4" ht="13.5" thickBot="1" x14ac:dyDescent="0.25">
      <c r="A8557" s="10" t="s">
        <v>8604</v>
      </c>
      <c r="B8557" s="31" t="e">
        <f>VLOOKUP(A8557,'IDCC FIAB'!A9179:B14932,2,FALSE)</f>
        <v>#N/A</v>
      </c>
      <c r="C8557" s="7"/>
      <c r="D8557" s="7"/>
    </row>
    <row r="8558" spans="1:4" ht="13.5" thickBot="1" x14ac:dyDescent="0.25">
      <c r="A8558" s="10" t="s">
        <v>8605</v>
      </c>
      <c r="B8558" s="31" t="e">
        <f>VLOOKUP(A8558,'IDCC FIAB'!A9180:B14933,2,FALSE)</f>
        <v>#N/A</v>
      </c>
      <c r="C8558" s="7"/>
      <c r="D8558" s="7"/>
    </row>
    <row r="8559" spans="1:4" ht="13.5" thickBot="1" x14ac:dyDescent="0.25">
      <c r="A8559" s="10" t="s">
        <v>8606</v>
      </c>
      <c r="B8559" s="31" t="e">
        <f>VLOOKUP(A8559,'IDCC FIAB'!A9181:B14934,2,FALSE)</f>
        <v>#N/A</v>
      </c>
      <c r="C8559" s="7"/>
      <c r="D8559" s="7"/>
    </row>
    <row r="8560" spans="1:4" ht="13.5" thickBot="1" x14ac:dyDescent="0.25">
      <c r="A8560" s="10" t="s">
        <v>8607</v>
      </c>
      <c r="B8560" s="31" t="e">
        <f>VLOOKUP(A8560,'IDCC FIAB'!A9182:B14935,2,FALSE)</f>
        <v>#N/A</v>
      </c>
      <c r="C8560" s="7"/>
      <c r="D8560" s="7"/>
    </row>
    <row r="8561" spans="1:4" ht="13.5" thickBot="1" x14ac:dyDescent="0.25">
      <c r="A8561" s="10" t="s">
        <v>8608</v>
      </c>
      <c r="B8561" s="31" t="e">
        <f>VLOOKUP(A8561,'IDCC FIAB'!A9183:B14936,2,FALSE)</f>
        <v>#N/A</v>
      </c>
      <c r="C8561" s="7"/>
      <c r="D8561" s="7"/>
    </row>
    <row r="8562" spans="1:4" ht="13.5" thickBot="1" x14ac:dyDescent="0.25">
      <c r="A8562" s="10" t="s">
        <v>8609</v>
      </c>
      <c r="B8562" s="31" t="e">
        <f>VLOOKUP(A8562,'IDCC FIAB'!A9184:B14937,2,FALSE)</f>
        <v>#N/A</v>
      </c>
      <c r="C8562" s="7"/>
      <c r="D8562" s="7"/>
    </row>
    <row r="8563" spans="1:4" ht="13.5" thickBot="1" x14ac:dyDescent="0.25">
      <c r="A8563" s="10" t="s">
        <v>8610</v>
      </c>
      <c r="B8563" s="31" t="e">
        <f>VLOOKUP(A8563,'IDCC FIAB'!A9185:B14938,2,FALSE)</f>
        <v>#N/A</v>
      </c>
      <c r="C8563" s="7"/>
      <c r="D8563" s="7"/>
    </row>
    <row r="8564" spans="1:4" ht="13.5" thickBot="1" x14ac:dyDescent="0.25">
      <c r="A8564" s="10" t="s">
        <v>8611</v>
      </c>
      <c r="B8564" s="31" t="e">
        <f>VLOOKUP(A8564,'IDCC FIAB'!A9186:B14939,2,FALSE)</f>
        <v>#N/A</v>
      </c>
      <c r="C8564" s="7"/>
      <c r="D8564" s="7"/>
    </row>
    <row r="8565" spans="1:4" ht="13.5" thickBot="1" x14ac:dyDescent="0.25">
      <c r="A8565" s="10" t="s">
        <v>8612</v>
      </c>
      <c r="B8565" s="31" t="e">
        <f>VLOOKUP(A8565,'IDCC FIAB'!A9187:B14940,2,FALSE)</f>
        <v>#N/A</v>
      </c>
      <c r="C8565" s="7"/>
      <c r="D8565" s="7"/>
    </row>
    <row r="8566" spans="1:4" ht="13.5" thickBot="1" x14ac:dyDescent="0.25">
      <c r="A8566" s="10" t="s">
        <v>8613</v>
      </c>
      <c r="B8566" s="31" t="e">
        <f>VLOOKUP(A8566,'IDCC FIAB'!A9188:B14941,2,FALSE)</f>
        <v>#N/A</v>
      </c>
      <c r="C8566" s="7"/>
      <c r="D8566" s="7"/>
    </row>
    <row r="8567" spans="1:4" ht="13.5" thickBot="1" x14ac:dyDescent="0.25">
      <c r="A8567" s="10" t="s">
        <v>8614</v>
      </c>
      <c r="B8567" s="31" t="e">
        <f>VLOOKUP(A8567,'IDCC FIAB'!A9189:B14942,2,FALSE)</f>
        <v>#N/A</v>
      </c>
      <c r="C8567" s="7"/>
      <c r="D8567" s="7"/>
    </row>
    <row r="8568" spans="1:4" ht="13.5" thickBot="1" x14ac:dyDescent="0.25">
      <c r="A8568" s="10" t="s">
        <v>8615</v>
      </c>
      <c r="B8568" s="31" t="e">
        <f>VLOOKUP(A8568,'IDCC FIAB'!A9190:B14943,2,FALSE)</f>
        <v>#N/A</v>
      </c>
      <c r="C8568" s="7"/>
      <c r="D8568" s="7"/>
    </row>
    <row r="8569" spans="1:4" ht="13.5" thickBot="1" x14ac:dyDescent="0.25">
      <c r="A8569" s="10" t="s">
        <v>8616</v>
      </c>
      <c r="B8569" s="31" t="e">
        <f>VLOOKUP(A8569,'IDCC FIAB'!A9191:B14944,2,FALSE)</f>
        <v>#N/A</v>
      </c>
      <c r="C8569" s="7"/>
      <c r="D8569" s="7"/>
    </row>
    <row r="8570" spans="1:4" ht="13.5" thickBot="1" x14ac:dyDescent="0.25">
      <c r="A8570" s="10" t="s">
        <v>8617</v>
      </c>
      <c r="B8570" s="31" t="e">
        <f>VLOOKUP(A8570,'IDCC FIAB'!A9192:B14945,2,FALSE)</f>
        <v>#N/A</v>
      </c>
      <c r="C8570" s="7"/>
      <c r="D8570" s="7"/>
    </row>
    <row r="8571" spans="1:4" ht="13.5" thickBot="1" x14ac:dyDescent="0.25">
      <c r="A8571" s="10" t="s">
        <v>8618</v>
      </c>
      <c r="B8571" s="31" t="e">
        <f>VLOOKUP(A8571,'IDCC FIAB'!A9193:B14946,2,FALSE)</f>
        <v>#N/A</v>
      </c>
      <c r="C8571" s="7"/>
      <c r="D8571" s="7"/>
    </row>
    <row r="8572" spans="1:4" ht="13.5" thickBot="1" x14ac:dyDescent="0.25">
      <c r="A8572" s="10" t="s">
        <v>8619</v>
      </c>
      <c r="B8572" s="31" t="e">
        <f>VLOOKUP(A8572,'IDCC FIAB'!A9194:B14947,2,FALSE)</f>
        <v>#N/A</v>
      </c>
      <c r="C8572" s="7"/>
      <c r="D8572" s="7"/>
    </row>
    <row r="8573" spans="1:4" ht="13.5" thickBot="1" x14ac:dyDescent="0.25">
      <c r="A8573" s="10" t="s">
        <v>8620</v>
      </c>
      <c r="B8573" s="31" t="e">
        <f>VLOOKUP(A8573,'IDCC FIAB'!A9195:B14948,2,FALSE)</f>
        <v>#N/A</v>
      </c>
      <c r="C8573" s="7"/>
      <c r="D8573" s="7"/>
    </row>
    <row r="8574" spans="1:4" ht="13.5" thickBot="1" x14ac:dyDescent="0.25">
      <c r="A8574" s="10" t="s">
        <v>8621</v>
      </c>
      <c r="B8574" s="31" t="e">
        <f>VLOOKUP(A8574,'IDCC FIAB'!A9196:B14949,2,FALSE)</f>
        <v>#N/A</v>
      </c>
      <c r="C8574" s="7"/>
      <c r="D8574" s="7"/>
    </row>
    <row r="8575" spans="1:4" ht="13.5" thickBot="1" x14ac:dyDescent="0.25">
      <c r="A8575" s="10" t="s">
        <v>8622</v>
      </c>
      <c r="B8575" s="31" t="e">
        <f>VLOOKUP(A8575,'IDCC FIAB'!A9197:B14950,2,FALSE)</f>
        <v>#N/A</v>
      </c>
      <c r="C8575" s="7"/>
      <c r="D8575" s="7"/>
    </row>
    <row r="8576" spans="1:4" ht="13.5" thickBot="1" x14ac:dyDescent="0.25">
      <c r="A8576" s="10" t="s">
        <v>8623</v>
      </c>
      <c r="B8576" s="31" t="e">
        <f>VLOOKUP(A8576,'IDCC FIAB'!A9198:B14951,2,FALSE)</f>
        <v>#N/A</v>
      </c>
      <c r="C8576" s="7"/>
      <c r="D8576" s="7"/>
    </row>
    <row r="8577" spans="1:5" ht="13.5" thickBot="1" x14ac:dyDescent="0.25">
      <c r="A8577" s="10" t="s">
        <v>8624</v>
      </c>
      <c r="B8577" s="31" t="e">
        <f>VLOOKUP(A8577,'IDCC FIAB'!A9199:B14952,2,FALSE)</f>
        <v>#N/A</v>
      </c>
      <c r="C8577" s="7"/>
      <c r="D8577" s="7"/>
    </row>
    <row r="8578" spans="1:5" ht="13.5" thickBot="1" x14ac:dyDescent="0.25">
      <c r="A8578" s="10" t="s">
        <v>8625</v>
      </c>
      <c r="B8578" s="31" t="e">
        <f>VLOOKUP(A8578,'IDCC FIAB'!A9200:B14953,2,FALSE)</f>
        <v>#N/A</v>
      </c>
      <c r="C8578" s="7"/>
      <c r="D8578" s="7"/>
    </row>
    <row r="8579" spans="1:5" ht="13.5" thickBot="1" x14ac:dyDescent="0.25">
      <c r="A8579" s="10" t="s">
        <v>8626</v>
      </c>
      <c r="B8579" s="31" t="e">
        <f>VLOOKUP(A8579,'IDCC FIAB'!A9201:B14954,2,FALSE)</f>
        <v>#N/A</v>
      </c>
      <c r="C8579" s="7"/>
      <c r="D8579" s="7"/>
    </row>
    <row r="8580" spans="1:5" ht="13.5" thickBot="1" x14ac:dyDescent="0.25">
      <c r="A8580" s="10" t="s">
        <v>8627</v>
      </c>
      <c r="B8580" s="31" t="e">
        <f>VLOOKUP(A8580,'IDCC FIAB'!A9202:B14955,2,FALSE)</f>
        <v>#N/A</v>
      </c>
      <c r="C8580" s="7"/>
      <c r="D8580" s="7"/>
    </row>
    <row r="8581" spans="1:5" ht="13.5" thickBot="1" x14ac:dyDescent="0.25">
      <c r="A8581" s="10" t="s">
        <v>8628</v>
      </c>
      <c r="B8581" s="31" t="e">
        <f>VLOOKUP(A8581,'IDCC FIAB'!A9203:B14956,2,FALSE)</f>
        <v>#N/A</v>
      </c>
      <c r="C8581" s="7"/>
      <c r="D8581" s="7" t="s">
        <v>20053</v>
      </c>
      <c r="E8581" t="s">
        <v>8546</v>
      </c>
    </row>
    <row r="8582" spans="1:5" ht="13.5" thickBot="1" x14ac:dyDescent="0.25">
      <c r="A8582" s="10" t="s">
        <v>8629</v>
      </c>
      <c r="B8582" s="31" t="e">
        <f>VLOOKUP(A8582,'IDCC FIAB'!A9204:B14957,2,FALSE)</f>
        <v>#N/A</v>
      </c>
      <c r="C8582" s="7"/>
      <c r="D8582" s="7" t="s">
        <v>20153</v>
      </c>
      <c r="E8582" t="s">
        <v>8546</v>
      </c>
    </row>
    <row r="8583" spans="1:5" ht="13.5" thickBot="1" x14ac:dyDescent="0.25">
      <c r="A8583" s="10" t="s">
        <v>8630</v>
      </c>
      <c r="B8583" s="31" t="e">
        <f>VLOOKUP(A8583,'IDCC FIAB'!A9205:B14958,2,FALSE)</f>
        <v>#N/A</v>
      </c>
      <c r="C8583" s="7"/>
      <c r="D8583" s="7" t="s">
        <v>19956</v>
      </c>
      <c r="E8583" t="s">
        <v>25</v>
      </c>
    </row>
    <row r="8584" spans="1:5" ht="13.5" thickBot="1" x14ac:dyDescent="0.25">
      <c r="A8584" s="10" t="s">
        <v>8631</v>
      </c>
      <c r="B8584" s="31" t="e">
        <f>VLOOKUP(A8584,'IDCC FIAB'!A9206:B14959,2,FALSE)</f>
        <v>#N/A</v>
      </c>
      <c r="C8584" s="7"/>
      <c r="D8584" s="7"/>
    </row>
    <row r="8585" spans="1:5" ht="13.5" thickBot="1" x14ac:dyDescent="0.25">
      <c r="A8585" s="10" t="s">
        <v>8632</v>
      </c>
      <c r="B8585" s="31" t="e">
        <f>VLOOKUP(A8585,'IDCC FIAB'!A9207:B14960,2,FALSE)</f>
        <v>#N/A</v>
      </c>
      <c r="C8585" s="7"/>
      <c r="D8585" s="7" t="s">
        <v>19956</v>
      </c>
      <c r="E8585" t="s">
        <v>25</v>
      </c>
    </row>
    <row r="8586" spans="1:5" ht="13.5" thickBot="1" x14ac:dyDescent="0.25">
      <c r="A8586" s="10" t="s">
        <v>8633</v>
      </c>
      <c r="B8586" s="31" t="e">
        <f>VLOOKUP(A8586,'IDCC FIAB'!A9208:B14961,2,FALSE)</f>
        <v>#N/A</v>
      </c>
      <c r="C8586" s="7"/>
      <c r="D8586" s="7" t="s">
        <v>19956</v>
      </c>
      <c r="E8586" t="s">
        <v>25</v>
      </c>
    </row>
    <row r="8587" spans="1:5" ht="13.5" thickBot="1" x14ac:dyDescent="0.25">
      <c r="A8587" s="10" t="s">
        <v>8634</v>
      </c>
      <c r="B8587" s="31" t="e">
        <f>VLOOKUP(A8587,'IDCC FIAB'!A9209:B14962,2,FALSE)</f>
        <v>#N/A</v>
      </c>
      <c r="C8587" s="7"/>
      <c r="D8587" s="7" t="s">
        <v>19956</v>
      </c>
      <c r="E8587" t="s">
        <v>25</v>
      </c>
    </row>
    <row r="8588" spans="1:5" ht="13.5" thickBot="1" x14ac:dyDescent="0.25">
      <c r="A8588" s="10" t="s">
        <v>8635</v>
      </c>
      <c r="B8588" s="31" t="e">
        <f>VLOOKUP(A8588,'IDCC FIAB'!A9210:B14963,2,FALSE)</f>
        <v>#N/A</v>
      </c>
      <c r="C8588" s="7"/>
      <c r="D8588" s="7"/>
    </row>
    <row r="8589" spans="1:5" ht="13.5" thickBot="1" x14ac:dyDescent="0.25">
      <c r="A8589" s="10" t="s">
        <v>8636</v>
      </c>
      <c r="B8589" s="31" t="e">
        <f>VLOOKUP(A8589,'IDCC FIAB'!A9211:B14964,2,FALSE)</f>
        <v>#N/A</v>
      </c>
      <c r="C8589" s="7"/>
      <c r="D8589" s="7" t="s">
        <v>19956</v>
      </c>
      <c r="E8589" t="s">
        <v>25</v>
      </c>
    </row>
    <row r="8590" spans="1:5" ht="13.5" thickBot="1" x14ac:dyDescent="0.25">
      <c r="A8590" s="10" t="s">
        <v>8637</v>
      </c>
      <c r="B8590" s="31" t="e">
        <f>VLOOKUP(A8590,'IDCC FIAB'!A9212:B14965,2,FALSE)</f>
        <v>#N/A</v>
      </c>
      <c r="C8590" s="7"/>
      <c r="D8590" s="7" t="s">
        <v>19956</v>
      </c>
      <c r="E8590" t="s">
        <v>25</v>
      </c>
    </row>
    <row r="8591" spans="1:5" ht="13.5" thickBot="1" x14ac:dyDescent="0.25">
      <c r="A8591" s="10" t="s">
        <v>8638</v>
      </c>
      <c r="B8591" s="31" t="e">
        <f>VLOOKUP(A8591,'IDCC FIAB'!A9213:B14966,2,FALSE)</f>
        <v>#N/A</v>
      </c>
      <c r="C8591" s="7"/>
      <c r="D8591" s="7" t="s">
        <v>19956</v>
      </c>
      <c r="E8591" t="s">
        <v>25</v>
      </c>
    </row>
    <row r="8592" spans="1:5" ht="13.5" thickBot="1" x14ac:dyDescent="0.25">
      <c r="A8592" s="10" t="s">
        <v>8639</v>
      </c>
      <c r="B8592" s="31" t="e">
        <f>VLOOKUP(A8592,'IDCC FIAB'!A9214:B14967,2,FALSE)</f>
        <v>#N/A</v>
      </c>
      <c r="C8592" s="7"/>
      <c r="D8592" s="7"/>
    </row>
    <row r="8593" spans="1:5" ht="13.5" thickBot="1" x14ac:dyDescent="0.25">
      <c r="A8593" s="10" t="s">
        <v>8640</v>
      </c>
      <c r="B8593" s="31" t="e">
        <f>VLOOKUP(A8593,'IDCC FIAB'!A9215:B14968,2,FALSE)</f>
        <v>#N/A</v>
      </c>
      <c r="C8593" s="7"/>
      <c r="D8593" s="7"/>
    </row>
    <row r="8594" spans="1:5" ht="13.5" thickBot="1" x14ac:dyDescent="0.25">
      <c r="A8594" s="10" t="s">
        <v>8641</v>
      </c>
      <c r="B8594" s="31" t="e">
        <f>VLOOKUP(A8594,'IDCC FIAB'!A9216:B14969,2,FALSE)</f>
        <v>#N/A</v>
      </c>
      <c r="C8594" s="7"/>
      <c r="D8594" s="7"/>
    </row>
    <row r="8595" spans="1:5" ht="13.5" thickBot="1" x14ac:dyDescent="0.25">
      <c r="A8595" s="10" t="s">
        <v>8642</v>
      </c>
      <c r="B8595" s="31" t="e">
        <f>VLOOKUP(A8595,'IDCC FIAB'!A9217:B14970,2,FALSE)</f>
        <v>#N/A</v>
      </c>
      <c r="C8595" s="7"/>
      <c r="D8595" s="7"/>
    </row>
    <row r="8596" spans="1:5" ht="13.5" thickBot="1" x14ac:dyDescent="0.25">
      <c r="A8596" s="10" t="s">
        <v>8643</v>
      </c>
      <c r="B8596" s="31" t="e">
        <f>VLOOKUP(A8596,'IDCC FIAB'!A9218:B14971,2,FALSE)</f>
        <v>#N/A</v>
      </c>
      <c r="C8596" s="7"/>
      <c r="D8596" s="7"/>
    </row>
    <row r="8597" spans="1:5" ht="13.5" thickBot="1" x14ac:dyDescent="0.25">
      <c r="A8597" s="10" t="s">
        <v>8644</v>
      </c>
      <c r="B8597" s="31" t="e">
        <f>VLOOKUP(A8597,'IDCC FIAB'!A9219:B14972,2,FALSE)</f>
        <v>#N/A</v>
      </c>
      <c r="C8597" s="7"/>
      <c r="D8597" s="7"/>
    </row>
    <row r="8598" spans="1:5" ht="13.5" thickBot="1" x14ac:dyDescent="0.25">
      <c r="A8598" s="10" t="s">
        <v>8645</v>
      </c>
      <c r="B8598" s="31" t="e">
        <f>VLOOKUP(A8598,'IDCC FIAB'!A9220:B14973,2,FALSE)</f>
        <v>#N/A</v>
      </c>
      <c r="C8598" s="7"/>
      <c r="D8598" s="7"/>
    </row>
    <row r="8599" spans="1:5" ht="13.5" thickBot="1" x14ac:dyDescent="0.25">
      <c r="A8599" s="10" t="s">
        <v>8646</v>
      </c>
      <c r="B8599" s="31" t="e">
        <f>VLOOKUP(A8599,'IDCC FIAB'!A9221:B14974,2,FALSE)</f>
        <v>#N/A</v>
      </c>
      <c r="C8599" s="7"/>
      <c r="D8599" s="7" t="s">
        <v>19956</v>
      </c>
      <c r="E8599" t="s">
        <v>25</v>
      </c>
    </row>
    <row r="8600" spans="1:5" ht="13.5" thickBot="1" x14ac:dyDescent="0.25">
      <c r="A8600" s="10" t="s">
        <v>8647</v>
      </c>
      <c r="B8600" s="31" t="e">
        <f>VLOOKUP(A8600,'IDCC FIAB'!A9222:B14975,2,FALSE)</f>
        <v>#N/A</v>
      </c>
      <c r="C8600" s="7"/>
      <c r="D8600" s="7" t="s">
        <v>19956</v>
      </c>
      <c r="E8600" t="s">
        <v>25</v>
      </c>
    </row>
    <row r="8601" spans="1:5" ht="13.5" thickBot="1" x14ac:dyDescent="0.25">
      <c r="A8601" s="10" t="s">
        <v>8648</v>
      </c>
      <c r="B8601" s="31" t="e">
        <f>VLOOKUP(A8601,'IDCC FIAB'!A9223:B14976,2,FALSE)</f>
        <v>#N/A</v>
      </c>
      <c r="C8601" s="7"/>
      <c r="D8601" s="7" t="s">
        <v>19956</v>
      </c>
      <c r="E8601" t="s">
        <v>25</v>
      </c>
    </row>
    <row r="8602" spans="1:5" ht="13.5" thickBot="1" x14ac:dyDescent="0.25">
      <c r="A8602" s="10" t="s">
        <v>8649</v>
      </c>
      <c r="B8602" s="31" t="e">
        <f>VLOOKUP(A8602,'IDCC FIAB'!A9224:B14977,2,FALSE)</f>
        <v>#N/A</v>
      </c>
      <c r="C8602" s="7"/>
      <c r="D8602" s="7"/>
    </row>
    <row r="8603" spans="1:5" ht="13.5" thickBot="1" x14ac:dyDescent="0.25">
      <c r="A8603" s="10" t="s">
        <v>8650</v>
      </c>
      <c r="B8603" s="31" t="e">
        <f>VLOOKUP(A8603,'IDCC FIAB'!A9225:B14978,2,FALSE)</f>
        <v>#N/A</v>
      </c>
      <c r="C8603" s="7"/>
      <c r="D8603" s="7"/>
    </row>
    <row r="8604" spans="1:5" ht="13.5" thickBot="1" x14ac:dyDescent="0.25">
      <c r="A8604" s="10" t="s">
        <v>8651</v>
      </c>
      <c r="B8604" s="31" t="e">
        <f>VLOOKUP(A8604,'IDCC FIAB'!A9226:B14979,2,FALSE)</f>
        <v>#N/A</v>
      </c>
      <c r="C8604" s="7"/>
      <c r="D8604" s="7"/>
    </row>
    <row r="8605" spans="1:5" ht="13.5" thickBot="1" x14ac:dyDescent="0.25">
      <c r="A8605" s="10" t="s">
        <v>8652</v>
      </c>
      <c r="B8605" s="31" t="e">
        <f>VLOOKUP(A8605,'IDCC FIAB'!A9227:B14980,2,FALSE)</f>
        <v>#N/A</v>
      </c>
      <c r="C8605" s="7"/>
      <c r="D8605" s="7" t="s">
        <v>19956</v>
      </c>
      <c r="E8605" t="s">
        <v>25</v>
      </c>
    </row>
    <row r="8606" spans="1:5" ht="13.5" thickBot="1" x14ac:dyDescent="0.25">
      <c r="A8606" s="10" t="s">
        <v>8653</v>
      </c>
      <c r="B8606" s="31" t="e">
        <f>VLOOKUP(A8606,'IDCC FIAB'!A9228:B14981,2,FALSE)</f>
        <v>#N/A</v>
      </c>
      <c r="C8606" s="7"/>
      <c r="D8606" s="7" t="s">
        <v>19956</v>
      </c>
      <c r="E8606" t="s">
        <v>25</v>
      </c>
    </row>
    <row r="8607" spans="1:5" ht="13.5" thickBot="1" x14ac:dyDescent="0.25">
      <c r="A8607" s="10" t="s">
        <v>8654</v>
      </c>
      <c r="B8607" s="31" t="e">
        <f>VLOOKUP(A8607,'IDCC FIAB'!A9229:B14982,2,FALSE)</f>
        <v>#N/A</v>
      </c>
      <c r="C8607" s="7"/>
      <c r="D8607" s="7"/>
    </row>
    <row r="8608" spans="1:5" ht="13.5" thickBot="1" x14ac:dyDescent="0.25">
      <c r="A8608" s="10" t="s">
        <v>8655</v>
      </c>
      <c r="B8608" s="31" t="e">
        <f>VLOOKUP(A8608,'IDCC FIAB'!A9230:B14983,2,FALSE)</f>
        <v>#N/A</v>
      </c>
      <c r="C8608" s="7"/>
      <c r="D8608" s="7"/>
    </row>
    <row r="8609" spans="1:5" ht="13.5" thickBot="1" x14ac:dyDescent="0.25">
      <c r="A8609" s="10" t="s">
        <v>8656</v>
      </c>
      <c r="B8609" s="31" t="e">
        <f>VLOOKUP(A8609,'IDCC FIAB'!A9231:B14984,2,FALSE)</f>
        <v>#N/A</v>
      </c>
      <c r="C8609" s="7"/>
      <c r="D8609" s="7"/>
    </row>
    <row r="8610" spans="1:5" ht="13.5" thickBot="1" x14ac:dyDescent="0.25">
      <c r="A8610" s="10" t="s">
        <v>8657</v>
      </c>
      <c r="B8610" s="31" t="e">
        <f>VLOOKUP(A8610,'IDCC FIAB'!A9232:B14985,2,FALSE)</f>
        <v>#N/A</v>
      </c>
      <c r="C8610" s="7"/>
      <c r="D8610" s="7" t="s">
        <v>19956</v>
      </c>
      <c r="E8610" t="s">
        <v>25</v>
      </c>
    </row>
    <row r="8611" spans="1:5" ht="13.5" thickBot="1" x14ac:dyDescent="0.25">
      <c r="A8611" s="10" t="s">
        <v>8658</v>
      </c>
      <c r="B8611" s="31" t="e">
        <f>VLOOKUP(A8611,'IDCC FIAB'!A9233:B14986,2,FALSE)</f>
        <v>#N/A</v>
      </c>
      <c r="C8611" s="7"/>
      <c r="D8611" s="7" t="s">
        <v>19956</v>
      </c>
      <c r="E8611" t="s">
        <v>25</v>
      </c>
    </row>
    <row r="8612" spans="1:5" ht="13.5" thickBot="1" x14ac:dyDescent="0.25">
      <c r="A8612" s="10" t="s">
        <v>8659</v>
      </c>
      <c r="B8612" s="31" t="e">
        <f>VLOOKUP(A8612,'IDCC FIAB'!A9234:B14987,2,FALSE)</f>
        <v>#N/A</v>
      </c>
      <c r="C8612" s="7"/>
      <c r="D8612" s="7"/>
    </row>
    <row r="8613" spans="1:5" ht="13.5" thickBot="1" x14ac:dyDescent="0.25">
      <c r="A8613" s="10" t="s">
        <v>8660</v>
      </c>
      <c r="B8613" s="31" t="e">
        <f>VLOOKUP(A8613,'IDCC FIAB'!A9235:B14988,2,FALSE)</f>
        <v>#N/A</v>
      </c>
      <c r="C8613" s="7"/>
      <c r="D8613" s="7"/>
    </row>
    <row r="8614" spans="1:5" ht="13.5" thickBot="1" x14ac:dyDescent="0.25">
      <c r="A8614" s="10" t="s">
        <v>8661</v>
      </c>
      <c r="B8614" s="31" t="e">
        <f>VLOOKUP(A8614,'IDCC FIAB'!A9236:B14989,2,FALSE)</f>
        <v>#N/A</v>
      </c>
      <c r="C8614" s="7"/>
      <c r="D8614" s="7"/>
    </row>
    <row r="8615" spans="1:5" ht="13.5" thickBot="1" x14ac:dyDescent="0.25">
      <c r="A8615" s="10" t="s">
        <v>8662</v>
      </c>
      <c r="B8615" s="31" t="e">
        <f>VLOOKUP(A8615,'IDCC FIAB'!A9237:B14990,2,FALSE)</f>
        <v>#N/A</v>
      </c>
      <c r="C8615" s="7"/>
      <c r="D8615" s="7"/>
    </row>
    <row r="8616" spans="1:5" ht="13.5" thickBot="1" x14ac:dyDescent="0.25">
      <c r="A8616" s="10" t="s">
        <v>8663</v>
      </c>
      <c r="B8616" s="31" t="e">
        <f>VLOOKUP(A8616,'IDCC FIAB'!A9238:B14991,2,FALSE)</f>
        <v>#N/A</v>
      </c>
      <c r="C8616" s="7"/>
      <c r="D8616" s="7"/>
    </row>
    <row r="8617" spans="1:5" ht="13.5" thickBot="1" x14ac:dyDescent="0.25">
      <c r="A8617" s="10" t="s">
        <v>8664</v>
      </c>
      <c r="B8617" s="31" t="e">
        <f>VLOOKUP(A8617,'IDCC FIAB'!A9239:B14992,2,FALSE)</f>
        <v>#N/A</v>
      </c>
      <c r="C8617" s="7"/>
      <c r="D8617" s="7"/>
    </row>
    <row r="8618" spans="1:5" ht="13.5" thickBot="1" x14ac:dyDescent="0.25">
      <c r="A8618" s="10" t="s">
        <v>8665</v>
      </c>
      <c r="B8618" s="31" t="e">
        <f>VLOOKUP(A8618,'IDCC FIAB'!A9240:B14993,2,FALSE)</f>
        <v>#N/A</v>
      </c>
      <c r="C8618" s="7"/>
      <c r="D8618" s="7"/>
    </row>
    <row r="8619" spans="1:5" ht="13.5" thickBot="1" x14ac:dyDescent="0.25">
      <c r="A8619" s="10" t="s">
        <v>8666</v>
      </c>
      <c r="B8619" s="31" t="e">
        <f>VLOOKUP(A8619,'IDCC FIAB'!A9241:B14994,2,FALSE)</f>
        <v>#N/A</v>
      </c>
      <c r="C8619" s="7"/>
      <c r="D8619" s="7"/>
    </row>
    <row r="8620" spans="1:5" ht="13.5" thickBot="1" x14ac:dyDescent="0.25">
      <c r="A8620" s="10" t="s">
        <v>8667</v>
      </c>
      <c r="B8620" s="31" t="e">
        <f>VLOOKUP(A8620,'IDCC FIAB'!A9242:B14995,2,FALSE)</f>
        <v>#N/A</v>
      </c>
      <c r="C8620" s="7"/>
      <c r="D8620" s="7"/>
    </row>
    <row r="8621" spans="1:5" ht="13.5" thickBot="1" x14ac:dyDescent="0.25">
      <c r="A8621" s="10" t="s">
        <v>8668</v>
      </c>
      <c r="B8621" s="31" t="e">
        <f>VLOOKUP(A8621,'IDCC FIAB'!A9243:B14996,2,FALSE)</f>
        <v>#N/A</v>
      </c>
      <c r="C8621" s="7"/>
      <c r="D8621" s="7"/>
    </row>
    <row r="8622" spans="1:5" ht="13.5" thickBot="1" x14ac:dyDescent="0.25">
      <c r="A8622" s="10" t="s">
        <v>8669</v>
      </c>
      <c r="B8622" s="31" t="e">
        <f>VLOOKUP(A8622,'IDCC FIAB'!A9244:B14997,2,FALSE)</f>
        <v>#N/A</v>
      </c>
      <c r="C8622" s="7"/>
      <c r="D8622" s="7"/>
    </row>
    <row r="8623" spans="1:5" ht="13.5" thickBot="1" x14ac:dyDescent="0.25">
      <c r="A8623" s="10" t="s">
        <v>8670</v>
      </c>
      <c r="B8623" s="31" t="e">
        <f>VLOOKUP(A8623,'IDCC FIAB'!A9245:B14998,2,FALSE)</f>
        <v>#N/A</v>
      </c>
      <c r="C8623" s="7"/>
      <c r="D8623" s="7"/>
    </row>
    <row r="8624" spans="1:5" ht="13.5" thickBot="1" x14ac:dyDescent="0.25">
      <c r="A8624" s="10" t="s">
        <v>8671</v>
      </c>
      <c r="B8624" s="31" t="e">
        <f>VLOOKUP(A8624,'IDCC FIAB'!A9246:B14999,2,FALSE)</f>
        <v>#N/A</v>
      </c>
      <c r="C8624" s="7"/>
      <c r="D8624" s="7"/>
    </row>
    <row r="8625" spans="1:5" ht="13.5" thickBot="1" x14ac:dyDescent="0.25">
      <c r="A8625" s="10" t="s">
        <v>8672</v>
      </c>
      <c r="B8625" s="31" t="e">
        <f>VLOOKUP(A8625,'IDCC FIAB'!A9247:B15000,2,FALSE)</f>
        <v>#N/A</v>
      </c>
      <c r="C8625" s="7"/>
      <c r="D8625" s="7"/>
    </row>
    <row r="8626" spans="1:5" ht="13.5" thickBot="1" x14ac:dyDescent="0.25">
      <c r="A8626" s="10" t="s">
        <v>8673</v>
      </c>
      <c r="B8626" s="31" t="e">
        <f>VLOOKUP(A8626,'IDCC FIAB'!A9248:B15001,2,FALSE)</f>
        <v>#N/A</v>
      </c>
      <c r="C8626" s="7"/>
      <c r="D8626" s="7"/>
    </row>
    <row r="8627" spans="1:5" ht="13.5" thickBot="1" x14ac:dyDescent="0.25">
      <c r="A8627" s="10" t="s">
        <v>8680</v>
      </c>
      <c r="B8627" s="31" t="e">
        <f>VLOOKUP(A8627,'IDCC FIAB'!A9249:B15002,2,FALSE)</f>
        <v>#N/A</v>
      </c>
      <c r="C8627" s="7"/>
      <c r="D8627" s="7" t="s">
        <v>19702</v>
      </c>
      <c r="E8627" t="s">
        <v>25</v>
      </c>
    </row>
    <row r="8628" spans="1:5" ht="13.5" thickBot="1" x14ac:dyDescent="0.25">
      <c r="A8628" s="10" t="s">
        <v>8675</v>
      </c>
      <c r="B8628" s="31" t="e">
        <f>VLOOKUP(A8628,'IDCC FIAB'!A9250:B15003,2,FALSE)</f>
        <v>#N/A</v>
      </c>
      <c r="C8628" s="7"/>
      <c r="D8628" s="7"/>
    </row>
    <row r="8629" spans="1:5" ht="13.5" thickBot="1" x14ac:dyDescent="0.25">
      <c r="A8629" s="10" t="s">
        <v>8676</v>
      </c>
      <c r="B8629" s="31" t="e">
        <f>VLOOKUP(A8629,'IDCC FIAB'!A9251:B15004,2,FALSE)</f>
        <v>#N/A</v>
      </c>
      <c r="C8629" s="7"/>
      <c r="D8629" s="7"/>
    </row>
    <row r="8630" spans="1:5" ht="13.5" thickBot="1" x14ac:dyDescent="0.25">
      <c r="A8630" s="10" t="s">
        <v>8681</v>
      </c>
      <c r="B8630" s="31" t="e">
        <f>VLOOKUP(A8630,'IDCC FIAB'!A9252:B15005,2,FALSE)</f>
        <v>#N/A</v>
      </c>
      <c r="C8630" s="7"/>
      <c r="D8630" s="7" t="s">
        <v>19992</v>
      </c>
      <c r="E8630" t="s">
        <v>24</v>
      </c>
    </row>
    <row r="8631" spans="1:5" ht="13.5" thickBot="1" x14ac:dyDescent="0.25">
      <c r="A8631" s="10" t="s">
        <v>8682</v>
      </c>
      <c r="B8631" s="31" t="e">
        <f>VLOOKUP(A8631,'IDCC FIAB'!A9253:B15006,2,FALSE)</f>
        <v>#N/A</v>
      </c>
      <c r="C8631" s="7"/>
      <c r="D8631" s="7" t="s">
        <v>19824</v>
      </c>
      <c r="E8631" t="s">
        <v>8</v>
      </c>
    </row>
    <row r="8632" spans="1:5" ht="13.5" thickBot="1" x14ac:dyDescent="0.25">
      <c r="A8632" s="10" t="s">
        <v>8683</v>
      </c>
      <c r="B8632" s="31" t="e">
        <f>VLOOKUP(A8632,'IDCC FIAB'!A9254:B15007,2,FALSE)</f>
        <v>#N/A</v>
      </c>
      <c r="C8632" s="7"/>
      <c r="D8632" s="7" t="s">
        <v>20058</v>
      </c>
      <c r="E8632" t="s">
        <v>25</v>
      </c>
    </row>
    <row r="8633" spans="1:5" ht="13.5" thickBot="1" x14ac:dyDescent="0.25">
      <c r="A8633" s="10" t="s">
        <v>8684</v>
      </c>
      <c r="B8633" s="31" t="e">
        <f>VLOOKUP(A8633,'IDCC FIAB'!A9255:B15008,2,FALSE)</f>
        <v>#N/A</v>
      </c>
      <c r="C8633" s="7"/>
      <c r="D8633" s="7" t="s">
        <v>19592</v>
      </c>
      <c r="E8633" t="s">
        <v>9</v>
      </c>
    </row>
    <row r="8634" spans="1:5" ht="13.5" thickBot="1" x14ac:dyDescent="0.25">
      <c r="A8634" s="10" t="s">
        <v>8685</v>
      </c>
      <c r="B8634" s="31" t="e">
        <f>VLOOKUP(A8634,'IDCC FIAB'!A9256:B15009,2,FALSE)</f>
        <v>#N/A</v>
      </c>
      <c r="C8634" s="7"/>
      <c r="D8634" s="7" t="s">
        <v>20016</v>
      </c>
      <c r="E8634" t="s">
        <v>24</v>
      </c>
    </row>
    <row r="8635" spans="1:5" ht="13.5" thickBot="1" x14ac:dyDescent="0.25">
      <c r="A8635" s="10" t="s">
        <v>8686</v>
      </c>
      <c r="B8635" s="31" t="e">
        <f>VLOOKUP(A8635,'IDCC FIAB'!A9257:B15010,2,FALSE)</f>
        <v>#N/A</v>
      </c>
      <c r="C8635" s="7"/>
      <c r="D8635" s="7"/>
    </row>
    <row r="8636" spans="1:5" ht="13.5" thickBot="1" x14ac:dyDescent="0.25">
      <c r="A8636" s="10" t="s">
        <v>8687</v>
      </c>
      <c r="B8636" s="31" t="e">
        <f>VLOOKUP(A8636,'IDCC FIAB'!A9258:B15011,2,FALSE)</f>
        <v>#N/A</v>
      </c>
      <c r="C8636" s="7"/>
      <c r="D8636" s="7" t="s">
        <v>19596</v>
      </c>
      <c r="E8636" t="s">
        <v>24</v>
      </c>
    </row>
    <row r="8637" spans="1:5" ht="13.5" thickBot="1" x14ac:dyDescent="0.25">
      <c r="A8637" s="10" t="s">
        <v>8688</v>
      </c>
      <c r="B8637" s="31" t="e">
        <f>VLOOKUP(A8637,'IDCC FIAB'!A9259:B15012,2,FALSE)</f>
        <v>#N/A</v>
      </c>
      <c r="C8637" s="7"/>
      <c r="D8637" s="7" t="s">
        <v>20002</v>
      </c>
      <c r="E8637" t="s">
        <v>25</v>
      </c>
    </row>
    <row r="8638" spans="1:5" ht="13.5" thickBot="1" x14ac:dyDescent="0.25">
      <c r="A8638" s="10" t="s">
        <v>8677</v>
      </c>
      <c r="B8638" s="31" t="e">
        <f>VLOOKUP(A8638,'IDCC FIAB'!A9260:B15013,2,FALSE)</f>
        <v>#N/A</v>
      </c>
      <c r="C8638" s="7"/>
      <c r="D8638" s="7" t="s">
        <v>19635</v>
      </c>
      <c r="E8638" t="s">
        <v>25</v>
      </c>
    </row>
    <row r="8639" spans="1:5" ht="13.5" thickBot="1" x14ac:dyDescent="0.25">
      <c r="A8639" s="10" t="s">
        <v>8678</v>
      </c>
      <c r="B8639" s="31" t="e">
        <f>VLOOKUP(A8639,'IDCC FIAB'!A9261:B15014,2,FALSE)</f>
        <v>#N/A</v>
      </c>
      <c r="C8639" s="7"/>
      <c r="D8639" s="7"/>
    </row>
    <row r="8640" spans="1:5" ht="13.5" thickBot="1" x14ac:dyDescent="0.25">
      <c r="A8640" s="10" t="s">
        <v>8679</v>
      </c>
      <c r="B8640" s="31" t="e">
        <f>VLOOKUP(A8640,'IDCC FIAB'!A9262:B15015,2,FALSE)</f>
        <v>#N/A</v>
      </c>
      <c r="C8640" s="7"/>
      <c r="D8640" s="7" t="s">
        <v>20058</v>
      </c>
      <c r="E8640" t="s">
        <v>25</v>
      </c>
    </row>
    <row r="8641" spans="1:5" ht="13.5" thickBot="1" x14ac:dyDescent="0.25">
      <c r="A8641" s="10" t="s">
        <v>8689</v>
      </c>
      <c r="B8641" s="31" t="e">
        <f>VLOOKUP(A8641,'IDCC FIAB'!A9263:B15016,2,FALSE)</f>
        <v>#N/A</v>
      </c>
      <c r="C8641" s="7"/>
      <c r="D8641" s="7" t="s">
        <v>20058</v>
      </c>
      <c r="E8641" t="s">
        <v>25</v>
      </c>
    </row>
    <row r="8642" spans="1:5" ht="13.5" thickBot="1" x14ac:dyDescent="0.25">
      <c r="A8642" s="10" t="s">
        <v>8690</v>
      </c>
      <c r="B8642" s="31" t="e">
        <f>VLOOKUP(A8642,'IDCC FIAB'!A9264:B15017,2,FALSE)</f>
        <v>#N/A</v>
      </c>
      <c r="C8642" s="7"/>
      <c r="D8642" s="7"/>
    </row>
    <row r="8643" spans="1:5" ht="13.5" thickBot="1" x14ac:dyDescent="0.25">
      <c r="A8643" s="10" t="s">
        <v>8691</v>
      </c>
      <c r="B8643" s="31" t="e">
        <f>VLOOKUP(A8643,'IDCC FIAB'!A9265:B15018,2,FALSE)</f>
        <v>#N/A</v>
      </c>
      <c r="C8643" s="7"/>
      <c r="D8643" s="7" t="s">
        <v>20058</v>
      </c>
      <c r="E8643" t="s">
        <v>25</v>
      </c>
    </row>
    <row r="8644" spans="1:5" ht="13.5" thickBot="1" x14ac:dyDescent="0.25">
      <c r="A8644" s="10" t="s">
        <v>8692</v>
      </c>
      <c r="B8644" s="31" t="e">
        <f>VLOOKUP(A8644,'IDCC FIAB'!A9266:B15019,2,FALSE)</f>
        <v>#N/A</v>
      </c>
      <c r="C8644" s="7"/>
      <c r="D8644" s="7" t="s">
        <v>20058</v>
      </c>
      <c r="E8644" t="s">
        <v>6659</v>
      </c>
    </row>
    <row r="8645" spans="1:5" ht="13.5" thickBot="1" x14ac:dyDescent="0.25">
      <c r="A8645" s="10" t="s">
        <v>8693</v>
      </c>
      <c r="B8645" s="31" t="e">
        <f>VLOOKUP(A8645,'IDCC FIAB'!A9267:B15020,2,FALSE)</f>
        <v>#N/A</v>
      </c>
      <c r="C8645" s="7"/>
      <c r="D8645" s="7" t="s">
        <v>19772</v>
      </c>
      <c r="E8645" t="s">
        <v>24</v>
      </c>
    </row>
    <row r="8646" spans="1:5" ht="13.5" thickBot="1" x14ac:dyDescent="0.25">
      <c r="A8646" s="10" t="s">
        <v>8694</v>
      </c>
      <c r="B8646" s="31" t="e">
        <f>VLOOKUP(A8646,'IDCC FIAB'!A9268:B15021,2,FALSE)</f>
        <v>#N/A</v>
      </c>
      <c r="C8646" s="7"/>
      <c r="D8646" s="7"/>
    </row>
    <row r="8647" spans="1:5" ht="13.5" thickBot="1" x14ac:dyDescent="0.25">
      <c r="A8647" s="10" t="s">
        <v>8695</v>
      </c>
      <c r="B8647" s="31" t="e">
        <f>VLOOKUP(A8647,'IDCC FIAB'!A9269:B15022,2,FALSE)</f>
        <v>#N/A</v>
      </c>
      <c r="C8647" s="7"/>
      <c r="D8647" s="7" t="s">
        <v>20058</v>
      </c>
      <c r="E8647" t="s">
        <v>6659</v>
      </c>
    </row>
    <row r="8648" spans="1:5" ht="13.5" thickBot="1" x14ac:dyDescent="0.25">
      <c r="A8648" s="10" t="s">
        <v>8696</v>
      </c>
      <c r="B8648" s="31" t="e">
        <f>VLOOKUP(A8648,'IDCC FIAB'!A9270:B15023,2,FALSE)</f>
        <v>#N/A</v>
      </c>
      <c r="C8648" s="7"/>
      <c r="D8648" s="7" t="s">
        <v>20058</v>
      </c>
      <c r="E8648" t="s">
        <v>6659</v>
      </c>
    </row>
    <row r="8649" spans="1:5" ht="13.5" thickBot="1" x14ac:dyDescent="0.25">
      <c r="A8649" s="10" t="s">
        <v>8697</v>
      </c>
      <c r="B8649" s="31" t="e">
        <f>VLOOKUP(A8649,'IDCC FIAB'!A9271:B15024,2,FALSE)</f>
        <v>#N/A</v>
      </c>
      <c r="C8649" s="7"/>
      <c r="D8649" s="7"/>
    </row>
    <row r="8650" spans="1:5" ht="13.5" thickBot="1" x14ac:dyDescent="0.25">
      <c r="A8650" s="10" t="s">
        <v>8699</v>
      </c>
      <c r="B8650" s="31" t="e">
        <f>VLOOKUP(A8650,'IDCC FIAB'!A9272:B15025,2,FALSE)</f>
        <v>#N/A</v>
      </c>
      <c r="C8650" s="7"/>
      <c r="D8650" s="7" t="s">
        <v>20144</v>
      </c>
      <c r="E8650" t="s">
        <v>8698</v>
      </c>
    </row>
    <row r="8651" spans="1:5" ht="13.5" thickBot="1" x14ac:dyDescent="0.25">
      <c r="A8651" s="10" t="s">
        <v>8700</v>
      </c>
      <c r="B8651" s="31" t="e">
        <f>VLOOKUP(A8651,'IDCC FIAB'!A9273:B15026,2,FALSE)</f>
        <v>#N/A</v>
      </c>
      <c r="C8651" s="7"/>
      <c r="D8651" s="7" t="s">
        <v>19703</v>
      </c>
      <c r="E8651" t="s">
        <v>1236</v>
      </c>
    </row>
    <row r="8652" spans="1:5" ht="13.5" thickBot="1" x14ac:dyDescent="0.25">
      <c r="A8652" s="10" t="s">
        <v>8701</v>
      </c>
      <c r="B8652" s="31" t="e">
        <f>VLOOKUP(A8652,'IDCC FIAB'!A9274:B15027,2,FALSE)</f>
        <v>#N/A</v>
      </c>
      <c r="C8652" s="7"/>
      <c r="D8652" s="7" t="s">
        <v>8702</v>
      </c>
      <c r="E8652" t="s">
        <v>25</v>
      </c>
    </row>
    <row r="8653" spans="1:5" ht="13.5" thickBot="1" x14ac:dyDescent="0.25">
      <c r="A8653" s="10" t="s">
        <v>8703</v>
      </c>
      <c r="B8653" s="31" t="e">
        <f>VLOOKUP(A8653,'IDCC FIAB'!A9275:B15028,2,FALSE)</f>
        <v>#N/A</v>
      </c>
      <c r="C8653" s="7"/>
      <c r="D8653" s="7"/>
    </row>
    <row r="8654" spans="1:5" ht="13.5" thickBot="1" x14ac:dyDescent="0.25">
      <c r="A8654" s="10" t="s">
        <v>8705</v>
      </c>
      <c r="B8654" s="31" t="e">
        <f>VLOOKUP(A8654,'IDCC FIAB'!A9276:B15029,2,FALSE)</f>
        <v>#N/A</v>
      </c>
      <c r="C8654" s="7"/>
      <c r="D8654" s="7" t="s">
        <v>20052</v>
      </c>
      <c r="E8654" t="s">
        <v>8704</v>
      </c>
    </row>
    <row r="8655" spans="1:5" ht="13.5" thickBot="1" x14ac:dyDescent="0.25">
      <c r="A8655" s="10" t="s">
        <v>8706</v>
      </c>
      <c r="B8655" s="31" t="e">
        <f>VLOOKUP(A8655,'IDCC FIAB'!A9277:B15030,2,FALSE)</f>
        <v>#N/A</v>
      </c>
      <c r="C8655" s="7"/>
      <c r="D8655" s="7"/>
    </row>
    <row r="8656" spans="1:5" ht="13.5" thickBot="1" x14ac:dyDescent="0.25">
      <c r="A8656" s="10" t="s">
        <v>8707</v>
      </c>
      <c r="B8656" s="31" t="e">
        <f>VLOOKUP(A8656,'IDCC FIAB'!A9278:B15031,2,FALSE)</f>
        <v>#N/A</v>
      </c>
      <c r="C8656" s="7"/>
      <c r="D8656" s="7"/>
    </row>
    <row r="8657" spans="1:4" ht="13.5" thickBot="1" x14ac:dyDescent="0.25">
      <c r="A8657" s="10" t="s">
        <v>8708</v>
      </c>
      <c r="B8657" s="31" t="e">
        <f>VLOOKUP(A8657,'IDCC FIAB'!A9279:B15032,2,FALSE)</f>
        <v>#N/A</v>
      </c>
      <c r="C8657" s="7"/>
      <c r="D8657" s="7"/>
    </row>
    <row r="8658" spans="1:4" ht="13.5" thickBot="1" x14ac:dyDescent="0.25">
      <c r="A8658" s="10" t="s">
        <v>8709</v>
      </c>
      <c r="B8658" s="31" t="e">
        <f>VLOOKUP(A8658,'IDCC FIAB'!A9280:B15033,2,FALSE)</f>
        <v>#N/A</v>
      </c>
      <c r="C8658" s="7"/>
      <c r="D8658" s="7"/>
    </row>
    <row r="8659" spans="1:4" ht="13.5" thickBot="1" x14ac:dyDescent="0.25">
      <c r="A8659" s="10" t="s">
        <v>8710</v>
      </c>
      <c r="B8659" s="31" t="e">
        <f>VLOOKUP(A8659,'IDCC FIAB'!A9281:B15034,2,FALSE)</f>
        <v>#N/A</v>
      </c>
      <c r="C8659" s="7"/>
      <c r="D8659" s="7"/>
    </row>
    <row r="8660" spans="1:4" ht="13.5" thickBot="1" x14ac:dyDescent="0.25">
      <c r="A8660" s="10" t="s">
        <v>8711</v>
      </c>
      <c r="B8660" s="31" t="e">
        <f>VLOOKUP(A8660,'IDCC FIAB'!A9282:B15035,2,FALSE)</f>
        <v>#N/A</v>
      </c>
      <c r="C8660" s="7"/>
      <c r="D8660" s="7"/>
    </row>
    <row r="8661" spans="1:4" ht="13.5" thickBot="1" x14ac:dyDescent="0.25">
      <c r="A8661" s="10" t="s">
        <v>8712</v>
      </c>
      <c r="B8661" s="31" t="e">
        <f>VLOOKUP(A8661,'IDCC FIAB'!A9283:B15036,2,FALSE)</f>
        <v>#N/A</v>
      </c>
      <c r="C8661" s="7"/>
      <c r="D8661" s="7"/>
    </row>
    <row r="8662" spans="1:4" ht="13.5" thickBot="1" x14ac:dyDescent="0.25">
      <c r="A8662" s="10" t="s">
        <v>8713</v>
      </c>
      <c r="B8662" s="31" t="e">
        <f>VLOOKUP(A8662,'IDCC FIAB'!A9284:B15037,2,FALSE)</f>
        <v>#N/A</v>
      </c>
      <c r="C8662" s="7"/>
      <c r="D8662" s="7"/>
    </row>
    <row r="8663" spans="1:4" ht="13.5" thickBot="1" x14ac:dyDescent="0.25">
      <c r="A8663" s="10" t="s">
        <v>8714</v>
      </c>
      <c r="B8663" s="31" t="e">
        <f>VLOOKUP(A8663,'IDCC FIAB'!A9285:B15038,2,FALSE)</f>
        <v>#N/A</v>
      </c>
      <c r="C8663" s="7"/>
      <c r="D8663" s="7"/>
    </row>
    <row r="8664" spans="1:4" ht="13.5" thickBot="1" x14ac:dyDescent="0.25">
      <c r="A8664" s="10" t="s">
        <v>8715</v>
      </c>
      <c r="B8664" s="31" t="e">
        <f>VLOOKUP(A8664,'IDCC FIAB'!A9286:B15039,2,FALSE)</f>
        <v>#N/A</v>
      </c>
      <c r="C8664" s="7"/>
      <c r="D8664" s="7"/>
    </row>
    <row r="8665" spans="1:4" ht="13.5" thickBot="1" x14ac:dyDescent="0.25">
      <c r="A8665" s="10" t="s">
        <v>8716</v>
      </c>
      <c r="B8665" s="31" t="e">
        <f>VLOOKUP(A8665,'IDCC FIAB'!A9287:B15040,2,FALSE)</f>
        <v>#N/A</v>
      </c>
      <c r="C8665" s="7"/>
      <c r="D8665" s="7"/>
    </row>
    <row r="8666" spans="1:4" ht="13.5" thickBot="1" x14ac:dyDescent="0.25">
      <c r="A8666" s="10" t="s">
        <v>8717</v>
      </c>
      <c r="B8666" s="31" t="e">
        <f>VLOOKUP(A8666,'IDCC FIAB'!A9288:B15041,2,FALSE)</f>
        <v>#N/A</v>
      </c>
      <c r="C8666" s="7"/>
      <c r="D8666" s="7"/>
    </row>
    <row r="8667" spans="1:4" ht="13.5" thickBot="1" x14ac:dyDescent="0.25">
      <c r="A8667" s="10" t="s">
        <v>8718</v>
      </c>
      <c r="B8667" s="31" t="e">
        <f>VLOOKUP(A8667,'IDCC FIAB'!A9289:B15042,2,FALSE)</f>
        <v>#N/A</v>
      </c>
      <c r="C8667" s="7"/>
      <c r="D8667" s="7"/>
    </row>
    <row r="8668" spans="1:4" ht="13.5" thickBot="1" x14ac:dyDescent="0.25">
      <c r="A8668" s="10" t="s">
        <v>8719</v>
      </c>
      <c r="B8668" s="31" t="e">
        <f>VLOOKUP(A8668,'IDCC FIAB'!A9290:B15043,2,FALSE)</f>
        <v>#N/A</v>
      </c>
      <c r="C8668" s="7"/>
      <c r="D8668" s="7"/>
    </row>
    <row r="8669" spans="1:4" ht="13.5" thickBot="1" x14ac:dyDescent="0.25">
      <c r="A8669" s="10" t="s">
        <v>8720</v>
      </c>
      <c r="B8669" s="31" t="e">
        <f>VLOOKUP(A8669,'IDCC FIAB'!A9291:B15044,2,FALSE)</f>
        <v>#N/A</v>
      </c>
      <c r="C8669" s="7"/>
      <c r="D8669" s="7"/>
    </row>
    <row r="8670" spans="1:4" ht="13.5" thickBot="1" x14ac:dyDescent="0.25">
      <c r="A8670" s="10" t="s">
        <v>8721</v>
      </c>
      <c r="B8670" s="31" t="e">
        <f>VLOOKUP(A8670,'IDCC FIAB'!A9292:B15045,2,FALSE)</f>
        <v>#N/A</v>
      </c>
      <c r="C8670" s="7"/>
      <c r="D8670" s="7"/>
    </row>
    <row r="8671" spans="1:4" ht="13.5" thickBot="1" x14ac:dyDescent="0.25">
      <c r="A8671" s="10" t="s">
        <v>8722</v>
      </c>
      <c r="B8671" s="31" t="e">
        <f>VLOOKUP(A8671,'IDCC FIAB'!A9293:B15046,2,FALSE)</f>
        <v>#N/A</v>
      </c>
      <c r="C8671" s="7"/>
      <c r="D8671" s="7"/>
    </row>
    <row r="8672" spans="1:4" ht="13.5" thickBot="1" x14ac:dyDescent="0.25">
      <c r="A8672" s="10" t="s">
        <v>8723</v>
      </c>
      <c r="B8672" s="31" t="e">
        <f>VLOOKUP(A8672,'IDCC FIAB'!A9294:B15047,2,FALSE)</f>
        <v>#N/A</v>
      </c>
      <c r="C8672" s="7"/>
      <c r="D8672" s="7"/>
    </row>
    <row r="8673" spans="1:4" ht="13.5" thickBot="1" x14ac:dyDescent="0.25">
      <c r="A8673" s="10" t="s">
        <v>8724</v>
      </c>
      <c r="B8673" s="31" t="e">
        <f>VLOOKUP(A8673,'IDCC FIAB'!A9295:B15048,2,FALSE)</f>
        <v>#N/A</v>
      </c>
      <c r="C8673" s="7"/>
      <c r="D8673" s="7"/>
    </row>
    <row r="8674" spans="1:4" ht="13.5" thickBot="1" x14ac:dyDescent="0.25">
      <c r="A8674" s="10" t="s">
        <v>8725</v>
      </c>
      <c r="B8674" s="31" t="e">
        <f>VLOOKUP(A8674,'IDCC FIAB'!A9296:B15049,2,FALSE)</f>
        <v>#N/A</v>
      </c>
      <c r="C8674" s="7"/>
      <c r="D8674" s="7"/>
    </row>
    <row r="8675" spans="1:4" ht="13.5" thickBot="1" x14ac:dyDescent="0.25">
      <c r="A8675" s="10" t="s">
        <v>8726</v>
      </c>
      <c r="B8675" s="31" t="e">
        <f>VLOOKUP(A8675,'IDCC FIAB'!A9297:B15050,2,FALSE)</f>
        <v>#N/A</v>
      </c>
      <c r="C8675" s="7"/>
      <c r="D8675" s="7"/>
    </row>
    <row r="8676" spans="1:4" ht="13.5" thickBot="1" x14ac:dyDescent="0.25">
      <c r="A8676" s="10" t="s">
        <v>8727</v>
      </c>
      <c r="B8676" s="31" t="e">
        <f>VLOOKUP(A8676,'IDCC FIAB'!A9298:B15051,2,FALSE)</f>
        <v>#N/A</v>
      </c>
      <c r="C8676" s="7"/>
      <c r="D8676" s="7"/>
    </row>
    <row r="8677" spans="1:4" ht="13.5" thickBot="1" x14ac:dyDescent="0.25">
      <c r="A8677" s="10" t="s">
        <v>8728</v>
      </c>
      <c r="B8677" s="31" t="e">
        <f>VLOOKUP(A8677,'IDCC FIAB'!A9299:B15052,2,FALSE)</f>
        <v>#N/A</v>
      </c>
      <c r="C8677" s="7"/>
      <c r="D8677" s="7"/>
    </row>
    <row r="8678" spans="1:4" ht="13.5" thickBot="1" x14ac:dyDescent="0.25">
      <c r="A8678" s="10" t="s">
        <v>8729</v>
      </c>
      <c r="B8678" s="31" t="e">
        <f>VLOOKUP(A8678,'IDCC FIAB'!A9300:B15053,2,FALSE)</f>
        <v>#N/A</v>
      </c>
      <c r="C8678" s="7"/>
      <c r="D8678" s="7"/>
    </row>
    <row r="8679" spans="1:4" ht="13.5" thickBot="1" x14ac:dyDescent="0.25">
      <c r="A8679" s="10" t="s">
        <v>8730</v>
      </c>
      <c r="B8679" s="31" t="e">
        <f>VLOOKUP(A8679,'IDCC FIAB'!A9301:B15054,2,FALSE)</f>
        <v>#N/A</v>
      </c>
      <c r="C8679" s="7"/>
      <c r="D8679" s="7"/>
    </row>
    <row r="8680" spans="1:4" ht="13.5" thickBot="1" x14ac:dyDescent="0.25">
      <c r="A8680" s="10" t="s">
        <v>8731</v>
      </c>
      <c r="B8680" s="31" t="e">
        <f>VLOOKUP(A8680,'IDCC FIAB'!A9302:B15055,2,FALSE)</f>
        <v>#N/A</v>
      </c>
      <c r="C8680" s="7"/>
      <c r="D8680" s="7"/>
    </row>
    <row r="8681" spans="1:4" ht="13.5" thickBot="1" x14ac:dyDescent="0.25">
      <c r="A8681" s="10" t="s">
        <v>8732</v>
      </c>
      <c r="B8681" s="31" t="e">
        <f>VLOOKUP(A8681,'IDCC FIAB'!A9303:B15056,2,FALSE)</f>
        <v>#N/A</v>
      </c>
      <c r="C8681" s="7"/>
      <c r="D8681" s="7"/>
    </row>
    <row r="8682" spans="1:4" ht="13.5" thickBot="1" x14ac:dyDescent="0.25">
      <c r="A8682" s="10" t="s">
        <v>8733</v>
      </c>
      <c r="B8682" s="31" t="e">
        <f>VLOOKUP(A8682,'IDCC FIAB'!A9304:B15057,2,FALSE)</f>
        <v>#N/A</v>
      </c>
      <c r="C8682" s="7"/>
      <c r="D8682" s="7"/>
    </row>
    <row r="8683" spans="1:4" ht="13.5" thickBot="1" x14ac:dyDescent="0.25">
      <c r="A8683" s="10" t="s">
        <v>8734</v>
      </c>
      <c r="B8683" s="31" t="e">
        <f>VLOOKUP(A8683,'IDCC FIAB'!A9305:B15058,2,FALSE)</f>
        <v>#N/A</v>
      </c>
      <c r="C8683" s="7"/>
      <c r="D8683" s="7"/>
    </row>
    <row r="8684" spans="1:4" ht="13.5" thickBot="1" x14ac:dyDescent="0.25">
      <c r="A8684" s="10" t="s">
        <v>8735</v>
      </c>
      <c r="B8684" s="31" t="e">
        <f>VLOOKUP(A8684,'IDCC FIAB'!A9306:B15059,2,FALSE)</f>
        <v>#N/A</v>
      </c>
      <c r="C8684" s="7"/>
      <c r="D8684" s="7"/>
    </row>
    <row r="8685" spans="1:4" ht="13.5" thickBot="1" x14ac:dyDescent="0.25">
      <c r="A8685" s="10" t="s">
        <v>8736</v>
      </c>
      <c r="B8685" s="31" t="e">
        <f>VLOOKUP(A8685,'IDCC FIAB'!A9307:B15060,2,FALSE)</f>
        <v>#N/A</v>
      </c>
      <c r="C8685" s="7"/>
      <c r="D8685" s="7"/>
    </row>
    <row r="8686" spans="1:4" ht="13.5" thickBot="1" x14ac:dyDescent="0.25">
      <c r="A8686" s="10" t="s">
        <v>8737</v>
      </c>
      <c r="B8686" s="31" t="e">
        <f>VLOOKUP(A8686,'IDCC FIAB'!A9308:B15061,2,FALSE)</f>
        <v>#N/A</v>
      </c>
      <c r="C8686" s="7"/>
      <c r="D8686" s="7"/>
    </row>
    <row r="8687" spans="1:4" ht="13.5" thickBot="1" x14ac:dyDescent="0.25">
      <c r="A8687" s="10" t="s">
        <v>8738</v>
      </c>
      <c r="B8687" s="31" t="e">
        <f>VLOOKUP(A8687,'IDCC FIAB'!A9309:B15062,2,FALSE)</f>
        <v>#N/A</v>
      </c>
      <c r="C8687" s="7"/>
      <c r="D8687" s="7"/>
    </row>
    <row r="8688" spans="1:4" ht="13.5" thickBot="1" x14ac:dyDescent="0.25">
      <c r="A8688" s="10" t="s">
        <v>8739</v>
      </c>
      <c r="B8688" s="31" t="e">
        <f>VLOOKUP(A8688,'IDCC FIAB'!A9310:B15063,2,FALSE)</f>
        <v>#N/A</v>
      </c>
      <c r="C8688" s="7"/>
      <c r="D8688" s="7"/>
    </row>
    <row r="8689" spans="1:5" ht="13.5" thickBot="1" x14ac:dyDescent="0.25">
      <c r="A8689" s="10" t="s">
        <v>8740</v>
      </c>
      <c r="B8689" s="31" t="e">
        <f>VLOOKUP(A8689,'IDCC FIAB'!A9311:B15064,2,FALSE)</f>
        <v>#N/A</v>
      </c>
      <c r="C8689" s="7"/>
      <c r="D8689" s="7" t="s">
        <v>19710</v>
      </c>
      <c r="E8689" t="s">
        <v>25</v>
      </c>
    </row>
    <row r="8690" spans="1:5" ht="13.5" thickBot="1" x14ac:dyDescent="0.25">
      <c r="A8690" s="10" t="s">
        <v>8741</v>
      </c>
      <c r="B8690" s="31" t="e">
        <f>VLOOKUP(A8690,'IDCC FIAB'!A9312:B15065,2,FALSE)</f>
        <v>#N/A</v>
      </c>
      <c r="C8690" s="7"/>
      <c r="D8690" s="7" t="s">
        <v>19654</v>
      </c>
      <c r="E8690" t="s">
        <v>25</v>
      </c>
    </row>
    <row r="8691" spans="1:5" ht="13.5" thickBot="1" x14ac:dyDescent="0.25">
      <c r="A8691" s="10" t="s">
        <v>8742</v>
      </c>
      <c r="B8691" s="31" t="e">
        <f>VLOOKUP(A8691,'IDCC FIAB'!A9313:B15066,2,FALSE)</f>
        <v>#N/A</v>
      </c>
      <c r="C8691" s="7"/>
      <c r="D8691" s="7"/>
    </row>
    <row r="8692" spans="1:5" ht="13.5" thickBot="1" x14ac:dyDescent="0.25">
      <c r="A8692" s="10" t="s">
        <v>8743</v>
      </c>
      <c r="B8692" s="31" t="e">
        <f>VLOOKUP(A8692,'IDCC FIAB'!A9314:B15067,2,FALSE)</f>
        <v>#N/A</v>
      </c>
      <c r="C8692" s="7"/>
      <c r="D8692" s="7"/>
    </row>
    <row r="8693" spans="1:5" ht="13.5" thickBot="1" x14ac:dyDescent="0.25">
      <c r="A8693" s="10" t="s">
        <v>8744</v>
      </c>
      <c r="B8693" s="31" t="e">
        <f>VLOOKUP(A8693,'IDCC FIAB'!A9315:B15068,2,FALSE)</f>
        <v>#N/A</v>
      </c>
      <c r="C8693" s="7"/>
      <c r="D8693" s="7"/>
    </row>
    <row r="8694" spans="1:5" ht="13.5" thickBot="1" x14ac:dyDescent="0.25">
      <c r="A8694" s="10" t="s">
        <v>8745</v>
      </c>
      <c r="B8694" s="31" t="e">
        <f>VLOOKUP(A8694,'IDCC FIAB'!A9316:B15069,2,FALSE)</f>
        <v>#N/A</v>
      </c>
      <c r="C8694" s="7"/>
      <c r="D8694" s="7"/>
    </row>
    <row r="8695" spans="1:5" ht="13.5" thickBot="1" x14ac:dyDescent="0.25">
      <c r="A8695" s="10" t="s">
        <v>8746</v>
      </c>
      <c r="B8695" s="31" t="e">
        <f>VLOOKUP(A8695,'IDCC FIAB'!A9317:B15070,2,FALSE)</f>
        <v>#N/A</v>
      </c>
      <c r="C8695" s="7"/>
      <c r="D8695" s="7"/>
    </row>
    <row r="8696" spans="1:5" ht="13.5" thickBot="1" x14ac:dyDescent="0.25">
      <c r="A8696" s="10" t="s">
        <v>8747</v>
      </c>
      <c r="B8696" s="31" t="e">
        <f>VLOOKUP(A8696,'IDCC FIAB'!A9318:B15071,2,FALSE)</f>
        <v>#N/A</v>
      </c>
      <c r="C8696" s="7"/>
      <c r="D8696" s="7"/>
    </row>
    <row r="8697" spans="1:5" ht="13.5" thickBot="1" x14ac:dyDescent="0.25">
      <c r="A8697" s="10" t="s">
        <v>8748</v>
      </c>
      <c r="B8697" s="31" t="e">
        <f>VLOOKUP(A8697,'IDCC FIAB'!A9319:B15072,2,FALSE)</f>
        <v>#N/A</v>
      </c>
      <c r="C8697" s="7"/>
      <c r="D8697" s="7"/>
    </row>
    <row r="8698" spans="1:5" ht="13.5" thickBot="1" x14ac:dyDescent="0.25">
      <c r="A8698" s="10" t="s">
        <v>8749</v>
      </c>
      <c r="B8698" s="31" t="e">
        <f>VLOOKUP(A8698,'IDCC FIAB'!A9320:B15073,2,FALSE)</f>
        <v>#N/A</v>
      </c>
      <c r="C8698" s="7"/>
      <c r="D8698" s="7"/>
    </row>
    <row r="8699" spans="1:5" ht="13.5" thickBot="1" x14ac:dyDescent="0.25">
      <c r="A8699" s="10" t="s">
        <v>8750</v>
      </c>
      <c r="B8699" s="31" t="e">
        <f>VLOOKUP(A8699,'IDCC FIAB'!A9321:B15074,2,FALSE)</f>
        <v>#N/A</v>
      </c>
      <c r="C8699" s="7"/>
      <c r="D8699" s="7"/>
    </row>
    <row r="8700" spans="1:5" ht="13.5" thickBot="1" x14ac:dyDescent="0.25">
      <c r="A8700" s="10" t="s">
        <v>8751</v>
      </c>
      <c r="B8700" s="31" t="e">
        <f>VLOOKUP(A8700,'IDCC FIAB'!A9322:B15075,2,FALSE)</f>
        <v>#N/A</v>
      </c>
      <c r="C8700" s="7"/>
      <c r="D8700" s="7"/>
    </row>
    <row r="8701" spans="1:5" ht="13.5" thickBot="1" x14ac:dyDescent="0.25">
      <c r="A8701" s="10" t="s">
        <v>8752</v>
      </c>
      <c r="B8701" s="31" t="e">
        <f>VLOOKUP(A8701,'IDCC FIAB'!A9323:B15076,2,FALSE)</f>
        <v>#N/A</v>
      </c>
      <c r="C8701" s="7"/>
      <c r="D8701" s="7" t="s">
        <v>19877</v>
      </c>
      <c r="E8701" t="s">
        <v>24</v>
      </c>
    </row>
    <row r="8702" spans="1:5" ht="13.5" thickBot="1" x14ac:dyDescent="0.25">
      <c r="A8702" s="10" t="s">
        <v>8753</v>
      </c>
      <c r="B8702" s="31" t="e">
        <f>VLOOKUP(A8702,'IDCC FIAB'!A9324:B15077,2,FALSE)</f>
        <v>#N/A</v>
      </c>
      <c r="C8702" s="7"/>
      <c r="D8702" s="7" t="s">
        <v>19908</v>
      </c>
      <c r="E8702" t="s">
        <v>15770</v>
      </c>
    </row>
    <row r="8703" spans="1:5" ht="13.5" thickBot="1" x14ac:dyDescent="0.25">
      <c r="A8703" s="10" t="s">
        <v>8754</v>
      </c>
      <c r="B8703" s="31" t="e">
        <f>VLOOKUP(A8703,'IDCC FIAB'!A9325:B15078,2,FALSE)</f>
        <v>#N/A</v>
      </c>
      <c r="C8703" s="7"/>
      <c r="D8703" s="7"/>
    </row>
    <row r="8704" spans="1:5" ht="13.5" thickBot="1" x14ac:dyDescent="0.25">
      <c r="A8704" s="10" t="s">
        <v>8755</v>
      </c>
      <c r="B8704" s="31" t="e">
        <f>VLOOKUP(A8704,'IDCC FIAB'!A9326:B15079,2,FALSE)</f>
        <v>#N/A</v>
      </c>
      <c r="C8704" s="7"/>
      <c r="D8704" s="7" t="s">
        <v>19716</v>
      </c>
      <c r="E8704" t="s">
        <v>892</v>
      </c>
    </row>
    <row r="8705" spans="1:5" ht="13.5" thickBot="1" x14ac:dyDescent="0.25">
      <c r="A8705" s="10" t="s">
        <v>8756</v>
      </c>
      <c r="B8705" s="31" t="e">
        <f>VLOOKUP(A8705,'IDCC FIAB'!A9327:B15080,2,FALSE)</f>
        <v>#N/A</v>
      </c>
      <c r="C8705" s="7"/>
      <c r="D8705" s="7"/>
    </row>
    <row r="8706" spans="1:5" ht="13.5" thickBot="1" x14ac:dyDescent="0.25">
      <c r="A8706" s="10" t="s">
        <v>8757</v>
      </c>
      <c r="B8706" s="31" t="e">
        <f>VLOOKUP(A8706,'IDCC FIAB'!A9328:B15081,2,FALSE)</f>
        <v>#N/A</v>
      </c>
      <c r="C8706" s="7"/>
      <c r="D8706" s="7"/>
    </row>
    <row r="8707" spans="1:5" ht="13.5" thickBot="1" x14ac:dyDescent="0.25">
      <c r="A8707" s="10" t="s">
        <v>8758</v>
      </c>
      <c r="B8707" s="31" t="e">
        <f>VLOOKUP(A8707,'IDCC FIAB'!A9329:B15082,2,FALSE)</f>
        <v>#N/A</v>
      </c>
      <c r="C8707" s="7"/>
      <c r="D8707" s="7" t="s">
        <v>19581</v>
      </c>
      <c r="E8707" t="s">
        <v>25</v>
      </c>
    </row>
    <row r="8708" spans="1:5" ht="13.5" thickBot="1" x14ac:dyDescent="0.25">
      <c r="A8708" s="10" t="s">
        <v>8759</v>
      </c>
      <c r="B8708" s="31" t="e">
        <f>VLOOKUP(A8708,'IDCC FIAB'!A9330:B15083,2,FALSE)</f>
        <v>#N/A</v>
      </c>
      <c r="C8708" s="7"/>
      <c r="D8708" s="7" t="s">
        <v>19752</v>
      </c>
      <c r="E8708" t="s">
        <v>24</v>
      </c>
    </row>
    <row r="8709" spans="1:5" ht="13.5" thickBot="1" x14ac:dyDescent="0.25">
      <c r="A8709" s="10" t="s">
        <v>8760</v>
      </c>
      <c r="B8709" s="31" t="e">
        <f>VLOOKUP(A8709,'IDCC FIAB'!A9331:B15084,2,FALSE)</f>
        <v>#N/A</v>
      </c>
      <c r="C8709" s="7"/>
      <c r="D8709" s="7"/>
    </row>
    <row r="8710" spans="1:5" ht="13.5" thickBot="1" x14ac:dyDescent="0.25">
      <c r="A8710" s="10" t="s">
        <v>8761</v>
      </c>
      <c r="B8710" s="31" t="e">
        <f>VLOOKUP(A8710,'IDCC FIAB'!A9332:B15085,2,FALSE)</f>
        <v>#N/A</v>
      </c>
      <c r="C8710" s="7"/>
      <c r="D8710" s="7"/>
    </row>
    <row r="8711" spans="1:5" ht="13.5" thickBot="1" x14ac:dyDescent="0.25">
      <c r="A8711" s="10" t="s">
        <v>8762</v>
      </c>
      <c r="B8711" s="31" t="e">
        <f>VLOOKUP(A8711,'IDCC FIAB'!A9333:B15086,2,FALSE)</f>
        <v>#N/A</v>
      </c>
      <c r="C8711" s="7"/>
      <c r="D8711" s="7"/>
    </row>
    <row r="8712" spans="1:5" ht="13.5" thickBot="1" x14ac:dyDescent="0.25">
      <c r="A8712" s="10" t="s">
        <v>8763</v>
      </c>
      <c r="B8712" s="31" t="e">
        <f>VLOOKUP(A8712,'IDCC FIAB'!A9334:B15087,2,FALSE)</f>
        <v>#N/A</v>
      </c>
      <c r="C8712" s="7"/>
      <c r="D8712" s="7"/>
    </row>
    <row r="8713" spans="1:5" ht="13.5" thickBot="1" x14ac:dyDescent="0.25">
      <c r="A8713" s="10" t="s">
        <v>8764</v>
      </c>
      <c r="B8713" s="31" t="e">
        <f>VLOOKUP(A8713,'IDCC FIAB'!A9335:B15088,2,FALSE)</f>
        <v>#N/A</v>
      </c>
      <c r="C8713" s="7"/>
      <c r="D8713" s="7" t="s">
        <v>20037</v>
      </c>
      <c r="E8713" t="s">
        <v>25</v>
      </c>
    </row>
    <row r="8714" spans="1:5" ht="13.5" thickBot="1" x14ac:dyDescent="0.25">
      <c r="A8714" s="10" t="s">
        <v>8765</v>
      </c>
      <c r="B8714" s="31" t="e">
        <f>VLOOKUP(A8714,'IDCC FIAB'!A9336:B15089,2,FALSE)</f>
        <v>#N/A</v>
      </c>
      <c r="C8714" s="7"/>
      <c r="D8714" s="7"/>
    </row>
    <row r="8715" spans="1:5" ht="13.5" thickBot="1" x14ac:dyDescent="0.25">
      <c r="A8715" s="10" t="s">
        <v>8766</v>
      </c>
      <c r="B8715" s="31" t="e">
        <f>VLOOKUP(A8715,'IDCC FIAB'!A9337:B15090,2,FALSE)</f>
        <v>#N/A</v>
      </c>
      <c r="C8715" s="7"/>
      <c r="D8715" s="7"/>
    </row>
    <row r="8716" spans="1:5" ht="13.5" thickBot="1" x14ac:dyDescent="0.25">
      <c r="A8716" s="10" t="s">
        <v>8767</v>
      </c>
      <c r="B8716" s="31" t="e">
        <f>VLOOKUP(A8716,'IDCC FIAB'!A9338:B15091,2,FALSE)</f>
        <v>#N/A</v>
      </c>
      <c r="C8716" s="7"/>
      <c r="D8716" s="7"/>
    </row>
    <row r="8717" spans="1:5" ht="13.5" thickBot="1" x14ac:dyDescent="0.25">
      <c r="A8717" s="10" t="s">
        <v>8768</v>
      </c>
      <c r="B8717" s="31" t="e">
        <f>VLOOKUP(A8717,'IDCC FIAB'!A9339:B15092,2,FALSE)</f>
        <v>#N/A</v>
      </c>
      <c r="C8717" s="7"/>
      <c r="D8717" s="7" t="s">
        <v>19825</v>
      </c>
      <c r="E8717" t="s">
        <v>25</v>
      </c>
    </row>
    <row r="8718" spans="1:5" ht="13.5" thickBot="1" x14ac:dyDescent="0.25">
      <c r="A8718" s="10" t="s">
        <v>8769</v>
      </c>
      <c r="B8718" s="31" t="e">
        <f>VLOOKUP(A8718,'IDCC FIAB'!A9340:B15093,2,FALSE)</f>
        <v>#N/A</v>
      </c>
      <c r="C8718" s="7"/>
      <c r="D8718" s="7"/>
    </row>
    <row r="8719" spans="1:5" ht="13.5" thickBot="1" x14ac:dyDescent="0.25">
      <c r="A8719" s="10" t="s">
        <v>8770</v>
      </c>
      <c r="B8719" s="31" t="e">
        <f>VLOOKUP(A8719,'IDCC FIAB'!A9341:B15094,2,FALSE)</f>
        <v>#N/A</v>
      </c>
      <c r="C8719" s="7"/>
      <c r="D8719" s="7"/>
    </row>
    <row r="8720" spans="1:5" ht="13.5" thickBot="1" x14ac:dyDescent="0.25">
      <c r="A8720" s="10" t="s">
        <v>8771</v>
      </c>
      <c r="B8720" s="31" t="e">
        <f>VLOOKUP(A8720,'IDCC FIAB'!A9342:B15095,2,FALSE)</f>
        <v>#N/A</v>
      </c>
      <c r="C8720" s="7"/>
      <c r="D8720" s="7" t="s">
        <v>20037</v>
      </c>
      <c r="E8720" t="s">
        <v>25</v>
      </c>
    </row>
    <row r="8721" spans="1:5" ht="13.5" thickBot="1" x14ac:dyDescent="0.25">
      <c r="A8721" s="10" t="s">
        <v>8772</v>
      </c>
      <c r="B8721" s="31" t="e">
        <f>VLOOKUP(A8721,'IDCC FIAB'!A9343:B15096,2,FALSE)</f>
        <v>#N/A</v>
      </c>
      <c r="C8721" s="7"/>
      <c r="D8721" s="7"/>
    </row>
    <row r="8722" spans="1:5" ht="13.5" thickBot="1" x14ac:dyDescent="0.25">
      <c r="A8722" s="10" t="s">
        <v>8773</v>
      </c>
      <c r="B8722" s="31" t="e">
        <f>VLOOKUP(A8722,'IDCC FIAB'!A9344:B15097,2,FALSE)</f>
        <v>#N/A</v>
      </c>
      <c r="C8722" s="7"/>
      <c r="D8722" s="7"/>
    </row>
    <row r="8723" spans="1:5" ht="13.5" thickBot="1" x14ac:dyDescent="0.25">
      <c r="A8723" s="10" t="s">
        <v>8774</v>
      </c>
      <c r="B8723" s="31" t="e">
        <f>VLOOKUP(A8723,'IDCC FIAB'!A9345:B15098,2,FALSE)</f>
        <v>#N/A</v>
      </c>
      <c r="C8723" s="7"/>
      <c r="D8723" s="7"/>
    </row>
    <row r="8724" spans="1:5" ht="13.5" thickBot="1" x14ac:dyDescent="0.25">
      <c r="A8724" s="10" t="s">
        <v>8775</v>
      </c>
      <c r="B8724" s="31" t="e">
        <f>VLOOKUP(A8724,'IDCC FIAB'!A9346:B15099,2,FALSE)</f>
        <v>#N/A</v>
      </c>
      <c r="C8724" s="7"/>
      <c r="D8724" s="7"/>
    </row>
    <row r="8725" spans="1:5" ht="13.5" thickBot="1" x14ac:dyDescent="0.25">
      <c r="A8725" s="10" t="s">
        <v>8776</v>
      </c>
      <c r="B8725" s="31" t="e">
        <f>VLOOKUP(A8725,'IDCC FIAB'!A9347:B15100,2,FALSE)</f>
        <v>#N/A</v>
      </c>
      <c r="C8725" s="7"/>
      <c r="D8725" s="7"/>
    </row>
    <row r="8726" spans="1:5" ht="13.5" thickBot="1" x14ac:dyDescent="0.25">
      <c r="A8726" s="10" t="s">
        <v>8777</v>
      </c>
      <c r="B8726" s="31" t="e">
        <f>VLOOKUP(A8726,'IDCC FIAB'!A9348:B15101,2,FALSE)</f>
        <v>#N/A</v>
      </c>
      <c r="C8726" s="7"/>
      <c r="D8726" s="7"/>
    </row>
    <row r="8727" spans="1:5" ht="13.5" thickBot="1" x14ac:dyDescent="0.25">
      <c r="A8727" s="10" t="s">
        <v>8778</v>
      </c>
      <c r="B8727" s="31" t="e">
        <f>VLOOKUP(A8727,'IDCC FIAB'!A9349:B15102,2,FALSE)</f>
        <v>#N/A</v>
      </c>
      <c r="C8727" s="7"/>
      <c r="D8727" s="7"/>
    </row>
    <row r="8728" spans="1:5" ht="13.5" thickBot="1" x14ac:dyDescent="0.25">
      <c r="A8728" s="10" t="s">
        <v>8779</v>
      </c>
      <c r="B8728" s="31" t="e">
        <f>VLOOKUP(A8728,'IDCC FIAB'!A9350:B15103,2,FALSE)</f>
        <v>#N/A</v>
      </c>
      <c r="C8728" s="7"/>
      <c r="D8728" s="7"/>
    </row>
    <row r="8729" spans="1:5" ht="13.5" thickBot="1" x14ac:dyDescent="0.25">
      <c r="A8729" s="10" t="s">
        <v>8780</v>
      </c>
      <c r="B8729" s="31" t="e">
        <f>VLOOKUP(A8729,'IDCC FIAB'!A9351:B15104,2,FALSE)</f>
        <v>#N/A</v>
      </c>
      <c r="C8729" s="7"/>
      <c r="D8729" s="7"/>
    </row>
    <row r="8730" spans="1:5" ht="13.5" thickBot="1" x14ac:dyDescent="0.25">
      <c r="A8730" s="10" t="s">
        <v>8781</v>
      </c>
      <c r="B8730" s="31" t="e">
        <f>VLOOKUP(A8730,'IDCC FIAB'!A9352:B15105,2,FALSE)</f>
        <v>#N/A</v>
      </c>
      <c r="C8730" s="7"/>
      <c r="D8730" s="7"/>
    </row>
    <row r="8731" spans="1:5" ht="13.5" thickBot="1" x14ac:dyDescent="0.25">
      <c r="A8731" s="10" t="s">
        <v>8782</v>
      </c>
      <c r="B8731" s="31" t="e">
        <f>VLOOKUP(A8731,'IDCC FIAB'!A9353:B15106,2,FALSE)</f>
        <v>#N/A</v>
      </c>
      <c r="C8731" s="7"/>
      <c r="D8731" s="7"/>
    </row>
    <row r="8732" spans="1:5" ht="13.5" thickBot="1" x14ac:dyDescent="0.25">
      <c r="A8732" s="10" t="s">
        <v>8783</v>
      </c>
      <c r="B8732" s="31" t="e">
        <f>VLOOKUP(A8732,'IDCC FIAB'!A9354:B15107,2,FALSE)</f>
        <v>#N/A</v>
      </c>
      <c r="C8732" s="7"/>
      <c r="D8732" s="7"/>
    </row>
    <row r="8733" spans="1:5" ht="13.5" thickBot="1" x14ac:dyDescent="0.25">
      <c r="A8733" s="10" t="s">
        <v>8784</v>
      </c>
      <c r="B8733" s="31" t="e">
        <f>VLOOKUP(A8733,'IDCC FIAB'!A9355:B15108,2,FALSE)</f>
        <v>#N/A</v>
      </c>
      <c r="C8733" s="7"/>
      <c r="D8733" s="7"/>
    </row>
    <row r="8734" spans="1:5" ht="13.5" thickBot="1" x14ac:dyDescent="0.25">
      <c r="A8734" s="10" t="s">
        <v>8787</v>
      </c>
      <c r="B8734" s="31" t="e">
        <f>VLOOKUP(A8734,'IDCC FIAB'!A9356:B15109,2,FALSE)</f>
        <v>#N/A</v>
      </c>
      <c r="C8734" s="7"/>
      <c r="D8734" s="7" t="s">
        <v>19881</v>
      </c>
      <c r="E8734" t="s">
        <v>8786</v>
      </c>
    </row>
    <row r="8735" spans="1:5" ht="13.5" thickBot="1" x14ac:dyDescent="0.25">
      <c r="A8735" s="10" t="s">
        <v>8788</v>
      </c>
      <c r="B8735" s="31" t="e">
        <f>VLOOKUP(A8735,'IDCC FIAB'!A9357:B15110,2,FALSE)</f>
        <v>#N/A</v>
      </c>
      <c r="C8735" s="7"/>
      <c r="D8735" s="7"/>
    </row>
    <row r="8736" spans="1:5" ht="13.5" thickBot="1" x14ac:dyDescent="0.25">
      <c r="A8736" s="10" t="s">
        <v>8789</v>
      </c>
      <c r="B8736" s="31" t="e">
        <f>VLOOKUP(A8736,'IDCC FIAB'!A9358:B15111,2,FALSE)</f>
        <v>#N/A</v>
      </c>
      <c r="C8736" s="7"/>
      <c r="D8736" s="7"/>
    </row>
    <row r="8737" spans="1:5" ht="13.5" thickBot="1" x14ac:dyDescent="0.25">
      <c r="A8737" s="10" t="s">
        <v>8790</v>
      </c>
      <c r="B8737" s="31" t="e">
        <f>VLOOKUP(A8737,'IDCC FIAB'!A9359:B15112,2,FALSE)</f>
        <v>#N/A</v>
      </c>
      <c r="C8737" s="7"/>
      <c r="D8737" s="7"/>
    </row>
    <row r="8738" spans="1:5" ht="13.5" thickBot="1" x14ac:dyDescent="0.25">
      <c r="A8738" s="10" t="s">
        <v>8791</v>
      </c>
      <c r="B8738" s="31" t="e">
        <f>VLOOKUP(A8738,'IDCC FIAB'!A9360:B15113,2,FALSE)</f>
        <v>#N/A</v>
      </c>
      <c r="C8738" s="7"/>
      <c r="D8738" s="7"/>
    </row>
    <row r="8739" spans="1:5" ht="13.5" thickBot="1" x14ac:dyDescent="0.25">
      <c r="A8739" s="10" t="s">
        <v>8792</v>
      </c>
      <c r="B8739" s="31" t="e">
        <f>VLOOKUP(A8739,'IDCC FIAB'!A9361:B15114,2,FALSE)</f>
        <v>#N/A</v>
      </c>
      <c r="C8739" s="7"/>
      <c r="D8739" s="7" t="s">
        <v>19881</v>
      </c>
      <c r="E8739" t="s">
        <v>1236</v>
      </c>
    </row>
    <row r="8740" spans="1:5" ht="13.5" thickBot="1" x14ac:dyDescent="0.25">
      <c r="A8740" s="10" t="s">
        <v>8793</v>
      </c>
      <c r="B8740" s="31" t="e">
        <f>VLOOKUP(A8740,'IDCC FIAB'!A9362:B15115,2,FALSE)</f>
        <v>#N/A</v>
      </c>
      <c r="C8740" s="7"/>
      <c r="D8740" s="7"/>
    </row>
    <row r="8741" spans="1:5" ht="13.5" thickBot="1" x14ac:dyDescent="0.25">
      <c r="A8741" s="10" t="s">
        <v>8794</v>
      </c>
      <c r="B8741" s="31" t="e">
        <f>VLOOKUP(A8741,'IDCC FIAB'!A9363:B15116,2,FALSE)</f>
        <v>#N/A</v>
      </c>
      <c r="C8741" s="7"/>
      <c r="D8741" s="7"/>
    </row>
    <row r="8742" spans="1:5" ht="13.5" thickBot="1" x14ac:dyDescent="0.25">
      <c r="A8742" s="10" t="s">
        <v>8795</v>
      </c>
      <c r="B8742" s="31" t="e">
        <f>VLOOKUP(A8742,'IDCC FIAB'!A9364:B15117,2,FALSE)</f>
        <v>#N/A</v>
      </c>
      <c r="C8742" s="7"/>
      <c r="D8742" s="7"/>
    </row>
    <row r="8743" spans="1:5" ht="13.5" thickBot="1" x14ac:dyDescent="0.25">
      <c r="A8743" s="10" t="s">
        <v>8796</v>
      </c>
      <c r="B8743" s="31" t="e">
        <f>VLOOKUP(A8743,'IDCC FIAB'!A9365:B15118,2,FALSE)</f>
        <v>#N/A</v>
      </c>
      <c r="C8743" s="7"/>
      <c r="D8743" s="7" t="s">
        <v>20135</v>
      </c>
      <c r="E8743" t="s">
        <v>24</v>
      </c>
    </row>
    <row r="8744" spans="1:5" ht="13.5" thickBot="1" x14ac:dyDescent="0.25">
      <c r="A8744" s="10" t="s">
        <v>8797</v>
      </c>
      <c r="B8744" s="31" t="e">
        <f>VLOOKUP(A8744,'IDCC FIAB'!A9366:B15119,2,FALSE)</f>
        <v>#N/A</v>
      </c>
      <c r="C8744" s="7"/>
      <c r="D8744" s="7"/>
    </row>
    <row r="8745" spans="1:5" ht="13.5" thickBot="1" x14ac:dyDescent="0.25">
      <c r="A8745" s="10" t="s">
        <v>8798</v>
      </c>
      <c r="B8745" s="31" t="e">
        <f>VLOOKUP(A8745,'IDCC FIAB'!A9367:B15120,2,FALSE)</f>
        <v>#N/A</v>
      </c>
      <c r="C8745" s="7"/>
      <c r="D8745" s="7" t="s">
        <v>19655</v>
      </c>
      <c r="E8745" t="s">
        <v>24</v>
      </c>
    </row>
    <row r="8746" spans="1:5" ht="13.5" thickBot="1" x14ac:dyDescent="0.25">
      <c r="A8746" s="10" t="s">
        <v>8800</v>
      </c>
      <c r="B8746" s="31" t="e">
        <f>VLOOKUP(A8746,'IDCC FIAB'!A9368:B15121,2,FALSE)</f>
        <v>#N/A</v>
      </c>
      <c r="C8746" s="7"/>
      <c r="D8746" s="7"/>
    </row>
    <row r="8747" spans="1:5" ht="13.5" thickBot="1" x14ac:dyDescent="0.25">
      <c r="A8747" s="10" t="s">
        <v>8801</v>
      </c>
      <c r="B8747" s="31" t="e">
        <f>VLOOKUP(A8747,'IDCC FIAB'!A9369:B15122,2,FALSE)</f>
        <v>#N/A</v>
      </c>
      <c r="C8747" s="7"/>
      <c r="D8747" s="7"/>
    </row>
    <row r="8748" spans="1:5" ht="13.5" thickBot="1" x14ac:dyDescent="0.25">
      <c r="A8748" s="10" t="s">
        <v>8802</v>
      </c>
      <c r="B8748" s="31" t="e">
        <f>VLOOKUP(A8748,'IDCC FIAB'!A9370:B15123,2,FALSE)</f>
        <v>#N/A</v>
      </c>
      <c r="C8748" s="7"/>
      <c r="D8748" s="7"/>
    </row>
    <row r="8749" spans="1:5" ht="13.5" thickBot="1" x14ac:dyDescent="0.25">
      <c r="A8749" s="10" t="s">
        <v>8803</v>
      </c>
      <c r="B8749" s="31" t="e">
        <f>VLOOKUP(A8749,'IDCC FIAB'!A9371:B15124,2,FALSE)</f>
        <v>#N/A</v>
      </c>
      <c r="C8749" s="7"/>
      <c r="D8749" s="7"/>
    </row>
    <row r="8750" spans="1:5" ht="13.5" thickBot="1" x14ac:dyDescent="0.25">
      <c r="A8750" s="10" t="s">
        <v>8804</v>
      </c>
      <c r="B8750" s="31" t="e">
        <f>VLOOKUP(A8750,'IDCC FIAB'!A9372:B15125,2,FALSE)</f>
        <v>#N/A</v>
      </c>
      <c r="C8750" s="7"/>
      <c r="D8750" s="7"/>
    </row>
    <row r="8751" spans="1:5" ht="13.5" thickBot="1" x14ac:dyDescent="0.25">
      <c r="A8751" s="10" t="s">
        <v>8805</v>
      </c>
      <c r="B8751" s="31" t="e">
        <f>VLOOKUP(A8751,'IDCC FIAB'!A9373:B15126,2,FALSE)</f>
        <v>#N/A</v>
      </c>
      <c r="C8751" s="7"/>
      <c r="D8751" s="7"/>
    </row>
    <row r="8752" spans="1:5" ht="13.5" thickBot="1" x14ac:dyDescent="0.25">
      <c r="A8752" s="10" t="s">
        <v>8806</v>
      </c>
      <c r="B8752" s="31" t="e">
        <f>VLOOKUP(A8752,'IDCC FIAB'!A9374:B15127,2,FALSE)</f>
        <v>#N/A</v>
      </c>
      <c r="C8752" s="7"/>
      <c r="D8752" s="7"/>
    </row>
    <row r="8753" spans="1:4" ht="13.5" thickBot="1" x14ac:dyDescent="0.25">
      <c r="A8753" s="10" t="s">
        <v>8807</v>
      </c>
      <c r="B8753" s="31" t="e">
        <f>VLOOKUP(A8753,'IDCC FIAB'!A9375:B15128,2,FALSE)</f>
        <v>#N/A</v>
      </c>
      <c r="C8753" s="7"/>
      <c r="D8753" s="7"/>
    </row>
    <row r="8754" spans="1:4" ht="13.5" thickBot="1" x14ac:dyDescent="0.25">
      <c r="A8754" s="10" t="s">
        <v>8808</v>
      </c>
      <c r="B8754" s="31" t="e">
        <f>VLOOKUP(A8754,'IDCC FIAB'!A9376:B15129,2,FALSE)</f>
        <v>#N/A</v>
      </c>
      <c r="C8754" s="7"/>
      <c r="D8754" s="7"/>
    </row>
    <row r="8755" spans="1:4" ht="13.5" thickBot="1" x14ac:dyDescent="0.25">
      <c r="A8755" s="10" t="s">
        <v>8809</v>
      </c>
      <c r="B8755" s="31" t="e">
        <f>VLOOKUP(A8755,'IDCC FIAB'!A9377:B15130,2,FALSE)</f>
        <v>#N/A</v>
      </c>
      <c r="C8755" s="7"/>
      <c r="D8755" s="7"/>
    </row>
    <row r="8756" spans="1:4" ht="13.5" thickBot="1" x14ac:dyDescent="0.25">
      <c r="A8756" s="10" t="s">
        <v>8810</v>
      </c>
      <c r="B8756" s="31" t="e">
        <f>VLOOKUP(A8756,'IDCC FIAB'!A9378:B15131,2,FALSE)</f>
        <v>#N/A</v>
      </c>
      <c r="C8756" s="7"/>
      <c r="D8756" s="7"/>
    </row>
    <row r="8757" spans="1:4" ht="13.5" thickBot="1" x14ac:dyDescent="0.25">
      <c r="A8757" s="10" t="s">
        <v>8811</v>
      </c>
      <c r="B8757" s="31" t="e">
        <f>VLOOKUP(A8757,'IDCC FIAB'!A9379:B15132,2,FALSE)</f>
        <v>#N/A</v>
      </c>
      <c r="C8757" s="7"/>
      <c r="D8757" s="7"/>
    </row>
    <row r="8758" spans="1:4" ht="13.5" thickBot="1" x14ac:dyDescent="0.25">
      <c r="A8758" s="10" t="s">
        <v>8812</v>
      </c>
      <c r="B8758" s="31" t="e">
        <f>VLOOKUP(A8758,'IDCC FIAB'!A9380:B15133,2,FALSE)</f>
        <v>#N/A</v>
      </c>
      <c r="C8758" s="7"/>
      <c r="D8758" s="7"/>
    </row>
    <row r="8759" spans="1:4" ht="13.5" thickBot="1" x14ac:dyDescent="0.25">
      <c r="A8759" s="10" t="s">
        <v>8813</v>
      </c>
      <c r="B8759" s="31" t="e">
        <f>VLOOKUP(A8759,'IDCC FIAB'!A9381:B15134,2,FALSE)</f>
        <v>#N/A</v>
      </c>
      <c r="C8759" s="7"/>
      <c r="D8759" s="7"/>
    </row>
    <row r="8760" spans="1:4" ht="13.5" thickBot="1" x14ac:dyDescent="0.25">
      <c r="A8760" s="10" t="s">
        <v>8814</v>
      </c>
      <c r="B8760" s="31" t="e">
        <f>VLOOKUP(A8760,'IDCC FIAB'!A9382:B15135,2,FALSE)</f>
        <v>#N/A</v>
      </c>
      <c r="C8760" s="7"/>
      <c r="D8760" s="7"/>
    </row>
    <row r="8761" spans="1:4" ht="13.5" thickBot="1" x14ac:dyDescent="0.25">
      <c r="A8761" s="10" t="s">
        <v>8815</v>
      </c>
      <c r="B8761" s="31" t="e">
        <f>VLOOKUP(A8761,'IDCC FIAB'!A9383:B15136,2,FALSE)</f>
        <v>#N/A</v>
      </c>
      <c r="C8761" s="7"/>
      <c r="D8761" s="7"/>
    </row>
    <row r="8762" spans="1:4" ht="13.5" thickBot="1" x14ac:dyDescent="0.25">
      <c r="A8762" s="10" t="s">
        <v>8816</v>
      </c>
      <c r="B8762" s="31" t="e">
        <f>VLOOKUP(A8762,'IDCC FIAB'!A9384:B15137,2,FALSE)</f>
        <v>#N/A</v>
      </c>
      <c r="C8762" s="7"/>
      <c r="D8762" s="7"/>
    </row>
    <row r="8763" spans="1:4" ht="13.5" thickBot="1" x14ac:dyDescent="0.25">
      <c r="A8763" s="10" t="s">
        <v>8817</v>
      </c>
      <c r="B8763" s="31" t="e">
        <f>VLOOKUP(A8763,'IDCC FIAB'!A9385:B15138,2,FALSE)</f>
        <v>#N/A</v>
      </c>
      <c r="C8763" s="7"/>
      <c r="D8763" s="7"/>
    </row>
    <row r="8764" spans="1:4" ht="13.5" thickBot="1" x14ac:dyDescent="0.25">
      <c r="A8764" s="10" t="s">
        <v>8818</v>
      </c>
      <c r="B8764" s="31" t="e">
        <f>VLOOKUP(A8764,'IDCC FIAB'!A9386:B15139,2,FALSE)</f>
        <v>#N/A</v>
      </c>
      <c r="C8764" s="7"/>
      <c r="D8764" s="7"/>
    </row>
    <row r="8765" spans="1:4" ht="13.5" thickBot="1" x14ac:dyDescent="0.25">
      <c r="A8765" s="10" t="s">
        <v>8819</v>
      </c>
      <c r="B8765" s="31" t="e">
        <f>VLOOKUP(A8765,'IDCC FIAB'!A9387:B15140,2,FALSE)</f>
        <v>#N/A</v>
      </c>
      <c r="C8765" s="7"/>
      <c r="D8765" s="7"/>
    </row>
    <row r="8766" spans="1:4" ht="13.5" thickBot="1" x14ac:dyDescent="0.25">
      <c r="A8766" s="10" t="s">
        <v>8820</v>
      </c>
      <c r="B8766" s="31" t="e">
        <f>VLOOKUP(A8766,'IDCC FIAB'!A9388:B15141,2,FALSE)</f>
        <v>#N/A</v>
      </c>
      <c r="C8766" s="7"/>
      <c r="D8766" s="7"/>
    </row>
    <row r="8767" spans="1:4" ht="13.5" thickBot="1" x14ac:dyDescent="0.25">
      <c r="A8767" s="10" t="s">
        <v>8821</v>
      </c>
      <c r="B8767" s="31" t="e">
        <f>VLOOKUP(A8767,'IDCC FIAB'!A9389:B15142,2,FALSE)</f>
        <v>#N/A</v>
      </c>
      <c r="C8767" s="7"/>
      <c r="D8767" s="7"/>
    </row>
    <row r="8768" spans="1:4" ht="13.5" thickBot="1" x14ac:dyDescent="0.25">
      <c r="A8768" s="10" t="s">
        <v>8822</v>
      </c>
      <c r="B8768" s="31" t="e">
        <f>VLOOKUP(A8768,'IDCC FIAB'!A9390:B15143,2,FALSE)</f>
        <v>#N/A</v>
      </c>
      <c r="C8768" s="7"/>
      <c r="D8768" s="7"/>
    </row>
    <row r="8769" spans="1:5" ht="13.5" thickBot="1" x14ac:dyDescent="0.25">
      <c r="A8769" s="10" t="s">
        <v>8823</v>
      </c>
      <c r="B8769" s="31" t="e">
        <f>VLOOKUP(A8769,'IDCC FIAB'!A9391:B15144,2,FALSE)</f>
        <v>#N/A</v>
      </c>
      <c r="C8769" s="7"/>
      <c r="D8769" s="7"/>
    </row>
    <row r="8770" spans="1:5" ht="13.5" thickBot="1" x14ac:dyDescent="0.25">
      <c r="A8770" s="10" t="s">
        <v>8824</v>
      </c>
      <c r="B8770" s="31" t="e">
        <f>VLOOKUP(A8770,'IDCC FIAB'!A9392:B15145,2,FALSE)</f>
        <v>#N/A</v>
      </c>
      <c r="C8770" s="7"/>
      <c r="D8770" s="7"/>
    </row>
    <row r="8771" spans="1:5" ht="13.5" thickBot="1" x14ac:dyDescent="0.25">
      <c r="A8771" s="10" t="s">
        <v>8825</v>
      </c>
      <c r="B8771" s="31" t="e">
        <f>VLOOKUP(A8771,'IDCC FIAB'!A9393:B15146,2,FALSE)</f>
        <v>#N/A</v>
      </c>
      <c r="C8771" s="7"/>
      <c r="D8771" s="7"/>
    </row>
    <row r="8772" spans="1:5" ht="13.5" thickBot="1" x14ac:dyDescent="0.25">
      <c r="A8772" s="10" t="s">
        <v>8826</v>
      </c>
      <c r="B8772" s="31" t="e">
        <f>VLOOKUP(A8772,'IDCC FIAB'!A9394:B15147,2,FALSE)</f>
        <v>#N/A</v>
      </c>
      <c r="C8772" s="7"/>
      <c r="D8772" s="7"/>
    </row>
    <row r="8773" spans="1:5" ht="13.5" thickBot="1" x14ac:dyDescent="0.25">
      <c r="A8773" s="10" t="s">
        <v>8827</v>
      </c>
      <c r="B8773" s="31" t="e">
        <f>VLOOKUP(A8773,'IDCC FIAB'!A9395:B15148,2,FALSE)</f>
        <v>#N/A</v>
      </c>
      <c r="C8773" s="7"/>
      <c r="D8773" s="7"/>
    </row>
    <row r="8774" spans="1:5" ht="13.5" thickBot="1" x14ac:dyDescent="0.25">
      <c r="A8774" s="10" t="s">
        <v>8828</v>
      </c>
      <c r="B8774" s="31" t="e">
        <f>VLOOKUP(A8774,'IDCC FIAB'!A9396:B15149,2,FALSE)</f>
        <v>#N/A</v>
      </c>
      <c r="C8774" s="7"/>
      <c r="D8774" s="7"/>
    </row>
    <row r="8775" spans="1:5" ht="13.5" thickBot="1" x14ac:dyDescent="0.25">
      <c r="A8775" s="10" t="s">
        <v>8829</v>
      </c>
      <c r="B8775" s="31" t="e">
        <f>VLOOKUP(A8775,'IDCC FIAB'!A9397:B15150,2,FALSE)</f>
        <v>#N/A</v>
      </c>
      <c r="C8775" s="7"/>
      <c r="D8775" s="7"/>
    </row>
    <row r="8776" spans="1:5" ht="13.5" thickBot="1" x14ac:dyDescent="0.25">
      <c r="A8776" s="10" t="s">
        <v>8830</v>
      </c>
      <c r="B8776" s="31" t="e">
        <f>VLOOKUP(A8776,'IDCC FIAB'!A9398:B15151,2,FALSE)</f>
        <v>#N/A</v>
      </c>
      <c r="C8776" s="7"/>
      <c r="D8776" s="7"/>
    </row>
    <row r="8777" spans="1:5" ht="13.5" thickBot="1" x14ac:dyDescent="0.25">
      <c r="A8777" s="10" t="s">
        <v>8831</v>
      </c>
      <c r="B8777" s="31" t="e">
        <f>VLOOKUP(A8777,'IDCC FIAB'!A9399:B15152,2,FALSE)</f>
        <v>#N/A</v>
      </c>
      <c r="C8777" s="7"/>
      <c r="D8777" s="7" t="s">
        <v>19882</v>
      </c>
      <c r="E8777" t="s">
        <v>8799</v>
      </c>
    </row>
    <row r="8778" spans="1:5" ht="13.5" thickBot="1" x14ac:dyDescent="0.25">
      <c r="A8778" s="10" t="s">
        <v>8832</v>
      </c>
      <c r="B8778" s="31" t="e">
        <f>VLOOKUP(A8778,'IDCC FIAB'!A9400:B15153,2,FALSE)</f>
        <v>#N/A</v>
      </c>
      <c r="C8778" s="7"/>
      <c r="D8778" s="7"/>
    </row>
    <row r="8779" spans="1:5" ht="13.5" thickBot="1" x14ac:dyDescent="0.25">
      <c r="A8779" s="10" t="s">
        <v>8833</v>
      </c>
      <c r="B8779" s="31" t="e">
        <f>VLOOKUP(A8779,'IDCC FIAB'!A9401:B15154,2,FALSE)</f>
        <v>#N/A</v>
      </c>
      <c r="C8779" s="7"/>
      <c r="D8779" s="7"/>
    </row>
    <row r="8780" spans="1:5" ht="13.5" thickBot="1" x14ac:dyDescent="0.25">
      <c r="A8780" s="10" t="s">
        <v>8834</v>
      </c>
      <c r="B8780" s="31" t="e">
        <f>VLOOKUP(A8780,'IDCC FIAB'!A9402:B15155,2,FALSE)</f>
        <v>#N/A</v>
      </c>
      <c r="C8780" s="7"/>
      <c r="D8780" s="7"/>
    </row>
    <row r="8781" spans="1:5" ht="13.5" thickBot="1" x14ac:dyDescent="0.25">
      <c r="A8781" s="10" t="s">
        <v>8835</v>
      </c>
      <c r="B8781" s="31" t="e">
        <f>VLOOKUP(A8781,'IDCC FIAB'!A9403:B15156,2,FALSE)</f>
        <v>#N/A</v>
      </c>
      <c r="C8781" s="7"/>
      <c r="D8781" s="7"/>
    </row>
    <row r="8782" spans="1:5" ht="13.5" thickBot="1" x14ac:dyDescent="0.25">
      <c r="A8782" s="10" t="s">
        <v>8836</v>
      </c>
      <c r="B8782" s="31" t="e">
        <f>VLOOKUP(A8782,'IDCC FIAB'!A9404:B15157,2,FALSE)</f>
        <v>#N/A</v>
      </c>
      <c r="C8782" s="7"/>
      <c r="D8782" s="7"/>
    </row>
    <row r="8783" spans="1:5" ht="13.5" thickBot="1" x14ac:dyDescent="0.25">
      <c r="A8783" s="10" t="s">
        <v>8837</v>
      </c>
      <c r="B8783" s="31" t="e">
        <f>VLOOKUP(A8783,'IDCC FIAB'!A9405:B15158,2,FALSE)</f>
        <v>#N/A</v>
      </c>
      <c r="C8783" s="7"/>
      <c r="D8783" s="7"/>
    </row>
    <row r="8784" spans="1:5" ht="13.5" thickBot="1" x14ac:dyDescent="0.25">
      <c r="A8784" s="10" t="s">
        <v>8838</v>
      </c>
      <c r="B8784" s="31" t="e">
        <f>VLOOKUP(A8784,'IDCC FIAB'!A9406:B15159,2,FALSE)</f>
        <v>#N/A</v>
      </c>
      <c r="C8784" s="7"/>
      <c r="D8784" s="7"/>
    </row>
    <row r="8785" spans="1:4" ht="13.5" thickBot="1" x14ac:dyDescent="0.25">
      <c r="A8785" s="10" t="s">
        <v>8839</v>
      </c>
      <c r="B8785" s="31" t="e">
        <f>VLOOKUP(A8785,'IDCC FIAB'!A9407:B15160,2,FALSE)</f>
        <v>#N/A</v>
      </c>
      <c r="C8785" s="7"/>
      <c r="D8785" s="7"/>
    </row>
    <row r="8786" spans="1:4" ht="13.5" thickBot="1" x14ac:dyDescent="0.25">
      <c r="A8786" s="10" t="s">
        <v>8840</v>
      </c>
      <c r="B8786" s="31" t="e">
        <f>VLOOKUP(A8786,'IDCC FIAB'!A9408:B15161,2,FALSE)</f>
        <v>#N/A</v>
      </c>
      <c r="C8786" s="7"/>
      <c r="D8786" s="7"/>
    </row>
    <row r="8787" spans="1:4" ht="13.5" thickBot="1" x14ac:dyDescent="0.25">
      <c r="A8787" s="10" t="s">
        <v>8841</v>
      </c>
      <c r="B8787" s="31" t="e">
        <f>VLOOKUP(A8787,'IDCC FIAB'!A9409:B15162,2,FALSE)</f>
        <v>#N/A</v>
      </c>
      <c r="C8787" s="7"/>
      <c r="D8787" s="7"/>
    </row>
    <row r="8788" spans="1:4" ht="13.5" thickBot="1" x14ac:dyDescent="0.25">
      <c r="A8788" s="10" t="s">
        <v>8842</v>
      </c>
      <c r="B8788" s="31" t="e">
        <f>VLOOKUP(A8788,'IDCC FIAB'!A9410:B15163,2,FALSE)</f>
        <v>#N/A</v>
      </c>
      <c r="C8788" s="7"/>
      <c r="D8788" s="7"/>
    </row>
    <row r="8789" spans="1:4" ht="13.5" thickBot="1" x14ac:dyDescent="0.25">
      <c r="A8789" s="10" t="s">
        <v>8843</v>
      </c>
      <c r="B8789" s="31" t="e">
        <f>VLOOKUP(A8789,'IDCC FIAB'!A9411:B15164,2,FALSE)</f>
        <v>#N/A</v>
      </c>
      <c r="C8789" s="7"/>
      <c r="D8789" s="7"/>
    </row>
    <row r="8790" spans="1:4" ht="13.5" thickBot="1" x14ac:dyDescent="0.25">
      <c r="A8790" s="10" t="s">
        <v>8844</v>
      </c>
      <c r="B8790" s="31" t="e">
        <f>VLOOKUP(A8790,'IDCC FIAB'!A9412:B15165,2,FALSE)</f>
        <v>#N/A</v>
      </c>
      <c r="C8790" s="7"/>
      <c r="D8790" s="7"/>
    </row>
    <row r="8791" spans="1:4" ht="13.5" thickBot="1" x14ac:dyDescent="0.25">
      <c r="A8791" s="10" t="s">
        <v>8845</v>
      </c>
      <c r="B8791" s="31" t="e">
        <f>VLOOKUP(A8791,'IDCC FIAB'!A9413:B15166,2,FALSE)</f>
        <v>#N/A</v>
      </c>
      <c r="C8791" s="7"/>
      <c r="D8791" s="7"/>
    </row>
    <row r="8792" spans="1:4" ht="13.5" thickBot="1" x14ac:dyDescent="0.25">
      <c r="A8792" s="10" t="s">
        <v>8846</v>
      </c>
      <c r="B8792" s="31" t="e">
        <f>VLOOKUP(A8792,'IDCC FIAB'!A9414:B15167,2,FALSE)</f>
        <v>#N/A</v>
      </c>
      <c r="C8792" s="7"/>
      <c r="D8792" s="7"/>
    </row>
    <row r="8793" spans="1:4" ht="13.5" thickBot="1" x14ac:dyDescent="0.25">
      <c r="A8793" s="10" t="s">
        <v>8847</v>
      </c>
      <c r="B8793" s="31" t="e">
        <f>VLOOKUP(A8793,'IDCC FIAB'!A9415:B15168,2,FALSE)</f>
        <v>#N/A</v>
      </c>
      <c r="C8793" s="7"/>
      <c r="D8793" s="7"/>
    </row>
    <row r="8794" spans="1:4" ht="13.5" thickBot="1" x14ac:dyDescent="0.25">
      <c r="A8794" s="10" t="s">
        <v>8848</v>
      </c>
      <c r="B8794" s="31" t="e">
        <f>VLOOKUP(A8794,'IDCC FIAB'!A9416:B15169,2,FALSE)</f>
        <v>#N/A</v>
      </c>
      <c r="C8794" s="7"/>
      <c r="D8794" s="7"/>
    </row>
    <row r="8795" spans="1:4" ht="13.5" thickBot="1" x14ac:dyDescent="0.25">
      <c r="A8795" s="10" t="s">
        <v>8849</v>
      </c>
      <c r="B8795" s="31" t="e">
        <f>VLOOKUP(A8795,'IDCC FIAB'!A9417:B15170,2,FALSE)</f>
        <v>#N/A</v>
      </c>
      <c r="C8795" s="7"/>
      <c r="D8795" s="7"/>
    </row>
    <row r="8796" spans="1:4" ht="13.5" thickBot="1" x14ac:dyDescent="0.25">
      <c r="A8796" s="10" t="s">
        <v>8850</v>
      </c>
      <c r="B8796" s="31" t="e">
        <f>VLOOKUP(A8796,'IDCC FIAB'!A9418:B15171,2,FALSE)</f>
        <v>#N/A</v>
      </c>
      <c r="C8796" s="7"/>
      <c r="D8796" s="7"/>
    </row>
    <row r="8797" spans="1:4" ht="13.5" thickBot="1" x14ac:dyDescent="0.25">
      <c r="A8797" s="10" t="s">
        <v>8851</v>
      </c>
      <c r="B8797" s="31" t="e">
        <f>VLOOKUP(A8797,'IDCC FIAB'!A9419:B15172,2,FALSE)</f>
        <v>#N/A</v>
      </c>
      <c r="C8797" s="7"/>
      <c r="D8797" s="7"/>
    </row>
    <row r="8798" spans="1:4" ht="13.5" thickBot="1" x14ac:dyDescent="0.25">
      <c r="A8798" s="10" t="s">
        <v>8852</v>
      </c>
      <c r="B8798" s="31" t="e">
        <f>VLOOKUP(A8798,'IDCC FIAB'!A9420:B15173,2,FALSE)</f>
        <v>#N/A</v>
      </c>
      <c r="C8798" s="7"/>
      <c r="D8798" s="7"/>
    </row>
    <row r="8799" spans="1:4" ht="13.5" thickBot="1" x14ac:dyDescent="0.25">
      <c r="A8799" s="10" t="s">
        <v>8853</v>
      </c>
      <c r="B8799" s="31" t="e">
        <f>VLOOKUP(A8799,'IDCC FIAB'!A9421:B15174,2,FALSE)</f>
        <v>#N/A</v>
      </c>
      <c r="C8799" s="7"/>
      <c r="D8799" s="7"/>
    </row>
    <row r="8800" spans="1:4" ht="13.5" thickBot="1" x14ac:dyDescent="0.25">
      <c r="A8800" s="10" t="s">
        <v>8854</v>
      </c>
      <c r="B8800" s="31" t="e">
        <f>VLOOKUP(A8800,'IDCC FIAB'!A9422:B15175,2,FALSE)</f>
        <v>#N/A</v>
      </c>
      <c r="C8800" s="7"/>
      <c r="D8800" s="7"/>
    </row>
    <row r="8801" spans="1:5" ht="13.5" thickBot="1" x14ac:dyDescent="0.25">
      <c r="A8801" s="10" t="s">
        <v>8855</v>
      </c>
      <c r="B8801" s="31" t="e">
        <f>VLOOKUP(A8801,'IDCC FIAB'!A9423:B15176,2,FALSE)</f>
        <v>#N/A</v>
      </c>
      <c r="C8801" s="7"/>
      <c r="D8801" s="7"/>
    </row>
    <row r="8802" spans="1:5" ht="13.5" thickBot="1" x14ac:dyDescent="0.25">
      <c r="A8802" s="10" t="s">
        <v>8856</v>
      </c>
      <c r="B8802" s="31" t="e">
        <f>VLOOKUP(A8802,'IDCC FIAB'!A9424:B15177,2,FALSE)</f>
        <v>#N/A</v>
      </c>
      <c r="C8802" s="7"/>
      <c r="D8802" s="7"/>
    </row>
    <row r="8803" spans="1:5" ht="13.5" thickBot="1" x14ac:dyDescent="0.25">
      <c r="A8803" s="10" t="s">
        <v>8857</v>
      </c>
      <c r="B8803" s="31" t="e">
        <f>VLOOKUP(A8803,'IDCC FIAB'!A9425:B15178,2,FALSE)</f>
        <v>#N/A</v>
      </c>
      <c r="C8803" s="7"/>
      <c r="D8803" s="7"/>
    </row>
    <row r="8804" spans="1:5" ht="13.5" thickBot="1" x14ac:dyDescent="0.25">
      <c r="A8804" s="10" t="s">
        <v>8858</v>
      </c>
      <c r="B8804" s="31" t="e">
        <f>VLOOKUP(A8804,'IDCC FIAB'!A9426:B15179,2,FALSE)</f>
        <v>#N/A</v>
      </c>
      <c r="C8804" s="7"/>
      <c r="D8804" s="7"/>
    </row>
    <row r="8805" spans="1:5" ht="13.5" thickBot="1" x14ac:dyDescent="0.25">
      <c r="A8805" s="10" t="s">
        <v>8859</v>
      </c>
      <c r="B8805" s="31" t="e">
        <f>VLOOKUP(A8805,'IDCC FIAB'!A9427:B15180,2,FALSE)</f>
        <v>#N/A</v>
      </c>
      <c r="C8805" s="7"/>
      <c r="D8805" s="7"/>
    </row>
    <row r="8806" spans="1:5" ht="13.5" thickBot="1" x14ac:dyDescent="0.25">
      <c r="A8806" s="10" t="s">
        <v>8860</v>
      </c>
      <c r="B8806" s="31" t="e">
        <f>VLOOKUP(A8806,'IDCC FIAB'!A9428:B15181,2,FALSE)</f>
        <v>#N/A</v>
      </c>
      <c r="C8806" s="7"/>
      <c r="D8806" s="7"/>
    </row>
    <row r="8807" spans="1:5" ht="13.5" thickBot="1" x14ac:dyDescent="0.25">
      <c r="A8807" s="10" t="s">
        <v>8861</v>
      </c>
      <c r="B8807" s="31" t="e">
        <f>VLOOKUP(A8807,'IDCC FIAB'!A9429:B15182,2,FALSE)</f>
        <v>#N/A</v>
      </c>
      <c r="C8807" s="7"/>
      <c r="D8807" s="7"/>
    </row>
    <row r="8808" spans="1:5" ht="13.5" thickBot="1" x14ac:dyDescent="0.25">
      <c r="A8808" s="10" t="s">
        <v>8862</v>
      </c>
      <c r="B8808" s="31" t="e">
        <f>VLOOKUP(A8808,'IDCC FIAB'!A9430:B15183,2,FALSE)</f>
        <v>#N/A</v>
      </c>
      <c r="C8808" s="7"/>
      <c r="D8808" s="7"/>
    </row>
    <row r="8809" spans="1:5" ht="13.5" thickBot="1" x14ac:dyDescent="0.25">
      <c r="A8809" s="10" t="s">
        <v>8863</v>
      </c>
      <c r="B8809" s="31" t="e">
        <f>VLOOKUP(A8809,'IDCC FIAB'!A9431:B15184,2,FALSE)</f>
        <v>#N/A</v>
      </c>
      <c r="C8809" s="7"/>
      <c r="D8809" s="7"/>
    </row>
    <row r="8810" spans="1:5" ht="13.5" thickBot="1" x14ac:dyDescent="0.25">
      <c r="A8810" s="10" t="s">
        <v>8864</v>
      </c>
      <c r="B8810" s="31" t="e">
        <f>VLOOKUP(A8810,'IDCC FIAB'!A9432:B15185,2,FALSE)</f>
        <v>#N/A</v>
      </c>
      <c r="C8810" s="7"/>
      <c r="D8810" s="7"/>
    </row>
    <row r="8811" spans="1:5" ht="13.5" thickBot="1" x14ac:dyDescent="0.25">
      <c r="A8811" s="10" t="s">
        <v>8865</v>
      </c>
      <c r="B8811" s="31" t="e">
        <f>VLOOKUP(A8811,'IDCC FIAB'!A9433:B15186,2,FALSE)</f>
        <v>#N/A</v>
      </c>
      <c r="C8811" s="7"/>
      <c r="D8811" s="7"/>
    </row>
    <row r="8812" spans="1:5" ht="13.5" thickBot="1" x14ac:dyDescent="0.25">
      <c r="A8812" s="10" t="s">
        <v>8866</v>
      </c>
      <c r="B8812" s="31" t="e">
        <f>VLOOKUP(A8812,'IDCC FIAB'!A9434:B15187,2,FALSE)</f>
        <v>#N/A</v>
      </c>
      <c r="C8812" s="7"/>
      <c r="D8812" s="7"/>
    </row>
    <row r="8813" spans="1:5" ht="13.5" thickBot="1" x14ac:dyDescent="0.25">
      <c r="A8813" s="10" t="s">
        <v>8867</v>
      </c>
      <c r="B8813" s="31" t="e">
        <f>VLOOKUP(A8813,'IDCC FIAB'!A9435:B15188,2,FALSE)</f>
        <v>#N/A</v>
      </c>
      <c r="C8813" s="7"/>
      <c r="D8813" s="7"/>
    </row>
    <row r="8814" spans="1:5" ht="13.5" thickBot="1" x14ac:dyDescent="0.25">
      <c r="A8814" s="10" t="s">
        <v>8868</v>
      </c>
      <c r="B8814" s="31" t="e">
        <f>VLOOKUP(A8814,'IDCC FIAB'!A9436:B15189,2,FALSE)</f>
        <v>#N/A</v>
      </c>
      <c r="C8814" s="7"/>
      <c r="D8814" s="7" t="s">
        <v>8871</v>
      </c>
      <c r="E8814" t="s">
        <v>15758</v>
      </c>
    </row>
    <row r="8815" spans="1:5" ht="13.5" thickBot="1" x14ac:dyDescent="0.25">
      <c r="A8815" s="10" t="s">
        <v>8869</v>
      </c>
      <c r="B8815" s="31" t="e">
        <f>VLOOKUP(A8815,'IDCC FIAB'!A9437:B15190,2,FALSE)</f>
        <v>#N/A</v>
      </c>
      <c r="C8815" s="7"/>
      <c r="D8815" s="7"/>
    </row>
    <row r="8816" spans="1:5" ht="13.5" thickBot="1" x14ac:dyDescent="0.25">
      <c r="A8816" s="10" t="s">
        <v>8870</v>
      </c>
      <c r="B8816" s="31" t="e">
        <f>VLOOKUP(A8816,'IDCC FIAB'!A9438:B15191,2,FALSE)</f>
        <v>#N/A</v>
      </c>
      <c r="C8816" s="7"/>
      <c r="D8816" s="7"/>
    </row>
    <row r="8817" spans="1:4" ht="13.5" thickBot="1" x14ac:dyDescent="0.25">
      <c r="A8817" s="10" t="s">
        <v>8872</v>
      </c>
      <c r="B8817" s="31" t="e">
        <f>VLOOKUP(A8817,'IDCC FIAB'!A9439:B15192,2,FALSE)</f>
        <v>#N/A</v>
      </c>
      <c r="C8817" s="7"/>
      <c r="D8817" s="7"/>
    </row>
    <row r="8818" spans="1:4" ht="13.5" thickBot="1" x14ac:dyDescent="0.25">
      <c r="A8818" s="10" t="s">
        <v>8873</v>
      </c>
      <c r="B8818" s="31" t="e">
        <f>VLOOKUP(A8818,'IDCC FIAB'!A9440:B15193,2,FALSE)</f>
        <v>#N/A</v>
      </c>
      <c r="C8818" s="7"/>
      <c r="D8818" s="7"/>
    </row>
    <row r="8819" spans="1:4" ht="13.5" thickBot="1" x14ac:dyDescent="0.25">
      <c r="A8819" s="10" t="s">
        <v>8874</v>
      </c>
      <c r="B8819" s="31" t="e">
        <f>VLOOKUP(A8819,'IDCC FIAB'!A9441:B15194,2,FALSE)</f>
        <v>#N/A</v>
      </c>
      <c r="C8819" s="7"/>
      <c r="D8819" s="7"/>
    </row>
    <row r="8820" spans="1:4" ht="13.5" thickBot="1" x14ac:dyDescent="0.25">
      <c r="A8820" s="10" t="s">
        <v>8875</v>
      </c>
      <c r="B8820" s="31" t="e">
        <f>VLOOKUP(A8820,'IDCC FIAB'!A9442:B15195,2,FALSE)</f>
        <v>#N/A</v>
      </c>
      <c r="C8820" s="7"/>
      <c r="D8820" s="7"/>
    </row>
    <row r="8821" spans="1:4" ht="13.5" thickBot="1" x14ac:dyDescent="0.25">
      <c r="A8821" s="10" t="s">
        <v>8876</v>
      </c>
      <c r="B8821" s="31" t="e">
        <f>VLOOKUP(A8821,'IDCC FIAB'!A9443:B15196,2,FALSE)</f>
        <v>#N/A</v>
      </c>
      <c r="C8821" s="7"/>
      <c r="D8821" s="7"/>
    </row>
    <row r="8822" spans="1:4" ht="13.5" thickBot="1" x14ac:dyDescent="0.25">
      <c r="A8822" s="10" t="s">
        <v>8877</v>
      </c>
      <c r="B8822" s="31" t="e">
        <f>VLOOKUP(A8822,'IDCC FIAB'!A9444:B15197,2,FALSE)</f>
        <v>#N/A</v>
      </c>
      <c r="C8822" s="7"/>
      <c r="D8822" s="7"/>
    </row>
    <row r="8823" spans="1:4" ht="13.5" thickBot="1" x14ac:dyDescent="0.25">
      <c r="A8823" s="10" t="s">
        <v>8878</v>
      </c>
      <c r="B8823" s="31" t="e">
        <f>VLOOKUP(A8823,'IDCC FIAB'!A9445:B15198,2,FALSE)</f>
        <v>#N/A</v>
      </c>
      <c r="C8823" s="7"/>
      <c r="D8823" s="7"/>
    </row>
    <row r="8824" spans="1:4" ht="13.5" thickBot="1" x14ac:dyDescent="0.25">
      <c r="A8824" s="10" t="s">
        <v>8879</v>
      </c>
      <c r="B8824" s="31" t="e">
        <f>VLOOKUP(A8824,'IDCC FIAB'!A9446:B15199,2,FALSE)</f>
        <v>#N/A</v>
      </c>
      <c r="C8824" s="7"/>
      <c r="D8824" s="7"/>
    </row>
    <row r="8825" spans="1:4" ht="13.5" thickBot="1" x14ac:dyDescent="0.25">
      <c r="A8825" s="10" t="s">
        <v>8880</v>
      </c>
      <c r="B8825" s="31" t="e">
        <f>VLOOKUP(A8825,'IDCC FIAB'!A9447:B15200,2,FALSE)</f>
        <v>#N/A</v>
      </c>
      <c r="C8825" s="7"/>
      <c r="D8825" s="7"/>
    </row>
    <row r="8826" spans="1:4" ht="13.5" thickBot="1" x14ac:dyDescent="0.25">
      <c r="A8826" s="10" t="s">
        <v>8881</v>
      </c>
      <c r="B8826" s="31" t="e">
        <f>VLOOKUP(A8826,'IDCC FIAB'!A9448:B15201,2,FALSE)</f>
        <v>#N/A</v>
      </c>
      <c r="C8826" s="7"/>
      <c r="D8826" s="7"/>
    </row>
    <row r="8827" spans="1:4" ht="13.5" thickBot="1" x14ac:dyDescent="0.25">
      <c r="A8827" s="10" t="s">
        <v>8882</v>
      </c>
      <c r="B8827" s="31" t="e">
        <f>VLOOKUP(A8827,'IDCC FIAB'!A9449:B15202,2,FALSE)</f>
        <v>#N/A</v>
      </c>
      <c r="C8827" s="7"/>
      <c r="D8827" s="7"/>
    </row>
    <row r="8828" spans="1:4" ht="13.5" thickBot="1" x14ac:dyDescent="0.25">
      <c r="A8828" s="10" t="s">
        <v>8883</v>
      </c>
      <c r="B8828" s="31" t="e">
        <f>VLOOKUP(A8828,'IDCC FIAB'!A9450:B15203,2,FALSE)</f>
        <v>#N/A</v>
      </c>
      <c r="C8828" s="7"/>
      <c r="D8828" s="7"/>
    </row>
    <row r="8829" spans="1:4" ht="13.5" thickBot="1" x14ac:dyDescent="0.25">
      <c r="A8829" s="10" t="s">
        <v>8884</v>
      </c>
      <c r="B8829" s="31" t="e">
        <f>VLOOKUP(A8829,'IDCC FIAB'!A9451:B15204,2,FALSE)</f>
        <v>#N/A</v>
      </c>
      <c r="C8829" s="7"/>
      <c r="D8829" s="7"/>
    </row>
    <row r="8830" spans="1:4" ht="13.5" thickBot="1" x14ac:dyDescent="0.25">
      <c r="A8830" s="10" t="s">
        <v>8885</v>
      </c>
      <c r="B8830" s="31" t="e">
        <f>VLOOKUP(A8830,'IDCC FIAB'!A9452:B15205,2,FALSE)</f>
        <v>#N/A</v>
      </c>
      <c r="C8830" s="7"/>
      <c r="D8830" s="7"/>
    </row>
    <row r="8831" spans="1:4" ht="13.5" thickBot="1" x14ac:dyDescent="0.25">
      <c r="A8831" s="10" t="s">
        <v>8886</v>
      </c>
      <c r="B8831" s="31" t="e">
        <f>VLOOKUP(A8831,'IDCC FIAB'!A9453:B15206,2,FALSE)</f>
        <v>#N/A</v>
      </c>
      <c r="C8831" s="7"/>
      <c r="D8831" s="7"/>
    </row>
    <row r="8832" spans="1:4" ht="13.5" thickBot="1" x14ac:dyDescent="0.25">
      <c r="A8832" s="10" t="s">
        <v>8887</v>
      </c>
      <c r="B8832" s="31" t="e">
        <f>VLOOKUP(A8832,'IDCC FIAB'!A9454:B15207,2,FALSE)</f>
        <v>#N/A</v>
      </c>
      <c r="C8832" s="7"/>
      <c r="D8832" s="7"/>
    </row>
    <row r="8833" spans="1:4" ht="13.5" thickBot="1" x14ac:dyDescent="0.25">
      <c r="A8833" s="10" t="s">
        <v>8888</v>
      </c>
      <c r="B8833" s="31" t="e">
        <f>VLOOKUP(A8833,'IDCC FIAB'!A9455:B15208,2,FALSE)</f>
        <v>#N/A</v>
      </c>
      <c r="C8833" s="7"/>
      <c r="D8833" s="7"/>
    </row>
    <row r="8834" spans="1:4" ht="13.5" thickBot="1" x14ac:dyDescent="0.25">
      <c r="A8834" s="10" t="s">
        <v>8889</v>
      </c>
      <c r="B8834" s="31" t="e">
        <f>VLOOKUP(A8834,'IDCC FIAB'!A9456:B15209,2,FALSE)</f>
        <v>#N/A</v>
      </c>
      <c r="C8834" s="7"/>
      <c r="D8834" s="7"/>
    </row>
    <row r="8835" spans="1:4" ht="13.5" thickBot="1" x14ac:dyDescent="0.25">
      <c r="A8835" s="10" t="s">
        <v>8890</v>
      </c>
      <c r="B8835" s="31" t="e">
        <f>VLOOKUP(A8835,'IDCC FIAB'!A9457:B15210,2,FALSE)</f>
        <v>#N/A</v>
      </c>
      <c r="C8835" s="7"/>
      <c r="D8835" s="7"/>
    </row>
    <row r="8836" spans="1:4" ht="13.5" thickBot="1" x14ac:dyDescent="0.25">
      <c r="A8836" s="10" t="s">
        <v>8891</v>
      </c>
      <c r="B8836" s="31" t="e">
        <f>VLOOKUP(A8836,'IDCC FIAB'!A9458:B15211,2,FALSE)</f>
        <v>#N/A</v>
      </c>
      <c r="C8836" s="7"/>
      <c r="D8836" s="7"/>
    </row>
    <row r="8837" spans="1:4" ht="13.5" thickBot="1" x14ac:dyDescent="0.25">
      <c r="A8837" s="10" t="s">
        <v>8892</v>
      </c>
      <c r="B8837" s="31" t="e">
        <f>VLOOKUP(A8837,'IDCC FIAB'!A9459:B15212,2,FALSE)</f>
        <v>#N/A</v>
      </c>
      <c r="C8837" s="7"/>
      <c r="D8837" s="7"/>
    </row>
    <row r="8838" spans="1:4" ht="13.5" thickBot="1" x14ac:dyDescent="0.25">
      <c r="A8838" s="10" t="s">
        <v>8893</v>
      </c>
      <c r="B8838" s="31" t="e">
        <f>VLOOKUP(A8838,'IDCC FIAB'!A9460:B15213,2,FALSE)</f>
        <v>#N/A</v>
      </c>
      <c r="C8838" s="7"/>
      <c r="D8838" s="7"/>
    </row>
    <row r="8839" spans="1:4" ht="13.5" thickBot="1" x14ac:dyDescent="0.25">
      <c r="A8839" s="10" t="s">
        <v>8894</v>
      </c>
      <c r="B8839" s="31" t="e">
        <f>VLOOKUP(A8839,'IDCC FIAB'!A9461:B15214,2,FALSE)</f>
        <v>#N/A</v>
      </c>
      <c r="C8839" s="7"/>
      <c r="D8839" s="7"/>
    </row>
    <row r="8840" spans="1:4" ht="13.5" thickBot="1" x14ac:dyDescent="0.25">
      <c r="A8840" s="10" t="s">
        <v>8895</v>
      </c>
      <c r="B8840" s="31" t="e">
        <f>VLOOKUP(A8840,'IDCC FIAB'!A9462:B15215,2,FALSE)</f>
        <v>#N/A</v>
      </c>
      <c r="C8840" s="7"/>
      <c r="D8840" s="7"/>
    </row>
    <row r="8841" spans="1:4" ht="13.5" thickBot="1" x14ac:dyDescent="0.25">
      <c r="A8841" s="10" t="s">
        <v>8896</v>
      </c>
      <c r="B8841" s="31" t="e">
        <f>VLOOKUP(A8841,'IDCC FIAB'!A9463:B15216,2,FALSE)</f>
        <v>#N/A</v>
      </c>
      <c r="C8841" s="7"/>
      <c r="D8841" s="7"/>
    </row>
    <row r="8842" spans="1:4" ht="13.5" thickBot="1" x14ac:dyDescent="0.25">
      <c r="A8842" s="10" t="s">
        <v>8897</v>
      </c>
      <c r="B8842" s="31" t="e">
        <f>VLOOKUP(A8842,'IDCC FIAB'!A9464:B15217,2,FALSE)</f>
        <v>#N/A</v>
      </c>
      <c r="C8842" s="7"/>
      <c r="D8842" s="7"/>
    </row>
    <row r="8843" spans="1:4" ht="13.5" thickBot="1" x14ac:dyDescent="0.25">
      <c r="A8843" s="10" t="s">
        <v>8898</v>
      </c>
      <c r="B8843" s="31" t="e">
        <f>VLOOKUP(A8843,'IDCC FIAB'!A9465:B15218,2,FALSE)</f>
        <v>#N/A</v>
      </c>
      <c r="C8843" s="7"/>
      <c r="D8843" s="7"/>
    </row>
    <row r="8844" spans="1:4" ht="13.5" thickBot="1" x14ac:dyDescent="0.25">
      <c r="A8844" s="10" t="s">
        <v>8899</v>
      </c>
      <c r="B8844" s="31" t="e">
        <f>VLOOKUP(A8844,'IDCC FIAB'!A9466:B15219,2,FALSE)</f>
        <v>#N/A</v>
      </c>
      <c r="C8844" s="7"/>
      <c r="D8844" s="7"/>
    </row>
    <row r="8845" spans="1:4" ht="13.5" thickBot="1" x14ac:dyDescent="0.25">
      <c r="A8845" s="10" t="s">
        <v>8900</v>
      </c>
      <c r="B8845" s="31" t="e">
        <f>VLOOKUP(A8845,'IDCC FIAB'!A9467:B15220,2,FALSE)</f>
        <v>#N/A</v>
      </c>
      <c r="C8845" s="7"/>
      <c r="D8845" s="7"/>
    </row>
    <row r="8846" spans="1:4" ht="13.5" thickBot="1" x14ac:dyDescent="0.25">
      <c r="A8846" s="10" t="s">
        <v>8901</v>
      </c>
      <c r="B8846" s="31" t="e">
        <f>VLOOKUP(A8846,'IDCC FIAB'!A9468:B15221,2,FALSE)</f>
        <v>#N/A</v>
      </c>
      <c r="C8846" s="7"/>
      <c r="D8846" s="7"/>
    </row>
    <row r="8847" spans="1:4" ht="13.5" thickBot="1" x14ac:dyDescent="0.25">
      <c r="A8847" s="10" t="s">
        <v>8902</v>
      </c>
      <c r="B8847" s="31" t="e">
        <f>VLOOKUP(A8847,'IDCC FIAB'!A9469:B15222,2,FALSE)</f>
        <v>#N/A</v>
      </c>
      <c r="C8847" s="7"/>
      <c r="D8847" s="7"/>
    </row>
    <row r="8848" spans="1:4" ht="13.5" thickBot="1" x14ac:dyDescent="0.25">
      <c r="A8848" s="10" t="s">
        <v>8903</v>
      </c>
      <c r="B8848" s="31" t="e">
        <f>VLOOKUP(A8848,'IDCC FIAB'!A9470:B15223,2,FALSE)</f>
        <v>#N/A</v>
      </c>
      <c r="C8848" s="7"/>
      <c r="D8848" s="7"/>
    </row>
    <row r="8849" spans="1:4" ht="13.5" thickBot="1" x14ac:dyDescent="0.25">
      <c r="A8849" s="10" t="s">
        <v>8904</v>
      </c>
      <c r="B8849" s="31" t="e">
        <f>VLOOKUP(A8849,'IDCC FIAB'!A9471:B15224,2,FALSE)</f>
        <v>#N/A</v>
      </c>
      <c r="C8849" s="7"/>
      <c r="D8849" s="7"/>
    </row>
    <row r="8850" spans="1:4" ht="13.5" thickBot="1" x14ac:dyDescent="0.25">
      <c r="A8850" s="10" t="s">
        <v>8905</v>
      </c>
      <c r="B8850" s="31" t="e">
        <f>VLOOKUP(A8850,'IDCC FIAB'!A9472:B15225,2,FALSE)</f>
        <v>#N/A</v>
      </c>
      <c r="C8850" s="7"/>
      <c r="D8850" s="7"/>
    </row>
    <row r="8851" spans="1:4" ht="13.5" thickBot="1" x14ac:dyDescent="0.25">
      <c r="A8851" s="10" t="s">
        <v>8906</v>
      </c>
      <c r="B8851" s="31" t="e">
        <f>VLOOKUP(A8851,'IDCC FIAB'!A9473:B15226,2,FALSE)</f>
        <v>#N/A</v>
      </c>
      <c r="C8851" s="7"/>
      <c r="D8851" s="7"/>
    </row>
    <row r="8852" spans="1:4" ht="13.5" thickBot="1" x14ac:dyDescent="0.25">
      <c r="A8852" s="10" t="s">
        <v>8907</v>
      </c>
      <c r="B8852" s="31" t="e">
        <f>VLOOKUP(A8852,'IDCC FIAB'!A9474:B15227,2,FALSE)</f>
        <v>#N/A</v>
      </c>
      <c r="C8852" s="7"/>
      <c r="D8852" s="7"/>
    </row>
    <row r="8853" spans="1:4" ht="13.5" thickBot="1" x14ac:dyDescent="0.25">
      <c r="A8853" s="10" t="s">
        <v>8908</v>
      </c>
      <c r="B8853" s="31" t="e">
        <f>VLOOKUP(A8853,'IDCC FIAB'!A9475:B15228,2,FALSE)</f>
        <v>#N/A</v>
      </c>
      <c r="C8853" s="7"/>
      <c r="D8853" s="7"/>
    </row>
    <row r="8854" spans="1:4" ht="13.5" thickBot="1" x14ac:dyDescent="0.25">
      <c r="A8854" s="10" t="s">
        <v>8909</v>
      </c>
      <c r="B8854" s="31" t="e">
        <f>VLOOKUP(A8854,'IDCC FIAB'!A9476:B15229,2,FALSE)</f>
        <v>#N/A</v>
      </c>
      <c r="C8854" s="7"/>
      <c r="D8854" s="7"/>
    </row>
    <row r="8855" spans="1:4" ht="13.5" thickBot="1" x14ac:dyDescent="0.25">
      <c r="A8855" s="10" t="s">
        <v>8910</v>
      </c>
      <c r="B8855" s="31" t="e">
        <f>VLOOKUP(A8855,'IDCC FIAB'!A9477:B15230,2,FALSE)</f>
        <v>#N/A</v>
      </c>
      <c r="C8855" s="7"/>
      <c r="D8855" s="7"/>
    </row>
    <row r="8856" spans="1:4" ht="13.5" thickBot="1" x14ac:dyDescent="0.25">
      <c r="A8856" s="10" t="s">
        <v>8911</v>
      </c>
      <c r="B8856" s="31" t="e">
        <f>VLOOKUP(A8856,'IDCC FIAB'!A9478:B15231,2,FALSE)</f>
        <v>#N/A</v>
      </c>
      <c r="C8856" s="7"/>
      <c r="D8856" s="7"/>
    </row>
    <row r="8857" spans="1:4" ht="13.5" thickBot="1" x14ac:dyDescent="0.25">
      <c r="A8857" s="10" t="s">
        <v>8912</v>
      </c>
      <c r="B8857" s="31" t="e">
        <f>VLOOKUP(A8857,'IDCC FIAB'!A9479:B15232,2,FALSE)</f>
        <v>#N/A</v>
      </c>
      <c r="C8857" s="7"/>
      <c r="D8857" s="7"/>
    </row>
    <row r="8858" spans="1:4" ht="13.5" thickBot="1" x14ac:dyDescent="0.25">
      <c r="A8858" s="10" t="s">
        <v>8913</v>
      </c>
      <c r="B8858" s="31" t="e">
        <f>VLOOKUP(A8858,'IDCC FIAB'!A9480:B15233,2,FALSE)</f>
        <v>#N/A</v>
      </c>
      <c r="C8858" s="7"/>
      <c r="D8858" s="7"/>
    </row>
    <row r="8859" spans="1:4" ht="13.5" thickBot="1" x14ac:dyDescent="0.25">
      <c r="A8859" s="10" t="s">
        <v>8914</v>
      </c>
      <c r="B8859" s="31" t="e">
        <f>VLOOKUP(A8859,'IDCC FIAB'!A9481:B15234,2,FALSE)</f>
        <v>#N/A</v>
      </c>
      <c r="C8859" s="7"/>
      <c r="D8859" s="7"/>
    </row>
    <row r="8860" spans="1:4" ht="13.5" thickBot="1" x14ac:dyDescent="0.25">
      <c r="A8860" s="10" t="s">
        <v>8915</v>
      </c>
      <c r="B8860" s="31" t="e">
        <f>VLOOKUP(A8860,'IDCC FIAB'!A9482:B15235,2,FALSE)</f>
        <v>#N/A</v>
      </c>
      <c r="C8860" s="7"/>
      <c r="D8860" s="7"/>
    </row>
    <row r="8861" spans="1:4" ht="13.5" thickBot="1" x14ac:dyDescent="0.25">
      <c r="A8861" s="10" t="s">
        <v>8916</v>
      </c>
      <c r="B8861" s="31" t="e">
        <f>VLOOKUP(A8861,'IDCC FIAB'!A9483:B15236,2,FALSE)</f>
        <v>#N/A</v>
      </c>
      <c r="C8861" s="7"/>
      <c r="D8861" s="7"/>
    </row>
    <row r="8862" spans="1:4" ht="13.5" thickBot="1" x14ac:dyDescent="0.25">
      <c r="A8862" s="10" t="s">
        <v>8917</v>
      </c>
      <c r="B8862" s="31" t="e">
        <f>VLOOKUP(A8862,'IDCC FIAB'!A9484:B15237,2,FALSE)</f>
        <v>#N/A</v>
      </c>
      <c r="C8862" s="7"/>
      <c r="D8862" s="7"/>
    </row>
    <row r="8863" spans="1:4" ht="13.5" thickBot="1" x14ac:dyDescent="0.25">
      <c r="A8863" s="10" t="s">
        <v>8918</v>
      </c>
      <c r="B8863" s="31" t="e">
        <f>VLOOKUP(A8863,'IDCC FIAB'!A9485:B15238,2,FALSE)</f>
        <v>#N/A</v>
      </c>
      <c r="C8863" s="7"/>
      <c r="D8863" s="7"/>
    </row>
    <row r="8864" spans="1:4" ht="13.5" thickBot="1" x14ac:dyDescent="0.25">
      <c r="A8864" s="10" t="s">
        <v>8919</v>
      </c>
      <c r="B8864" s="31" t="e">
        <f>VLOOKUP(A8864,'IDCC FIAB'!A9486:B15239,2,FALSE)</f>
        <v>#N/A</v>
      </c>
      <c r="C8864" s="7"/>
      <c r="D8864" s="7"/>
    </row>
    <row r="8865" spans="1:5" ht="13.5" thickBot="1" x14ac:dyDescent="0.25">
      <c r="A8865" s="10" t="s">
        <v>8920</v>
      </c>
      <c r="B8865" s="31" t="e">
        <f>VLOOKUP(A8865,'IDCC FIAB'!A9487:B15240,2,FALSE)</f>
        <v>#N/A</v>
      </c>
      <c r="C8865" s="7"/>
      <c r="D8865" s="7"/>
    </row>
    <row r="8866" spans="1:5" ht="13.5" thickBot="1" x14ac:dyDescent="0.25">
      <c r="A8866" s="10" t="s">
        <v>8921</v>
      </c>
      <c r="B8866" s="31" t="e">
        <f>VLOOKUP(A8866,'IDCC FIAB'!A9488:B15241,2,FALSE)</f>
        <v>#N/A</v>
      </c>
      <c r="C8866" s="7"/>
      <c r="D8866" s="7"/>
    </row>
    <row r="8867" spans="1:5" ht="13.5" thickBot="1" x14ac:dyDescent="0.25">
      <c r="A8867" s="10" t="s">
        <v>8922</v>
      </c>
      <c r="B8867" s="31" t="e">
        <f>VLOOKUP(A8867,'IDCC FIAB'!A9489:B15242,2,FALSE)</f>
        <v>#N/A</v>
      </c>
      <c r="C8867" s="7"/>
      <c r="D8867" s="7"/>
    </row>
    <row r="8868" spans="1:5" ht="13.5" thickBot="1" x14ac:dyDescent="0.25">
      <c r="A8868" s="10" t="s">
        <v>8923</v>
      </c>
      <c r="B8868" s="31" t="e">
        <f>VLOOKUP(A8868,'IDCC FIAB'!A9490:B15243,2,FALSE)</f>
        <v>#N/A</v>
      </c>
      <c r="C8868" s="7"/>
      <c r="D8868" s="7"/>
    </row>
    <row r="8869" spans="1:5" ht="13.5" thickBot="1" x14ac:dyDescent="0.25">
      <c r="A8869" s="10" t="s">
        <v>8924</v>
      </c>
      <c r="B8869" s="31" t="e">
        <f>VLOOKUP(A8869,'IDCC FIAB'!A9491:B15244,2,FALSE)</f>
        <v>#N/A</v>
      </c>
      <c r="C8869" s="7"/>
      <c r="D8869" s="7"/>
    </row>
    <row r="8870" spans="1:5" ht="13.5" thickBot="1" x14ac:dyDescent="0.25">
      <c r="A8870" s="10" t="s">
        <v>8925</v>
      </c>
      <c r="B8870" s="31" t="e">
        <f>VLOOKUP(A8870,'IDCC FIAB'!A9492:B15245,2,FALSE)</f>
        <v>#N/A</v>
      </c>
      <c r="C8870" s="7"/>
      <c r="D8870" s="7"/>
    </row>
    <row r="8871" spans="1:5" ht="13.5" thickBot="1" x14ac:dyDescent="0.25">
      <c r="A8871" s="10" t="s">
        <v>8926</v>
      </c>
      <c r="B8871" s="31" t="e">
        <f>VLOOKUP(A8871,'IDCC FIAB'!A9493:B15246,2,FALSE)</f>
        <v>#N/A</v>
      </c>
      <c r="C8871" s="7"/>
      <c r="D8871" s="7"/>
    </row>
    <row r="8872" spans="1:5" ht="13.5" thickBot="1" x14ac:dyDescent="0.25">
      <c r="A8872" s="10" t="s">
        <v>8927</v>
      </c>
      <c r="B8872" s="31" t="e">
        <f>VLOOKUP(A8872,'IDCC FIAB'!A9494:B15247,2,FALSE)</f>
        <v>#N/A</v>
      </c>
      <c r="C8872" s="7"/>
      <c r="D8872" s="7" t="s">
        <v>19881</v>
      </c>
      <c r="E8872" t="s">
        <v>8955</v>
      </c>
    </row>
    <row r="8873" spans="1:5" ht="13.5" thickBot="1" x14ac:dyDescent="0.25">
      <c r="A8873" s="10" t="s">
        <v>8928</v>
      </c>
      <c r="B8873" s="31" t="e">
        <f>VLOOKUP(A8873,'IDCC FIAB'!A9495:B15248,2,FALSE)</f>
        <v>#N/A</v>
      </c>
      <c r="C8873" s="7"/>
      <c r="D8873" s="7"/>
    </row>
    <row r="8874" spans="1:5" ht="13.5" thickBot="1" x14ac:dyDescent="0.25">
      <c r="A8874" s="10" t="s">
        <v>8929</v>
      </c>
      <c r="B8874" s="31" t="e">
        <f>VLOOKUP(A8874,'IDCC FIAB'!A9496:B15249,2,FALSE)</f>
        <v>#N/A</v>
      </c>
      <c r="C8874" s="7"/>
      <c r="D8874" s="7"/>
    </row>
    <row r="8875" spans="1:5" ht="13.5" thickBot="1" x14ac:dyDescent="0.25">
      <c r="A8875" s="10" t="s">
        <v>8930</v>
      </c>
      <c r="B8875" s="31" t="e">
        <f>VLOOKUP(A8875,'IDCC FIAB'!A9497:B15250,2,FALSE)</f>
        <v>#N/A</v>
      </c>
      <c r="C8875" s="7"/>
      <c r="D8875" s="7" t="s">
        <v>19881</v>
      </c>
      <c r="E8875" t="s">
        <v>15780</v>
      </c>
    </row>
    <row r="8876" spans="1:5" ht="13.5" thickBot="1" x14ac:dyDescent="0.25">
      <c r="A8876" s="10" t="s">
        <v>8931</v>
      </c>
      <c r="B8876" s="31" t="e">
        <f>VLOOKUP(A8876,'IDCC FIAB'!A9498:B15251,2,FALSE)</f>
        <v>#N/A</v>
      </c>
      <c r="C8876" s="7"/>
      <c r="D8876" s="7"/>
    </row>
    <row r="8877" spans="1:5" ht="13.5" thickBot="1" x14ac:dyDescent="0.25">
      <c r="A8877" s="10" t="s">
        <v>8932</v>
      </c>
      <c r="B8877" s="31" t="e">
        <f>VLOOKUP(A8877,'IDCC FIAB'!A9499:B15252,2,FALSE)</f>
        <v>#N/A</v>
      </c>
      <c r="C8877" s="7"/>
      <c r="D8877" s="7"/>
    </row>
    <row r="8878" spans="1:5" ht="13.5" thickBot="1" x14ac:dyDescent="0.25">
      <c r="A8878" s="10" t="s">
        <v>8933</v>
      </c>
      <c r="B8878" s="31" t="e">
        <f>VLOOKUP(A8878,'IDCC FIAB'!A9500:B15253,2,FALSE)</f>
        <v>#N/A</v>
      </c>
      <c r="C8878" s="7"/>
      <c r="D8878" s="7"/>
    </row>
    <row r="8879" spans="1:5" ht="13.5" thickBot="1" x14ac:dyDescent="0.25">
      <c r="A8879" s="10" t="s">
        <v>8934</v>
      </c>
      <c r="B8879" s="31" t="e">
        <f>VLOOKUP(A8879,'IDCC FIAB'!A9501:B15254,2,FALSE)</f>
        <v>#N/A</v>
      </c>
      <c r="C8879" s="7"/>
      <c r="D8879" s="7"/>
    </row>
    <row r="8880" spans="1:5" ht="13.5" thickBot="1" x14ac:dyDescent="0.25">
      <c r="A8880" s="10" t="s">
        <v>8935</v>
      </c>
      <c r="B8880" s="31" t="e">
        <f>VLOOKUP(A8880,'IDCC FIAB'!A9502:B15255,2,FALSE)</f>
        <v>#N/A</v>
      </c>
      <c r="C8880" s="7"/>
      <c r="D8880" s="7"/>
    </row>
    <row r="8881" spans="1:5" ht="13.5" thickBot="1" x14ac:dyDescent="0.25">
      <c r="A8881" s="10" t="s">
        <v>8936</v>
      </c>
      <c r="B8881" s="31" t="e">
        <f>VLOOKUP(A8881,'IDCC FIAB'!A9503:B15256,2,FALSE)</f>
        <v>#N/A</v>
      </c>
      <c r="C8881" s="7"/>
      <c r="D8881" s="7"/>
    </row>
    <row r="8882" spans="1:5" ht="13.5" thickBot="1" x14ac:dyDescent="0.25">
      <c r="A8882" s="10" t="s">
        <v>8937</v>
      </c>
      <c r="B8882" s="31" t="e">
        <f>VLOOKUP(A8882,'IDCC FIAB'!A9504:B15257,2,FALSE)</f>
        <v>#N/A</v>
      </c>
      <c r="C8882" s="7"/>
      <c r="D8882" s="7"/>
    </row>
    <row r="8883" spans="1:5" ht="13.5" thickBot="1" x14ac:dyDescent="0.25">
      <c r="A8883" s="10" t="s">
        <v>8938</v>
      </c>
      <c r="B8883" s="31" t="e">
        <f>VLOOKUP(A8883,'IDCC FIAB'!A9505:B15258,2,FALSE)</f>
        <v>#N/A</v>
      </c>
      <c r="C8883" s="7"/>
      <c r="D8883" s="7"/>
    </row>
    <row r="8884" spans="1:5" ht="13.5" thickBot="1" x14ac:dyDescent="0.25">
      <c r="A8884" s="10" t="s">
        <v>8939</v>
      </c>
      <c r="B8884" s="31" t="e">
        <f>VLOOKUP(A8884,'IDCC FIAB'!A9506:B15259,2,FALSE)</f>
        <v>#N/A</v>
      </c>
      <c r="C8884" s="7"/>
      <c r="D8884" s="7"/>
    </row>
    <row r="8885" spans="1:5" ht="13.5" thickBot="1" x14ac:dyDescent="0.25">
      <c r="A8885" s="10" t="s">
        <v>8940</v>
      </c>
      <c r="B8885" s="31" t="e">
        <f>VLOOKUP(A8885,'IDCC FIAB'!A9507:B15260,2,FALSE)</f>
        <v>#N/A</v>
      </c>
      <c r="C8885" s="7"/>
      <c r="D8885" s="7" t="s">
        <v>19849</v>
      </c>
      <c r="E8885" t="s">
        <v>914</v>
      </c>
    </row>
    <row r="8886" spans="1:5" ht="13.5" thickBot="1" x14ac:dyDescent="0.25">
      <c r="A8886" s="10" t="s">
        <v>8941</v>
      </c>
      <c r="B8886" s="31" t="e">
        <f>VLOOKUP(A8886,'IDCC FIAB'!A9508:B15261,2,FALSE)</f>
        <v>#N/A</v>
      </c>
      <c r="C8886" s="7"/>
      <c r="D8886" s="7"/>
    </row>
    <row r="8887" spans="1:5" ht="13.5" thickBot="1" x14ac:dyDescent="0.25">
      <c r="A8887" s="10" t="s">
        <v>8942</v>
      </c>
      <c r="B8887" s="31" t="e">
        <f>VLOOKUP(A8887,'IDCC FIAB'!A9509:B15262,2,FALSE)</f>
        <v>#N/A</v>
      </c>
      <c r="C8887" s="7"/>
      <c r="D8887" s="7"/>
    </row>
    <row r="8888" spans="1:5" ht="13.5" thickBot="1" x14ac:dyDescent="0.25">
      <c r="A8888" s="10" t="s">
        <v>8943</v>
      </c>
      <c r="B8888" s="31" t="e">
        <f>VLOOKUP(A8888,'IDCC FIAB'!A9510:B15263,2,FALSE)</f>
        <v>#N/A</v>
      </c>
      <c r="C8888" s="7"/>
      <c r="D8888" s="7" t="s">
        <v>19849</v>
      </c>
      <c r="E8888" t="s">
        <v>914</v>
      </c>
    </row>
    <row r="8889" spans="1:5" ht="13.5" thickBot="1" x14ac:dyDescent="0.25">
      <c r="A8889" s="10" t="s">
        <v>8944</v>
      </c>
      <c r="B8889" s="31" t="e">
        <f>VLOOKUP(A8889,'IDCC FIAB'!A9511:B15264,2,FALSE)</f>
        <v>#N/A</v>
      </c>
      <c r="C8889" s="7"/>
      <c r="D8889" s="7"/>
    </row>
    <row r="8890" spans="1:5" ht="13.5" thickBot="1" x14ac:dyDescent="0.25">
      <c r="A8890" s="10" t="s">
        <v>8945</v>
      </c>
      <c r="B8890" s="31" t="e">
        <f>VLOOKUP(A8890,'IDCC FIAB'!A9512:B15265,2,FALSE)</f>
        <v>#N/A</v>
      </c>
      <c r="C8890" s="7"/>
      <c r="D8890" s="7"/>
    </row>
    <row r="8891" spans="1:5" ht="13.5" thickBot="1" x14ac:dyDescent="0.25">
      <c r="A8891" s="10" t="s">
        <v>8946</v>
      </c>
      <c r="B8891" s="31" t="e">
        <f>VLOOKUP(A8891,'IDCC FIAB'!A9513:B15266,2,FALSE)</f>
        <v>#N/A</v>
      </c>
      <c r="C8891" s="7"/>
      <c r="D8891" s="7"/>
    </row>
    <row r="8892" spans="1:5" ht="13.5" thickBot="1" x14ac:dyDescent="0.25">
      <c r="A8892" s="10" t="s">
        <v>8947</v>
      </c>
      <c r="B8892" s="31" t="e">
        <f>VLOOKUP(A8892,'IDCC FIAB'!A9514:B15267,2,FALSE)</f>
        <v>#N/A</v>
      </c>
      <c r="C8892" s="7"/>
      <c r="D8892" s="7"/>
    </row>
    <row r="8893" spans="1:5" ht="13.5" thickBot="1" x14ac:dyDescent="0.25">
      <c r="A8893" s="10" t="s">
        <v>8948</v>
      </c>
      <c r="B8893" s="31" t="e">
        <f>VLOOKUP(A8893,'IDCC FIAB'!A9515:B15268,2,FALSE)</f>
        <v>#N/A</v>
      </c>
      <c r="C8893" s="7"/>
      <c r="D8893" s="7" t="s">
        <v>19881</v>
      </c>
      <c r="E8893" t="s">
        <v>914</v>
      </c>
    </row>
    <row r="8894" spans="1:5" ht="13.5" thickBot="1" x14ac:dyDescent="0.25">
      <c r="A8894" s="10" t="s">
        <v>8949</v>
      </c>
      <c r="B8894" s="31" t="e">
        <f>VLOOKUP(A8894,'IDCC FIAB'!A9516:B15269,2,FALSE)</f>
        <v>#N/A</v>
      </c>
      <c r="C8894" s="7"/>
      <c r="D8894" s="7" t="s">
        <v>19690</v>
      </c>
      <c r="E8894" t="s">
        <v>1125</v>
      </c>
    </row>
    <row r="8895" spans="1:5" ht="13.5" thickBot="1" x14ac:dyDescent="0.25">
      <c r="A8895" s="10" t="s">
        <v>8950</v>
      </c>
      <c r="B8895" s="31" t="e">
        <f>VLOOKUP(A8895,'IDCC FIAB'!A9517:B15270,2,FALSE)</f>
        <v>#N/A</v>
      </c>
      <c r="C8895" s="7"/>
      <c r="D8895" s="7" t="s">
        <v>19881</v>
      </c>
      <c r="E8895" t="s">
        <v>914</v>
      </c>
    </row>
    <row r="8896" spans="1:5" ht="13.5" thickBot="1" x14ac:dyDescent="0.25">
      <c r="A8896" s="10" t="s">
        <v>8951</v>
      </c>
      <c r="B8896" s="31" t="e">
        <f>VLOOKUP(A8896,'IDCC FIAB'!A9518:B15271,2,FALSE)</f>
        <v>#N/A</v>
      </c>
      <c r="C8896" s="7"/>
      <c r="D8896" s="7" t="s">
        <v>19881</v>
      </c>
      <c r="E8896" t="s">
        <v>10</v>
      </c>
    </row>
    <row r="8897" spans="1:5" ht="13.5" thickBot="1" x14ac:dyDescent="0.25">
      <c r="A8897" s="10" t="s">
        <v>8952</v>
      </c>
      <c r="B8897" s="31" t="e">
        <f>VLOOKUP(A8897,'IDCC FIAB'!A9519:B15272,2,FALSE)</f>
        <v>#N/A</v>
      </c>
      <c r="C8897" s="7"/>
      <c r="D8897" s="7"/>
    </row>
    <row r="8898" spans="1:5" ht="13.5" thickBot="1" x14ac:dyDescent="0.25">
      <c r="A8898" s="10" t="s">
        <v>8953</v>
      </c>
      <c r="B8898" s="31" t="e">
        <f>VLOOKUP(A8898,'IDCC FIAB'!A9520:B15273,2,FALSE)</f>
        <v>#N/A</v>
      </c>
      <c r="C8898" s="7"/>
      <c r="D8898" s="7"/>
    </row>
    <row r="8899" spans="1:5" ht="13.5" thickBot="1" x14ac:dyDescent="0.25">
      <c r="A8899" s="10" t="s">
        <v>8954</v>
      </c>
      <c r="B8899" s="31" t="e">
        <f>VLOOKUP(A8899,'IDCC FIAB'!A9521:B15274,2,FALSE)</f>
        <v>#N/A</v>
      </c>
      <c r="C8899" s="7"/>
      <c r="D8899" s="7"/>
    </row>
    <row r="8900" spans="1:5" ht="13.5" thickBot="1" x14ac:dyDescent="0.25">
      <c r="A8900" s="10" t="s">
        <v>8956</v>
      </c>
      <c r="B8900" s="31" t="e">
        <f>VLOOKUP(A8900,'IDCC FIAB'!A9522:B15275,2,FALSE)</f>
        <v>#N/A</v>
      </c>
      <c r="C8900" s="7"/>
      <c r="D8900" s="7" t="s">
        <v>19881</v>
      </c>
      <c r="E8900" t="s">
        <v>8955</v>
      </c>
    </row>
    <row r="8901" spans="1:5" ht="13.5" thickBot="1" x14ac:dyDescent="0.25">
      <c r="A8901" s="10" t="s">
        <v>8957</v>
      </c>
      <c r="B8901" s="31" t="e">
        <f>VLOOKUP(A8901,'IDCC FIAB'!A9523:B15276,2,FALSE)</f>
        <v>#N/A</v>
      </c>
      <c r="C8901" s="7"/>
      <c r="D8901" s="7"/>
    </row>
    <row r="8902" spans="1:5" ht="13.5" thickBot="1" x14ac:dyDescent="0.25">
      <c r="A8902" s="10" t="s">
        <v>8959</v>
      </c>
      <c r="B8902" s="31" t="e">
        <f>VLOOKUP(A8902,'IDCC FIAB'!A9524:B15277,2,FALSE)</f>
        <v>#N/A</v>
      </c>
      <c r="C8902" s="7"/>
      <c r="D8902" s="7"/>
    </row>
    <row r="8903" spans="1:5" ht="13.5" thickBot="1" x14ac:dyDescent="0.25">
      <c r="A8903" s="10" t="s">
        <v>8958</v>
      </c>
      <c r="B8903" s="31" t="e">
        <f>VLOOKUP(A8903,'IDCC FIAB'!A9525:B15278,2,FALSE)</f>
        <v>#N/A</v>
      </c>
      <c r="C8903" s="7"/>
      <c r="D8903" s="7" t="s">
        <v>19881</v>
      </c>
      <c r="E8903" t="s">
        <v>8955</v>
      </c>
    </row>
    <row r="8904" spans="1:5" ht="13.5" thickBot="1" x14ac:dyDescent="0.25">
      <c r="A8904" s="10" t="s">
        <v>8960</v>
      </c>
      <c r="B8904" s="31" t="e">
        <f>VLOOKUP(A8904,'IDCC FIAB'!A9526:B15279,2,FALSE)</f>
        <v>#N/A</v>
      </c>
      <c r="C8904" s="7"/>
      <c r="D8904" s="7"/>
    </row>
    <row r="8905" spans="1:5" ht="13.5" thickBot="1" x14ac:dyDescent="0.25">
      <c r="A8905" s="10" t="s">
        <v>8961</v>
      </c>
      <c r="B8905" s="31" t="e">
        <f>VLOOKUP(A8905,'IDCC FIAB'!A9527:B15280,2,FALSE)</f>
        <v>#N/A</v>
      </c>
      <c r="C8905" s="7"/>
      <c r="D8905" s="7"/>
    </row>
    <row r="8906" spans="1:5" ht="13.5" thickBot="1" x14ac:dyDescent="0.25">
      <c r="A8906" s="10" t="s">
        <v>8962</v>
      </c>
      <c r="B8906" s="31" t="e">
        <f>VLOOKUP(A8906,'IDCC FIAB'!A9528:B15281,2,FALSE)</f>
        <v>#N/A</v>
      </c>
      <c r="C8906" s="7"/>
      <c r="D8906" s="7"/>
    </row>
    <row r="8907" spans="1:5" ht="13.5" thickBot="1" x14ac:dyDescent="0.25">
      <c r="A8907" s="10" t="s">
        <v>8963</v>
      </c>
      <c r="B8907" s="31" t="e">
        <f>VLOOKUP(A8907,'IDCC FIAB'!A9529:B15282,2,FALSE)</f>
        <v>#N/A</v>
      </c>
      <c r="C8907" s="7"/>
      <c r="D8907" s="7"/>
    </row>
    <row r="8908" spans="1:5" ht="13.5" thickBot="1" x14ac:dyDescent="0.25">
      <c r="A8908" s="10" t="s">
        <v>8964</v>
      </c>
      <c r="B8908" s="31" t="e">
        <f>VLOOKUP(A8908,'IDCC FIAB'!A9530:B15283,2,FALSE)</f>
        <v>#N/A</v>
      </c>
      <c r="C8908" s="7"/>
      <c r="D8908" s="7"/>
    </row>
    <row r="8909" spans="1:5" ht="13.5" thickBot="1" x14ac:dyDescent="0.25">
      <c r="A8909" s="10" t="s">
        <v>8965</v>
      </c>
      <c r="B8909" s="31" t="e">
        <f>VLOOKUP(A8909,'IDCC FIAB'!A9531:B15284,2,FALSE)</f>
        <v>#N/A</v>
      </c>
      <c r="C8909" s="7"/>
      <c r="D8909" s="7"/>
    </row>
    <row r="8910" spans="1:5" ht="13.5" thickBot="1" x14ac:dyDescent="0.25">
      <c r="A8910" s="10" t="s">
        <v>8966</v>
      </c>
      <c r="B8910" s="31" t="e">
        <f>VLOOKUP(A8910,'IDCC FIAB'!A9532:B15285,2,FALSE)</f>
        <v>#N/A</v>
      </c>
      <c r="C8910" s="7"/>
      <c r="D8910" s="7"/>
    </row>
    <row r="8911" spans="1:5" ht="13.5" thickBot="1" x14ac:dyDescent="0.25">
      <c r="A8911" s="10" t="s">
        <v>8967</v>
      </c>
      <c r="B8911" s="31" t="e">
        <f>VLOOKUP(A8911,'IDCC FIAB'!A9533:B15286,2,FALSE)</f>
        <v>#N/A</v>
      </c>
      <c r="C8911" s="7"/>
      <c r="D8911" s="7"/>
    </row>
    <row r="8912" spans="1:5" ht="13.5" thickBot="1" x14ac:dyDescent="0.25">
      <c r="A8912" s="10" t="s">
        <v>8968</v>
      </c>
      <c r="B8912" s="31" t="e">
        <f>VLOOKUP(A8912,'IDCC FIAB'!A9534:B15287,2,FALSE)</f>
        <v>#N/A</v>
      </c>
      <c r="C8912" s="7"/>
      <c r="D8912" s="7"/>
    </row>
    <row r="8913" spans="1:5" ht="13.5" thickBot="1" x14ac:dyDescent="0.25">
      <c r="A8913" s="10" t="s">
        <v>8969</v>
      </c>
      <c r="B8913" s="31" t="e">
        <f>VLOOKUP(A8913,'IDCC FIAB'!A9535:B15288,2,FALSE)</f>
        <v>#N/A</v>
      </c>
      <c r="C8913" s="7"/>
      <c r="D8913" s="7"/>
    </row>
    <row r="8914" spans="1:5" ht="13.5" thickBot="1" x14ac:dyDescent="0.25">
      <c r="A8914" s="10" t="s">
        <v>8970</v>
      </c>
      <c r="B8914" s="31" t="e">
        <f>VLOOKUP(A8914,'IDCC FIAB'!A9536:B15289,2,FALSE)</f>
        <v>#N/A</v>
      </c>
      <c r="C8914" s="7"/>
      <c r="D8914" s="7"/>
    </row>
    <row r="8915" spans="1:5" ht="13.5" thickBot="1" x14ac:dyDescent="0.25">
      <c r="A8915" s="10" t="s">
        <v>8971</v>
      </c>
      <c r="B8915" s="31" t="e">
        <f>VLOOKUP(A8915,'IDCC FIAB'!A9537:B15290,2,FALSE)</f>
        <v>#N/A</v>
      </c>
      <c r="C8915" s="7"/>
      <c r="D8915" s="7"/>
    </row>
    <row r="8916" spans="1:5" ht="13.5" thickBot="1" x14ac:dyDescent="0.25">
      <c r="A8916" s="10" t="s">
        <v>8972</v>
      </c>
      <c r="B8916" s="31" t="e">
        <f>VLOOKUP(A8916,'IDCC FIAB'!A9538:B15291,2,FALSE)</f>
        <v>#N/A</v>
      </c>
      <c r="C8916" s="7"/>
      <c r="D8916" s="7"/>
    </row>
    <row r="8917" spans="1:5" ht="13.5" thickBot="1" x14ac:dyDescent="0.25">
      <c r="A8917" s="10" t="s">
        <v>8973</v>
      </c>
      <c r="B8917" s="31" t="e">
        <f>VLOOKUP(A8917,'IDCC FIAB'!A9539:B15292,2,FALSE)</f>
        <v>#N/A</v>
      </c>
      <c r="C8917" s="7"/>
      <c r="D8917" s="7"/>
    </row>
    <row r="8918" spans="1:5" ht="13.5" thickBot="1" x14ac:dyDescent="0.25">
      <c r="A8918" s="10" t="s">
        <v>8974</v>
      </c>
      <c r="B8918" s="31" t="e">
        <f>VLOOKUP(A8918,'IDCC FIAB'!A9540:B15293,2,FALSE)</f>
        <v>#N/A</v>
      </c>
      <c r="C8918" s="7"/>
      <c r="D8918" s="7"/>
    </row>
    <row r="8919" spans="1:5" ht="13.5" thickBot="1" x14ac:dyDescent="0.25">
      <c r="A8919" s="10" t="s">
        <v>8975</v>
      </c>
      <c r="B8919" s="31" t="e">
        <f>VLOOKUP(A8919,'IDCC FIAB'!A9541:B15294,2,FALSE)</f>
        <v>#N/A</v>
      </c>
      <c r="C8919" s="7"/>
      <c r="D8919" s="7"/>
    </row>
    <row r="8920" spans="1:5" ht="13.5" thickBot="1" x14ac:dyDescent="0.25">
      <c r="A8920" s="10" t="s">
        <v>8976</v>
      </c>
      <c r="B8920" s="31" t="e">
        <f>VLOOKUP(A8920,'IDCC FIAB'!A9542:B15295,2,FALSE)</f>
        <v>#N/A</v>
      </c>
      <c r="C8920" s="7"/>
      <c r="D8920" s="7" t="s">
        <v>19881</v>
      </c>
      <c r="E8920" t="s">
        <v>8955</v>
      </c>
    </row>
    <row r="8921" spans="1:5" ht="13.5" thickBot="1" x14ac:dyDescent="0.25">
      <c r="A8921" s="10" t="s">
        <v>8977</v>
      </c>
      <c r="B8921" s="31" t="e">
        <f>VLOOKUP(A8921,'IDCC FIAB'!A9543:B15296,2,FALSE)</f>
        <v>#N/A</v>
      </c>
      <c r="C8921" s="7"/>
      <c r="D8921" s="7"/>
    </row>
    <row r="8922" spans="1:5" ht="13.5" thickBot="1" x14ac:dyDescent="0.25">
      <c r="A8922" s="10" t="s">
        <v>8978</v>
      </c>
      <c r="B8922" s="31" t="e">
        <f>VLOOKUP(A8922,'IDCC FIAB'!A9544:B15297,2,FALSE)</f>
        <v>#N/A</v>
      </c>
      <c r="C8922" s="7"/>
      <c r="D8922" s="7" t="s">
        <v>19881</v>
      </c>
      <c r="E8922" t="s">
        <v>8955</v>
      </c>
    </row>
    <row r="8923" spans="1:5" ht="13.5" thickBot="1" x14ac:dyDescent="0.25">
      <c r="A8923" s="10" t="s">
        <v>8979</v>
      </c>
      <c r="B8923" s="31" t="e">
        <f>VLOOKUP(A8923,'IDCC FIAB'!A9545:B15298,2,FALSE)</f>
        <v>#N/A</v>
      </c>
      <c r="C8923" s="7"/>
      <c r="D8923" s="7" t="s">
        <v>19881</v>
      </c>
      <c r="E8923" t="s">
        <v>8955</v>
      </c>
    </row>
    <row r="8924" spans="1:5" ht="13.5" thickBot="1" x14ac:dyDescent="0.25">
      <c r="A8924" s="10" t="s">
        <v>8980</v>
      </c>
      <c r="B8924" s="31" t="e">
        <f>VLOOKUP(A8924,'IDCC FIAB'!A9546:B15299,2,FALSE)</f>
        <v>#N/A</v>
      </c>
      <c r="C8924" s="7"/>
      <c r="D8924" s="7"/>
    </row>
    <row r="8925" spans="1:5" ht="13.5" thickBot="1" x14ac:dyDescent="0.25">
      <c r="A8925" s="10" t="s">
        <v>8981</v>
      </c>
      <c r="B8925" s="31" t="e">
        <f>VLOOKUP(A8925,'IDCC FIAB'!A9547:B15300,2,FALSE)</f>
        <v>#N/A</v>
      </c>
      <c r="C8925" s="7"/>
      <c r="D8925" s="7"/>
    </row>
    <row r="8926" spans="1:5" ht="13.5" thickBot="1" x14ac:dyDescent="0.25">
      <c r="A8926" s="10" t="s">
        <v>8982</v>
      </c>
      <c r="B8926" s="31" t="e">
        <f>VLOOKUP(A8926,'IDCC FIAB'!A9548:B15301,2,FALSE)</f>
        <v>#N/A</v>
      </c>
      <c r="C8926" s="7"/>
      <c r="D8926" s="7"/>
    </row>
    <row r="8927" spans="1:5" ht="13.5" thickBot="1" x14ac:dyDescent="0.25">
      <c r="A8927" s="10" t="s">
        <v>8983</v>
      </c>
      <c r="B8927" s="31" t="e">
        <f>VLOOKUP(A8927,'IDCC FIAB'!A9549:B15302,2,FALSE)</f>
        <v>#N/A</v>
      </c>
      <c r="C8927" s="7"/>
      <c r="D8927" s="7"/>
    </row>
    <row r="8928" spans="1:5" ht="13.5" thickBot="1" x14ac:dyDescent="0.25">
      <c r="A8928" s="10" t="s">
        <v>8984</v>
      </c>
      <c r="B8928" s="31" t="e">
        <f>VLOOKUP(A8928,'IDCC FIAB'!A9550:B15303,2,FALSE)</f>
        <v>#N/A</v>
      </c>
      <c r="C8928" s="7"/>
      <c r="D8928" s="7"/>
    </row>
    <row r="8929" spans="1:4" ht="13.5" thickBot="1" x14ac:dyDescent="0.25">
      <c r="A8929" s="10" t="s">
        <v>8985</v>
      </c>
      <c r="B8929" s="31" t="e">
        <f>VLOOKUP(A8929,'IDCC FIAB'!A9551:B15304,2,FALSE)</f>
        <v>#N/A</v>
      </c>
      <c r="C8929" s="7"/>
      <c r="D8929" s="7"/>
    </row>
    <row r="8930" spans="1:4" ht="13.5" thickBot="1" x14ac:dyDescent="0.25">
      <c r="A8930" s="10" t="s">
        <v>8986</v>
      </c>
      <c r="B8930" s="31" t="e">
        <f>VLOOKUP(A8930,'IDCC FIAB'!A9552:B15305,2,FALSE)</f>
        <v>#N/A</v>
      </c>
      <c r="C8930" s="7"/>
      <c r="D8930" s="7"/>
    </row>
    <row r="8931" spans="1:4" ht="13.5" thickBot="1" x14ac:dyDescent="0.25">
      <c r="A8931" s="10" t="s">
        <v>8987</v>
      </c>
      <c r="B8931" s="31" t="e">
        <f>VLOOKUP(A8931,'IDCC FIAB'!A9553:B15306,2,FALSE)</f>
        <v>#N/A</v>
      </c>
      <c r="C8931" s="7"/>
      <c r="D8931" s="7"/>
    </row>
    <row r="8932" spans="1:4" ht="13.5" thickBot="1" x14ac:dyDescent="0.25">
      <c r="A8932" s="10" t="s">
        <v>8988</v>
      </c>
      <c r="B8932" s="31" t="e">
        <f>VLOOKUP(A8932,'IDCC FIAB'!A9554:B15307,2,FALSE)</f>
        <v>#N/A</v>
      </c>
      <c r="C8932" s="7"/>
      <c r="D8932" s="7"/>
    </row>
    <row r="8933" spans="1:4" ht="13.5" thickBot="1" x14ac:dyDescent="0.25">
      <c r="A8933" s="10" t="s">
        <v>8989</v>
      </c>
      <c r="B8933" s="31" t="e">
        <f>VLOOKUP(A8933,'IDCC FIAB'!A9555:B15308,2,FALSE)</f>
        <v>#N/A</v>
      </c>
      <c r="C8933" s="7"/>
      <c r="D8933" s="7"/>
    </row>
    <row r="8934" spans="1:4" ht="13.5" thickBot="1" x14ac:dyDescent="0.25">
      <c r="A8934" s="10" t="s">
        <v>8990</v>
      </c>
      <c r="B8934" s="31" t="e">
        <f>VLOOKUP(A8934,'IDCC FIAB'!A9556:B15309,2,FALSE)</f>
        <v>#N/A</v>
      </c>
      <c r="C8934" s="7"/>
      <c r="D8934" s="7"/>
    </row>
    <row r="8935" spans="1:4" ht="13.5" thickBot="1" x14ac:dyDescent="0.25">
      <c r="A8935" s="10" t="s">
        <v>8991</v>
      </c>
      <c r="B8935" s="31" t="e">
        <f>VLOOKUP(A8935,'IDCC FIAB'!A9557:B15310,2,FALSE)</f>
        <v>#N/A</v>
      </c>
      <c r="C8935" s="7"/>
      <c r="D8935" s="7"/>
    </row>
    <row r="8936" spans="1:4" ht="13.5" thickBot="1" x14ac:dyDescent="0.25">
      <c r="A8936" s="10" t="s">
        <v>8992</v>
      </c>
      <c r="B8936" s="31" t="e">
        <f>VLOOKUP(A8936,'IDCC FIAB'!A9558:B15311,2,FALSE)</f>
        <v>#N/A</v>
      </c>
      <c r="C8936" s="7"/>
      <c r="D8936" s="7"/>
    </row>
    <row r="8937" spans="1:4" ht="13.5" thickBot="1" x14ac:dyDescent="0.25">
      <c r="A8937" s="10" t="s">
        <v>8993</v>
      </c>
      <c r="B8937" s="31" t="e">
        <f>VLOOKUP(A8937,'IDCC FIAB'!A9559:B15312,2,FALSE)</f>
        <v>#N/A</v>
      </c>
      <c r="C8937" s="7"/>
      <c r="D8937" s="7"/>
    </row>
    <row r="8938" spans="1:4" ht="13.5" thickBot="1" x14ac:dyDescent="0.25">
      <c r="A8938" s="10" t="s">
        <v>8994</v>
      </c>
      <c r="B8938" s="31" t="e">
        <f>VLOOKUP(A8938,'IDCC FIAB'!A9560:B15313,2,FALSE)</f>
        <v>#N/A</v>
      </c>
      <c r="C8938" s="7"/>
      <c r="D8938" s="7"/>
    </row>
    <row r="8939" spans="1:4" ht="13.5" thickBot="1" x14ac:dyDescent="0.25">
      <c r="A8939" s="10" t="s">
        <v>8995</v>
      </c>
      <c r="B8939" s="31" t="e">
        <f>VLOOKUP(A8939,'IDCC FIAB'!A9561:B15314,2,FALSE)</f>
        <v>#N/A</v>
      </c>
      <c r="C8939" s="7"/>
      <c r="D8939" s="7"/>
    </row>
    <row r="8940" spans="1:4" ht="13.5" thickBot="1" x14ac:dyDescent="0.25">
      <c r="A8940" s="10" t="s">
        <v>8996</v>
      </c>
      <c r="B8940" s="31" t="e">
        <f>VLOOKUP(A8940,'IDCC FIAB'!A9562:B15315,2,FALSE)</f>
        <v>#N/A</v>
      </c>
      <c r="C8940" s="7"/>
      <c r="D8940" s="7"/>
    </row>
    <row r="8941" spans="1:4" ht="13.5" thickBot="1" x14ac:dyDescent="0.25">
      <c r="A8941" s="10" t="s">
        <v>8997</v>
      </c>
      <c r="B8941" s="31" t="e">
        <f>VLOOKUP(A8941,'IDCC FIAB'!A9563:B15316,2,FALSE)</f>
        <v>#N/A</v>
      </c>
      <c r="C8941" s="7"/>
      <c r="D8941" s="7"/>
    </row>
    <row r="8942" spans="1:4" ht="13.5" thickBot="1" x14ac:dyDescent="0.25">
      <c r="A8942" s="10" t="s">
        <v>8998</v>
      </c>
      <c r="B8942" s="31" t="e">
        <f>VLOOKUP(A8942,'IDCC FIAB'!A9564:B15317,2,FALSE)</f>
        <v>#N/A</v>
      </c>
      <c r="C8942" s="7"/>
      <c r="D8942" s="7"/>
    </row>
    <row r="8943" spans="1:4" ht="13.5" thickBot="1" x14ac:dyDescent="0.25">
      <c r="A8943" s="10" t="s">
        <v>8999</v>
      </c>
      <c r="B8943" s="31" t="e">
        <f>VLOOKUP(A8943,'IDCC FIAB'!A9565:B15318,2,FALSE)</f>
        <v>#N/A</v>
      </c>
      <c r="C8943" s="7"/>
      <c r="D8943" s="7"/>
    </row>
    <row r="8944" spans="1:4" ht="13.5" thickBot="1" x14ac:dyDescent="0.25">
      <c r="A8944" s="10" t="s">
        <v>9000</v>
      </c>
      <c r="B8944" s="31" t="e">
        <f>VLOOKUP(A8944,'IDCC FIAB'!A9566:B15319,2,FALSE)</f>
        <v>#N/A</v>
      </c>
      <c r="C8944" s="7"/>
      <c r="D8944" s="7"/>
    </row>
    <row r="8945" spans="1:5" ht="13.5" thickBot="1" x14ac:dyDescent="0.25">
      <c r="A8945" s="10" t="s">
        <v>9001</v>
      </c>
      <c r="B8945" s="31" t="e">
        <f>VLOOKUP(A8945,'IDCC FIAB'!A9567:B15320,2,FALSE)</f>
        <v>#N/A</v>
      </c>
      <c r="C8945" s="7"/>
      <c r="D8945" s="7"/>
    </row>
    <row r="8946" spans="1:5" ht="13.5" thickBot="1" x14ac:dyDescent="0.25">
      <c r="A8946" s="10" t="s">
        <v>9002</v>
      </c>
      <c r="B8946" s="31" t="e">
        <f>VLOOKUP(A8946,'IDCC FIAB'!A9568:B15321,2,FALSE)</f>
        <v>#N/A</v>
      </c>
      <c r="C8946" s="7"/>
      <c r="D8946" s="7"/>
    </row>
    <row r="8947" spans="1:5" ht="13.5" thickBot="1" x14ac:dyDescent="0.25">
      <c r="A8947" s="10" t="s">
        <v>9003</v>
      </c>
      <c r="B8947" s="31" t="e">
        <f>VLOOKUP(A8947,'IDCC FIAB'!A9569:B15322,2,FALSE)</f>
        <v>#N/A</v>
      </c>
      <c r="C8947" s="7"/>
      <c r="D8947" s="7"/>
    </row>
    <row r="8948" spans="1:5" ht="13.5" thickBot="1" x14ac:dyDescent="0.25">
      <c r="A8948" s="10" t="s">
        <v>9004</v>
      </c>
      <c r="B8948" s="31" t="e">
        <f>VLOOKUP(A8948,'IDCC FIAB'!A9570:B15323,2,FALSE)</f>
        <v>#N/A</v>
      </c>
      <c r="C8948" s="7"/>
      <c r="D8948" s="7"/>
    </row>
    <row r="8949" spans="1:5" ht="13.5" thickBot="1" x14ac:dyDescent="0.25">
      <c r="A8949" s="10" t="s">
        <v>9005</v>
      </c>
      <c r="B8949" s="31" t="e">
        <f>VLOOKUP(A8949,'IDCC FIAB'!A9571:B15324,2,FALSE)</f>
        <v>#N/A</v>
      </c>
      <c r="C8949" s="7"/>
      <c r="D8949" s="7"/>
    </row>
    <row r="8950" spans="1:5" ht="13.5" thickBot="1" x14ac:dyDescent="0.25">
      <c r="A8950" s="10" t="s">
        <v>9006</v>
      </c>
      <c r="B8950" s="31" t="e">
        <f>VLOOKUP(A8950,'IDCC FIAB'!A9572:B15325,2,FALSE)</f>
        <v>#N/A</v>
      </c>
      <c r="C8950" s="7"/>
      <c r="D8950" s="7"/>
    </row>
    <row r="8951" spans="1:5" ht="13.5" thickBot="1" x14ac:dyDescent="0.25">
      <c r="A8951" s="10" t="s">
        <v>9007</v>
      </c>
      <c r="B8951" s="31" t="e">
        <f>VLOOKUP(A8951,'IDCC FIAB'!A9573:B15326,2,FALSE)</f>
        <v>#N/A</v>
      </c>
      <c r="C8951" s="7"/>
      <c r="D8951" s="7"/>
    </row>
    <row r="8952" spans="1:5" ht="13.5" thickBot="1" x14ac:dyDescent="0.25">
      <c r="A8952" s="10" t="s">
        <v>9008</v>
      </c>
      <c r="B8952" s="31" t="e">
        <f>VLOOKUP(A8952,'IDCC FIAB'!A9574:B15327,2,FALSE)</f>
        <v>#N/A</v>
      </c>
      <c r="C8952" s="7"/>
      <c r="D8952" s="7"/>
    </row>
    <row r="8953" spans="1:5" ht="13.5" thickBot="1" x14ac:dyDescent="0.25">
      <c r="A8953" s="10" t="s">
        <v>9009</v>
      </c>
      <c r="B8953" s="31" t="e">
        <f>VLOOKUP(A8953,'IDCC FIAB'!A9575:B15328,2,FALSE)</f>
        <v>#N/A</v>
      </c>
      <c r="C8953" s="7"/>
      <c r="D8953" s="7"/>
    </row>
    <row r="8954" spans="1:5" ht="13.5" thickBot="1" x14ac:dyDescent="0.25">
      <c r="A8954" s="10" t="s">
        <v>9010</v>
      </c>
      <c r="B8954" s="31" t="e">
        <f>VLOOKUP(A8954,'IDCC FIAB'!A9576:B15329,2,FALSE)</f>
        <v>#N/A</v>
      </c>
      <c r="C8954" s="7"/>
      <c r="D8954" s="7"/>
    </row>
    <row r="8955" spans="1:5" ht="13.5" thickBot="1" x14ac:dyDescent="0.25">
      <c r="A8955" s="10" t="s">
        <v>9011</v>
      </c>
      <c r="B8955" s="31" t="e">
        <f>VLOOKUP(A8955,'IDCC FIAB'!A9577:B15330,2,FALSE)</f>
        <v>#N/A</v>
      </c>
      <c r="C8955" s="7"/>
      <c r="D8955" s="7"/>
    </row>
    <row r="8956" spans="1:5" ht="13.5" thickBot="1" x14ac:dyDescent="0.25">
      <c r="A8956" s="10" t="s">
        <v>9012</v>
      </c>
      <c r="B8956" s="31" t="e">
        <f>VLOOKUP(A8956,'IDCC FIAB'!A9578:B15331,2,FALSE)</f>
        <v>#N/A</v>
      </c>
      <c r="C8956" s="7"/>
      <c r="D8956" s="7"/>
    </row>
    <row r="8957" spans="1:5" ht="13.5" thickBot="1" x14ac:dyDescent="0.25">
      <c r="A8957" s="10" t="s">
        <v>9013</v>
      </c>
      <c r="B8957" s="31" t="e">
        <f>VLOOKUP(A8957,'IDCC FIAB'!A9579:B15332,2,FALSE)</f>
        <v>#N/A</v>
      </c>
      <c r="C8957" s="7"/>
      <c r="D8957" s="7"/>
    </row>
    <row r="8958" spans="1:5" ht="13.5" thickBot="1" x14ac:dyDescent="0.25">
      <c r="A8958" s="10" t="s">
        <v>9014</v>
      </c>
      <c r="B8958" s="31" t="e">
        <f>VLOOKUP(A8958,'IDCC FIAB'!A9580:B15333,2,FALSE)</f>
        <v>#N/A</v>
      </c>
      <c r="C8958" s="7"/>
      <c r="D8958" s="7"/>
    </row>
    <row r="8959" spans="1:5" ht="13.5" thickBot="1" x14ac:dyDescent="0.25">
      <c r="A8959" s="10" t="s">
        <v>9015</v>
      </c>
      <c r="B8959" s="31" t="e">
        <f>VLOOKUP(A8959,'IDCC FIAB'!A9581:B15334,2,FALSE)</f>
        <v>#N/A</v>
      </c>
      <c r="C8959" s="7"/>
      <c r="D8959" s="7" t="s">
        <v>20146</v>
      </c>
      <c r="E8959" t="s">
        <v>20145</v>
      </c>
    </row>
    <row r="8960" spans="1:5" ht="13.5" thickBot="1" x14ac:dyDescent="0.25">
      <c r="A8960" s="10" t="s">
        <v>9016</v>
      </c>
      <c r="B8960" s="31" t="e">
        <f>VLOOKUP(A8960,'IDCC FIAB'!A9582:B15335,2,FALSE)</f>
        <v>#N/A</v>
      </c>
      <c r="C8960" s="7"/>
      <c r="D8960" s="7"/>
    </row>
    <row r="8961" spans="1:5" ht="13.5" thickBot="1" x14ac:dyDescent="0.25">
      <c r="A8961" s="10" t="s">
        <v>9017</v>
      </c>
      <c r="B8961" s="31" t="e">
        <f>VLOOKUP(A8961,'IDCC FIAB'!A9583:B15336,2,FALSE)</f>
        <v>#N/A</v>
      </c>
      <c r="C8961" s="7"/>
      <c r="D8961" s="7"/>
    </row>
    <row r="8962" spans="1:5" ht="13.5" thickBot="1" x14ac:dyDescent="0.25">
      <c r="A8962" s="10" t="s">
        <v>9018</v>
      </c>
      <c r="B8962" s="31" t="e">
        <f>VLOOKUP(A8962,'IDCC FIAB'!A9584:B15337,2,FALSE)</f>
        <v>#N/A</v>
      </c>
      <c r="C8962" s="7"/>
      <c r="D8962" s="7" t="s">
        <v>19993</v>
      </c>
      <c r="E8962" t="s">
        <v>12743</v>
      </c>
    </row>
    <row r="8963" spans="1:5" ht="13.5" thickBot="1" x14ac:dyDescent="0.25">
      <c r="A8963" s="10" t="s">
        <v>9019</v>
      </c>
      <c r="B8963" s="31" t="e">
        <f>VLOOKUP(A8963,'IDCC FIAB'!A9585:B15338,2,FALSE)</f>
        <v>#N/A</v>
      </c>
      <c r="C8963" s="7"/>
      <c r="D8963" s="7" t="s">
        <v>19866</v>
      </c>
      <c r="E8963" t="s">
        <v>13482</v>
      </c>
    </row>
    <row r="8964" spans="1:5" ht="13.5" thickBot="1" x14ac:dyDescent="0.25">
      <c r="A8964" s="10" t="s">
        <v>9021</v>
      </c>
      <c r="B8964" s="31" t="e">
        <f>VLOOKUP(A8964,'IDCC FIAB'!A9586:B15339,2,FALSE)</f>
        <v>#N/A</v>
      </c>
      <c r="C8964" s="7"/>
      <c r="D8964" s="7" t="s">
        <v>19840</v>
      </c>
      <c r="E8964" t="s">
        <v>9020</v>
      </c>
    </row>
    <row r="8965" spans="1:5" ht="13.5" thickBot="1" x14ac:dyDescent="0.25">
      <c r="A8965" s="10" t="s">
        <v>9022</v>
      </c>
      <c r="B8965" s="31" t="e">
        <f>VLOOKUP(A8965,'IDCC FIAB'!A9587:B15340,2,FALSE)</f>
        <v>#N/A</v>
      </c>
      <c r="C8965" s="7"/>
      <c r="D8965" s="7" t="s">
        <v>19773</v>
      </c>
      <c r="E8965" t="s">
        <v>2028</v>
      </c>
    </row>
    <row r="8966" spans="1:5" ht="13.5" thickBot="1" x14ac:dyDescent="0.25">
      <c r="A8966" s="10" t="s">
        <v>9023</v>
      </c>
      <c r="B8966" s="31" t="e">
        <f>VLOOKUP(A8966,'IDCC FIAB'!A9588:B15341,2,FALSE)</f>
        <v>#N/A</v>
      </c>
      <c r="C8966" s="7"/>
      <c r="D8966" s="7" t="s">
        <v>20059</v>
      </c>
      <c r="E8966" t="s">
        <v>6605</v>
      </c>
    </row>
    <row r="8967" spans="1:5" ht="13.5" thickBot="1" x14ac:dyDescent="0.25">
      <c r="A8967" s="10" t="s">
        <v>9024</v>
      </c>
      <c r="B8967" s="31" t="e">
        <f>VLOOKUP(A8967,'IDCC FIAB'!A9589:B15342,2,FALSE)</f>
        <v>#N/A</v>
      </c>
      <c r="C8967" s="7"/>
      <c r="D8967" s="7"/>
    </row>
    <row r="8968" spans="1:5" ht="13.5" thickBot="1" x14ac:dyDescent="0.25">
      <c r="A8968" s="10" t="s">
        <v>9025</v>
      </c>
      <c r="B8968" s="31" t="e">
        <f>VLOOKUP(A8968,'IDCC FIAB'!A9590:B15343,2,FALSE)</f>
        <v>#N/A</v>
      </c>
      <c r="C8968" s="7"/>
      <c r="D8968" s="7"/>
    </row>
    <row r="8969" spans="1:5" ht="13.5" thickBot="1" x14ac:dyDescent="0.25">
      <c r="A8969" s="10" t="s">
        <v>9026</v>
      </c>
      <c r="B8969" s="31" t="e">
        <f>VLOOKUP(A8969,'IDCC FIAB'!A9591:B15344,2,FALSE)</f>
        <v>#N/A</v>
      </c>
      <c r="C8969" s="7"/>
      <c r="D8969" s="7"/>
    </row>
    <row r="8970" spans="1:5" ht="13.5" thickBot="1" x14ac:dyDescent="0.25">
      <c r="A8970" s="10" t="s">
        <v>9027</v>
      </c>
      <c r="B8970" s="31" t="e">
        <f>VLOOKUP(A8970,'IDCC FIAB'!A9592:B15345,2,FALSE)</f>
        <v>#N/A</v>
      </c>
      <c r="C8970" s="7"/>
      <c r="D8970" s="7"/>
    </row>
    <row r="8971" spans="1:5" ht="13.5" thickBot="1" x14ac:dyDescent="0.25">
      <c r="A8971" s="10" t="s">
        <v>9028</v>
      </c>
      <c r="B8971" s="31" t="e">
        <f>VLOOKUP(A8971,'IDCC FIAB'!A9593:B15346,2,FALSE)</f>
        <v>#N/A</v>
      </c>
      <c r="C8971" s="7"/>
      <c r="D8971" s="7"/>
    </row>
    <row r="8972" spans="1:5" ht="13.5" thickBot="1" x14ac:dyDescent="0.25">
      <c r="A8972" s="10" t="s">
        <v>9029</v>
      </c>
      <c r="B8972" s="31" t="e">
        <f>VLOOKUP(A8972,'IDCC FIAB'!A9594:B15347,2,FALSE)</f>
        <v>#N/A</v>
      </c>
      <c r="C8972" s="7"/>
      <c r="D8972" s="7"/>
    </row>
    <row r="8973" spans="1:5" ht="13.5" thickBot="1" x14ac:dyDescent="0.25">
      <c r="A8973" s="10" t="s">
        <v>9030</v>
      </c>
      <c r="B8973" s="31" t="e">
        <f>VLOOKUP(A8973,'IDCC FIAB'!A9595:B15348,2,FALSE)</f>
        <v>#N/A</v>
      </c>
      <c r="C8973" s="7"/>
      <c r="D8973" s="7"/>
    </row>
    <row r="8974" spans="1:5" ht="13.5" thickBot="1" x14ac:dyDescent="0.25">
      <c r="A8974" s="10" t="s">
        <v>9031</v>
      </c>
      <c r="B8974" s="31" t="e">
        <f>VLOOKUP(A8974,'IDCC FIAB'!A9596:B15349,2,FALSE)</f>
        <v>#N/A</v>
      </c>
      <c r="C8974" s="7"/>
      <c r="D8974" s="7"/>
    </row>
    <row r="8975" spans="1:5" ht="13.5" thickBot="1" x14ac:dyDescent="0.25">
      <c r="A8975" s="10" t="s">
        <v>9032</v>
      </c>
      <c r="B8975" s="31" t="e">
        <f>VLOOKUP(A8975,'IDCC FIAB'!A9597:B15350,2,FALSE)</f>
        <v>#N/A</v>
      </c>
      <c r="C8975" s="7"/>
      <c r="D8975" s="7"/>
    </row>
    <row r="8976" spans="1:5" ht="13.5" thickBot="1" x14ac:dyDescent="0.25">
      <c r="A8976" s="10" t="s">
        <v>9033</v>
      </c>
      <c r="B8976" s="31" t="e">
        <f>VLOOKUP(A8976,'IDCC FIAB'!A9598:B15351,2,FALSE)</f>
        <v>#N/A</v>
      </c>
      <c r="C8976" s="7"/>
      <c r="D8976" s="7"/>
    </row>
    <row r="8977" spans="1:5" ht="13.5" thickBot="1" x14ac:dyDescent="0.25">
      <c r="A8977" s="10" t="s">
        <v>9034</v>
      </c>
      <c r="B8977" s="31" t="e">
        <f>VLOOKUP(A8977,'IDCC FIAB'!A9599:B15352,2,FALSE)</f>
        <v>#N/A</v>
      </c>
      <c r="C8977" s="7"/>
      <c r="D8977" s="7"/>
    </row>
    <row r="8978" spans="1:5" ht="13.5" thickBot="1" x14ac:dyDescent="0.25">
      <c r="A8978" s="10" t="s">
        <v>9035</v>
      </c>
      <c r="B8978" s="31" t="e">
        <f>VLOOKUP(A8978,'IDCC FIAB'!A9600:B15353,2,FALSE)</f>
        <v>#N/A</v>
      </c>
      <c r="C8978" s="7"/>
      <c r="D8978" s="7"/>
    </row>
    <row r="8979" spans="1:5" ht="13.5" thickBot="1" x14ac:dyDescent="0.25">
      <c r="A8979" s="10" t="s">
        <v>9036</v>
      </c>
      <c r="B8979" s="31" t="e">
        <f>VLOOKUP(A8979,'IDCC FIAB'!A9601:B15354,2,FALSE)</f>
        <v>#N/A</v>
      </c>
      <c r="C8979" s="7"/>
      <c r="D8979" s="7"/>
    </row>
    <row r="8980" spans="1:5" ht="13.5" thickBot="1" x14ac:dyDescent="0.25">
      <c r="A8980" s="10" t="s">
        <v>9037</v>
      </c>
      <c r="B8980" s="31" t="e">
        <f>VLOOKUP(A8980,'IDCC FIAB'!A9602:B15355,2,FALSE)</f>
        <v>#N/A</v>
      </c>
      <c r="C8980" s="7"/>
      <c r="D8980" s="7"/>
    </row>
    <row r="8981" spans="1:5" ht="13.5" thickBot="1" x14ac:dyDescent="0.25">
      <c r="A8981" s="10" t="s">
        <v>9038</v>
      </c>
      <c r="B8981" s="31" t="e">
        <f>VLOOKUP(A8981,'IDCC FIAB'!A9603:B15356,2,FALSE)</f>
        <v>#N/A</v>
      </c>
      <c r="C8981" s="7"/>
      <c r="D8981" s="7"/>
    </row>
    <row r="8982" spans="1:5" ht="13.5" thickBot="1" x14ac:dyDescent="0.25">
      <c r="A8982" s="10" t="s">
        <v>9039</v>
      </c>
      <c r="B8982" s="31" t="e">
        <f>VLOOKUP(A8982,'IDCC FIAB'!A9604:B15357,2,FALSE)</f>
        <v>#N/A</v>
      </c>
      <c r="C8982" s="7"/>
      <c r="D8982" s="7"/>
    </row>
    <row r="8983" spans="1:5" ht="13.5" thickBot="1" x14ac:dyDescent="0.25">
      <c r="A8983" s="10" t="s">
        <v>9040</v>
      </c>
      <c r="B8983" s="31" t="e">
        <f>VLOOKUP(A8983,'IDCC FIAB'!A9605:B15358,2,FALSE)</f>
        <v>#N/A</v>
      </c>
      <c r="C8983" s="7"/>
      <c r="D8983" s="7"/>
    </row>
    <row r="8984" spans="1:5" ht="13.5" thickBot="1" x14ac:dyDescent="0.25">
      <c r="A8984" s="10" t="s">
        <v>9041</v>
      </c>
      <c r="B8984" s="31" t="e">
        <f>VLOOKUP(A8984,'IDCC FIAB'!A9606:B15359,2,FALSE)</f>
        <v>#N/A</v>
      </c>
      <c r="C8984" s="7"/>
      <c r="D8984" s="7"/>
    </row>
    <row r="8985" spans="1:5" ht="13.5" thickBot="1" x14ac:dyDescent="0.25">
      <c r="A8985" s="10" t="s">
        <v>9042</v>
      </c>
      <c r="B8985" s="31" t="e">
        <f>VLOOKUP(A8985,'IDCC FIAB'!A9607:B15360,2,FALSE)</f>
        <v>#N/A</v>
      </c>
      <c r="C8985" s="7"/>
      <c r="D8985" s="7"/>
    </row>
    <row r="8986" spans="1:5" ht="13.5" thickBot="1" x14ac:dyDescent="0.25">
      <c r="A8986" s="10" t="s">
        <v>9043</v>
      </c>
      <c r="B8986" s="31" t="e">
        <f>VLOOKUP(A8986,'IDCC FIAB'!A9608:B15361,2,FALSE)</f>
        <v>#N/A</v>
      </c>
      <c r="C8986" s="7"/>
      <c r="D8986" s="7"/>
    </row>
    <row r="8987" spans="1:5" ht="13.5" thickBot="1" x14ac:dyDescent="0.25">
      <c r="A8987" s="10" t="s">
        <v>9044</v>
      </c>
      <c r="B8987" s="31" t="e">
        <f>VLOOKUP(A8987,'IDCC FIAB'!A9609:B15362,2,FALSE)</f>
        <v>#N/A</v>
      </c>
      <c r="C8987" s="7"/>
      <c r="D8987" s="7"/>
    </row>
    <row r="8988" spans="1:5" ht="13.5" thickBot="1" x14ac:dyDescent="0.25">
      <c r="A8988" s="10" t="s">
        <v>9045</v>
      </c>
      <c r="B8988" s="31" t="e">
        <f>VLOOKUP(A8988,'IDCC FIAB'!A9610:B15363,2,FALSE)</f>
        <v>#N/A</v>
      </c>
      <c r="C8988" s="7"/>
      <c r="D8988" s="7"/>
    </row>
    <row r="8989" spans="1:5" ht="13.5" thickBot="1" x14ac:dyDescent="0.25">
      <c r="A8989" s="10" t="s">
        <v>9046</v>
      </c>
      <c r="B8989" s="31" t="e">
        <f>VLOOKUP(A8989,'IDCC FIAB'!A9611:B15364,2,FALSE)</f>
        <v>#N/A</v>
      </c>
      <c r="C8989" s="7"/>
      <c r="D8989" s="7"/>
    </row>
    <row r="8990" spans="1:5" ht="13.5" thickBot="1" x14ac:dyDescent="0.25">
      <c r="A8990" s="10" t="s">
        <v>9047</v>
      </c>
      <c r="B8990" s="31" t="e">
        <f>VLOOKUP(A8990,'IDCC FIAB'!A9612:B15365,2,FALSE)</f>
        <v>#N/A</v>
      </c>
      <c r="C8990" s="7"/>
      <c r="D8990" s="7" t="s">
        <v>19546</v>
      </c>
      <c r="E8990" t="s">
        <v>8674</v>
      </c>
    </row>
    <row r="8991" spans="1:5" ht="13.5" thickBot="1" x14ac:dyDescent="0.25">
      <c r="A8991" s="10" t="s">
        <v>9048</v>
      </c>
      <c r="B8991" s="31" t="e">
        <f>VLOOKUP(A8991,'IDCC FIAB'!A9613:B15366,2,FALSE)</f>
        <v>#N/A</v>
      </c>
      <c r="C8991" s="7"/>
      <c r="D8991" s="7"/>
    </row>
    <row r="8992" spans="1:5" ht="13.5" thickBot="1" x14ac:dyDescent="0.25">
      <c r="A8992" s="10" t="s">
        <v>9049</v>
      </c>
      <c r="B8992" s="31" t="e">
        <f>VLOOKUP(A8992,'IDCC FIAB'!A9614:B15367,2,FALSE)</f>
        <v>#N/A</v>
      </c>
      <c r="C8992" s="7"/>
      <c r="D8992" s="7" t="s">
        <v>19546</v>
      </c>
      <c r="E8992" t="s">
        <v>6605</v>
      </c>
    </row>
    <row r="8993" spans="1:5" ht="13.5" thickBot="1" x14ac:dyDescent="0.25">
      <c r="A8993" s="10" t="s">
        <v>9050</v>
      </c>
      <c r="B8993" s="31" t="e">
        <f>VLOOKUP(A8993,'IDCC FIAB'!A9615:B15368,2,FALSE)</f>
        <v>#N/A</v>
      </c>
      <c r="C8993" s="7"/>
      <c r="D8993" s="7"/>
    </row>
    <row r="8994" spans="1:5" ht="13.5" thickBot="1" x14ac:dyDescent="0.25">
      <c r="A8994" s="10" t="s">
        <v>9051</v>
      </c>
      <c r="B8994" s="31" t="e">
        <f>VLOOKUP(A8994,'IDCC FIAB'!A9616:B15369,2,FALSE)</f>
        <v>#N/A</v>
      </c>
      <c r="C8994" s="7"/>
      <c r="D8994" s="7"/>
    </row>
    <row r="8995" spans="1:5" ht="13.5" thickBot="1" x14ac:dyDescent="0.25">
      <c r="A8995" s="10" t="s">
        <v>9052</v>
      </c>
      <c r="B8995" s="31" t="e">
        <f>VLOOKUP(A8995,'IDCC FIAB'!A9617:B15370,2,FALSE)</f>
        <v>#N/A</v>
      </c>
      <c r="C8995" s="7"/>
      <c r="D8995" s="7" t="s">
        <v>19546</v>
      </c>
      <c r="E8995" t="s">
        <v>6605</v>
      </c>
    </row>
    <row r="8996" spans="1:5" ht="13.5" thickBot="1" x14ac:dyDescent="0.25">
      <c r="A8996" s="10" t="s">
        <v>9053</v>
      </c>
      <c r="B8996" s="31" t="e">
        <f>VLOOKUP(A8996,'IDCC FIAB'!A9618:B15371,2,FALSE)</f>
        <v>#N/A</v>
      </c>
      <c r="C8996" s="7"/>
      <c r="D8996" s="7" t="s">
        <v>19546</v>
      </c>
      <c r="E8996" t="s">
        <v>6605</v>
      </c>
    </row>
    <row r="8997" spans="1:5" ht="13.5" thickBot="1" x14ac:dyDescent="0.25">
      <c r="A8997" s="10" t="s">
        <v>9054</v>
      </c>
      <c r="B8997" s="31" t="e">
        <f>VLOOKUP(A8997,'IDCC FIAB'!A9619:B15372,2,FALSE)</f>
        <v>#N/A</v>
      </c>
      <c r="C8997" s="7"/>
      <c r="D8997" s="7"/>
    </row>
    <row r="8998" spans="1:5" ht="13.5" thickBot="1" x14ac:dyDescent="0.25">
      <c r="A8998" s="10" t="s">
        <v>9055</v>
      </c>
      <c r="B8998" s="31" t="e">
        <f>VLOOKUP(A8998,'IDCC FIAB'!A9620:B15373,2,FALSE)</f>
        <v>#N/A</v>
      </c>
      <c r="C8998" s="7"/>
      <c r="D8998" s="7"/>
    </row>
    <row r="8999" spans="1:5" ht="13.5" thickBot="1" x14ac:dyDescent="0.25">
      <c r="A8999" s="10" t="s">
        <v>9056</v>
      </c>
      <c r="B8999" s="31" t="e">
        <f>VLOOKUP(A8999,'IDCC FIAB'!A9621:B15374,2,FALSE)</f>
        <v>#N/A</v>
      </c>
      <c r="C8999" s="7"/>
      <c r="D8999" s="7"/>
    </row>
    <row r="9000" spans="1:5" ht="13.5" thickBot="1" x14ac:dyDescent="0.25">
      <c r="A9000" s="10" t="s">
        <v>9057</v>
      </c>
      <c r="B9000" s="31" t="e">
        <f>VLOOKUP(A9000,'IDCC FIAB'!A9622:B15375,2,FALSE)</f>
        <v>#N/A</v>
      </c>
      <c r="C9000" s="7"/>
      <c r="D9000" s="7" t="s">
        <v>19612</v>
      </c>
      <c r="E9000" t="s">
        <v>6659</v>
      </c>
    </row>
    <row r="9001" spans="1:5" ht="13.5" thickBot="1" x14ac:dyDescent="0.25">
      <c r="A9001" s="10" t="s">
        <v>9058</v>
      </c>
      <c r="B9001" s="31" t="e">
        <f>VLOOKUP(A9001,'IDCC FIAB'!A9623:B15376,2,FALSE)</f>
        <v>#N/A</v>
      </c>
      <c r="C9001" s="7"/>
      <c r="D9001" s="7" t="s">
        <v>19612</v>
      </c>
      <c r="E9001" t="s">
        <v>19578</v>
      </c>
    </row>
    <row r="9002" spans="1:5" ht="13.5" thickBot="1" x14ac:dyDescent="0.25">
      <c r="A9002" s="10" t="s">
        <v>9059</v>
      </c>
      <c r="B9002" s="31" t="e">
        <f>VLOOKUP(A9002,'IDCC FIAB'!A9624:B15377,2,FALSE)</f>
        <v>#N/A</v>
      </c>
      <c r="C9002" s="7"/>
      <c r="D9002" s="7"/>
    </row>
    <row r="9003" spans="1:5" ht="13.5" thickBot="1" x14ac:dyDescent="0.25">
      <c r="A9003" s="10" t="s">
        <v>9060</v>
      </c>
      <c r="B9003" s="31" t="e">
        <f>VLOOKUP(A9003,'IDCC FIAB'!A9625:B15378,2,FALSE)</f>
        <v>#N/A</v>
      </c>
      <c r="C9003" s="7"/>
      <c r="D9003" s="7"/>
    </row>
    <row r="9004" spans="1:5" ht="13.5" thickBot="1" x14ac:dyDescent="0.25">
      <c r="A9004" s="10" t="s">
        <v>9061</v>
      </c>
      <c r="B9004" s="31" t="e">
        <f>VLOOKUP(A9004,'IDCC FIAB'!A9626:B15379,2,FALSE)</f>
        <v>#N/A</v>
      </c>
      <c r="C9004" s="7"/>
      <c r="D9004" s="7"/>
    </row>
    <row r="9005" spans="1:5" ht="13.5" thickBot="1" x14ac:dyDescent="0.25">
      <c r="A9005" s="10" t="s">
        <v>9062</v>
      </c>
      <c r="B9005" s="31" t="e">
        <f>VLOOKUP(A9005,'IDCC FIAB'!A9627:B15380,2,FALSE)</f>
        <v>#N/A</v>
      </c>
      <c r="C9005" s="7"/>
      <c r="D9005" s="7"/>
    </row>
    <row r="9006" spans="1:5" ht="13.5" thickBot="1" x14ac:dyDescent="0.25">
      <c r="A9006" s="10" t="s">
        <v>9063</v>
      </c>
      <c r="B9006" s="31" t="e">
        <f>VLOOKUP(A9006,'IDCC FIAB'!A9628:B15381,2,FALSE)</f>
        <v>#N/A</v>
      </c>
      <c r="C9006" s="7"/>
      <c r="D9006" s="7" t="s">
        <v>19546</v>
      </c>
      <c r="E9006" t="s">
        <v>6605</v>
      </c>
    </row>
    <row r="9007" spans="1:5" ht="13.5" thickBot="1" x14ac:dyDescent="0.25">
      <c r="A9007" s="10" t="s">
        <v>9064</v>
      </c>
      <c r="B9007" s="31" t="e">
        <f>VLOOKUP(A9007,'IDCC FIAB'!A9629:B15382,2,FALSE)</f>
        <v>#N/A</v>
      </c>
      <c r="C9007" s="7"/>
      <c r="D9007" s="7" t="s">
        <v>19546</v>
      </c>
      <c r="E9007" t="s">
        <v>6605</v>
      </c>
    </row>
    <row r="9008" spans="1:5" ht="13.5" thickBot="1" x14ac:dyDescent="0.25">
      <c r="A9008" s="10" t="s">
        <v>9065</v>
      </c>
      <c r="B9008" s="31" t="e">
        <f>VLOOKUP(A9008,'IDCC FIAB'!A9630:B15383,2,FALSE)</f>
        <v>#N/A</v>
      </c>
      <c r="C9008" s="7"/>
      <c r="D9008" s="7" t="s">
        <v>19684</v>
      </c>
      <c r="E9008" t="s">
        <v>25</v>
      </c>
    </row>
    <row r="9009" spans="1:5" ht="13.5" thickBot="1" x14ac:dyDescent="0.25">
      <c r="A9009" s="10" t="s">
        <v>9066</v>
      </c>
      <c r="B9009" s="31" t="e">
        <f>VLOOKUP(A9009,'IDCC FIAB'!A9631:B15384,2,FALSE)</f>
        <v>#N/A</v>
      </c>
      <c r="C9009" s="7"/>
      <c r="D9009" s="7"/>
    </row>
    <row r="9010" spans="1:5" ht="13.5" thickBot="1" x14ac:dyDescent="0.25">
      <c r="A9010" s="10" t="s">
        <v>9067</v>
      </c>
      <c r="B9010" s="31" t="e">
        <f>VLOOKUP(A9010,'IDCC FIAB'!A9632:B15385,2,FALSE)</f>
        <v>#N/A</v>
      </c>
      <c r="C9010" s="7"/>
      <c r="D9010" s="7"/>
    </row>
    <row r="9011" spans="1:5" ht="13.5" thickBot="1" x14ac:dyDescent="0.25">
      <c r="A9011" s="10" t="s">
        <v>9068</v>
      </c>
      <c r="B9011" s="31" t="e">
        <f>VLOOKUP(A9011,'IDCC FIAB'!A9633:B15386,2,FALSE)</f>
        <v>#N/A</v>
      </c>
      <c r="C9011" s="7"/>
      <c r="D9011" s="7"/>
    </row>
    <row r="9012" spans="1:5" ht="13.5" thickBot="1" x14ac:dyDescent="0.25">
      <c r="A9012" s="10" t="s">
        <v>9069</v>
      </c>
      <c r="B9012" s="31" t="e">
        <f>VLOOKUP(A9012,'IDCC FIAB'!A9634:B15387,2,FALSE)</f>
        <v>#N/A</v>
      </c>
      <c r="C9012" s="7"/>
      <c r="D9012" s="7"/>
    </row>
    <row r="9013" spans="1:5" ht="13.5" thickBot="1" x14ac:dyDescent="0.25">
      <c r="A9013" s="10" t="s">
        <v>9070</v>
      </c>
      <c r="B9013" s="31" t="e">
        <f>VLOOKUP(A9013,'IDCC FIAB'!A9635:B15388,2,FALSE)</f>
        <v>#N/A</v>
      </c>
      <c r="C9013" s="7"/>
      <c r="D9013" s="7"/>
    </row>
    <row r="9014" spans="1:5" ht="13.5" thickBot="1" x14ac:dyDescent="0.25">
      <c r="A9014" s="10" t="s">
        <v>9071</v>
      </c>
      <c r="B9014" s="31" t="e">
        <f>VLOOKUP(A9014,'IDCC FIAB'!A9636:B15389,2,FALSE)</f>
        <v>#N/A</v>
      </c>
      <c r="C9014" s="7"/>
      <c r="D9014" s="7" t="s">
        <v>19546</v>
      </c>
      <c r="E9014" t="s">
        <v>6605</v>
      </c>
    </row>
    <row r="9015" spans="1:5" ht="13.5" thickBot="1" x14ac:dyDescent="0.25">
      <c r="A9015" s="10" t="s">
        <v>9072</v>
      </c>
      <c r="B9015" s="31" t="e">
        <f>VLOOKUP(A9015,'IDCC FIAB'!A9637:B15390,2,FALSE)</f>
        <v>#N/A</v>
      </c>
      <c r="C9015" s="7"/>
      <c r="D9015" s="7"/>
    </row>
    <row r="9016" spans="1:5" ht="13.5" thickBot="1" x14ac:dyDescent="0.25">
      <c r="A9016" s="10" t="s">
        <v>9073</v>
      </c>
      <c r="B9016" s="31" t="e">
        <f>VLOOKUP(A9016,'IDCC FIAB'!A9638:B15391,2,FALSE)</f>
        <v>#N/A</v>
      </c>
      <c r="C9016" s="7"/>
      <c r="D9016" s="7"/>
    </row>
    <row r="9017" spans="1:5" ht="13.5" thickBot="1" x14ac:dyDescent="0.25">
      <c r="A9017" s="10" t="s">
        <v>9074</v>
      </c>
      <c r="B9017" s="31" t="e">
        <f>VLOOKUP(A9017,'IDCC FIAB'!A9639:B15392,2,FALSE)</f>
        <v>#N/A</v>
      </c>
      <c r="C9017" s="7"/>
      <c r="D9017" s="7"/>
    </row>
    <row r="9018" spans="1:5" ht="13.5" thickBot="1" x14ac:dyDescent="0.25">
      <c r="A9018" s="10" t="s">
        <v>9075</v>
      </c>
      <c r="B9018" s="31" t="e">
        <f>VLOOKUP(A9018,'IDCC FIAB'!A9640:B15393,2,FALSE)</f>
        <v>#N/A</v>
      </c>
      <c r="C9018" s="7"/>
      <c r="D9018" s="7"/>
    </row>
    <row r="9019" spans="1:5" ht="13.5" thickBot="1" x14ac:dyDescent="0.25">
      <c r="A9019" s="10" t="s">
        <v>9076</v>
      </c>
      <c r="B9019" s="31" t="e">
        <f>VLOOKUP(A9019,'IDCC FIAB'!A9641:B15394,2,FALSE)</f>
        <v>#N/A</v>
      </c>
      <c r="C9019" s="7"/>
      <c r="D9019" s="7"/>
    </row>
    <row r="9020" spans="1:5" ht="13.5" thickBot="1" x14ac:dyDescent="0.25">
      <c r="A9020" s="10" t="s">
        <v>9077</v>
      </c>
      <c r="B9020" s="31" t="e">
        <f>VLOOKUP(A9020,'IDCC FIAB'!A9642:B15395,2,FALSE)</f>
        <v>#N/A</v>
      </c>
      <c r="C9020" s="7"/>
      <c r="D9020" s="7"/>
    </row>
    <row r="9021" spans="1:5" ht="13.5" thickBot="1" x14ac:dyDescent="0.25">
      <c r="A9021" s="10" t="s">
        <v>9078</v>
      </c>
      <c r="B9021" s="31" t="e">
        <f>VLOOKUP(A9021,'IDCC FIAB'!A9643:B15396,2,FALSE)</f>
        <v>#N/A</v>
      </c>
      <c r="C9021" s="7"/>
      <c r="D9021" s="7"/>
    </row>
    <row r="9022" spans="1:5" ht="13.5" thickBot="1" x14ac:dyDescent="0.25">
      <c r="A9022" s="10" t="s">
        <v>9079</v>
      </c>
      <c r="B9022" s="31" t="e">
        <f>VLOOKUP(A9022,'IDCC FIAB'!A9644:B15397,2,FALSE)</f>
        <v>#N/A</v>
      </c>
      <c r="C9022" s="7"/>
      <c r="D9022" s="7"/>
    </row>
    <row r="9023" spans="1:5" ht="13.5" thickBot="1" x14ac:dyDescent="0.25">
      <c r="A9023" s="10" t="s">
        <v>9080</v>
      </c>
      <c r="B9023" s="31" t="e">
        <f>VLOOKUP(A9023,'IDCC FIAB'!A9645:B15398,2,FALSE)</f>
        <v>#N/A</v>
      </c>
      <c r="C9023" s="7"/>
      <c r="D9023" s="7"/>
    </row>
    <row r="9024" spans="1:5" ht="13.5" thickBot="1" x14ac:dyDescent="0.25">
      <c r="A9024" s="10" t="s">
        <v>9081</v>
      </c>
      <c r="B9024" s="31" t="e">
        <f>VLOOKUP(A9024,'IDCC FIAB'!A9646:B15399,2,FALSE)</f>
        <v>#N/A</v>
      </c>
      <c r="C9024" s="7"/>
      <c r="D9024" s="7"/>
    </row>
    <row r="9025" spans="1:5" ht="13.5" thickBot="1" x14ac:dyDescent="0.25">
      <c r="A9025" s="10" t="s">
        <v>9082</v>
      </c>
      <c r="B9025" s="31" t="e">
        <f>VLOOKUP(A9025,'IDCC FIAB'!A9647:B15400,2,FALSE)</f>
        <v>#N/A</v>
      </c>
      <c r="C9025" s="7"/>
      <c r="D9025" s="7"/>
    </row>
    <row r="9026" spans="1:5" ht="13.5" thickBot="1" x14ac:dyDescent="0.25">
      <c r="A9026" s="10" t="s">
        <v>9083</v>
      </c>
      <c r="B9026" s="31" t="e">
        <f>VLOOKUP(A9026,'IDCC FIAB'!A9648:B15401,2,FALSE)</f>
        <v>#N/A</v>
      </c>
      <c r="C9026" s="7"/>
      <c r="D9026" s="7"/>
    </row>
    <row r="9027" spans="1:5" ht="13.5" thickBot="1" x14ac:dyDescent="0.25">
      <c r="A9027" s="10" t="s">
        <v>9084</v>
      </c>
      <c r="B9027" s="31" t="e">
        <f>VLOOKUP(A9027,'IDCC FIAB'!A9649:B15402,2,FALSE)</f>
        <v>#N/A</v>
      </c>
      <c r="C9027" s="7"/>
      <c r="D9027" s="7"/>
    </row>
    <row r="9028" spans="1:5" ht="13.5" thickBot="1" x14ac:dyDescent="0.25">
      <c r="A9028" s="10" t="s">
        <v>9085</v>
      </c>
      <c r="B9028" s="31" t="e">
        <f>VLOOKUP(A9028,'IDCC FIAB'!A9650:B15403,2,FALSE)</f>
        <v>#N/A</v>
      </c>
      <c r="C9028" s="7"/>
      <c r="D9028" s="7"/>
    </row>
    <row r="9029" spans="1:5" ht="13.5" thickBot="1" x14ac:dyDescent="0.25">
      <c r="A9029" s="10" t="s">
        <v>9086</v>
      </c>
      <c r="B9029" s="31" t="e">
        <f>VLOOKUP(A9029,'IDCC FIAB'!A9651:B15404,2,FALSE)</f>
        <v>#N/A</v>
      </c>
      <c r="C9029" s="7"/>
      <c r="D9029" s="7"/>
    </row>
    <row r="9030" spans="1:5" ht="13.5" thickBot="1" x14ac:dyDescent="0.25">
      <c r="A9030" s="10" t="s">
        <v>9087</v>
      </c>
      <c r="B9030" s="31" t="e">
        <f>VLOOKUP(A9030,'IDCC FIAB'!A9652:B15405,2,FALSE)</f>
        <v>#N/A</v>
      </c>
      <c r="C9030" s="7"/>
      <c r="D9030" s="7"/>
    </row>
    <row r="9031" spans="1:5" ht="13.5" thickBot="1" x14ac:dyDescent="0.25">
      <c r="A9031" s="10" t="s">
        <v>9088</v>
      </c>
      <c r="B9031" s="31" t="e">
        <f>VLOOKUP(A9031,'IDCC FIAB'!A9653:B15406,2,FALSE)</f>
        <v>#N/A</v>
      </c>
      <c r="C9031" s="7"/>
      <c r="D9031" s="7"/>
    </row>
    <row r="9032" spans="1:5" ht="13.5" thickBot="1" x14ac:dyDescent="0.25">
      <c r="A9032" s="10" t="s">
        <v>9089</v>
      </c>
      <c r="B9032" s="31" t="e">
        <f>VLOOKUP(A9032,'IDCC FIAB'!A9654:B15407,2,FALSE)</f>
        <v>#N/A</v>
      </c>
      <c r="C9032" s="7"/>
      <c r="D9032" s="7"/>
    </row>
    <row r="9033" spans="1:5" ht="13.5" thickBot="1" x14ac:dyDescent="0.25">
      <c r="A9033" s="10" t="s">
        <v>9090</v>
      </c>
      <c r="B9033" s="31" t="e">
        <f>VLOOKUP(A9033,'IDCC FIAB'!A9655:B15408,2,FALSE)</f>
        <v>#N/A</v>
      </c>
      <c r="C9033" s="7"/>
      <c r="D9033" s="7"/>
    </row>
    <row r="9034" spans="1:5" ht="13.5" thickBot="1" x14ac:dyDescent="0.25">
      <c r="A9034" s="10" t="s">
        <v>9091</v>
      </c>
      <c r="B9034" s="31" t="e">
        <f>VLOOKUP(A9034,'IDCC FIAB'!A9656:B15409,2,FALSE)</f>
        <v>#N/A</v>
      </c>
      <c r="C9034" s="7"/>
      <c r="D9034" s="7" t="s">
        <v>20051</v>
      </c>
      <c r="E9034" t="s">
        <v>6605</v>
      </c>
    </row>
    <row r="9035" spans="1:5" ht="13.5" thickBot="1" x14ac:dyDescent="0.25">
      <c r="A9035" s="10" t="s">
        <v>9092</v>
      </c>
      <c r="B9035" s="31" t="e">
        <f>VLOOKUP(A9035,'IDCC FIAB'!A9657:B15410,2,FALSE)</f>
        <v>#N/A</v>
      </c>
      <c r="C9035" s="7"/>
      <c r="D9035" s="7"/>
    </row>
    <row r="9036" spans="1:5" ht="13.5" thickBot="1" x14ac:dyDescent="0.25">
      <c r="A9036" s="10" t="s">
        <v>9093</v>
      </c>
      <c r="B9036" s="31" t="e">
        <f>VLOOKUP(A9036,'IDCC FIAB'!A9658:B15411,2,FALSE)</f>
        <v>#N/A</v>
      </c>
      <c r="C9036" s="7"/>
      <c r="D9036" s="7"/>
    </row>
    <row r="9037" spans="1:5" ht="13.5" thickBot="1" x14ac:dyDescent="0.25">
      <c r="A9037" s="10" t="s">
        <v>9094</v>
      </c>
      <c r="B9037" s="31" t="e">
        <f>VLOOKUP(A9037,'IDCC FIAB'!A9659:B15412,2,FALSE)</f>
        <v>#N/A</v>
      </c>
      <c r="C9037" s="7"/>
      <c r="D9037" s="7"/>
    </row>
    <row r="9038" spans="1:5" ht="13.5" thickBot="1" x14ac:dyDescent="0.25">
      <c r="A9038" s="10" t="s">
        <v>9095</v>
      </c>
      <c r="B9038" s="31" t="e">
        <f>VLOOKUP(A9038,'IDCC FIAB'!A9660:B15413,2,FALSE)</f>
        <v>#N/A</v>
      </c>
      <c r="C9038" s="7"/>
      <c r="D9038" s="7"/>
    </row>
    <row r="9039" spans="1:5" ht="13.5" thickBot="1" x14ac:dyDescent="0.25">
      <c r="A9039" s="10" t="s">
        <v>9096</v>
      </c>
      <c r="B9039" s="31" t="e">
        <f>VLOOKUP(A9039,'IDCC FIAB'!A9661:B15414,2,FALSE)</f>
        <v>#N/A</v>
      </c>
      <c r="C9039" s="7"/>
      <c r="D9039" s="7"/>
    </row>
    <row r="9040" spans="1:5" ht="13.5" thickBot="1" x14ac:dyDescent="0.25">
      <c r="A9040" s="10" t="s">
        <v>9097</v>
      </c>
      <c r="B9040" s="31" t="e">
        <f>VLOOKUP(A9040,'IDCC FIAB'!A9662:B15415,2,FALSE)</f>
        <v>#N/A</v>
      </c>
      <c r="C9040" s="7"/>
      <c r="D9040" s="7"/>
    </row>
    <row r="9041" spans="1:4" ht="13.5" thickBot="1" x14ac:dyDescent="0.25">
      <c r="A9041" s="10" t="s">
        <v>9098</v>
      </c>
      <c r="B9041" s="31" t="e">
        <f>VLOOKUP(A9041,'IDCC FIAB'!A9663:B15416,2,FALSE)</f>
        <v>#N/A</v>
      </c>
      <c r="C9041" s="7"/>
      <c r="D9041" s="7"/>
    </row>
    <row r="9042" spans="1:4" ht="13.5" thickBot="1" x14ac:dyDescent="0.25">
      <c r="A9042" s="10" t="s">
        <v>9099</v>
      </c>
      <c r="B9042" s="31" t="e">
        <f>VLOOKUP(A9042,'IDCC FIAB'!A9664:B15417,2,FALSE)</f>
        <v>#N/A</v>
      </c>
      <c r="C9042" s="7"/>
      <c r="D9042" s="7"/>
    </row>
    <row r="9043" spans="1:4" ht="13.5" thickBot="1" x14ac:dyDescent="0.25">
      <c r="A9043" s="10" t="s">
        <v>9100</v>
      </c>
      <c r="B9043" s="31" t="e">
        <f>VLOOKUP(A9043,'IDCC FIAB'!A9665:B15418,2,FALSE)</f>
        <v>#N/A</v>
      </c>
      <c r="C9043" s="7"/>
      <c r="D9043" s="7"/>
    </row>
    <row r="9044" spans="1:4" ht="13.5" thickBot="1" x14ac:dyDescent="0.25">
      <c r="A9044" s="10" t="s">
        <v>9101</v>
      </c>
      <c r="B9044" s="31" t="e">
        <f>VLOOKUP(A9044,'IDCC FIAB'!A9666:B15419,2,FALSE)</f>
        <v>#N/A</v>
      </c>
      <c r="C9044" s="7"/>
      <c r="D9044" s="7"/>
    </row>
    <row r="9045" spans="1:4" ht="13.5" thickBot="1" x14ac:dyDescent="0.25">
      <c r="A9045" s="10" t="s">
        <v>9102</v>
      </c>
      <c r="B9045" s="31" t="e">
        <f>VLOOKUP(A9045,'IDCC FIAB'!A9667:B15420,2,FALSE)</f>
        <v>#N/A</v>
      </c>
      <c r="C9045" s="7"/>
      <c r="D9045" s="7"/>
    </row>
    <row r="9046" spans="1:4" ht="13.5" thickBot="1" x14ac:dyDescent="0.25">
      <c r="A9046" s="10" t="s">
        <v>9103</v>
      </c>
      <c r="B9046" s="31" t="e">
        <f>VLOOKUP(A9046,'IDCC FIAB'!A9668:B15421,2,FALSE)</f>
        <v>#N/A</v>
      </c>
      <c r="C9046" s="7"/>
      <c r="D9046" s="7"/>
    </row>
    <row r="9047" spans="1:4" ht="13.5" thickBot="1" x14ac:dyDescent="0.25">
      <c r="A9047" s="10" t="s">
        <v>9104</v>
      </c>
      <c r="B9047" s="31" t="e">
        <f>VLOOKUP(A9047,'IDCC FIAB'!A9669:B15422,2,FALSE)</f>
        <v>#N/A</v>
      </c>
      <c r="C9047" s="7"/>
      <c r="D9047" s="7"/>
    </row>
    <row r="9048" spans="1:4" ht="13.5" thickBot="1" x14ac:dyDescent="0.25">
      <c r="A9048" s="10" t="s">
        <v>9105</v>
      </c>
      <c r="B9048" s="31" t="e">
        <f>VLOOKUP(A9048,'IDCC FIAB'!A9670:B15423,2,FALSE)</f>
        <v>#N/A</v>
      </c>
      <c r="C9048" s="7"/>
      <c r="D9048" s="7"/>
    </row>
    <row r="9049" spans="1:4" ht="13.5" thickBot="1" x14ac:dyDescent="0.25">
      <c r="A9049" s="10" t="s">
        <v>9106</v>
      </c>
      <c r="B9049" s="31" t="e">
        <f>VLOOKUP(A9049,'IDCC FIAB'!A9671:B15424,2,FALSE)</f>
        <v>#N/A</v>
      </c>
      <c r="C9049" s="7"/>
      <c r="D9049" s="7"/>
    </row>
    <row r="9050" spans="1:4" ht="13.5" thickBot="1" x14ac:dyDescent="0.25">
      <c r="A9050" s="10" t="s">
        <v>9107</v>
      </c>
      <c r="B9050" s="31" t="e">
        <f>VLOOKUP(A9050,'IDCC FIAB'!A9672:B15425,2,FALSE)</f>
        <v>#N/A</v>
      </c>
      <c r="C9050" s="7"/>
      <c r="D9050" s="7"/>
    </row>
    <row r="9051" spans="1:4" ht="13.5" thickBot="1" x14ac:dyDescent="0.25">
      <c r="A9051" s="10" t="s">
        <v>9108</v>
      </c>
      <c r="B9051" s="31" t="e">
        <f>VLOOKUP(A9051,'IDCC FIAB'!A9673:B15426,2,FALSE)</f>
        <v>#N/A</v>
      </c>
      <c r="C9051" s="7"/>
      <c r="D9051" s="7"/>
    </row>
    <row r="9052" spans="1:4" ht="13.5" thickBot="1" x14ac:dyDescent="0.25">
      <c r="A9052" s="10" t="s">
        <v>9109</v>
      </c>
      <c r="B9052" s="31" t="e">
        <f>VLOOKUP(A9052,'IDCC FIAB'!A9674:B15427,2,FALSE)</f>
        <v>#N/A</v>
      </c>
      <c r="C9052" s="7"/>
      <c r="D9052" s="7"/>
    </row>
    <row r="9053" spans="1:4" ht="13.5" thickBot="1" x14ac:dyDescent="0.25">
      <c r="A9053" s="10" t="s">
        <v>9110</v>
      </c>
      <c r="B9053" s="31" t="e">
        <f>VLOOKUP(A9053,'IDCC FIAB'!A9675:B15428,2,FALSE)</f>
        <v>#N/A</v>
      </c>
      <c r="C9053" s="7"/>
      <c r="D9053" s="7"/>
    </row>
    <row r="9054" spans="1:4" ht="13.5" thickBot="1" x14ac:dyDescent="0.25">
      <c r="A9054" s="10" t="s">
        <v>9111</v>
      </c>
      <c r="B9054" s="31" t="e">
        <f>VLOOKUP(A9054,'IDCC FIAB'!A9676:B15429,2,FALSE)</f>
        <v>#N/A</v>
      </c>
      <c r="C9054" s="7"/>
      <c r="D9054" s="7"/>
    </row>
    <row r="9055" spans="1:4" ht="13.5" thickBot="1" x14ac:dyDescent="0.25">
      <c r="A9055" s="10" t="s">
        <v>9112</v>
      </c>
      <c r="B9055" s="31" t="e">
        <f>VLOOKUP(A9055,'IDCC FIAB'!A9677:B15430,2,FALSE)</f>
        <v>#N/A</v>
      </c>
      <c r="C9055" s="7"/>
      <c r="D9055" s="7"/>
    </row>
    <row r="9056" spans="1:4" ht="13.5" thickBot="1" x14ac:dyDescent="0.25">
      <c r="A9056" s="10" t="s">
        <v>9113</v>
      </c>
      <c r="B9056" s="31" t="e">
        <f>VLOOKUP(A9056,'IDCC FIAB'!A9678:B15431,2,FALSE)</f>
        <v>#N/A</v>
      </c>
      <c r="C9056" s="7"/>
      <c r="D9056" s="7"/>
    </row>
    <row r="9057" spans="1:4" ht="13.5" thickBot="1" x14ac:dyDescent="0.25">
      <c r="A9057" s="10" t="s">
        <v>9114</v>
      </c>
      <c r="B9057" s="31" t="e">
        <f>VLOOKUP(A9057,'IDCC FIAB'!A9679:B15432,2,FALSE)</f>
        <v>#N/A</v>
      </c>
      <c r="C9057" s="7"/>
      <c r="D9057" s="7"/>
    </row>
    <row r="9058" spans="1:4" ht="13.5" thickBot="1" x14ac:dyDescent="0.25">
      <c r="A9058" s="10" t="s">
        <v>9115</v>
      </c>
      <c r="B9058" s="31" t="e">
        <f>VLOOKUP(A9058,'IDCC FIAB'!A9680:B15433,2,FALSE)</f>
        <v>#N/A</v>
      </c>
      <c r="C9058" s="7"/>
      <c r="D9058" s="7"/>
    </row>
    <row r="9059" spans="1:4" ht="13.5" thickBot="1" x14ac:dyDescent="0.25">
      <c r="A9059" s="10" t="s">
        <v>9116</v>
      </c>
      <c r="B9059" s="31" t="e">
        <f>VLOOKUP(A9059,'IDCC FIAB'!A9681:B15434,2,FALSE)</f>
        <v>#N/A</v>
      </c>
      <c r="C9059" s="7"/>
      <c r="D9059" s="7"/>
    </row>
    <row r="9060" spans="1:4" ht="13.5" thickBot="1" x14ac:dyDescent="0.25">
      <c r="A9060" s="10" t="s">
        <v>9117</v>
      </c>
      <c r="B9060" s="31" t="e">
        <f>VLOOKUP(A9060,'IDCC FIAB'!A9682:B15435,2,FALSE)</f>
        <v>#N/A</v>
      </c>
      <c r="C9060" s="7"/>
      <c r="D9060" s="7"/>
    </row>
    <row r="9061" spans="1:4" ht="13.5" thickBot="1" x14ac:dyDescent="0.25">
      <c r="A9061" s="10" t="s">
        <v>9118</v>
      </c>
      <c r="B9061" s="31" t="e">
        <f>VLOOKUP(A9061,'IDCC FIAB'!A9683:B15436,2,FALSE)</f>
        <v>#N/A</v>
      </c>
      <c r="C9061" s="7"/>
      <c r="D9061" s="7"/>
    </row>
    <row r="9062" spans="1:4" ht="13.5" thickBot="1" x14ac:dyDescent="0.25">
      <c r="A9062" s="10" t="s">
        <v>9119</v>
      </c>
      <c r="B9062" s="31" t="e">
        <f>VLOOKUP(A9062,'IDCC FIAB'!A9684:B15437,2,FALSE)</f>
        <v>#N/A</v>
      </c>
      <c r="C9062" s="7"/>
      <c r="D9062" s="7"/>
    </row>
    <row r="9063" spans="1:4" ht="13.5" thickBot="1" x14ac:dyDescent="0.25">
      <c r="A9063" s="10" t="s">
        <v>9120</v>
      </c>
      <c r="B9063" s="31" t="e">
        <f>VLOOKUP(A9063,'IDCC FIAB'!A9685:B15438,2,FALSE)</f>
        <v>#N/A</v>
      </c>
      <c r="C9063" s="7"/>
      <c r="D9063" s="7"/>
    </row>
    <row r="9064" spans="1:4" ht="13.5" thickBot="1" x14ac:dyDescent="0.25">
      <c r="A9064" s="10" t="s">
        <v>9121</v>
      </c>
      <c r="B9064" s="31" t="e">
        <f>VLOOKUP(A9064,'IDCC FIAB'!A9686:B15439,2,FALSE)</f>
        <v>#N/A</v>
      </c>
      <c r="C9064" s="7"/>
      <c r="D9064" s="7"/>
    </row>
    <row r="9065" spans="1:4" ht="13.5" thickBot="1" x14ac:dyDescent="0.25">
      <c r="A9065" s="10" t="s">
        <v>9122</v>
      </c>
      <c r="B9065" s="31" t="e">
        <f>VLOOKUP(A9065,'IDCC FIAB'!A9687:B15440,2,FALSE)</f>
        <v>#N/A</v>
      </c>
      <c r="C9065" s="7"/>
      <c r="D9065" s="7"/>
    </row>
    <row r="9066" spans="1:4" ht="13.5" thickBot="1" x14ac:dyDescent="0.25">
      <c r="A9066" s="10" t="s">
        <v>9123</v>
      </c>
      <c r="B9066" s="31" t="e">
        <f>VLOOKUP(A9066,'IDCC FIAB'!A9688:B15441,2,FALSE)</f>
        <v>#N/A</v>
      </c>
      <c r="C9066" s="7"/>
      <c r="D9066" s="7"/>
    </row>
    <row r="9067" spans="1:4" ht="13.5" thickBot="1" x14ac:dyDescent="0.25">
      <c r="A9067" s="10" t="s">
        <v>9124</v>
      </c>
      <c r="B9067" s="31" t="e">
        <f>VLOOKUP(A9067,'IDCC FIAB'!A9689:B15442,2,FALSE)</f>
        <v>#N/A</v>
      </c>
      <c r="C9067" s="7"/>
      <c r="D9067" s="7"/>
    </row>
    <row r="9068" spans="1:4" ht="13.5" thickBot="1" x14ac:dyDescent="0.25">
      <c r="A9068" s="10" t="s">
        <v>9125</v>
      </c>
      <c r="B9068" s="31" t="e">
        <f>VLOOKUP(A9068,'IDCC FIAB'!A9690:B15443,2,FALSE)</f>
        <v>#N/A</v>
      </c>
      <c r="C9068" s="7"/>
      <c r="D9068" s="7"/>
    </row>
    <row r="9069" spans="1:4" ht="13.5" thickBot="1" x14ac:dyDescent="0.25">
      <c r="A9069" s="10" t="s">
        <v>9126</v>
      </c>
      <c r="B9069" s="31" t="e">
        <f>VLOOKUP(A9069,'IDCC FIAB'!A9691:B15444,2,FALSE)</f>
        <v>#N/A</v>
      </c>
      <c r="C9069" s="7"/>
      <c r="D9069" s="7"/>
    </row>
    <row r="9070" spans="1:4" ht="13.5" thickBot="1" x14ac:dyDescent="0.25">
      <c r="A9070" s="10" t="s">
        <v>9127</v>
      </c>
      <c r="B9070" s="31" t="e">
        <f>VLOOKUP(A9070,'IDCC FIAB'!A9692:B15445,2,FALSE)</f>
        <v>#N/A</v>
      </c>
      <c r="C9070" s="7"/>
      <c r="D9070" s="7"/>
    </row>
    <row r="9071" spans="1:4" ht="13.5" thickBot="1" x14ac:dyDescent="0.25">
      <c r="A9071" s="10" t="s">
        <v>9128</v>
      </c>
      <c r="B9071" s="31" t="e">
        <f>VLOOKUP(A9071,'IDCC FIAB'!A9693:B15446,2,FALSE)</f>
        <v>#N/A</v>
      </c>
      <c r="C9071" s="7"/>
      <c r="D9071" s="7"/>
    </row>
    <row r="9072" spans="1:4" ht="13.5" thickBot="1" x14ac:dyDescent="0.25">
      <c r="A9072" s="10" t="s">
        <v>9129</v>
      </c>
      <c r="B9072" s="31" t="e">
        <f>VLOOKUP(A9072,'IDCC FIAB'!A9694:B15447,2,FALSE)</f>
        <v>#N/A</v>
      </c>
      <c r="C9072" s="7"/>
      <c r="D9072" s="7"/>
    </row>
    <row r="9073" spans="1:4" ht="13.5" thickBot="1" x14ac:dyDescent="0.25">
      <c r="A9073" s="10" t="s">
        <v>9130</v>
      </c>
      <c r="B9073" s="31" t="e">
        <f>VLOOKUP(A9073,'IDCC FIAB'!A9695:B15448,2,FALSE)</f>
        <v>#N/A</v>
      </c>
      <c r="C9073" s="7"/>
      <c r="D9073" s="7"/>
    </row>
    <row r="9074" spans="1:4" ht="13.5" thickBot="1" x14ac:dyDescent="0.25">
      <c r="A9074" s="10" t="s">
        <v>9131</v>
      </c>
      <c r="B9074" s="31" t="e">
        <f>VLOOKUP(A9074,'IDCC FIAB'!A9696:B15449,2,FALSE)</f>
        <v>#N/A</v>
      </c>
      <c r="C9074" s="7"/>
      <c r="D9074" s="7"/>
    </row>
    <row r="9075" spans="1:4" ht="13.5" thickBot="1" x14ac:dyDescent="0.25">
      <c r="A9075" s="10" t="s">
        <v>9132</v>
      </c>
      <c r="B9075" s="31" t="e">
        <f>VLOOKUP(A9075,'IDCC FIAB'!A9697:B15450,2,FALSE)</f>
        <v>#N/A</v>
      </c>
      <c r="C9075" s="7"/>
      <c r="D9075" s="7"/>
    </row>
    <row r="9076" spans="1:4" ht="13.5" thickBot="1" x14ac:dyDescent="0.25">
      <c r="A9076" s="10" t="s">
        <v>9133</v>
      </c>
      <c r="B9076" s="31" t="e">
        <f>VLOOKUP(A9076,'IDCC FIAB'!A9698:B15451,2,FALSE)</f>
        <v>#N/A</v>
      </c>
      <c r="C9076" s="7"/>
      <c r="D9076" s="7"/>
    </row>
    <row r="9077" spans="1:4" ht="13.5" thickBot="1" x14ac:dyDescent="0.25">
      <c r="A9077" s="10" t="s">
        <v>9134</v>
      </c>
      <c r="B9077" s="31" t="e">
        <f>VLOOKUP(A9077,'IDCC FIAB'!A9699:B15452,2,FALSE)</f>
        <v>#N/A</v>
      </c>
      <c r="C9077" s="7"/>
      <c r="D9077" s="7"/>
    </row>
    <row r="9078" spans="1:4" ht="13.5" thickBot="1" x14ac:dyDescent="0.25">
      <c r="A9078" s="10" t="s">
        <v>9135</v>
      </c>
      <c r="B9078" s="31" t="e">
        <f>VLOOKUP(A9078,'IDCC FIAB'!A9700:B15453,2,FALSE)</f>
        <v>#N/A</v>
      </c>
      <c r="C9078" s="7"/>
      <c r="D9078" s="7"/>
    </row>
    <row r="9079" spans="1:4" ht="13.5" thickBot="1" x14ac:dyDescent="0.25">
      <c r="A9079" s="10" t="s">
        <v>9136</v>
      </c>
      <c r="B9079" s="31" t="e">
        <f>VLOOKUP(A9079,'IDCC FIAB'!A9701:B15454,2,FALSE)</f>
        <v>#N/A</v>
      </c>
      <c r="C9079" s="7"/>
      <c r="D9079" s="7"/>
    </row>
    <row r="9080" spans="1:4" ht="13.5" thickBot="1" x14ac:dyDescent="0.25">
      <c r="A9080" s="10" t="s">
        <v>9137</v>
      </c>
      <c r="B9080" s="31" t="e">
        <f>VLOOKUP(A9080,'IDCC FIAB'!A9702:B15455,2,FALSE)</f>
        <v>#N/A</v>
      </c>
      <c r="C9080" s="7"/>
      <c r="D9080" s="7"/>
    </row>
    <row r="9081" spans="1:4" ht="13.5" thickBot="1" x14ac:dyDescent="0.25">
      <c r="A9081" s="10" t="s">
        <v>9138</v>
      </c>
      <c r="B9081" s="31" t="e">
        <f>VLOOKUP(A9081,'IDCC FIAB'!A9703:B15456,2,FALSE)</f>
        <v>#N/A</v>
      </c>
      <c r="C9081" s="7"/>
      <c r="D9081" s="7"/>
    </row>
    <row r="9082" spans="1:4" ht="13.5" thickBot="1" x14ac:dyDescent="0.25">
      <c r="A9082" s="10" t="s">
        <v>9139</v>
      </c>
      <c r="B9082" s="31" t="e">
        <f>VLOOKUP(A9082,'IDCC FIAB'!A9704:B15457,2,FALSE)</f>
        <v>#N/A</v>
      </c>
      <c r="C9082" s="7"/>
      <c r="D9082" s="7"/>
    </row>
    <row r="9083" spans="1:4" ht="13.5" thickBot="1" x14ac:dyDescent="0.25">
      <c r="A9083" s="10" t="s">
        <v>9140</v>
      </c>
      <c r="B9083" s="31" t="e">
        <f>VLOOKUP(A9083,'IDCC FIAB'!A9705:B15458,2,FALSE)</f>
        <v>#N/A</v>
      </c>
      <c r="C9083" s="7"/>
      <c r="D9083" s="7"/>
    </row>
    <row r="9084" spans="1:4" ht="13.5" thickBot="1" x14ac:dyDescent="0.25">
      <c r="A9084" s="10" t="s">
        <v>9141</v>
      </c>
      <c r="B9084" s="31" t="e">
        <f>VLOOKUP(A9084,'IDCC FIAB'!A9706:B15459,2,FALSE)</f>
        <v>#N/A</v>
      </c>
      <c r="C9084" s="7"/>
      <c r="D9084" s="7"/>
    </row>
    <row r="9085" spans="1:4" ht="13.5" thickBot="1" x14ac:dyDescent="0.25">
      <c r="A9085" s="10" t="s">
        <v>9142</v>
      </c>
      <c r="B9085" s="31" t="e">
        <f>VLOOKUP(A9085,'IDCC FIAB'!A9707:B15460,2,FALSE)</f>
        <v>#N/A</v>
      </c>
      <c r="C9085" s="7"/>
      <c r="D9085" s="7"/>
    </row>
    <row r="9086" spans="1:4" ht="13.5" thickBot="1" x14ac:dyDescent="0.25">
      <c r="A9086" s="10" t="s">
        <v>9143</v>
      </c>
      <c r="B9086" s="31" t="e">
        <f>VLOOKUP(A9086,'IDCC FIAB'!A9708:B15461,2,FALSE)</f>
        <v>#N/A</v>
      </c>
      <c r="C9086" s="7"/>
      <c r="D9086" s="7"/>
    </row>
    <row r="9087" spans="1:4" ht="13.5" thickBot="1" x14ac:dyDescent="0.25">
      <c r="A9087" s="10" t="s">
        <v>9144</v>
      </c>
      <c r="B9087" s="31" t="e">
        <f>VLOOKUP(A9087,'IDCC FIAB'!A9709:B15462,2,FALSE)</f>
        <v>#N/A</v>
      </c>
      <c r="C9087" s="7"/>
      <c r="D9087" s="7"/>
    </row>
    <row r="9088" spans="1:4" ht="13.5" thickBot="1" x14ac:dyDescent="0.25">
      <c r="A9088" s="10" t="s">
        <v>9145</v>
      </c>
      <c r="B9088" s="31" t="e">
        <f>VLOOKUP(A9088,'IDCC FIAB'!A9710:B15463,2,FALSE)</f>
        <v>#N/A</v>
      </c>
      <c r="C9088" s="7"/>
      <c r="D9088" s="7"/>
    </row>
    <row r="9089" spans="1:4" ht="13.5" thickBot="1" x14ac:dyDescent="0.25">
      <c r="A9089" s="10" t="s">
        <v>9146</v>
      </c>
      <c r="B9089" s="31" t="e">
        <f>VLOOKUP(A9089,'IDCC FIAB'!A9711:B15464,2,FALSE)</f>
        <v>#N/A</v>
      </c>
      <c r="C9089" s="7"/>
      <c r="D9089" s="7"/>
    </row>
    <row r="9090" spans="1:4" ht="13.5" thickBot="1" x14ac:dyDescent="0.25">
      <c r="A9090" s="10" t="s">
        <v>9147</v>
      </c>
      <c r="B9090" s="31" t="e">
        <f>VLOOKUP(A9090,'IDCC FIAB'!A9712:B15465,2,FALSE)</f>
        <v>#N/A</v>
      </c>
      <c r="C9090" s="7"/>
      <c r="D9090" s="7"/>
    </row>
    <row r="9091" spans="1:4" ht="13.5" thickBot="1" x14ac:dyDescent="0.25">
      <c r="A9091" s="10" t="s">
        <v>9148</v>
      </c>
      <c r="B9091" s="31" t="e">
        <f>VLOOKUP(A9091,'IDCC FIAB'!A9713:B15466,2,FALSE)</f>
        <v>#N/A</v>
      </c>
      <c r="C9091" s="7"/>
      <c r="D9091" s="7"/>
    </row>
    <row r="9092" spans="1:4" ht="13.5" thickBot="1" x14ac:dyDescent="0.25">
      <c r="A9092" s="10" t="s">
        <v>9149</v>
      </c>
      <c r="B9092" s="31" t="e">
        <f>VLOOKUP(A9092,'IDCC FIAB'!A9714:B15467,2,FALSE)</f>
        <v>#N/A</v>
      </c>
      <c r="C9092" s="7"/>
      <c r="D9092" s="7"/>
    </row>
    <row r="9093" spans="1:4" ht="13.5" thickBot="1" x14ac:dyDescent="0.25">
      <c r="A9093" s="10" t="s">
        <v>9150</v>
      </c>
      <c r="B9093" s="31" t="e">
        <f>VLOOKUP(A9093,'IDCC FIAB'!A9715:B15468,2,FALSE)</f>
        <v>#N/A</v>
      </c>
      <c r="C9093" s="7"/>
      <c r="D9093" s="7"/>
    </row>
    <row r="9094" spans="1:4" ht="13.5" thickBot="1" x14ac:dyDescent="0.25">
      <c r="A9094" s="10" t="s">
        <v>9151</v>
      </c>
      <c r="B9094" s="31" t="e">
        <f>VLOOKUP(A9094,'IDCC FIAB'!A9716:B15469,2,FALSE)</f>
        <v>#N/A</v>
      </c>
      <c r="C9094" s="7"/>
      <c r="D9094" s="7"/>
    </row>
    <row r="9095" spans="1:4" ht="13.5" thickBot="1" x14ac:dyDescent="0.25">
      <c r="A9095" s="10" t="s">
        <v>9152</v>
      </c>
      <c r="B9095" s="31" t="e">
        <f>VLOOKUP(A9095,'IDCC FIAB'!A9717:B15470,2,FALSE)</f>
        <v>#N/A</v>
      </c>
      <c r="C9095" s="7"/>
      <c r="D9095" s="7"/>
    </row>
    <row r="9096" spans="1:4" ht="13.5" thickBot="1" x14ac:dyDescent="0.25">
      <c r="A9096" s="10" t="s">
        <v>9153</v>
      </c>
      <c r="B9096" s="31" t="e">
        <f>VLOOKUP(A9096,'IDCC FIAB'!A9718:B15471,2,FALSE)</f>
        <v>#N/A</v>
      </c>
      <c r="C9096" s="7"/>
      <c r="D9096" s="7"/>
    </row>
    <row r="9097" spans="1:4" ht="13.5" thickBot="1" x14ac:dyDescent="0.25">
      <c r="A9097" s="10" t="s">
        <v>9154</v>
      </c>
      <c r="B9097" s="31" t="e">
        <f>VLOOKUP(A9097,'IDCC FIAB'!A9719:B15472,2,FALSE)</f>
        <v>#N/A</v>
      </c>
      <c r="C9097" s="7"/>
      <c r="D9097" s="7"/>
    </row>
    <row r="9098" spans="1:4" ht="13.5" thickBot="1" x14ac:dyDescent="0.25">
      <c r="A9098" s="10" t="s">
        <v>9155</v>
      </c>
      <c r="B9098" s="31" t="e">
        <f>VLOOKUP(A9098,'IDCC FIAB'!A9720:B15473,2,FALSE)</f>
        <v>#N/A</v>
      </c>
      <c r="C9098" s="7"/>
      <c r="D9098" s="7"/>
    </row>
    <row r="9099" spans="1:4" ht="13.5" thickBot="1" x14ac:dyDescent="0.25">
      <c r="A9099" s="10" t="s">
        <v>9156</v>
      </c>
      <c r="B9099" s="31" t="e">
        <f>VLOOKUP(A9099,'IDCC FIAB'!A9721:B15474,2,FALSE)</f>
        <v>#N/A</v>
      </c>
      <c r="C9099" s="7"/>
      <c r="D9099" s="7"/>
    </row>
    <row r="9100" spans="1:4" ht="13.5" thickBot="1" x14ac:dyDescent="0.25">
      <c r="A9100" s="10" t="s">
        <v>9157</v>
      </c>
      <c r="B9100" s="31" t="e">
        <f>VLOOKUP(A9100,'IDCC FIAB'!A9722:B15475,2,FALSE)</f>
        <v>#N/A</v>
      </c>
      <c r="C9100" s="7"/>
      <c r="D9100" s="7"/>
    </row>
    <row r="9101" spans="1:4" ht="13.5" thickBot="1" x14ac:dyDescent="0.25">
      <c r="A9101" s="10" t="s">
        <v>9158</v>
      </c>
      <c r="B9101" s="31" t="e">
        <f>VLOOKUP(A9101,'IDCC FIAB'!A9723:B15476,2,FALSE)</f>
        <v>#N/A</v>
      </c>
      <c r="C9101" s="7"/>
      <c r="D9101" s="7"/>
    </row>
    <row r="9102" spans="1:4" ht="13.5" thickBot="1" x14ac:dyDescent="0.25">
      <c r="A9102" s="10" t="s">
        <v>9159</v>
      </c>
      <c r="B9102" s="31" t="e">
        <f>VLOOKUP(A9102,'IDCC FIAB'!A9724:B15477,2,FALSE)</f>
        <v>#N/A</v>
      </c>
      <c r="C9102" s="7"/>
      <c r="D9102" s="7"/>
    </row>
    <row r="9103" spans="1:4" ht="13.5" thickBot="1" x14ac:dyDescent="0.25">
      <c r="A9103" s="10" t="s">
        <v>9160</v>
      </c>
      <c r="B9103" s="31" t="e">
        <f>VLOOKUP(A9103,'IDCC FIAB'!A9725:B15478,2,FALSE)</f>
        <v>#N/A</v>
      </c>
      <c r="C9103" s="7"/>
      <c r="D9103" s="7"/>
    </row>
    <row r="9104" spans="1:4" ht="13.5" thickBot="1" x14ac:dyDescent="0.25">
      <c r="A9104" s="10" t="s">
        <v>9161</v>
      </c>
      <c r="B9104" s="31" t="e">
        <f>VLOOKUP(A9104,'IDCC FIAB'!A9726:B15479,2,FALSE)</f>
        <v>#N/A</v>
      </c>
      <c r="C9104" s="7"/>
      <c r="D9104" s="7"/>
    </row>
    <row r="9105" spans="1:4" ht="13.5" thickBot="1" x14ac:dyDescent="0.25">
      <c r="A9105" s="10" t="s">
        <v>9162</v>
      </c>
      <c r="B9105" s="31" t="e">
        <f>VLOOKUP(A9105,'IDCC FIAB'!A9727:B15480,2,FALSE)</f>
        <v>#N/A</v>
      </c>
      <c r="C9105" s="7"/>
      <c r="D9105" s="7"/>
    </row>
    <row r="9106" spans="1:4" ht="13.5" thickBot="1" x14ac:dyDescent="0.25">
      <c r="A9106" s="10" t="s">
        <v>9163</v>
      </c>
      <c r="B9106" s="31" t="e">
        <f>VLOOKUP(A9106,'IDCC FIAB'!A9728:B15481,2,FALSE)</f>
        <v>#N/A</v>
      </c>
      <c r="C9106" s="7"/>
      <c r="D9106" s="7"/>
    </row>
    <row r="9107" spans="1:4" ht="13.5" thickBot="1" x14ac:dyDescent="0.25">
      <c r="A9107" s="10" t="s">
        <v>9164</v>
      </c>
      <c r="B9107" s="31" t="e">
        <f>VLOOKUP(A9107,'IDCC FIAB'!A9729:B15482,2,FALSE)</f>
        <v>#N/A</v>
      </c>
      <c r="C9107" s="7"/>
      <c r="D9107" s="7"/>
    </row>
    <row r="9108" spans="1:4" ht="13.5" thickBot="1" x14ac:dyDescent="0.25">
      <c r="A9108" s="10" t="s">
        <v>9165</v>
      </c>
      <c r="B9108" s="31" t="e">
        <f>VLOOKUP(A9108,'IDCC FIAB'!A9730:B15483,2,FALSE)</f>
        <v>#N/A</v>
      </c>
      <c r="C9108" s="7"/>
      <c r="D9108" s="7"/>
    </row>
    <row r="9109" spans="1:4" ht="13.5" thickBot="1" x14ac:dyDescent="0.25">
      <c r="A9109" s="10" t="s">
        <v>9166</v>
      </c>
      <c r="B9109" s="31" t="e">
        <f>VLOOKUP(A9109,'IDCC FIAB'!A9731:B15484,2,FALSE)</f>
        <v>#N/A</v>
      </c>
      <c r="C9109" s="7"/>
      <c r="D9109" s="7"/>
    </row>
    <row r="9110" spans="1:4" ht="13.5" thickBot="1" x14ac:dyDescent="0.25">
      <c r="A9110" s="10" t="s">
        <v>9167</v>
      </c>
      <c r="B9110" s="31" t="e">
        <f>VLOOKUP(A9110,'IDCC FIAB'!A9732:B15485,2,FALSE)</f>
        <v>#N/A</v>
      </c>
      <c r="C9110" s="7"/>
      <c r="D9110" s="7"/>
    </row>
    <row r="9111" spans="1:4" ht="13.5" thickBot="1" x14ac:dyDescent="0.25">
      <c r="A9111" s="10" t="s">
        <v>9168</v>
      </c>
      <c r="B9111" s="31" t="e">
        <f>VLOOKUP(A9111,'IDCC FIAB'!A9733:B15486,2,FALSE)</f>
        <v>#N/A</v>
      </c>
      <c r="C9111" s="7"/>
      <c r="D9111" s="7"/>
    </row>
    <row r="9112" spans="1:4" ht="13.5" thickBot="1" x14ac:dyDescent="0.25">
      <c r="A9112" s="10" t="s">
        <v>9169</v>
      </c>
      <c r="B9112" s="31" t="e">
        <f>VLOOKUP(A9112,'IDCC FIAB'!A9734:B15487,2,FALSE)</f>
        <v>#N/A</v>
      </c>
      <c r="C9112" s="7"/>
      <c r="D9112" s="7"/>
    </row>
    <row r="9113" spans="1:4" ht="13.5" thickBot="1" x14ac:dyDescent="0.25">
      <c r="A9113" s="10" t="s">
        <v>9170</v>
      </c>
      <c r="B9113" s="31" t="e">
        <f>VLOOKUP(A9113,'IDCC FIAB'!A9735:B15488,2,FALSE)</f>
        <v>#N/A</v>
      </c>
      <c r="C9113" s="7"/>
      <c r="D9113" s="7"/>
    </row>
    <row r="9114" spans="1:4" ht="13.5" thickBot="1" x14ac:dyDescent="0.25">
      <c r="A9114" s="10" t="s">
        <v>9171</v>
      </c>
      <c r="B9114" s="31" t="e">
        <f>VLOOKUP(A9114,'IDCC FIAB'!A9736:B15489,2,FALSE)</f>
        <v>#N/A</v>
      </c>
      <c r="C9114" s="7"/>
      <c r="D9114" s="7"/>
    </row>
    <row r="9115" spans="1:4" ht="13.5" thickBot="1" x14ac:dyDescent="0.25">
      <c r="A9115" s="10" t="s">
        <v>9172</v>
      </c>
      <c r="B9115" s="31" t="e">
        <f>VLOOKUP(A9115,'IDCC FIAB'!A9737:B15490,2,FALSE)</f>
        <v>#N/A</v>
      </c>
      <c r="C9115" s="7"/>
      <c r="D9115" s="7"/>
    </row>
    <row r="9116" spans="1:4" ht="13.5" thickBot="1" x14ac:dyDescent="0.25">
      <c r="A9116" s="10" t="s">
        <v>9173</v>
      </c>
      <c r="B9116" s="31" t="e">
        <f>VLOOKUP(A9116,'IDCC FIAB'!A9738:B15491,2,FALSE)</f>
        <v>#N/A</v>
      </c>
      <c r="C9116" s="7"/>
      <c r="D9116" s="7"/>
    </row>
    <row r="9117" spans="1:4" ht="13.5" thickBot="1" x14ac:dyDescent="0.25">
      <c r="A9117" s="10" t="s">
        <v>9174</v>
      </c>
      <c r="B9117" s="31" t="e">
        <f>VLOOKUP(A9117,'IDCC FIAB'!A9739:B15492,2,FALSE)</f>
        <v>#N/A</v>
      </c>
      <c r="C9117" s="7"/>
      <c r="D9117" s="7"/>
    </row>
    <row r="9118" spans="1:4" ht="13.5" thickBot="1" x14ac:dyDescent="0.25">
      <c r="A9118" s="10" t="s">
        <v>9175</v>
      </c>
      <c r="B9118" s="31" t="e">
        <f>VLOOKUP(A9118,'IDCC FIAB'!A9740:B15493,2,FALSE)</f>
        <v>#N/A</v>
      </c>
      <c r="C9118" s="7"/>
      <c r="D9118" s="7"/>
    </row>
    <row r="9119" spans="1:4" ht="13.5" thickBot="1" x14ac:dyDescent="0.25">
      <c r="A9119" s="10" t="s">
        <v>9176</v>
      </c>
      <c r="B9119" s="31" t="e">
        <f>VLOOKUP(A9119,'IDCC FIAB'!A9741:B15494,2,FALSE)</f>
        <v>#N/A</v>
      </c>
      <c r="C9119" s="7"/>
      <c r="D9119" s="7"/>
    </row>
    <row r="9120" spans="1:4" ht="13.5" thickBot="1" x14ac:dyDescent="0.25">
      <c r="A9120" s="10" t="s">
        <v>9177</v>
      </c>
      <c r="B9120" s="31" t="e">
        <f>VLOOKUP(A9120,'IDCC FIAB'!A9742:B15495,2,FALSE)</f>
        <v>#N/A</v>
      </c>
      <c r="C9120" s="7"/>
      <c r="D9120" s="7"/>
    </row>
    <row r="9121" spans="1:4" ht="13.5" thickBot="1" x14ac:dyDescent="0.25">
      <c r="A9121" s="10" t="s">
        <v>9178</v>
      </c>
      <c r="B9121" s="31" t="e">
        <f>VLOOKUP(A9121,'IDCC FIAB'!A9743:B15496,2,FALSE)</f>
        <v>#N/A</v>
      </c>
      <c r="C9121" s="7"/>
      <c r="D9121" s="7"/>
    </row>
    <row r="9122" spans="1:4" ht="13.5" thickBot="1" x14ac:dyDescent="0.25">
      <c r="A9122" s="10" t="s">
        <v>9179</v>
      </c>
      <c r="B9122" s="31" t="e">
        <f>VLOOKUP(A9122,'IDCC FIAB'!A9744:B15497,2,FALSE)</f>
        <v>#N/A</v>
      </c>
      <c r="C9122" s="7"/>
      <c r="D9122" s="7"/>
    </row>
    <row r="9123" spans="1:4" ht="13.5" thickBot="1" x14ac:dyDescent="0.25">
      <c r="A9123" s="10" t="s">
        <v>9180</v>
      </c>
      <c r="B9123" s="31" t="e">
        <f>VLOOKUP(A9123,'IDCC FIAB'!A9745:B15498,2,FALSE)</f>
        <v>#N/A</v>
      </c>
      <c r="C9123" s="7"/>
      <c r="D9123" s="7"/>
    </row>
    <row r="9124" spans="1:4" ht="13.5" thickBot="1" x14ac:dyDescent="0.25">
      <c r="A9124" s="10" t="s">
        <v>9181</v>
      </c>
      <c r="B9124" s="31" t="e">
        <f>VLOOKUP(A9124,'IDCC FIAB'!A9746:B15499,2,FALSE)</f>
        <v>#N/A</v>
      </c>
      <c r="C9124" s="7"/>
      <c r="D9124" s="7"/>
    </row>
    <row r="9125" spans="1:4" ht="13.5" thickBot="1" x14ac:dyDescent="0.25">
      <c r="A9125" s="10" t="s">
        <v>9182</v>
      </c>
      <c r="B9125" s="31" t="e">
        <f>VLOOKUP(A9125,'IDCC FIAB'!A9747:B15500,2,FALSE)</f>
        <v>#N/A</v>
      </c>
      <c r="C9125" s="7"/>
      <c r="D9125" s="7"/>
    </row>
    <row r="9126" spans="1:4" ht="13.5" thickBot="1" x14ac:dyDescent="0.25">
      <c r="A9126" s="10" t="s">
        <v>9183</v>
      </c>
      <c r="B9126" s="31" t="e">
        <f>VLOOKUP(A9126,'IDCC FIAB'!A9748:B15501,2,FALSE)</f>
        <v>#N/A</v>
      </c>
      <c r="C9126" s="7"/>
      <c r="D9126" s="7"/>
    </row>
    <row r="9127" spans="1:4" ht="13.5" thickBot="1" x14ac:dyDescent="0.25">
      <c r="A9127" s="10" t="s">
        <v>9184</v>
      </c>
      <c r="B9127" s="31" t="e">
        <f>VLOOKUP(A9127,'IDCC FIAB'!A9749:B15502,2,FALSE)</f>
        <v>#N/A</v>
      </c>
      <c r="C9127" s="7"/>
      <c r="D9127" s="7"/>
    </row>
    <row r="9128" spans="1:4" ht="13.5" thickBot="1" x14ac:dyDescent="0.25">
      <c r="A9128" s="10" t="s">
        <v>9185</v>
      </c>
      <c r="B9128" s="31" t="e">
        <f>VLOOKUP(A9128,'IDCC FIAB'!A9750:B15503,2,FALSE)</f>
        <v>#N/A</v>
      </c>
      <c r="C9128" s="7"/>
      <c r="D9128" s="7"/>
    </row>
    <row r="9129" spans="1:4" ht="13.5" thickBot="1" x14ac:dyDescent="0.25">
      <c r="A9129" s="10" t="s">
        <v>9186</v>
      </c>
      <c r="B9129" s="31" t="e">
        <f>VLOOKUP(A9129,'IDCC FIAB'!A9751:B15504,2,FALSE)</f>
        <v>#N/A</v>
      </c>
      <c r="C9129" s="7"/>
      <c r="D9129" s="7"/>
    </row>
    <row r="9130" spans="1:4" ht="13.5" thickBot="1" x14ac:dyDescent="0.25">
      <c r="A9130" s="10" t="s">
        <v>9187</v>
      </c>
      <c r="B9130" s="31" t="e">
        <f>VLOOKUP(A9130,'IDCC FIAB'!A9752:B15505,2,FALSE)</f>
        <v>#N/A</v>
      </c>
      <c r="C9130" s="7"/>
      <c r="D9130" s="7"/>
    </row>
    <row r="9131" spans="1:4" ht="13.5" thickBot="1" x14ac:dyDescent="0.25">
      <c r="A9131" s="10" t="s">
        <v>9188</v>
      </c>
      <c r="B9131" s="31" t="e">
        <f>VLOOKUP(A9131,'IDCC FIAB'!A9753:B15506,2,FALSE)</f>
        <v>#N/A</v>
      </c>
      <c r="C9131" s="7"/>
      <c r="D9131" s="7"/>
    </row>
    <row r="9132" spans="1:4" ht="13.5" thickBot="1" x14ac:dyDescent="0.25">
      <c r="A9132" s="10" t="s">
        <v>9189</v>
      </c>
      <c r="B9132" s="31" t="e">
        <f>VLOOKUP(A9132,'IDCC FIAB'!A9754:B15507,2,FALSE)</f>
        <v>#N/A</v>
      </c>
      <c r="C9132" s="7"/>
      <c r="D9132" s="7"/>
    </row>
    <row r="9133" spans="1:4" ht="13.5" thickBot="1" x14ac:dyDescent="0.25">
      <c r="A9133" s="10" t="s">
        <v>9190</v>
      </c>
      <c r="B9133" s="31" t="e">
        <f>VLOOKUP(A9133,'IDCC FIAB'!A9755:B15508,2,FALSE)</f>
        <v>#N/A</v>
      </c>
      <c r="C9133" s="7"/>
      <c r="D9133" s="7"/>
    </row>
    <row r="9134" spans="1:4" ht="13.5" thickBot="1" x14ac:dyDescent="0.25">
      <c r="A9134" s="10" t="s">
        <v>9191</v>
      </c>
      <c r="B9134" s="31" t="e">
        <f>VLOOKUP(A9134,'IDCC FIAB'!A9756:B15509,2,FALSE)</f>
        <v>#N/A</v>
      </c>
      <c r="C9134" s="7"/>
      <c r="D9134" s="7"/>
    </row>
    <row r="9135" spans="1:4" ht="13.5" thickBot="1" x14ac:dyDescent="0.25">
      <c r="A9135" s="10" t="s">
        <v>9192</v>
      </c>
      <c r="B9135" s="31" t="e">
        <f>VLOOKUP(A9135,'IDCC FIAB'!A9757:B15510,2,FALSE)</f>
        <v>#N/A</v>
      </c>
      <c r="C9135" s="7"/>
      <c r="D9135" s="7"/>
    </row>
    <row r="9136" spans="1:4" ht="13.5" thickBot="1" x14ac:dyDescent="0.25">
      <c r="A9136" s="10" t="s">
        <v>9193</v>
      </c>
      <c r="B9136" s="31" t="e">
        <f>VLOOKUP(A9136,'IDCC FIAB'!A9758:B15511,2,FALSE)</f>
        <v>#N/A</v>
      </c>
      <c r="C9136" s="7"/>
      <c r="D9136" s="7"/>
    </row>
    <row r="9137" spans="1:4" ht="13.5" thickBot="1" x14ac:dyDescent="0.25">
      <c r="A9137" s="10" t="s">
        <v>9194</v>
      </c>
      <c r="B9137" s="31" t="e">
        <f>VLOOKUP(A9137,'IDCC FIAB'!A9759:B15512,2,FALSE)</f>
        <v>#N/A</v>
      </c>
      <c r="C9137" s="7"/>
      <c r="D9137" s="7"/>
    </row>
    <row r="9138" spans="1:4" ht="13.5" thickBot="1" x14ac:dyDescent="0.25">
      <c r="A9138" s="10" t="s">
        <v>9195</v>
      </c>
      <c r="B9138" s="31" t="e">
        <f>VLOOKUP(A9138,'IDCC FIAB'!A9760:B15513,2,FALSE)</f>
        <v>#N/A</v>
      </c>
      <c r="C9138" s="7"/>
      <c r="D9138" s="7"/>
    </row>
    <row r="9139" spans="1:4" ht="13.5" thickBot="1" x14ac:dyDescent="0.25">
      <c r="A9139" s="10" t="s">
        <v>9196</v>
      </c>
      <c r="B9139" s="31" t="e">
        <f>VLOOKUP(A9139,'IDCC FIAB'!A9761:B15514,2,FALSE)</f>
        <v>#N/A</v>
      </c>
      <c r="C9139" s="7"/>
      <c r="D9139" s="7"/>
    </row>
    <row r="9140" spans="1:4" ht="13.5" thickBot="1" x14ac:dyDescent="0.25">
      <c r="A9140" s="10" t="s">
        <v>9197</v>
      </c>
      <c r="B9140" s="31" t="e">
        <f>VLOOKUP(A9140,'IDCC FIAB'!A9762:B15515,2,FALSE)</f>
        <v>#N/A</v>
      </c>
      <c r="C9140" s="7"/>
      <c r="D9140" s="7"/>
    </row>
    <row r="9141" spans="1:4" ht="13.5" thickBot="1" x14ac:dyDescent="0.25">
      <c r="A9141" s="10" t="s">
        <v>9198</v>
      </c>
      <c r="B9141" s="31" t="e">
        <f>VLOOKUP(A9141,'IDCC FIAB'!A9763:B15516,2,FALSE)</f>
        <v>#N/A</v>
      </c>
      <c r="C9141" s="7"/>
      <c r="D9141" s="7"/>
    </row>
    <row r="9142" spans="1:4" ht="13.5" thickBot="1" x14ac:dyDescent="0.25">
      <c r="A9142" s="10" t="s">
        <v>9199</v>
      </c>
      <c r="B9142" s="31" t="e">
        <f>VLOOKUP(A9142,'IDCC FIAB'!A9764:B15517,2,FALSE)</f>
        <v>#N/A</v>
      </c>
      <c r="C9142" s="7"/>
      <c r="D9142" s="7"/>
    </row>
    <row r="9143" spans="1:4" ht="13.5" thickBot="1" x14ac:dyDescent="0.25">
      <c r="A9143" s="10" t="s">
        <v>9200</v>
      </c>
      <c r="B9143" s="31" t="e">
        <f>VLOOKUP(A9143,'IDCC FIAB'!A9765:B15518,2,FALSE)</f>
        <v>#N/A</v>
      </c>
      <c r="C9143" s="7"/>
      <c r="D9143" s="7"/>
    </row>
    <row r="9144" spans="1:4" ht="13.5" thickBot="1" x14ac:dyDescent="0.25">
      <c r="A9144" s="10" t="s">
        <v>9201</v>
      </c>
      <c r="B9144" s="31" t="e">
        <f>VLOOKUP(A9144,'IDCC FIAB'!A9766:B15519,2,FALSE)</f>
        <v>#N/A</v>
      </c>
      <c r="C9144" s="7"/>
      <c r="D9144" s="7"/>
    </row>
    <row r="9145" spans="1:4" ht="13.5" thickBot="1" x14ac:dyDescent="0.25">
      <c r="A9145" s="10" t="s">
        <v>9202</v>
      </c>
      <c r="B9145" s="31" t="e">
        <f>VLOOKUP(A9145,'IDCC FIAB'!A9767:B15520,2,FALSE)</f>
        <v>#N/A</v>
      </c>
      <c r="C9145" s="7"/>
      <c r="D9145" s="7"/>
    </row>
    <row r="9146" spans="1:4" ht="13.5" thickBot="1" x14ac:dyDescent="0.25">
      <c r="A9146" s="10" t="s">
        <v>9203</v>
      </c>
      <c r="B9146" s="31" t="e">
        <f>VLOOKUP(A9146,'IDCC FIAB'!A9768:B15521,2,FALSE)</f>
        <v>#N/A</v>
      </c>
      <c r="C9146" s="7"/>
      <c r="D9146" s="7"/>
    </row>
    <row r="9147" spans="1:4" ht="13.5" thickBot="1" x14ac:dyDescent="0.25">
      <c r="A9147" s="10" t="s">
        <v>9204</v>
      </c>
      <c r="B9147" s="31" t="e">
        <f>VLOOKUP(A9147,'IDCC FIAB'!A9769:B15522,2,FALSE)</f>
        <v>#N/A</v>
      </c>
      <c r="C9147" s="7"/>
      <c r="D9147" s="7"/>
    </row>
    <row r="9148" spans="1:4" ht="13.5" thickBot="1" x14ac:dyDescent="0.25">
      <c r="A9148" s="10" t="s">
        <v>9205</v>
      </c>
      <c r="B9148" s="31" t="e">
        <f>VLOOKUP(A9148,'IDCC FIAB'!A9770:B15523,2,FALSE)</f>
        <v>#N/A</v>
      </c>
      <c r="C9148" s="7"/>
      <c r="D9148" s="7"/>
    </row>
    <row r="9149" spans="1:4" ht="13.5" thickBot="1" x14ac:dyDescent="0.25">
      <c r="A9149" s="10" t="s">
        <v>9206</v>
      </c>
      <c r="B9149" s="31" t="e">
        <f>VLOOKUP(A9149,'IDCC FIAB'!A9771:B15524,2,FALSE)</f>
        <v>#N/A</v>
      </c>
      <c r="C9149" s="7"/>
      <c r="D9149" s="7"/>
    </row>
    <row r="9150" spans="1:4" ht="13.5" thickBot="1" x14ac:dyDescent="0.25">
      <c r="A9150" s="10" t="s">
        <v>9207</v>
      </c>
      <c r="B9150" s="31" t="e">
        <f>VLOOKUP(A9150,'IDCC FIAB'!A9772:B15525,2,FALSE)</f>
        <v>#N/A</v>
      </c>
      <c r="C9150" s="7"/>
      <c r="D9150" s="7"/>
    </row>
    <row r="9151" spans="1:4" ht="13.5" thickBot="1" x14ac:dyDescent="0.25">
      <c r="A9151" s="10" t="s">
        <v>9208</v>
      </c>
      <c r="B9151" s="31" t="e">
        <f>VLOOKUP(A9151,'IDCC FIAB'!A9773:B15526,2,FALSE)</f>
        <v>#N/A</v>
      </c>
      <c r="C9151" s="7"/>
      <c r="D9151" s="7"/>
    </row>
    <row r="9152" spans="1:4" ht="13.5" thickBot="1" x14ac:dyDescent="0.25">
      <c r="A9152" s="10" t="s">
        <v>9209</v>
      </c>
      <c r="B9152" s="31" t="e">
        <f>VLOOKUP(A9152,'IDCC FIAB'!A9774:B15527,2,FALSE)</f>
        <v>#N/A</v>
      </c>
      <c r="C9152" s="7"/>
      <c r="D9152" s="7"/>
    </row>
    <row r="9153" spans="1:4" ht="13.5" thickBot="1" x14ac:dyDescent="0.25">
      <c r="A9153" s="10" t="s">
        <v>9210</v>
      </c>
      <c r="B9153" s="31" t="e">
        <f>VLOOKUP(A9153,'IDCC FIAB'!A9775:B15528,2,FALSE)</f>
        <v>#N/A</v>
      </c>
      <c r="C9153" s="7"/>
      <c r="D9153" s="7"/>
    </row>
    <row r="9154" spans="1:4" ht="13.5" thickBot="1" x14ac:dyDescent="0.25">
      <c r="A9154" s="10" t="s">
        <v>9211</v>
      </c>
      <c r="B9154" s="31" t="e">
        <f>VLOOKUP(A9154,'IDCC FIAB'!A9776:B15529,2,FALSE)</f>
        <v>#N/A</v>
      </c>
      <c r="C9154" s="7"/>
      <c r="D9154" s="7"/>
    </row>
    <row r="9155" spans="1:4" ht="13.5" thickBot="1" x14ac:dyDescent="0.25">
      <c r="A9155" s="10" t="s">
        <v>9212</v>
      </c>
      <c r="B9155" s="31" t="e">
        <f>VLOOKUP(A9155,'IDCC FIAB'!A9777:B15530,2,FALSE)</f>
        <v>#N/A</v>
      </c>
      <c r="C9155" s="7"/>
      <c r="D9155" s="7"/>
    </row>
    <row r="9156" spans="1:4" ht="13.5" thickBot="1" x14ac:dyDescent="0.25">
      <c r="A9156" s="10" t="s">
        <v>9213</v>
      </c>
      <c r="B9156" s="31" t="e">
        <f>VLOOKUP(A9156,'IDCC FIAB'!A9778:B15531,2,FALSE)</f>
        <v>#N/A</v>
      </c>
      <c r="C9156" s="7"/>
      <c r="D9156" s="7"/>
    </row>
    <row r="9157" spans="1:4" ht="13.5" thickBot="1" x14ac:dyDescent="0.25">
      <c r="A9157" s="10" t="s">
        <v>9214</v>
      </c>
      <c r="B9157" s="31" t="e">
        <f>VLOOKUP(A9157,'IDCC FIAB'!A9779:B15532,2,FALSE)</f>
        <v>#N/A</v>
      </c>
      <c r="C9157" s="7"/>
      <c r="D9157" s="7"/>
    </row>
    <row r="9158" spans="1:4" ht="13.5" thickBot="1" x14ac:dyDescent="0.25">
      <c r="A9158" s="10" t="s">
        <v>9215</v>
      </c>
      <c r="B9158" s="31" t="e">
        <f>VLOOKUP(A9158,'IDCC FIAB'!A9780:B15533,2,FALSE)</f>
        <v>#N/A</v>
      </c>
      <c r="C9158" s="7"/>
      <c r="D9158" s="7"/>
    </row>
    <row r="9159" spans="1:4" ht="13.5" thickBot="1" x14ac:dyDescent="0.25">
      <c r="A9159" s="10" t="s">
        <v>9216</v>
      </c>
      <c r="B9159" s="31" t="e">
        <f>VLOOKUP(A9159,'IDCC FIAB'!A9781:B15534,2,FALSE)</f>
        <v>#N/A</v>
      </c>
      <c r="C9159" s="7"/>
      <c r="D9159" s="7"/>
    </row>
    <row r="9160" spans="1:4" ht="13.5" thickBot="1" x14ac:dyDescent="0.25">
      <c r="A9160" s="10" t="s">
        <v>9217</v>
      </c>
      <c r="B9160" s="31" t="e">
        <f>VLOOKUP(A9160,'IDCC FIAB'!A9782:B15535,2,FALSE)</f>
        <v>#N/A</v>
      </c>
      <c r="C9160" s="7"/>
      <c r="D9160" s="7"/>
    </row>
    <row r="9161" spans="1:4" ht="13.5" thickBot="1" x14ac:dyDescent="0.25">
      <c r="A9161" s="10" t="s">
        <v>9218</v>
      </c>
      <c r="B9161" s="31" t="e">
        <f>VLOOKUP(A9161,'IDCC FIAB'!A9783:B15536,2,FALSE)</f>
        <v>#N/A</v>
      </c>
      <c r="C9161" s="7"/>
      <c r="D9161" s="7"/>
    </row>
    <row r="9162" spans="1:4" ht="13.5" thickBot="1" x14ac:dyDescent="0.25">
      <c r="A9162" s="10" t="s">
        <v>9219</v>
      </c>
      <c r="B9162" s="31" t="e">
        <f>VLOOKUP(A9162,'IDCC FIAB'!A9784:B15537,2,FALSE)</f>
        <v>#N/A</v>
      </c>
      <c r="C9162" s="7"/>
      <c r="D9162" s="7"/>
    </row>
    <row r="9163" spans="1:4" ht="13.5" thickBot="1" x14ac:dyDescent="0.25">
      <c r="A9163" s="10" t="s">
        <v>9220</v>
      </c>
      <c r="B9163" s="31" t="e">
        <f>VLOOKUP(A9163,'IDCC FIAB'!A9785:B15538,2,FALSE)</f>
        <v>#N/A</v>
      </c>
      <c r="C9163" s="7"/>
      <c r="D9163" s="7"/>
    </row>
    <row r="9164" spans="1:4" ht="13.5" thickBot="1" x14ac:dyDescent="0.25">
      <c r="A9164" s="10" t="s">
        <v>9221</v>
      </c>
      <c r="B9164" s="31" t="e">
        <f>VLOOKUP(A9164,'IDCC FIAB'!A9786:B15539,2,FALSE)</f>
        <v>#N/A</v>
      </c>
      <c r="C9164" s="7"/>
      <c r="D9164" s="7"/>
    </row>
    <row r="9165" spans="1:4" ht="13.5" thickBot="1" x14ac:dyDescent="0.25">
      <c r="A9165" s="10" t="s">
        <v>9222</v>
      </c>
      <c r="B9165" s="31" t="e">
        <f>VLOOKUP(A9165,'IDCC FIAB'!A9787:B15540,2,FALSE)</f>
        <v>#N/A</v>
      </c>
      <c r="C9165" s="7"/>
      <c r="D9165" s="7"/>
    </row>
    <row r="9166" spans="1:4" ht="13.5" thickBot="1" x14ac:dyDescent="0.25">
      <c r="A9166" s="10" t="s">
        <v>9223</v>
      </c>
      <c r="B9166" s="31" t="e">
        <f>VLOOKUP(A9166,'IDCC FIAB'!A9788:B15541,2,FALSE)</f>
        <v>#N/A</v>
      </c>
      <c r="C9166" s="7"/>
      <c r="D9166" s="7"/>
    </row>
    <row r="9167" spans="1:4" ht="13.5" thickBot="1" x14ac:dyDescent="0.25">
      <c r="A9167" s="10" t="s">
        <v>9224</v>
      </c>
      <c r="B9167" s="31" t="e">
        <f>VLOOKUP(A9167,'IDCC FIAB'!A9789:B15542,2,FALSE)</f>
        <v>#N/A</v>
      </c>
      <c r="C9167" s="7"/>
      <c r="D9167" s="7"/>
    </row>
    <row r="9168" spans="1:4" ht="13.5" thickBot="1" x14ac:dyDescent="0.25">
      <c r="A9168" s="10" t="s">
        <v>9225</v>
      </c>
      <c r="B9168" s="31" t="e">
        <f>VLOOKUP(A9168,'IDCC FIAB'!A9790:B15543,2,FALSE)</f>
        <v>#N/A</v>
      </c>
      <c r="C9168" s="7"/>
      <c r="D9168" s="7"/>
    </row>
    <row r="9169" spans="1:4" ht="13.5" thickBot="1" x14ac:dyDescent="0.25">
      <c r="A9169" s="10" t="s">
        <v>9226</v>
      </c>
      <c r="B9169" s="31" t="e">
        <f>VLOOKUP(A9169,'IDCC FIAB'!A9791:B15544,2,FALSE)</f>
        <v>#N/A</v>
      </c>
      <c r="C9169" s="7"/>
      <c r="D9169" s="7"/>
    </row>
    <row r="9170" spans="1:4" ht="13.5" thickBot="1" x14ac:dyDescent="0.25">
      <c r="A9170" s="10" t="s">
        <v>9227</v>
      </c>
      <c r="B9170" s="31" t="e">
        <f>VLOOKUP(A9170,'IDCC FIAB'!A9792:B15545,2,FALSE)</f>
        <v>#N/A</v>
      </c>
      <c r="C9170" s="7"/>
      <c r="D9170" s="7"/>
    </row>
    <row r="9171" spans="1:4" ht="13.5" thickBot="1" x14ac:dyDescent="0.25">
      <c r="A9171" s="10" t="s">
        <v>9228</v>
      </c>
      <c r="B9171" s="31" t="e">
        <f>VLOOKUP(A9171,'IDCC FIAB'!A9793:B15546,2,FALSE)</f>
        <v>#N/A</v>
      </c>
      <c r="C9171" s="7"/>
      <c r="D9171" s="7"/>
    </row>
    <row r="9172" spans="1:4" ht="13.5" thickBot="1" x14ac:dyDescent="0.25">
      <c r="A9172" s="10" t="s">
        <v>9229</v>
      </c>
      <c r="B9172" s="31" t="e">
        <f>VLOOKUP(A9172,'IDCC FIAB'!A9794:B15547,2,FALSE)</f>
        <v>#N/A</v>
      </c>
      <c r="C9172" s="7"/>
      <c r="D9172" s="7"/>
    </row>
    <row r="9173" spans="1:4" ht="13.5" thickBot="1" x14ac:dyDescent="0.25">
      <c r="A9173" s="10" t="s">
        <v>9230</v>
      </c>
      <c r="B9173" s="31" t="e">
        <f>VLOOKUP(A9173,'IDCC FIAB'!A9795:B15548,2,FALSE)</f>
        <v>#N/A</v>
      </c>
      <c r="C9173" s="7"/>
      <c r="D9173" s="7"/>
    </row>
    <row r="9174" spans="1:4" ht="13.5" thickBot="1" x14ac:dyDescent="0.25">
      <c r="A9174" s="10" t="s">
        <v>9231</v>
      </c>
      <c r="B9174" s="31" t="e">
        <f>VLOOKUP(A9174,'IDCC FIAB'!A9796:B15549,2,FALSE)</f>
        <v>#N/A</v>
      </c>
      <c r="C9174" s="7"/>
      <c r="D9174" s="7"/>
    </row>
    <row r="9175" spans="1:4" ht="13.5" thickBot="1" x14ac:dyDescent="0.25">
      <c r="A9175" s="10" t="s">
        <v>9232</v>
      </c>
      <c r="B9175" s="31" t="e">
        <f>VLOOKUP(A9175,'IDCC FIAB'!A9797:B15550,2,FALSE)</f>
        <v>#N/A</v>
      </c>
      <c r="C9175" s="7"/>
      <c r="D9175" s="7"/>
    </row>
    <row r="9176" spans="1:4" ht="13.5" thickBot="1" x14ac:dyDescent="0.25">
      <c r="A9176" s="10" t="s">
        <v>9233</v>
      </c>
      <c r="B9176" s="31" t="e">
        <f>VLOOKUP(A9176,'IDCC FIAB'!A9798:B15551,2,FALSE)</f>
        <v>#N/A</v>
      </c>
      <c r="C9176" s="7"/>
      <c r="D9176" s="7"/>
    </row>
    <row r="9177" spans="1:4" ht="13.5" thickBot="1" x14ac:dyDescent="0.25">
      <c r="A9177" s="10" t="s">
        <v>9234</v>
      </c>
      <c r="B9177" s="31" t="e">
        <f>VLOOKUP(A9177,'IDCC FIAB'!A9799:B15552,2,FALSE)</f>
        <v>#N/A</v>
      </c>
      <c r="C9177" s="7"/>
      <c r="D9177" s="7"/>
    </row>
    <row r="9178" spans="1:4" ht="13.5" thickBot="1" x14ac:dyDescent="0.25">
      <c r="A9178" s="10" t="s">
        <v>9235</v>
      </c>
      <c r="B9178" s="31" t="e">
        <f>VLOOKUP(A9178,'IDCC FIAB'!A9800:B15553,2,FALSE)</f>
        <v>#N/A</v>
      </c>
      <c r="C9178" s="7"/>
      <c r="D9178" s="7"/>
    </row>
    <row r="9179" spans="1:4" ht="13.5" thickBot="1" x14ac:dyDescent="0.25">
      <c r="A9179" s="10" t="s">
        <v>9236</v>
      </c>
      <c r="B9179" s="31" t="e">
        <f>VLOOKUP(A9179,'IDCC FIAB'!A9801:B15554,2,FALSE)</f>
        <v>#N/A</v>
      </c>
      <c r="C9179" s="7"/>
      <c r="D9179" s="7"/>
    </row>
    <row r="9180" spans="1:4" ht="13.5" thickBot="1" x14ac:dyDescent="0.25">
      <c r="A9180" s="10" t="s">
        <v>9237</v>
      </c>
      <c r="B9180" s="31" t="e">
        <f>VLOOKUP(A9180,'IDCC FIAB'!A9802:B15555,2,FALSE)</f>
        <v>#N/A</v>
      </c>
      <c r="C9180" s="7"/>
      <c r="D9180" s="7"/>
    </row>
    <row r="9181" spans="1:4" ht="13.5" thickBot="1" x14ac:dyDescent="0.25">
      <c r="A9181" s="10" t="s">
        <v>9238</v>
      </c>
      <c r="B9181" s="31" t="e">
        <f>VLOOKUP(A9181,'IDCC FIAB'!A9803:B15556,2,FALSE)</f>
        <v>#N/A</v>
      </c>
      <c r="C9181" s="7"/>
      <c r="D9181" s="7"/>
    </row>
    <row r="9182" spans="1:4" ht="13.5" thickBot="1" x14ac:dyDescent="0.25">
      <c r="A9182" s="10" t="s">
        <v>9239</v>
      </c>
      <c r="B9182" s="31" t="e">
        <f>VLOOKUP(A9182,'IDCC FIAB'!A9804:B15557,2,FALSE)</f>
        <v>#N/A</v>
      </c>
      <c r="C9182" s="7"/>
      <c r="D9182" s="7"/>
    </row>
    <row r="9183" spans="1:4" ht="13.5" thickBot="1" x14ac:dyDescent="0.25">
      <c r="A9183" s="10" t="s">
        <v>9240</v>
      </c>
      <c r="B9183" s="31" t="e">
        <f>VLOOKUP(A9183,'IDCC FIAB'!A9805:B15558,2,FALSE)</f>
        <v>#N/A</v>
      </c>
      <c r="C9183" s="7"/>
      <c r="D9183" s="7"/>
    </row>
    <row r="9184" spans="1:4" ht="13.5" thickBot="1" x14ac:dyDescent="0.25">
      <c r="A9184" s="10" t="s">
        <v>9241</v>
      </c>
      <c r="B9184" s="31" t="e">
        <f>VLOOKUP(A9184,'IDCC FIAB'!A9806:B15559,2,FALSE)</f>
        <v>#N/A</v>
      </c>
      <c r="C9184" s="7"/>
      <c r="D9184" s="7"/>
    </row>
    <row r="9185" spans="1:4" ht="13.5" thickBot="1" x14ac:dyDescent="0.25">
      <c r="A9185" s="10" t="s">
        <v>9242</v>
      </c>
      <c r="B9185" s="31" t="e">
        <f>VLOOKUP(A9185,'IDCC FIAB'!A9807:B15560,2,FALSE)</f>
        <v>#N/A</v>
      </c>
      <c r="C9185" s="7"/>
      <c r="D9185" s="7"/>
    </row>
    <row r="9186" spans="1:4" ht="13.5" thickBot="1" x14ac:dyDescent="0.25">
      <c r="A9186" s="10" t="s">
        <v>9243</v>
      </c>
      <c r="B9186" s="31" t="e">
        <f>VLOOKUP(A9186,'IDCC FIAB'!A9808:B15561,2,FALSE)</f>
        <v>#N/A</v>
      </c>
      <c r="C9186" s="7"/>
      <c r="D9186" s="7"/>
    </row>
    <row r="9187" spans="1:4" ht="13.5" thickBot="1" x14ac:dyDescent="0.25">
      <c r="A9187" s="10" t="s">
        <v>9244</v>
      </c>
      <c r="B9187" s="31" t="e">
        <f>VLOOKUP(A9187,'IDCC FIAB'!A9809:B15562,2,FALSE)</f>
        <v>#N/A</v>
      </c>
      <c r="C9187" s="7"/>
      <c r="D9187" s="7"/>
    </row>
    <row r="9188" spans="1:4" ht="13.5" thickBot="1" x14ac:dyDescent="0.25">
      <c r="A9188" s="10" t="s">
        <v>9245</v>
      </c>
      <c r="B9188" s="31" t="e">
        <f>VLOOKUP(A9188,'IDCC FIAB'!A9810:B15563,2,FALSE)</f>
        <v>#N/A</v>
      </c>
      <c r="C9188" s="7"/>
      <c r="D9188" s="7"/>
    </row>
    <row r="9189" spans="1:4" ht="13.5" thickBot="1" x14ac:dyDescent="0.25">
      <c r="A9189" s="10" t="s">
        <v>9246</v>
      </c>
      <c r="B9189" s="31" t="e">
        <f>VLOOKUP(A9189,'IDCC FIAB'!A9811:B15564,2,FALSE)</f>
        <v>#N/A</v>
      </c>
      <c r="C9189" s="7"/>
      <c r="D9189" s="7"/>
    </row>
    <row r="9190" spans="1:4" ht="13.5" thickBot="1" x14ac:dyDescent="0.25">
      <c r="A9190" s="10" t="s">
        <v>9247</v>
      </c>
      <c r="B9190" s="31" t="e">
        <f>VLOOKUP(A9190,'IDCC FIAB'!A9812:B15565,2,FALSE)</f>
        <v>#N/A</v>
      </c>
      <c r="C9190" s="7"/>
      <c r="D9190" s="7"/>
    </row>
    <row r="9191" spans="1:4" ht="13.5" thickBot="1" x14ac:dyDescent="0.25">
      <c r="A9191" s="10" t="s">
        <v>9248</v>
      </c>
      <c r="B9191" s="31" t="e">
        <f>VLOOKUP(A9191,'IDCC FIAB'!A9813:B15566,2,FALSE)</f>
        <v>#N/A</v>
      </c>
      <c r="C9191" s="7"/>
      <c r="D9191" s="7"/>
    </row>
    <row r="9192" spans="1:4" ht="13.5" thickBot="1" x14ac:dyDescent="0.25">
      <c r="A9192" s="10" t="s">
        <v>9249</v>
      </c>
      <c r="B9192" s="31" t="e">
        <f>VLOOKUP(A9192,'IDCC FIAB'!A9814:B15567,2,FALSE)</f>
        <v>#N/A</v>
      </c>
      <c r="C9192" s="7"/>
      <c r="D9192" s="7"/>
    </row>
    <row r="9193" spans="1:4" ht="13.5" thickBot="1" x14ac:dyDescent="0.25">
      <c r="A9193" s="10" t="s">
        <v>9250</v>
      </c>
      <c r="B9193" s="31" t="e">
        <f>VLOOKUP(A9193,'IDCC FIAB'!A9815:B15568,2,FALSE)</f>
        <v>#N/A</v>
      </c>
      <c r="C9193" s="7"/>
      <c r="D9193" s="7"/>
    </row>
    <row r="9194" spans="1:4" ht="13.5" thickBot="1" x14ac:dyDescent="0.25">
      <c r="A9194" s="10" t="s">
        <v>9251</v>
      </c>
      <c r="B9194" s="31" t="e">
        <f>VLOOKUP(A9194,'IDCC FIAB'!A9816:B15569,2,FALSE)</f>
        <v>#N/A</v>
      </c>
      <c r="C9194" s="7"/>
      <c r="D9194" s="7"/>
    </row>
    <row r="9195" spans="1:4" ht="13.5" thickBot="1" x14ac:dyDescent="0.25">
      <c r="A9195" s="10" t="s">
        <v>9252</v>
      </c>
      <c r="B9195" s="31" t="e">
        <f>VLOOKUP(A9195,'IDCC FIAB'!A9817:B15570,2,FALSE)</f>
        <v>#N/A</v>
      </c>
      <c r="C9195" s="7"/>
      <c r="D9195" s="7"/>
    </row>
    <row r="9196" spans="1:4" ht="13.5" thickBot="1" x14ac:dyDescent="0.25">
      <c r="A9196" s="10" t="s">
        <v>9253</v>
      </c>
      <c r="B9196" s="31" t="e">
        <f>VLOOKUP(A9196,'IDCC FIAB'!A9818:B15571,2,FALSE)</f>
        <v>#N/A</v>
      </c>
      <c r="C9196" s="7"/>
      <c r="D9196" s="7"/>
    </row>
    <row r="9197" spans="1:4" ht="13.5" thickBot="1" x14ac:dyDescent="0.25">
      <c r="A9197" s="10" t="s">
        <v>9254</v>
      </c>
      <c r="B9197" s="31" t="e">
        <f>VLOOKUP(A9197,'IDCC FIAB'!A9819:B15572,2,FALSE)</f>
        <v>#N/A</v>
      </c>
      <c r="C9197" s="7"/>
      <c r="D9197" s="7"/>
    </row>
    <row r="9198" spans="1:4" ht="13.5" thickBot="1" x14ac:dyDescent="0.25">
      <c r="A9198" s="10" t="s">
        <v>9255</v>
      </c>
      <c r="B9198" s="31" t="e">
        <f>VLOOKUP(A9198,'IDCC FIAB'!A9820:B15573,2,FALSE)</f>
        <v>#N/A</v>
      </c>
      <c r="C9198" s="7"/>
      <c r="D9198" s="7"/>
    </row>
    <row r="9199" spans="1:4" ht="13.5" thickBot="1" x14ac:dyDescent="0.25">
      <c r="A9199" s="10" t="s">
        <v>9256</v>
      </c>
      <c r="B9199" s="31" t="e">
        <f>VLOOKUP(A9199,'IDCC FIAB'!A9821:B15574,2,FALSE)</f>
        <v>#N/A</v>
      </c>
      <c r="C9199" s="7"/>
      <c r="D9199" s="7"/>
    </row>
    <row r="9200" spans="1:4" ht="13.5" thickBot="1" x14ac:dyDescent="0.25">
      <c r="A9200" s="10" t="s">
        <v>9257</v>
      </c>
      <c r="B9200" s="31" t="e">
        <f>VLOOKUP(A9200,'IDCC FIAB'!A9822:B15575,2,FALSE)</f>
        <v>#N/A</v>
      </c>
      <c r="C9200" s="7"/>
      <c r="D9200" s="7"/>
    </row>
    <row r="9201" spans="1:4" ht="13.5" thickBot="1" x14ac:dyDescent="0.25">
      <c r="A9201" s="10" t="s">
        <v>9258</v>
      </c>
      <c r="B9201" s="31" t="e">
        <f>VLOOKUP(A9201,'IDCC FIAB'!A9823:B15576,2,FALSE)</f>
        <v>#N/A</v>
      </c>
      <c r="C9201" s="7"/>
      <c r="D9201" s="7"/>
    </row>
    <row r="9202" spans="1:4" ht="13.5" thickBot="1" x14ac:dyDescent="0.25">
      <c r="A9202" s="10" t="s">
        <v>9259</v>
      </c>
      <c r="B9202" s="31" t="e">
        <f>VLOOKUP(A9202,'IDCC FIAB'!A9824:B15577,2,FALSE)</f>
        <v>#N/A</v>
      </c>
      <c r="C9202" s="7"/>
      <c r="D9202" s="7"/>
    </row>
    <row r="9203" spans="1:4" ht="13.5" thickBot="1" x14ac:dyDescent="0.25">
      <c r="A9203" s="10" t="s">
        <v>9260</v>
      </c>
      <c r="B9203" s="31" t="e">
        <f>VLOOKUP(A9203,'IDCC FIAB'!A9825:B15578,2,FALSE)</f>
        <v>#N/A</v>
      </c>
      <c r="C9203" s="7"/>
      <c r="D9203" s="7"/>
    </row>
    <row r="9204" spans="1:4" ht="13.5" thickBot="1" x14ac:dyDescent="0.25">
      <c r="A9204" s="10" t="s">
        <v>9261</v>
      </c>
      <c r="B9204" s="31" t="e">
        <f>VLOOKUP(A9204,'IDCC FIAB'!A9826:B15579,2,FALSE)</f>
        <v>#N/A</v>
      </c>
      <c r="C9204" s="7"/>
      <c r="D9204" s="7"/>
    </row>
    <row r="9205" spans="1:4" ht="13.5" thickBot="1" x14ac:dyDescent="0.25">
      <c r="A9205" s="10" t="s">
        <v>9262</v>
      </c>
      <c r="B9205" s="31" t="e">
        <f>VLOOKUP(A9205,'IDCC FIAB'!A9827:B15580,2,FALSE)</f>
        <v>#N/A</v>
      </c>
      <c r="C9205" s="7"/>
      <c r="D9205" s="7"/>
    </row>
    <row r="9206" spans="1:4" ht="13.5" thickBot="1" x14ac:dyDescent="0.25">
      <c r="A9206" s="10" t="s">
        <v>9263</v>
      </c>
      <c r="B9206" s="31" t="e">
        <f>VLOOKUP(A9206,'IDCC FIAB'!A9828:B15581,2,FALSE)</f>
        <v>#N/A</v>
      </c>
      <c r="C9206" s="7"/>
      <c r="D9206" s="7"/>
    </row>
    <row r="9207" spans="1:4" ht="13.5" thickBot="1" x14ac:dyDescent="0.25">
      <c r="A9207" s="10" t="s">
        <v>9264</v>
      </c>
      <c r="B9207" s="31" t="e">
        <f>VLOOKUP(A9207,'IDCC FIAB'!A9829:B15582,2,FALSE)</f>
        <v>#N/A</v>
      </c>
      <c r="C9207" s="7"/>
      <c r="D9207" s="7"/>
    </row>
    <row r="9208" spans="1:4" ht="13.5" thickBot="1" x14ac:dyDescent="0.25">
      <c r="A9208" s="10" t="s">
        <v>9265</v>
      </c>
      <c r="B9208" s="31" t="e">
        <f>VLOOKUP(A9208,'IDCC FIAB'!A9830:B15583,2,FALSE)</f>
        <v>#N/A</v>
      </c>
      <c r="C9208" s="7"/>
      <c r="D9208" s="7"/>
    </row>
    <row r="9209" spans="1:4" ht="13.5" thickBot="1" x14ac:dyDescent="0.25">
      <c r="A9209" s="10" t="s">
        <v>9266</v>
      </c>
      <c r="B9209" s="31" t="e">
        <f>VLOOKUP(A9209,'IDCC FIAB'!A9831:B15584,2,FALSE)</f>
        <v>#N/A</v>
      </c>
      <c r="C9209" s="7"/>
      <c r="D9209" s="7"/>
    </row>
    <row r="9210" spans="1:4" ht="13.5" thickBot="1" x14ac:dyDescent="0.25">
      <c r="A9210" s="10" t="s">
        <v>9267</v>
      </c>
      <c r="B9210" s="31" t="e">
        <f>VLOOKUP(A9210,'IDCC FIAB'!A9832:B15585,2,FALSE)</f>
        <v>#N/A</v>
      </c>
      <c r="C9210" s="7"/>
      <c r="D9210" s="7"/>
    </row>
    <row r="9211" spans="1:4" ht="13.5" thickBot="1" x14ac:dyDescent="0.25">
      <c r="A9211" s="10" t="s">
        <v>9268</v>
      </c>
      <c r="B9211" s="31" t="e">
        <f>VLOOKUP(A9211,'IDCC FIAB'!A9833:B15586,2,FALSE)</f>
        <v>#N/A</v>
      </c>
      <c r="C9211" s="7"/>
      <c r="D9211" s="7"/>
    </row>
    <row r="9212" spans="1:4" ht="13.5" thickBot="1" x14ac:dyDescent="0.25">
      <c r="A9212" s="10" t="s">
        <v>9269</v>
      </c>
      <c r="B9212" s="31" t="e">
        <f>VLOOKUP(A9212,'IDCC FIAB'!A9834:B15587,2,FALSE)</f>
        <v>#N/A</v>
      </c>
      <c r="C9212" s="7"/>
      <c r="D9212" s="7"/>
    </row>
    <row r="9213" spans="1:4" ht="13.5" thickBot="1" x14ac:dyDescent="0.25">
      <c r="A9213" s="10" t="s">
        <v>9270</v>
      </c>
      <c r="B9213" s="31" t="e">
        <f>VLOOKUP(A9213,'IDCC FIAB'!A9835:B15588,2,FALSE)</f>
        <v>#N/A</v>
      </c>
      <c r="C9213" s="7"/>
      <c r="D9213" s="7"/>
    </row>
    <row r="9214" spans="1:4" ht="13.5" thickBot="1" x14ac:dyDescent="0.25">
      <c r="A9214" s="10" t="s">
        <v>9271</v>
      </c>
      <c r="B9214" s="31" t="e">
        <f>VLOOKUP(A9214,'IDCC FIAB'!A9836:B15589,2,FALSE)</f>
        <v>#N/A</v>
      </c>
      <c r="C9214" s="7"/>
      <c r="D9214" s="7"/>
    </row>
    <row r="9215" spans="1:4" ht="13.5" thickBot="1" x14ac:dyDescent="0.25">
      <c r="A9215" s="10" t="s">
        <v>9272</v>
      </c>
      <c r="B9215" s="31" t="e">
        <f>VLOOKUP(A9215,'IDCC FIAB'!A9837:B15590,2,FALSE)</f>
        <v>#N/A</v>
      </c>
      <c r="C9215" s="7"/>
      <c r="D9215" s="7"/>
    </row>
    <row r="9216" spans="1:4" ht="13.5" thickBot="1" x14ac:dyDescent="0.25">
      <c r="A9216" s="10" t="s">
        <v>9273</v>
      </c>
      <c r="B9216" s="31" t="e">
        <f>VLOOKUP(A9216,'IDCC FIAB'!A9838:B15591,2,FALSE)</f>
        <v>#N/A</v>
      </c>
      <c r="C9216" s="7"/>
      <c r="D9216" s="7"/>
    </row>
    <row r="9217" spans="1:4" ht="13.5" thickBot="1" x14ac:dyDescent="0.25">
      <c r="A9217" s="10" t="s">
        <v>9274</v>
      </c>
      <c r="B9217" s="31" t="e">
        <f>VLOOKUP(A9217,'IDCC FIAB'!A9839:B15592,2,FALSE)</f>
        <v>#N/A</v>
      </c>
      <c r="C9217" s="7"/>
      <c r="D9217" s="7"/>
    </row>
    <row r="9218" spans="1:4" ht="13.5" thickBot="1" x14ac:dyDescent="0.25">
      <c r="A9218" s="10" t="s">
        <v>9275</v>
      </c>
      <c r="B9218" s="31" t="e">
        <f>VLOOKUP(A9218,'IDCC FIAB'!A9840:B15593,2,FALSE)</f>
        <v>#N/A</v>
      </c>
      <c r="C9218" s="7"/>
      <c r="D9218" s="7"/>
    </row>
    <row r="9219" spans="1:4" ht="13.5" thickBot="1" x14ac:dyDescent="0.25">
      <c r="A9219" s="10" t="s">
        <v>9276</v>
      </c>
      <c r="B9219" s="31" t="e">
        <f>VLOOKUP(A9219,'IDCC FIAB'!A9841:B15594,2,FALSE)</f>
        <v>#N/A</v>
      </c>
      <c r="C9219" s="7"/>
      <c r="D9219" s="7"/>
    </row>
    <row r="9220" spans="1:4" ht="13.5" thickBot="1" x14ac:dyDescent="0.25">
      <c r="A9220" s="10" t="s">
        <v>9277</v>
      </c>
      <c r="B9220" s="31" t="e">
        <f>VLOOKUP(A9220,'IDCC FIAB'!A9842:B15595,2,FALSE)</f>
        <v>#N/A</v>
      </c>
      <c r="C9220" s="7"/>
      <c r="D9220" s="7"/>
    </row>
    <row r="9221" spans="1:4" ht="13.5" thickBot="1" x14ac:dyDescent="0.25">
      <c r="A9221" s="10" t="s">
        <v>9278</v>
      </c>
      <c r="B9221" s="31" t="e">
        <f>VLOOKUP(A9221,'IDCC FIAB'!A9843:B15596,2,FALSE)</f>
        <v>#N/A</v>
      </c>
      <c r="C9221" s="7"/>
      <c r="D9221" s="7"/>
    </row>
    <row r="9222" spans="1:4" ht="13.5" thickBot="1" x14ac:dyDescent="0.25">
      <c r="A9222" s="10" t="s">
        <v>9279</v>
      </c>
      <c r="B9222" s="31" t="e">
        <f>VLOOKUP(A9222,'IDCC FIAB'!A9844:B15597,2,FALSE)</f>
        <v>#N/A</v>
      </c>
      <c r="C9222" s="7"/>
      <c r="D9222" s="7"/>
    </row>
    <row r="9223" spans="1:4" ht="13.5" thickBot="1" x14ac:dyDescent="0.25">
      <c r="A9223" s="10" t="s">
        <v>9280</v>
      </c>
      <c r="B9223" s="31" t="e">
        <f>VLOOKUP(A9223,'IDCC FIAB'!A9845:B15598,2,FALSE)</f>
        <v>#N/A</v>
      </c>
      <c r="C9223" s="7"/>
      <c r="D9223" s="7"/>
    </row>
    <row r="9224" spans="1:4" ht="13.5" thickBot="1" x14ac:dyDescent="0.25">
      <c r="A9224" s="10" t="s">
        <v>9281</v>
      </c>
      <c r="B9224" s="31" t="e">
        <f>VLOOKUP(A9224,'IDCC FIAB'!A9846:B15599,2,FALSE)</f>
        <v>#N/A</v>
      </c>
      <c r="C9224" s="7"/>
      <c r="D9224" s="7"/>
    </row>
    <row r="9225" spans="1:4" ht="13.5" thickBot="1" x14ac:dyDescent="0.25">
      <c r="A9225" s="10" t="s">
        <v>9282</v>
      </c>
      <c r="B9225" s="31" t="e">
        <f>VLOOKUP(A9225,'IDCC FIAB'!A9847:B15600,2,FALSE)</f>
        <v>#N/A</v>
      </c>
      <c r="C9225" s="7"/>
      <c r="D9225" s="7"/>
    </row>
    <row r="9226" spans="1:4" ht="13.5" thickBot="1" x14ac:dyDescent="0.25">
      <c r="A9226" s="10" t="s">
        <v>9283</v>
      </c>
      <c r="B9226" s="31" t="e">
        <f>VLOOKUP(A9226,'IDCC FIAB'!A9848:B15601,2,FALSE)</f>
        <v>#N/A</v>
      </c>
      <c r="C9226" s="7"/>
      <c r="D9226" s="7"/>
    </row>
    <row r="9227" spans="1:4" ht="13.5" thickBot="1" x14ac:dyDescent="0.25">
      <c r="A9227" s="10" t="s">
        <v>9284</v>
      </c>
      <c r="B9227" s="31" t="e">
        <f>VLOOKUP(A9227,'IDCC FIAB'!A9849:B15602,2,FALSE)</f>
        <v>#N/A</v>
      </c>
      <c r="C9227" s="7"/>
      <c r="D9227" s="7"/>
    </row>
    <row r="9228" spans="1:4" ht="13.5" thickBot="1" x14ac:dyDescent="0.25">
      <c r="A9228" s="10" t="s">
        <v>9285</v>
      </c>
      <c r="B9228" s="31" t="e">
        <f>VLOOKUP(A9228,'IDCC FIAB'!A9850:B15603,2,FALSE)</f>
        <v>#N/A</v>
      </c>
      <c r="C9228" s="7"/>
      <c r="D9228" s="7"/>
    </row>
    <row r="9229" spans="1:4" ht="13.5" thickBot="1" x14ac:dyDescent="0.25">
      <c r="A9229" s="10" t="s">
        <v>9286</v>
      </c>
      <c r="B9229" s="31" t="e">
        <f>VLOOKUP(A9229,'IDCC FIAB'!A9851:B15604,2,FALSE)</f>
        <v>#N/A</v>
      </c>
      <c r="C9229" s="7"/>
      <c r="D9229" s="7"/>
    </row>
    <row r="9230" spans="1:4" ht="13.5" thickBot="1" x14ac:dyDescent="0.25">
      <c r="A9230" s="10" t="s">
        <v>9287</v>
      </c>
      <c r="B9230" s="31" t="e">
        <f>VLOOKUP(A9230,'IDCC FIAB'!A9852:B15605,2,FALSE)</f>
        <v>#N/A</v>
      </c>
      <c r="C9230" s="7"/>
      <c r="D9230" s="7"/>
    </row>
    <row r="9231" spans="1:4" ht="13.5" thickBot="1" x14ac:dyDescent="0.25">
      <c r="A9231" s="10" t="s">
        <v>9288</v>
      </c>
      <c r="B9231" s="31" t="e">
        <f>VLOOKUP(A9231,'IDCC FIAB'!A9853:B15606,2,FALSE)</f>
        <v>#N/A</v>
      </c>
      <c r="C9231" s="7"/>
      <c r="D9231" s="7"/>
    </row>
    <row r="9232" spans="1:4" ht="13.5" thickBot="1" x14ac:dyDescent="0.25">
      <c r="A9232" s="10" t="s">
        <v>9289</v>
      </c>
      <c r="B9232" s="31" t="e">
        <f>VLOOKUP(A9232,'IDCC FIAB'!A9854:B15607,2,FALSE)</f>
        <v>#N/A</v>
      </c>
      <c r="C9232" s="7"/>
      <c r="D9232" s="7"/>
    </row>
    <row r="9233" spans="1:4" ht="13.5" thickBot="1" x14ac:dyDescent="0.25">
      <c r="A9233" s="10" t="s">
        <v>9290</v>
      </c>
      <c r="B9233" s="31" t="e">
        <f>VLOOKUP(A9233,'IDCC FIAB'!A9855:B15608,2,FALSE)</f>
        <v>#N/A</v>
      </c>
      <c r="C9233" s="7"/>
      <c r="D9233" s="7"/>
    </row>
    <row r="9234" spans="1:4" ht="13.5" thickBot="1" x14ac:dyDescent="0.25">
      <c r="A9234" s="10" t="s">
        <v>9291</v>
      </c>
      <c r="B9234" s="31" t="e">
        <f>VLOOKUP(A9234,'IDCC FIAB'!A9856:B15609,2,FALSE)</f>
        <v>#N/A</v>
      </c>
      <c r="C9234" s="7"/>
      <c r="D9234" s="7"/>
    </row>
    <row r="9235" spans="1:4" ht="13.5" thickBot="1" x14ac:dyDescent="0.25">
      <c r="A9235" s="10" t="s">
        <v>9292</v>
      </c>
      <c r="B9235" s="31" t="e">
        <f>VLOOKUP(A9235,'IDCC FIAB'!A9857:B15610,2,FALSE)</f>
        <v>#N/A</v>
      </c>
      <c r="C9235" s="7"/>
      <c r="D9235" s="7"/>
    </row>
    <row r="9236" spans="1:4" ht="13.5" thickBot="1" x14ac:dyDescent="0.25">
      <c r="A9236" s="10" t="s">
        <v>9293</v>
      </c>
      <c r="B9236" s="31" t="e">
        <f>VLOOKUP(A9236,'IDCC FIAB'!A9858:B15611,2,FALSE)</f>
        <v>#N/A</v>
      </c>
      <c r="C9236" s="7"/>
      <c r="D9236" s="7"/>
    </row>
    <row r="9237" spans="1:4" ht="13.5" thickBot="1" x14ac:dyDescent="0.25">
      <c r="A9237" s="10" t="s">
        <v>9294</v>
      </c>
      <c r="B9237" s="31" t="e">
        <f>VLOOKUP(A9237,'IDCC FIAB'!A9859:B15612,2,FALSE)</f>
        <v>#N/A</v>
      </c>
      <c r="C9237" s="7"/>
      <c r="D9237" s="7"/>
    </row>
    <row r="9238" spans="1:4" ht="13.5" thickBot="1" x14ac:dyDescent="0.25">
      <c r="A9238" s="10" t="s">
        <v>9295</v>
      </c>
      <c r="B9238" s="31" t="e">
        <f>VLOOKUP(A9238,'IDCC FIAB'!A9860:B15613,2,FALSE)</f>
        <v>#N/A</v>
      </c>
      <c r="C9238" s="7"/>
      <c r="D9238" s="7"/>
    </row>
    <row r="9239" spans="1:4" ht="13.5" thickBot="1" x14ac:dyDescent="0.25">
      <c r="A9239" s="10" t="s">
        <v>9296</v>
      </c>
      <c r="B9239" s="31" t="e">
        <f>VLOOKUP(A9239,'IDCC FIAB'!A9861:B15614,2,FALSE)</f>
        <v>#N/A</v>
      </c>
      <c r="C9239" s="7"/>
      <c r="D9239" s="7"/>
    </row>
    <row r="9240" spans="1:4" ht="13.5" thickBot="1" x14ac:dyDescent="0.25">
      <c r="A9240" s="10" t="s">
        <v>9297</v>
      </c>
      <c r="B9240" s="31" t="e">
        <f>VLOOKUP(A9240,'IDCC FIAB'!A9862:B15615,2,FALSE)</f>
        <v>#N/A</v>
      </c>
      <c r="C9240" s="7"/>
      <c r="D9240" s="7"/>
    </row>
    <row r="9241" spans="1:4" ht="13.5" thickBot="1" x14ac:dyDescent="0.25">
      <c r="A9241" s="10" t="s">
        <v>9298</v>
      </c>
      <c r="B9241" s="31" t="e">
        <f>VLOOKUP(A9241,'IDCC FIAB'!A9863:B15616,2,FALSE)</f>
        <v>#N/A</v>
      </c>
      <c r="C9241" s="7"/>
      <c r="D9241" s="7"/>
    </row>
    <row r="9242" spans="1:4" ht="13.5" thickBot="1" x14ac:dyDescent="0.25">
      <c r="A9242" s="10" t="s">
        <v>9299</v>
      </c>
      <c r="B9242" s="31" t="e">
        <f>VLOOKUP(A9242,'IDCC FIAB'!A9864:B15617,2,FALSE)</f>
        <v>#N/A</v>
      </c>
      <c r="C9242" s="7"/>
      <c r="D9242" s="7"/>
    </row>
    <row r="9243" spans="1:4" ht="13.5" thickBot="1" x14ac:dyDescent="0.25">
      <c r="A9243" s="10" t="s">
        <v>9300</v>
      </c>
      <c r="B9243" s="31" t="e">
        <f>VLOOKUP(A9243,'IDCC FIAB'!A9865:B15618,2,FALSE)</f>
        <v>#N/A</v>
      </c>
      <c r="C9243" s="7"/>
      <c r="D9243" s="7"/>
    </row>
    <row r="9244" spans="1:4" ht="13.5" thickBot="1" x14ac:dyDescent="0.25">
      <c r="A9244" s="10" t="s">
        <v>9301</v>
      </c>
      <c r="B9244" s="31" t="e">
        <f>VLOOKUP(A9244,'IDCC FIAB'!A9866:B15619,2,FALSE)</f>
        <v>#N/A</v>
      </c>
      <c r="C9244" s="7"/>
      <c r="D9244" s="7"/>
    </row>
    <row r="9245" spans="1:4" ht="13.5" thickBot="1" x14ac:dyDescent="0.25">
      <c r="A9245" s="10" t="s">
        <v>9302</v>
      </c>
      <c r="B9245" s="31" t="e">
        <f>VLOOKUP(A9245,'IDCC FIAB'!A9867:B15620,2,FALSE)</f>
        <v>#N/A</v>
      </c>
      <c r="C9245" s="7"/>
      <c r="D9245" s="7"/>
    </row>
    <row r="9246" spans="1:4" ht="13.5" thickBot="1" x14ac:dyDescent="0.25">
      <c r="A9246" s="10" t="s">
        <v>9303</v>
      </c>
      <c r="B9246" s="31" t="e">
        <f>VLOOKUP(A9246,'IDCC FIAB'!A9868:B15621,2,FALSE)</f>
        <v>#N/A</v>
      </c>
      <c r="C9246" s="7"/>
      <c r="D9246" s="7"/>
    </row>
    <row r="9247" spans="1:4" ht="13.5" thickBot="1" x14ac:dyDescent="0.25">
      <c r="A9247" s="10" t="s">
        <v>9304</v>
      </c>
      <c r="B9247" s="31" t="e">
        <f>VLOOKUP(A9247,'IDCC FIAB'!A9869:B15622,2,FALSE)</f>
        <v>#N/A</v>
      </c>
      <c r="C9247" s="7"/>
      <c r="D9247" s="7"/>
    </row>
    <row r="9248" spans="1:4" ht="13.5" thickBot="1" x14ac:dyDescent="0.25">
      <c r="A9248" s="10" t="s">
        <v>9305</v>
      </c>
      <c r="B9248" s="31" t="e">
        <f>VLOOKUP(A9248,'IDCC FIAB'!A9870:B15623,2,FALSE)</f>
        <v>#N/A</v>
      </c>
      <c r="C9248" s="7"/>
      <c r="D9248" s="7"/>
    </row>
    <row r="9249" spans="1:4" ht="13.5" thickBot="1" x14ac:dyDescent="0.25">
      <c r="A9249" s="10" t="s">
        <v>9306</v>
      </c>
      <c r="B9249" s="31" t="e">
        <f>VLOOKUP(A9249,'IDCC FIAB'!A9871:B15624,2,FALSE)</f>
        <v>#N/A</v>
      </c>
      <c r="C9249" s="7"/>
      <c r="D9249" s="7"/>
    </row>
    <row r="9250" spans="1:4" ht="13.5" thickBot="1" x14ac:dyDescent="0.25">
      <c r="A9250" s="10" t="s">
        <v>9307</v>
      </c>
      <c r="B9250" s="31" t="e">
        <f>VLOOKUP(A9250,'IDCC FIAB'!A9872:B15625,2,FALSE)</f>
        <v>#N/A</v>
      </c>
      <c r="C9250" s="7"/>
      <c r="D9250" s="7"/>
    </row>
    <row r="9251" spans="1:4" ht="13.5" thickBot="1" x14ac:dyDescent="0.25">
      <c r="A9251" s="10" t="s">
        <v>9308</v>
      </c>
      <c r="B9251" s="31" t="e">
        <f>VLOOKUP(A9251,'IDCC FIAB'!A9873:B15626,2,FALSE)</f>
        <v>#N/A</v>
      </c>
      <c r="C9251" s="7"/>
      <c r="D9251" s="7"/>
    </row>
    <row r="9252" spans="1:4" ht="13.5" thickBot="1" x14ac:dyDescent="0.25">
      <c r="A9252" s="10" t="s">
        <v>9309</v>
      </c>
      <c r="B9252" s="31" t="e">
        <f>VLOOKUP(A9252,'IDCC FIAB'!A9874:B15627,2,FALSE)</f>
        <v>#N/A</v>
      </c>
      <c r="C9252" s="7"/>
      <c r="D9252" s="7"/>
    </row>
    <row r="9253" spans="1:4" ht="13.5" thickBot="1" x14ac:dyDescent="0.25">
      <c r="A9253" s="10" t="s">
        <v>9310</v>
      </c>
      <c r="B9253" s="31" t="e">
        <f>VLOOKUP(A9253,'IDCC FIAB'!A9875:B15628,2,FALSE)</f>
        <v>#N/A</v>
      </c>
      <c r="C9253" s="7"/>
      <c r="D9253" s="7"/>
    </row>
    <row r="9254" spans="1:4" ht="13.5" thickBot="1" x14ac:dyDescent="0.25">
      <c r="A9254" s="10" t="s">
        <v>9311</v>
      </c>
      <c r="B9254" s="31" t="e">
        <f>VLOOKUP(A9254,'IDCC FIAB'!A9876:B15629,2,FALSE)</f>
        <v>#N/A</v>
      </c>
      <c r="C9254" s="7"/>
      <c r="D9254" s="7"/>
    </row>
    <row r="9255" spans="1:4" ht="13.5" thickBot="1" x14ac:dyDescent="0.25">
      <c r="A9255" s="10" t="s">
        <v>9312</v>
      </c>
      <c r="B9255" s="31" t="e">
        <f>VLOOKUP(A9255,'IDCC FIAB'!A9877:B15630,2,FALSE)</f>
        <v>#N/A</v>
      </c>
      <c r="C9255" s="7"/>
      <c r="D9255" s="7"/>
    </row>
    <row r="9256" spans="1:4" ht="13.5" thickBot="1" x14ac:dyDescent="0.25">
      <c r="A9256" s="10" t="s">
        <v>9313</v>
      </c>
      <c r="B9256" s="31" t="e">
        <f>VLOOKUP(A9256,'IDCC FIAB'!A9878:B15631,2,FALSE)</f>
        <v>#N/A</v>
      </c>
      <c r="C9256" s="7"/>
      <c r="D9256" s="7"/>
    </row>
    <row r="9257" spans="1:4" ht="13.5" thickBot="1" x14ac:dyDescent="0.25">
      <c r="A9257" s="10" t="s">
        <v>9314</v>
      </c>
      <c r="B9257" s="31" t="e">
        <f>VLOOKUP(A9257,'IDCC FIAB'!A9879:B15632,2,FALSE)</f>
        <v>#N/A</v>
      </c>
      <c r="C9257" s="7"/>
      <c r="D9257" s="7"/>
    </row>
    <row r="9258" spans="1:4" ht="13.5" thickBot="1" x14ac:dyDescent="0.25">
      <c r="A9258" s="10" t="s">
        <v>9315</v>
      </c>
      <c r="B9258" s="31" t="e">
        <f>VLOOKUP(A9258,'IDCC FIAB'!A9880:B15633,2,FALSE)</f>
        <v>#N/A</v>
      </c>
      <c r="C9258" s="7"/>
      <c r="D9258" s="7"/>
    </row>
    <row r="9259" spans="1:4" ht="13.5" thickBot="1" x14ac:dyDescent="0.25">
      <c r="A9259" s="10" t="s">
        <v>9316</v>
      </c>
      <c r="B9259" s="31" t="e">
        <f>VLOOKUP(A9259,'IDCC FIAB'!A9881:B15634,2,FALSE)</f>
        <v>#N/A</v>
      </c>
      <c r="C9259" s="7"/>
      <c r="D9259" s="7"/>
    </row>
    <row r="9260" spans="1:4" ht="13.5" thickBot="1" x14ac:dyDescent="0.25">
      <c r="A9260" s="10" t="s">
        <v>9317</v>
      </c>
      <c r="B9260" s="31" t="e">
        <f>VLOOKUP(A9260,'IDCC FIAB'!A9882:B15635,2,FALSE)</f>
        <v>#N/A</v>
      </c>
      <c r="C9260" s="7"/>
      <c r="D9260" s="7"/>
    </row>
    <row r="9261" spans="1:4" ht="13.5" thickBot="1" x14ac:dyDescent="0.25">
      <c r="A9261" s="10" t="s">
        <v>9318</v>
      </c>
      <c r="B9261" s="31" t="e">
        <f>VLOOKUP(A9261,'IDCC FIAB'!A9883:B15636,2,FALSE)</f>
        <v>#N/A</v>
      </c>
      <c r="C9261" s="7"/>
      <c r="D9261" s="7"/>
    </row>
    <row r="9262" spans="1:4" ht="13.5" thickBot="1" x14ac:dyDescent="0.25">
      <c r="A9262" s="10" t="s">
        <v>9319</v>
      </c>
      <c r="B9262" s="31" t="e">
        <f>VLOOKUP(A9262,'IDCC FIAB'!A9884:B15637,2,FALSE)</f>
        <v>#N/A</v>
      </c>
      <c r="C9262" s="7"/>
      <c r="D9262" s="7"/>
    </row>
    <row r="9263" spans="1:4" ht="13.5" thickBot="1" x14ac:dyDescent="0.25">
      <c r="A9263" s="10" t="s">
        <v>9320</v>
      </c>
      <c r="B9263" s="31" t="e">
        <f>VLOOKUP(A9263,'IDCC FIAB'!A9885:B15638,2,FALSE)</f>
        <v>#N/A</v>
      </c>
      <c r="C9263" s="7"/>
      <c r="D9263" s="7"/>
    </row>
    <row r="9264" spans="1:4" ht="13.5" thickBot="1" x14ac:dyDescent="0.25">
      <c r="A9264" s="10" t="s">
        <v>9321</v>
      </c>
      <c r="B9264" s="31" t="e">
        <f>VLOOKUP(A9264,'IDCC FIAB'!A9886:B15639,2,FALSE)</f>
        <v>#N/A</v>
      </c>
      <c r="C9264" s="7"/>
      <c r="D9264" s="7"/>
    </row>
    <row r="9265" spans="1:4" ht="13.5" thickBot="1" x14ac:dyDescent="0.25">
      <c r="A9265" s="10" t="s">
        <v>9322</v>
      </c>
      <c r="B9265" s="31" t="e">
        <f>VLOOKUP(A9265,'IDCC FIAB'!A9887:B15640,2,FALSE)</f>
        <v>#N/A</v>
      </c>
      <c r="C9265" s="7"/>
      <c r="D9265" s="7"/>
    </row>
    <row r="9266" spans="1:4" ht="13.5" thickBot="1" x14ac:dyDescent="0.25">
      <c r="A9266" s="10" t="s">
        <v>9323</v>
      </c>
      <c r="B9266" s="31" t="e">
        <f>VLOOKUP(A9266,'IDCC FIAB'!A9888:B15641,2,FALSE)</f>
        <v>#N/A</v>
      </c>
      <c r="C9266" s="7"/>
      <c r="D9266" s="7"/>
    </row>
    <row r="9267" spans="1:4" ht="13.5" thickBot="1" x14ac:dyDescent="0.25">
      <c r="A9267" s="10" t="s">
        <v>9324</v>
      </c>
      <c r="B9267" s="31" t="e">
        <f>VLOOKUP(A9267,'IDCC FIAB'!A9889:B15642,2,FALSE)</f>
        <v>#N/A</v>
      </c>
      <c r="C9267" s="7"/>
      <c r="D9267" s="7"/>
    </row>
    <row r="9268" spans="1:4" ht="13.5" thickBot="1" x14ac:dyDescent="0.25">
      <c r="A9268" s="10" t="s">
        <v>9325</v>
      </c>
      <c r="B9268" s="31" t="e">
        <f>VLOOKUP(A9268,'IDCC FIAB'!A9890:B15643,2,FALSE)</f>
        <v>#N/A</v>
      </c>
      <c r="C9268" s="7"/>
      <c r="D9268" s="7"/>
    </row>
    <row r="9269" spans="1:4" ht="13.5" thickBot="1" x14ac:dyDescent="0.25">
      <c r="A9269" s="10" t="s">
        <v>9326</v>
      </c>
      <c r="B9269" s="31" t="e">
        <f>VLOOKUP(A9269,'IDCC FIAB'!A9891:B15644,2,FALSE)</f>
        <v>#N/A</v>
      </c>
      <c r="C9269" s="7"/>
      <c r="D9269" s="7"/>
    </row>
    <row r="9270" spans="1:4" ht="13.5" thickBot="1" x14ac:dyDescent="0.25">
      <c r="A9270" s="10" t="s">
        <v>9327</v>
      </c>
      <c r="B9270" s="31" t="e">
        <f>VLOOKUP(A9270,'IDCC FIAB'!A9892:B15645,2,FALSE)</f>
        <v>#N/A</v>
      </c>
      <c r="C9270" s="7"/>
      <c r="D9270" s="7"/>
    </row>
    <row r="9271" spans="1:4" ht="13.5" thickBot="1" x14ac:dyDescent="0.25">
      <c r="A9271" s="10" t="s">
        <v>9328</v>
      </c>
      <c r="B9271" s="31" t="e">
        <f>VLOOKUP(A9271,'IDCC FIAB'!A9893:B15646,2,FALSE)</f>
        <v>#N/A</v>
      </c>
      <c r="C9271" s="7"/>
      <c r="D9271" s="7"/>
    </row>
    <row r="9272" spans="1:4" ht="13.5" thickBot="1" x14ac:dyDescent="0.25">
      <c r="A9272" s="10" t="s">
        <v>9329</v>
      </c>
      <c r="B9272" s="31" t="e">
        <f>VLOOKUP(A9272,'IDCC FIAB'!A9894:B15647,2,FALSE)</f>
        <v>#N/A</v>
      </c>
      <c r="C9272" s="7"/>
      <c r="D9272" s="7"/>
    </row>
    <row r="9273" spans="1:4" ht="13.5" thickBot="1" x14ac:dyDescent="0.25">
      <c r="A9273" s="10" t="s">
        <v>9330</v>
      </c>
      <c r="B9273" s="31" t="e">
        <f>VLOOKUP(A9273,'IDCC FIAB'!A9895:B15648,2,FALSE)</f>
        <v>#N/A</v>
      </c>
      <c r="C9273" s="7"/>
      <c r="D9273" s="7"/>
    </row>
    <row r="9274" spans="1:4" ht="13.5" thickBot="1" x14ac:dyDescent="0.25">
      <c r="A9274" s="10" t="s">
        <v>9331</v>
      </c>
      <c r="B9274" s="31" t="e">
        <f>VLOOKUP(A9274,'IDCC FIAB'!A9896:B15649,2,FALSE)</f>
        <v>#N/A</v>
      </c>
      <c r="C9274" s="7"/>
      <c r="D9274" s="7"/>
    </row>
    <row r="9275" spans="1:4" ht="13.5" thickBot="1" x14ac:dyDescent="0.25">
      <c r="A9275" s="10" t="s">
        <v>9332</v>
      </c>
      <c r="B9275" s="31" t="e">
        <f>VLOOKUP(A9275,'IDCC FIAB'!A9897:B15650,2,FALSE)</f>
        <v>#N/A</v>
      </c>
      <c r="C9275" s="7"/>
      <c r="D9275" s="7"/>
    </row>
    <row r="9276" spans="1:4" ht="13.5" thickBot="1" x14ac:dyDescent="0.25">
      <c r="A9276" s="10" t="s">
        <v>9333</v>
      </c>
      <c r="B9276" s="31" t="e">
        <f>VLOOKUP(A9276,'IDCC FIAB'!A9898:B15651,2,FALSE)</f>
        <v>#N/A</v>
      </c>
      <c r="C9276" s="7"/>
      <c r="D9276" s="7"/>
    </row>
    <row r="9277" spans="1:4" ht="13.5" thickBot="1" x14ac:dyDescent="0.25">
      <c r="A9277" s="10" t="s">
        <v>9334</v>
      </c>
      <c r="B9277" s="31" t="e">
        <f>VLOOKUP(A9277,'IDCC FIAB'!A9899:B15652,2,FALSE)</f>
        <v>#N/A</v>
      </c>
      <c r="C9277" s="7"/>
      <c r="D9277" s="7"/>
    </row>
    <row r="9278" spans="1:4" ht="13.5" thickBot="1" x14ac:dyDescent="0.25">
      <c r="A9278" s="10" t="s">
        <v>9335</v>
      </c>
      <c r="B9278" s="31" t="e">
        <f>VLOOKUP(A9278,'IDCC FIAB'!A9900:B15653,2,FALSE)</f>
        <v>#N/A</v>
      </c>
      <c r="C9278" s="7"/>
      <c r="D9278" s="7"/>
    </row>
    <row r="9279" spans="1:4" ht="13.5" thickBot="1" x14ac:dyDescent="0.25">
      <c r="A9279" s="10" t="s">
        <v>9336</v>
      </c>
      <c r="B9279" s="31" t="e">
        <f>VLOOKUP(A9279,'IDCC FIAB'!A9901:B15654,2,FALSE)</f>
        <v>#N/A</v>
      </c>
      <c r="C9279" s="7"/>
      <c r="D9279" s="7"/>
    </row>
    <row r="9280" spans="1:4" ht="13.5" thickBot="1" x14ac:dyDescent="0.25">
      <c r="A9280" s="10" t="s">
        <v>9337</v>
      </c>
      <c r="B9280" s="31" t="e">
        <f>VLOOKUP(A9280,'IDCC FIAB'!A9902:B15655,2,FALSE)</f>
        <v>#N/A</v>
      </c>
      <c r="C9280" s="7"/>
      <c r="D9280" s="7"/>
    </row>
    <row r="9281" spans="1:4" ht="13.5" thickBot="1" x14ac:dyDescent="0.25">
      <c r="A9281" s="10" t="s">
        <v>9338</v>
      </c>
      <c r="B9281" s="31" t="e">
        <f>VLOOKUP(A9281,'IDCC FIAB'!A9903:B15656,2,FALSE)</f>
        <v>#N/A</v>
      </c>
      <c r="C9281" s="7"/>
      <c r="D9281" s="7"/>
    </row>
    <row r="9282" spans="1:4" ht="13.5" thickBot="1" x14ac:dyDescent="0.25">
      <c r="A9282" s="10" t="s">
        <v>9339</v>
      </c>
      <c r="B9282" s="31" t="e">
        <f>VLOOKUP(A9282,'IDCC FIAB'!A9904:B15657,2,FALSE)</f>
        <v>#N/A</v>
      </c>
      <c r="C9282" s="7"/>
      <c r="D9282" s="7"/>
    </row>
    <row r="9283" spans="1:4" ht="13.5" thickBot="1" x14ac:dyDescent="0.25">
      <c r="A9283" s="10" t="s">
        <v>9340</v>
      </c>
      <c r="B9283" s="31" t="e">
        <f>VLOOKUP(A9283,'IDCC FIAB'!A9905:B15658,2,FALSE)</f>
        <v>#N/A</v>
      </c>
      <c r="C9283" s="7"/>
      <c r="D9283" s="7"/>
    </row>
    <row r="9284" spans="1:4" ht="13.5" thickBot="1" x14ac:dyDescent="0.25">
      <c r="A9284" s="10" t="s">
        <v>9341</v>
      </c>
      <c r="B9284" s="31" t="e">
        <f>VLOOKUP(A9284,'IDCC FIAB'!A9906:B15659,2,FALSE)</f>
        <v>#N/A</v>
      </c>
      <c r="C9284" s="7"/>
      <c r="D9284" s="7"/>
    </row>
    <row r="9285" spans="1:4" ht="13.5" thickBot="1" x14ac:dyDescent="0.25">
      <c r="A9285" s="10" t="s">
        <v>9342</v>
      </c>
      <c r="B9285" s="31" t="e">
        <f>VLOOKUP(A9285,'IDCC FIAB'!A9907:B15660,2,FALSE)</f>
        <v>#N/A</v>
      </c>
      <c r="C9285" s="7"/>
      <c r="D9285" s="7"/>
    </row>
    <row r="9286" spans="1:4" ht="13.5" thickBot="1" x14ac:dyDescent="0.25">
      <c r="A9286" s="10" t="s">
        <v>9343</v>
      </c>
      <c r="B9286" s="31" t="e">
        <f>VLOOKUP(A9286,'IDCC FIAB'!A9908:B15661,2,FALSE)</f>
        <v>#N/A</v>
      </c>
      <c r="C9286" s="7"/>
      <c r="D9286" s="7"/>
    </row>
    <row r="9287" spans="1:4" ht="13.5" thickBot="1" x14ac:dyDescent="0.25">
      <c r="A9287" s="10" t="s">
        <v>9344</v>
      </c>
      <c r="B9287" s="31" t="e">
        <f>VLOOKUP(A9287,'IDCC FIAB'!A9909:B15662,2,FALSE)</f>
        <v>#N/A</v>
      </c>
      <c r="C9287" s="7"/>
      <c r="D9287" s="7"/>
    </row>
    <row r="9288" spans="1:4" ht="13.5" thickBot="1" x14ac:dyDescent="0.25">
      <c r="A9288" s="10" t="s">
        <v>9345</v>
      </c>
      <c r="B9288" s="31" t="e">
        <f>VLOOKUP(A9288,'IDCC FIAB'!A9910:B15663,2,FALSE)</f>
        <v>#N/A</v>
      </c>
      <c r="C9288" s="7"/>
      <c r="D9288" s="7"/>
    </row>
    <row r="9289" spans="1:4" ht="13.5" thickBot="1" x14ac:dyDescent="0.25">
      <c r="A9289" s="10" t="s">
        <v>9346</v>
      </c>
      <c r="B9289" s="31" t="e">
        <f>VLOOKUP(A9289,'IDCC FIAB'!A9911:B15664,2,FALSE)</f>
        <v>#N/A</v>
      </c>
      <c r="C9289" s="7"/>
      <c r="D9289" s="7"/>
    </row>
    <row r="9290" spans="1:4" ht="13.5" thickBot="1" x14ac:dyDescent="0.25">
      <c r="A9290" s="10" t="s">
        <v>9347</v>
      </c>
      <c r="B9290" s="31" t="e">
        <f>VLOOKUP(A9290,'IDCC FIAB'!A9912:B15665,2,FALSE)</f>
        <v>#N/A</v>
      </c>
      <c r="C9290" s="7"/>
      <c r="D9290" s="7"/>
    </row>
    <row r="9291" spans="1:4" ht="13.5" thickBot="1" x14ac:dyDescent="0.25">
      <c r="A9291" s="10" t="s">
        <v>9348</v>
      </c>
      <c r="B9291" s="31" t="e">
        <f>VLOOKUP(A9291,'IDCC FIAB'!A9913:B15666,2,FALSE)</f>
        <v>#N/A</v>
      </c>
      <c r="C9291" s="7"/>
      <c r="D9291" s="7"/>
    </row>
    <row r="9292" spans="1:4" ht="13.5" thickBot="1" x14ac:dyDescent="0.25">
      <c r="A9292" s="10" t="s">
        <v>9349</v>
      </c>
      <c r="B9292" s="31" t="e">
        <f>VLOOKUP(A9292,'IDCC FIAB'!A9914:B15667,2,FALSE)</f>
        <v>#N/A</v>
      </c>
      <c r="C9292" s="7"/>
      <c r="D9292" s="7"/>
    </row>
    <row r="9293" spans="1:4" ht="13.5" thickBot="1" x14ac:dyDescent="0.25">
      <c r="A9293" s="10" t="s">
        <v>9350</v>
      </c>
      <c r="B9293" s="31" t="e">
        <f>VLOOKUP(A9293,'IDCC FIAB'!A9915:B15668,2,FALSE)</f>
        <v>#N/A</v>
      </c>
      <c r="C9293" s="7"/>
      <c r="D9293" s="7"/>
    </row>
    <row r="9294" spans="1:4" ht="13.5" thickBot="1" x14ac:dyDescent="0.25">
      <c r="A9294" s="10" t="s">
        <v>9351</v>
      </c>
      <c r="B9294" s="31" t="e">
        <f>VLOOKUP(A9294,'IDCC FIAB'!A9916:B15669,2,FALSE)</f>
        <v>#N/A</v>
      </c>
      <c r="C9294" s="7"/>
      <c r="D9294" s="7"/>
    </row>
    <row r="9295" spans="1:4" ht="13.5" thickBot="1" x14ac:dyDescent="0.25">
      <c r="A9295" s="10" t="s">
        <v>9352</v>
      </c>
      <c r="B9295" s="31" t="e">
        <f>VLOOKUP(A9295,'IDCC FIAB'!A9917:B15670,2,FALSE)</f>
        <v>#N/A</v>
      </c>
      <c r="C9295" s="7"/>
      <c r="D9295" s="7"/>
    </row>
    <row r="9296" spans="1:4" ht="13.5" thickBot="1" x14ac:dyDescent="0.25">
      <c r="A9296" s="10" t="s">
        <v>9353</v>
      </c>
      <c r="B9296" s="31" t="e">
        <f>VLOOKUP(A9296,'IDCC FIAB'!A9918:B15671,2,FALSE)</f>
        <v>#N/A</v>
      </c>
      <c r="C9296" s="7"/>
      <c r="D9296" s="7"/>
    </row>
    <row r="9297" spans="1:4" ht="13.5" thickBot="1" x14ac:dyDescent="0.25">
      <c r="A9297" s="10" t="s">
        <v>9354</v>
      </c>
      <c r="B9297" s="31" t="e">
        <f>VLOOKUP(A9297,'IDCC FIAB'!A9919:B15672,2,FALSE)</f>
        <v>#N/A</v>
      </c>
      <c r="C9297" s="7"/>
      <c r="D9297" s="7"/>
    </row>
    <row r="9298" spans="1:4" ht="13.5" thickBot="1" x14ac:dyDescent="0.25">
      <c r="A9298" s="10" t="s">
        <v>9355</v>
      </c>
      <c r="B9298" s="31" t="e">
        <f>VLOOKUP(A9298,'IDCC FIAB'!A9920:B15673,2,FALSE)</f>
        <v>#N/A</v>
      </c>
      <c r="C9298" s="7"/>
      <c r="D9298" s="7"/>
    </row>
    <row r="9299" spans="1:4" ht="13.5" thickBot="1" x14ac:dyDescent="0.25">
      <c r="A9299" s="10" t="s">
        <v>9356</v>
      </c>
      <c r="B9299" s="31" t="e">
        <f>VLOOKUP(A9299,'IDCC FIAB'!A9921:B15674,2,FALSE)</f>
        <v>#N/A</v>
      </c>
      <c r="C9299" s="7"/>
      <c r="D9299" s="7"/>
    </row>
    <row r="9300" spans="1:4" ht="13.5" thickBot="1" x14ac:dyDescent="0.25">
      <c r="A9300" s="10" t="s">
        <v>9357</v>
      </c>
      <c r="B9300" s="31" t="e">
        <f>VLOOKUP(A9300,'IDCC FIAB'!A9922:B15675,2,FALSE)</f>
        <v>#N/A</v>
      </c>
      <c r="C9300" s="7"/>
      <c r="D9300" s="7"/>
    </row>
    <row r="9301" spans="1:4" ht="13.5" thickBot="1" x14ac:dyDescent="0.25">
      <c r="A9301" s="10" t="s">
        <v>9358</v>
      </c>
      <c r="B9301" s="31" t="e">
        <f>VLOOKUP(A9301,'IDCC FIAB'!A9923:B15676,2,FALSE)</f>
        <v>#N/A</v>
      </c>
      <c r="C9301" s="7"/>
      <c r="D9301" s="7"/>
    </row>
    <row r="9302" spans="1:4" ht="13.5" thickBot="1" x14ac:dyDescent="0.25">
      <c r="A9302" s="10" t="s">
        <v>9359</v>
      </c>
      <c r="B9302" s="31" t="e">
        <f>VLOOKUP(A9302,'IDCC FIAB'!A9924:B15677,2,FALSE)</f>
        <v>#N/A</v>
      </c>
      <c r="C9302" s="7"/>
      <c r="D9302" s="7"/>
    </row>
    <row r="9303" spans="1:4" ht="13.5" thickBot="1" x14ac:dyDescent="0.25">
      <c r="A9303" s="10" t="s">
        <v>9360</v>
      </c>
      <c r="B9303" s="31" t="e">
        <f>VLOOKUP(A9303,'IDCC FIAB'!A9925:B15678,2,FALSE)</f>
        <v>#N/A</v>
      </c>
      <c r="C9303" s="7"/>
      <c r="D9303" s="7"/>
    </row>
    <row r="9304" spans="1:4" ht="13.5" thickBot="1" x14ac:dyDescent="0.25">
      <c r="A9304" s="10" t="s">
        <v>9361</v>
      </c>
      <c r="B9304" s="31" t="e">
        <f>VLOOKUP(A9304,'IDCC FIAB'!A9926:B15679,2,FALSE)</f>
        <v>#N/A</v>
      </c>
      <c r="C9304" s="7"/>
      <c r="D9304" s="7"/>
    </row>
    <row r="9305" spans="1:4" ht="13.5" thickBot="1" x14ac:dyDescent="0.25">
      <c r="A9305" s="10" t="s">
        <v>9362</v>
      </c>
      <c r="B9305" s="31" t="e">
        <f>VLOOKUP(A9305,'IDCC FIAB'!A9927:B15680,2,FALSE)</f>
        <v>#N/A</v>
      </c>
      <c r="C9305" s="7"/>
      <c r="D9305" s="7"/>
    </row>
    <row r="9306" spans="1:4" ht="13.5" thickBot="1" x14ac:dyDescent="0.25">
      <c r="A9306" s="10" t="s">
        <v>9363</v>
      </c>
      <c r="B9306" s="31" t="e">
        <f>VLOOKUP(A9306,'IDCC FIAB'!A9928:B15681,2,FALSE)</f>
        <v>#N/A</v>
      </c>
      <c r="C9306" s="7"/>
      <c r="D9306" s="7"/>
    </row>
    <row r="9307" spans="1:4" ht="13.5" thickBot="1" x14ac:dyDescent="0.25">
      <c r="A9307" s="10" t="s">
        <v>9364</v>
      </c>
      <c r="B9307" s="31" t="e">
        <f>VLOOKUP(A9307,'IDCC FIAB'!A9929:B15682,2,FALSE)</f>
        <v>#N/A</v>
      </c>
      <c r="C9307" s="7"/>
      <c r="D9307" s="7"/>
    </row>
    <row r="9308" spans="1:4" ht="13.5" thickBot="1" x14ac:dyDescent="0.25">
      <c r="A9308" s="10" t="s">
        <v>9365</v>
      </c>
      <c r="B9308" s="31" t="e">
        <f>VLOOKUP(A9308,'IDCC FIAB'!A9930:B15683,2,FALSE)</f>
        <v>#N/A</v>
      </c>
      <c r="C9308" s="7"/>
      <c r="D9308" s="7"/>
    </row>
    <row r="9309" spans="1:4" ht="13.5" thickBot="1" x14ac:dyDescent="0.25">
      <c r="A9309" s="10" t="s">
        <v>9366</v>
      </c>
      <c r="B9309" s="31" t="e">
        <f>VLOOKUP(A9309,'IDCC FIAB'!A9931:B15684,2,FALSE)</f>
        <v>#N/A</v>
      </c>
      <c r="C9309" s="7"/>
      <c r="D9309" s="7"/>
    </row>
    <row r="9310" spans="1:4" ht="13.5" thickBot="1" x14ac:dyDescent="0.25">
      <c r="A9310" s="10" t="s">
        <v>9367</v>
      </c>
      <c r="B9310" s="31" t="e">
        <f>VLOOKUP(A9310,'IDCC FIAB'!A9932:B15685,2,FALSE)</f>
        <v>#N/A</v>
      </c>
      <c r="C9310" s="7"/>
      <c r="D9310" s="7"/>
    </row>
    <row r="9311" spans="1:4" ht="13.5" thickBot="1" x14ac:dyDescent="0.25">
      <c r="A9311" s="10" t="s">
        <v>9368</v>
      </c>
      <c r="B9311" s="31" t="e">
        <f>VLOOKUP(A9311,'IDCC FIAB'!A9933:B15686,2,FALSE)</f>
        <v>#N/A</v>
      </c>
      <c r="C9311" s="7"/>
      <c r="D9311" s="7"/>
    </row>
    <row r="9312" spans="1:4" ht="13.5" thickBot="1" x14ac:dyDescent="0.25">
      <c r="A9312" s="10" t="s">
        <v>9369</v>
      </c>
      <c r="B9312" s="31" t="e">
        <f>VLOOKUP(A9312,'IDCC FIAB'!A9934:B15687,2,FALSE)</f>
        <v>#N/A</v>
      </c>
      <c r="C9312" s="7"/>
      <c r="D9312" s="7"/>
    </row>
    <row r="9313" spans="1:4" ht="13.5" thickBot="1" x14ac:dyDescent="0.25">
      <c r="A9313" s="10" t="s">
        <v>9370</v>
      </c>
      <c r="B9313" s="31" t="e">
        <f>VLOOKUP(A9313,'IDCC FIAB'!A9935:B15688,2,FALSE)</f>
        <v>#N/A</v>
      </c>
      <c r="C9313" s="7"/>
      <c r="D9313" s="7"/>
    </row>
    <row r="9314" spans="1:4" ht="13.5" thickBot="1" x14ac:dyDescent="0.25">
      <c r="A9314" s="10" t="s">
        <v>9371</v>
      </c>
      <c r="B9314" s="31" t="e">
        <f>VLOOKUP(A9314,'IDCC FIAB'!A9936:B15689,2,FALSE)</f>
        <v>#N/A</v>
      </c>
      <c r="C9314" s="7"/>
      <c r="D9314" s="7"/>
    </row>
    <row r="9315" spans="1:4" ht="13.5" thickBot="1" x14ac:dyDescent="0.25">
      <c r="A9315" s="10" t="s">
        <v>9372</v>
      </c>
      <c r="B9315" s="31" t="e">
        <f>VLOOKUP(A9315,'IDCC FIAB'!A9937:B15690,2,FALSE)</f>
        <v>#N/A</v>
      </c>
      <c r="C9315" s="7"/>
      <c r="D9315" s="7"/>
    </row>
    <row r="9316" spans="1:4" ht="13.5" thickBot="1" x14ac:dyDescent="0.25">
      <c r="A9316" s="10" t="s">
        <v>9373</v>
      </c>
      <c r="B9316" s="31" t="e">
        <f>VLOOKUP(A9316,'IDCC FIAB'!A9938:B15691,2,FALSE)</f>
        <v>#N/A</v>
      </c>
      <c r="C9316" s="7"/>
      <c r="D9316" s="7"/>
    </row>
    <row r="9317" spans="1:4" ht="13.5" thickBot="1" x14ac:dyDescent="0.25">
      <c r="A9317" s="10" t="s">
        <v>9374</v>
      </c>
      <c r="B9317" s="31" t="e">
        <f>VLOOKUP(A9317,'IDCC FIAB'!A9939:B15692,2,FALSE)</f>
        <v>#N/A</v>
      </c>
      <c r="C9317" s="7"/>
      <c r="D9317" s="7"/>
    </row>
    <row r="9318" spans="1:4" ht="13.5" thickBot="1" x14ac:dyDescent="0.25">
      <c r="A9318" s="10" t="s">
        <v>9375</v>
      </c>
      <c r="B9318" s="31" t="e">
        <f>VLOOKUP(A9318,'IDCC FIAB'!A9940:B15693,2,FALSE)</f>
        <v>#N/A</v>
      </c>
      <c r="C9318" s="7"/>
      <c r="D9318" s="7"/>
    </row>
    <row r="9319" spans="1:4" ht="13.5" thickBot="1" x14ac:dyDescent="0.25">
      <c r="A9319" s="10" t="s">
        <v>9376</v>
      </c>
      <c r="B9319" s="31" t="e">
        <f>VLOOKUP(A9319,'IDCC FIAB'!A9941:B15694,2,FALSE)</f>
        <v>#N/A</v>
      </c>
      <c r="C9319" s="7"/>
      <c r="D9319" s="7"/>
    </row>
    <row r="9320" spans="1:4" ht="13.5" thickBot="1" x14ac:dyDescent="0.25">
      <c r="A9320" s="10" t="s">
        <v>9377</v>
      </c>
      <c r="B9320" s="31" t="e">
        <f>VLOOKUP(A9320,'IDCC FIAB'!A9942:B15695,2,FALSE)</f>
        <v>#N/A</v>
      </c>
      <c r="C9320" s="7"/>
      <c r="D9320" s="7"/>
    </row>
    <row r="9321" spans="1:4" ht="13.5" thickBot="1" x14ac:dyDescent="0.25">
      <c r="A9321" s="10" t="s">
        <v>9378</v>
      </c>
      <c r="B9321" s="31" t="e">
        <f>VLOOKUP(A9321,'IDCC FIAB'!A9943:B15696,2,FALSE)</f>
        <v>#N/A</v>
      </c>
      <c r="C9321" s="7"/>
      <c r="D9321" s="7"/>
    </row>
    <row r="9322" spans="1:4" ht="13.5" thickBot="1" x14ac:dyDescent="0.25">
      <c r="A9322" s="10" t="s">
        <v>9379</v>
      </c>
      <c r="B9322" s="31" t="e">
        <f>VLOOKUP(A9322,'IDCC FIAB'!A9944:B15697,2,FALSE)</f>
        <v>#N/A</v>
      </c>
      <c r="C9322" s="7"/>
      <c r="D9322" s="7"/>
    </row>
    <row r="9323" spans="1:4" ht="13.5" thickBot="1" x14ac:dyDescent="0.25">
      <c r="A9323" s="10" t="s">
        <v>9380</v>
      </c>
      <c r="B9323" s="31" t="e">
        <f>VLOOKUP(A9323,'IDCC FIAB'!A9945:B15698,2,FALSE)</f>
        <v>#N/A</v>
      </c>
      <c r="C9323" s="7"/>
      <c r="D9323" s="7"/>
    </row>
    <row r="9324" spans="1:4" ht="13.5" thickBot="1" x14ac:dyDescent="0.25">
      <c r="A9324" s="10" t="s">
        <v>9381</v>
      </c>
      <c r="B9324" s="31" t="e">
        <f>VLOOKUP(A9324,'IDCC FIAB'!A9946:B15699,2,FALSE)</f>
        <v>#N/A</v>
      </c>
      <c r="C9324" s="7"/>
      <c r="D9324" s="7"/>
    </row>
    <row r="9325" spans="1:4" ht="13.5" thickBot="1" x14ac:dyDescent="0.25">
      <c r="A9325" s="10" t="s">
        <v>9382</v>
      </c>
      <c r="B9325" s="31" t="e">
        <f>VLOOKUP(A9325,'IDCC FIAB'!A9947:B15700,2,FALSE)</f>
        <v>#N/A</v>
      </c>
      <c r="C9325" s="7"/>
      <c r="D9325" s="7"/>
    </row>
    <row r="9326" spans="1:4" ht="13.5" thickBot="1" x14ac:dyDescent="0.25">
      <c r="A9326" s="10" t="s">
        <v>9383</v>
      </c>
      <c r="B9326" s="31" t="e">
        <f>VLOOKUP(A9326,'IDCC FIAB'!A9948:B15701,2,FALSE)</f>
        <v>#N/A</v>
      </c>
      <c r="C9326" s="7"/>
      <c r="D9326" s="7"/>
    </row>
    <row r="9327" spans="1:4" ht="13.5" thickBot="1" x14ac:dyDescent="0.25">
      <c r="A9327" s="10" t="s">
        <v>9384</v>
      </c>
      <c r="B9327" s="31" t="e">
        <f>VLOOKUP(A9327,'IDCC FIAB'!A9949:B15702,2,FALSE)</f>
        <v>#N/A</v>
      </c>
      <c r="C9327" s="7"/>
      <c r="D9327" s="7"/>
    </row>
    <row r="9328" spans="1:4" ht="13.5" thickBot="1" x14ac:dyDescent="0.25">
      <c r="A9328" s="10" t="s">
        <v>9385</v>
      </c>
      <c r="B9328" s="31" t="e">
        <f>VLOOKUP(A9328,'IDCC FIAB'!A9950:B15703,2,FALSE)</f>
        <v>#N/A</v>
      </c>
      <c r="C9328" s="7"/>
      <c r="D9328" s="7"/>
    </row>
    <row r="9329" spans="1:4" ht="13.5" thickBot="1" x14ac:dyDescent="0.25">
      <c r="A9329" s="10" t="s">
        <v>9386</v>
      </c>
      <c r="B9329" s="31" t="e">
        <f>VLOOKUP(A9329,'IDCC FIAB'!A9951:B15704,2,FALSE)</f>
        <v>#N/A</v>
      </c>
      <c r="C9329" s="7"/>
      <c r="D9329" s="7"/>
    </row>
    <row r="9330" spans="1:4" ht="13.5" thickBot="1" x14ac:dyDescent="0.25">
      <c r="A9330" s="10" t="s">
        <v>9387</v>
      </c>
      <c r="B9330" s="31" t="e">
        <f>VLOOKUP(A9330,'IDCC FIAB'!A9952:B15705,2,FALSE)</f>
        <v>#N/A</v>
      </c>
      <c r="C9330" s="7"/>
      <c r="D9330" s="7"/>
    </row>
    <row r="9331" spans="1:4" ht="13.5" thickBot="1" x14ac:dyDescent="0.25">
      <c r="A9331" s="10" t="s">
        <v>9388</v>
      </c>
      <c r="B9331" s="31" t="e">
        <f>VLOOKUP(A9331,'IDCC FIAB'!A9953:B15706,2,FALSE)</f>
        <v>#N/A</v>
      </c>
      <c r="C9331" s="7"/>
      <c r="D9331" s="7"/>
    </row>
    <row r="9332" spans="1:4" ht="13.5" thickBot="1" x14ac:dyDescent="0.25">
      <c r="A9332" s="10" t="s">
        <v>9389</v>
      </c>
      <c r="B9332" s="31" t="e">
        <f>VLOOKUP(A9332,'IDCC FIAB'!A9954:B15707,2,FALSE)</f>
        <v>#N/A</v>
      </c>
      <c r="C9332" s="7"/>
      <c r="D9332" s="7"/>
    </row>
    <row r="9333" spans="1:4" ht="13.5" thickBot="1" x14ac:dyDescent="0.25">
      <c r="A9333" s="10" t="s">
        <v>9390</v>
      </c>
      <c r="B9333" s="31" t="e">
        <f>VLOOKUP(A9333,'IDCC FIAB'!A9955:B15708,2,FALSE)</f>
        <v>#N/A</v>
      </c>
      <c r="C9333" s="7"/>
      <c r="D9333" s="7"/>
    </row>
    <row r="9334" spans="1:4" ht="13.5" thickBot="1" x14ac:dyDescent="0.25">
      <c r="A9334" s="10" t="s">
        <v>9391</v>
      </c>
      <c r="B9334" s="31" t="e">
        <f>VLOOKUP(A9334,'IDCC FIAB'!A9956:B15709,2,FALSE)</f>
        <v>#N/A</v>
      </c>
      <c r="C9334" s="7"/>
      <c r="D9334" s="7"/>
    </row>
    <row r="9335" spans="1:4" ht="13.5" thickBot="1" x14ac:dyDescent="0.25">
      <c r="A9335" s="10" t="s">
        <v>9392</v>
      </c>
      <c r="B9335" s="31" t="e">
        <f>VLOOKUP(A9335,'IDCC FIAB'!A9957:B15710,2,FALSE)</f>
        <v>#N/A</v>
      </c>
      <c r="C9335" s="7"/>
      <c r="D9335" s="7"/>
    </row>
    <row r="9336" spans="1:4" ht="13.5" thickBot="1" x14ac:dyDescent="0.25">
      <c r="A9336" s="10" t="s">
        <v>9393</v>
      </c>
      <c r="B9336" s="31" t="e">
        <f>VLOOKUP(A9336,'IDCC FIAB'!A9958:B15711,2,FALSE)</f>
        <v>#N/A</v>
      </c>
      <c r="C9336" s="7"/>
      <c r="D9336" s="7"/>
    </row>
    <row r="9337" spans="1:4" ht="13.5" thickBot="1" x14ac:dyDescent="0.25">
      <c r="A9337" s="10" t="s">
        <v>9394</v>
      </c>
      <c r="B9337" s="31" t="e">
        <f>VLOOKUP(A9337,'IDCC FIAB'!A9959:B15712,2,FALSE)</f>
        <v>#N/A</v>
      </c>
      <c r="C9337" s="7"/>
      <c r="D9337" s="7"/>
    </row>
    <row r="9338" spans="1:4" ht="13.5" thickBot="1" x14ac:dyDescent="0.25">
      <c r="A9338" s="10" t="s">
        <v>9395</v>
      </c>
      <c r="B9338" s="31" t="e">
        <f>VLOOKUP(A9338,'IDCC FIAB'!A9960:B15713,2,FALSE)</f>
        <v>#N/A</v>
      </c>
      <c r="C9338" s="7"/>
      <c r="D9338" s="7"/>
    </row>
    <row r="9339" spans="1:4" ht="13.5" thickBot="1" x14ac:dyDescent="0.25">
      <c r="A9339" s="10" t="s">
        <v>9396</v>
      </c>
      <c r="B9339" s="31" t="e">
        <f>VLOOKUP(A9339,'IDCC FIAB'!A9961:B15714,2,FALSE)</f>
        <v>#N/A</v>
      </c>
      <c r="C9339" s="7"/>
      <c r="D9339" s="7"/>
    </row>
    <row r="9340" spans="1:4" ht="13.5" thickBot="1" x14ac:dyDescent="0.25">
      <c r="A9340" s="10" t="s">
        <v>9397</v>
      </c>
      <c r="B9340" s="31" t="e">
        <f>VLOOKUP(A9340,'IDCC FIAB'!A9962:B15715,2,FALSE)</f>
        <v>#N/A</v>
      </c>
      <c r="C9340" s="7"/>
      <c r="D9340" s="7"/>
    </row>
    <row r="9341" spans="1:4" ht="13.5" thickBot="1" x14ac:dyDescent="0.25">
      <c r="A9341" s="10" t="s">
        <v>9398</v>
      </c>
      <c r="B9341" s="31" t="e">
        <f>VLOOKUP(A9341,'IDCC FIAB'!A9963:B15716,2,FALSE)</f>
        <v>#N/A</v>
      </c>
      <c r="C9341" s="7"/>
      <c r="D9341" s="7"/>
    </row>
    <row r="9342" spans="1:4" ht="13.5" thickBot="1" x14ac:dyDescent="0.25">
      <c r="A9342" s="10" t="s">
        <v>9399</v>
      </c>
      <c r="B9342" s="31" t="e">
        <f>VLOOKUP(A9342,'IDCC FIAB'!A9964:B15717,2,FALSE)</f>
        <v>#N/A</v>
      </c>
      <c r="C9342" s="7"/>
      <c r="D9342" s="7"/>
    </row>
    <row r="9343" spans="1:4" ht="13.5" thickBot="1" x14ac:dyDescent="0.25">
      <c r="A9343" s="10" t="s">
        <v>9400</v>
      </c>
      <c r="B9343" s="31" t="e">
        <f>VLOOKUP(A9343,'IDCC FIAB'!A9965:B15718,2,FALSE)</f>
        <v>#N/A</v>
      </c>
      <c r="C9343" s="7"/>
      <c r="D9343" s="7"/>
    </row>
    <row r="9344" spans="1:4" ht="13.5" thickBot="1" x14ac:dyDescent="0.25">
      <c r="A9344" s="10" t="s">
        <v>9401</v>
      </c>
      <c r="B9344" s="31" t="e">
        <f>VLOOKUP(A9344,'IDCC FIAB'!A9966:B15719,2,FALSE)</f>
        <v>#N/A</v>
      </c>
      <c r="C9344" s="7"/>
      <c r="D9344" s="7"/>
    </row>
    <row r="9345" spans="1:4" ht="13.5" thickBot="1" x14ac:dyDescent="0.25">
      <c r="A9345" s="10" t="s">
        <v>9402</v>
      </c>
      <c r="B9345" s="31" t="e">
        <f>VLOOKUP(A9345,'IDCC FIAB'!A9967:B15720,2,FALSE)</f>
        <v>#N/A</v>
      </c>
      <c r="C9345" s="7"/>
      <c r="D9345" s="7"/>
    </row>
    <row r="9346" spans="1:4" ht="13.5" thickBot="1" x14ac:dyDescent="0.25">
      <c r="A9346" s="10" t="s">
        <v>9403</v>
      </c>
      <c r="B9346" s="31" t="e">
        <f>VLOOKUP(A9346,'IDCC FIAB'!A9968:B15721,2,FALSE)</f>
        <v>#N/A</v>
      </c>
      <c r="C9346" s="7"/>
      <c r="D9346" s="7"/>
    </row>
    <row r="9347" spans="1:4" ht="13.5" thickBot="1" x14ac:dyDescent="0.25">
      <c r="A9347" s="10" t="s">
        <v>9404</v>
      </c>
      <c r="B9347" s="31" t="e">
        <f>VLOOKUP(A9347,'IDCC FIAB'!A9969:B15722,2,FALSE)</f>
        <v>#N/A</v>
      </c>
      <c r="C9347" s="7"/>
      <c r="D9347" s="7"/>
    </row>
    <row r="9348" spans="1:4" ht="13.5" thickBot="1" x14ac:dyDescent="0.25">
      <c r="A9348" s="10" t="s">
        <v>9405</v>
      </c>
      <c r="B9348" s="31" t="e">
        <f>VLOOKUP(A9348,'IDCC FIAB'!A9970:B15723,2,FALSE)</f>
        <v>#N/A</v>
      </c>
      <c r="C9348" s="7"/>
      <c r="D9348" s="7"/>
    </row>
    <row r="9349" spans="1:4" ht="13.5" thickBot="1" x14ac:dyDescent="0.25">
      <c r="A9349" s="10" t="s">
        <v>9406</v>
      </c>
      <c r="B9349" s="31" t="e">
        <f>VLOOKUP(A9349,'IDCC FIAB'!A9971:B15724,2,FALSE)</f>
        <v>#N/A</v>
      </c>
      <c r="C9349" s="7"/>
      <c r="D9349" s="7"/>
    </row>
    <row r="9350" spans="1:4" ht="13.5" thickBot="1" x14ac:dyDescent="0.25">
      <c r="A9350" s="10" t="s">
        <v>9407</v>
      </c>
      <c r="B9350" s="31" t="e">
        <f>VLOOKUP(A9350,'IDCC FIAB'!A9972:B15725,2,FALSE)</f>
        <v>#N/A</v>
      </c>
      <c r="C9350" s="7"/>
      <c r="D9350" s="7"/>
    </row>
    <row r="9351" spans="1:4" ht="13.5" thickBot="1" x14ac:dyDescent="0.25">
      <c r="A9351" s="10" t="s">
        <v>9408</v>
      </c>
      <c r="B9351" s="31" t="e">
        <f>VLOOKUP(A9351,'IDCC FIAB'!A9973:B15726,2,FALSE)</f>
        <v>#N/A</v>
      </c>
      <c r="C9351" s="7"/>
      <c r="D9351" s="7"/>
    </row>
    <row r="9352" spans="1:4" ht="13.5" thickBot="1" x14ac:dyDescent="0.25">
      <c r="A9352" s="10" t="s">
        <v>9409</v>
      </c>
      <c r="B9352" s="31" t="e">
        <f>VLOOKUP(A9352,'IDCC FIAB'!A9974:B15727,2,FALSE)</f>
        <v>#N/A</v>
      </c>
      <c r="C9352" s="7"/>
      <c r="D9352" s="7"/>
    </row>
    <row r="9353" spans="1:4" ht="13.5" thickBot="1" x14ac:dyDescent="0.25">
      <c r="A9353" s="10" t="s">
        <v>9410</v>
      </c>
      <c r="B9353" s="31" t="e">
        <f>VLOOKUP(A9353,'IDCC FIAB'!A9975:B15728,2,FALSE)</f>
        <v>#N/A</v>
      </c>
      <c r="C9353" s="7"/>
      <c r="D9353" s="7"/>
    </row>
    <row r="9354" spans="1:4" ht="13.5" thickBot="1" x14ac:dyDescent="0.25">
      <c r="A9354" s="10" t="s">
        <v>9411</v>
      </c>
      <c r="B9354" s="31" t="e">
        <f>VLOOKUP(A9354,'IDCC FIAB'!A9976:B15729,2,FALSE)</f>
        <v>#N/A</v>
      </c>
      <c r="C9354" s="7"/>
      <c r="D9354" s="7"/>
    </row>
    <row r="9355" spans="1:4" ht="13.5" thickBot="1" x14ac:dyDescent="0.25">
      <c r="A9355" s="10" t="s">
        <v>9412</v>
      </c>
      <c r="B9355" s="31" t="e">
        <f>VLOOKUP(A9355,'IDCC FIAB'!A9977:B15730,2,FALSE)</f>
        <v>#N/A</v>
      </c>
      <c r="C9355" s="7"/>
      <c r="D9355" s="7"/>
    </row>
    <row r="9356" spans="1:4" ht="13.5" thickBot="1" x14ac:dyDescent="0.25">
      <c r="A9356" s="10" t="s">
        <v>9413</v>
      </c>
      <c r="B9356" s="31" t="e">
        <f>VLOOKUP(A9356,'IDCC FIAB'!A9978:B15731,2,FALSE)</f>
        <v>#N/A</v>
      </c>
      <c r="C9356" s="7"/>
      <c r="D9356" s="7"/>
    </row>
    <row r="9357" spans="1:4" ht="13.5" thickBot="1" x14ac:dyDescent="0.25">
      <c r="A9357" s="10" t="s">
        <v>9414</v>
      </c>
      <c r="B9357" s="31" t="e">
        <f>VLOOKUP(A9357,'IDCC FIAB'!A9979:B15732,2,FALSE)</f>
        <v>#N/A</v>
      </c>
      <c r="C9357" s="7"/>
      <c r="D9357" s="7"/>
    </row>
    <row r="9358" spans="1:4" ht="13.5" thickBot="1" x14ac:dyDescent="0.25">
      <c r="A9358" s="10" t="s">
        <v>9415</v>
      </c>
      <c r="B9358" s="31" t="e">
        <f>VLOOKUP(A9358,'IDCC FIAB'!A9980:B15733,2,FALSE)</f>
        <v>#N/A</v>
      </c>
      <c r="C9358" s="7"/>
      <c r="D9358" s="7"/>
    </row>
    <row r="9359" spans="1:4" ht="13.5" thickBot="1" x14ac:dyDescent="0.25">
      <c r="A9359" s="10" t="s">
        <v>9416</v>
      </c>
      <c r="B9359" s="31" t="e">
        <f>VLOOKUP(A9359,'IDCC FIAB'!A9981:B15734,2,FALSE)</f>
        <v>#N/A</v>
      </c>
      <c r="C9359" s="7"/>
      <c r="D9359" s="7"/>
    </row>
    <row r="9360" spans="1:4" ht="13.5" thickBot="1" x14ac:dyDescent="0.25">
      <c r="A9360" s="10" t="s">
        <v>9417</v>
      </c>
      <c r="B9360" s="31" t="e">
        <f>VLOOKUP(A9360,'IDCC FIAB'!A9982:B15735,2,FALSE)</f>
        <v>#N/A</v>
      </c>
      <c r="C9360" s="7"/>
      <c r="D9360" s="7"/>
    </row>
    <row r="9361" spans="1:4" ht="13.5" thickBot="1" x14ac:dyDescent="0.25">
      <c r="A9361" s="10" t="s">
        <v>9418</v>
      </c>
      <c r="B9361" s="31" t="e">
        <f>VLOOKUP(A9361,'IDCC FIAB'!A9983:B15736,2,FALSE)</f>
        <v>#N/A</v>
      </c>
      <c r="C9361" s="7"/>
      <c r="D9361" s="7"/>
    </row>
    <row r="9362" spans="1:4" ht="13.5" thickBot="1" x14ac:dyDescent="0.25">
      <c r="A9362" s="10" t="s">
        <v>9419</v>
      </c>
      <c r="B9362" s="31" t="e">
        <f>VLOOKUP(A9362,'IDCC FIAB'!A9984:B15737,2,FALSE)</f>
        <v>#N/A</v>
      </c>
      <c r="C9362" s="7"/>
      <c r="D9362" s="7"/>
    </row>
    <row r="9363" spans="1:4" ht="13.5" thickBot="1" x14ac:dyDescent="0.25">
      <c r="A9363" s="10" t="s">
        <v>9420</v>
      </c>
      <c r="B9363" s="31" t="e">
        <f>VLOOKUP(A9363,'IDCC FIAB'!A9985:B15738,2,FALSE)</f>
        <v>#N/A</v>
      </c>
      <c r="C9363" s="7"/>
      <c r="D9363" s="7"/>
    </row>
    <row r="9364" spans="1:4" ht="13.5" thickBot="1" x14ac:dyDescent="0.25">
      <c r="A9364" s="10" t="s">
        <v>9421</v>
      </c>
      <c r="B9364" s="31" t="e">
        <f>VLOOKUP(A9364,'IDCC FIAB'!A9986:B15739,2,FALSE)</f>
        <v>#N/A</v>
      </c>
      <c r="C9364" s="7"/>
      <c r="D9364" s="7"/>
    </row>
    <row r="9365" spans="1:4" ht="13.5" thickBot="1" x14ac:dyDescent="0.25">
      <c r="A9365" s="10" t="s">
        <v>9422</v>
      </c>
      <c r="B9365" s="31" t="e">
        <f>VLOOKUP(A9365,'IDCC FIAB'!A9987:B15740,2,FALSE)</f>
        <v>#N/A</v>
      </c>
      <c r="C9365" s="7"/>
      <c r="D9365" s="7"/>
    </row>
    <row r="9366" spans="1:4" ht="13.5" thickBot="1" x14ac:dyDescent="0.25">
      <c r="A9366" s="10" t="s">
        <v>9423</v>
      </c>
      <c r="B9366" s="31" t="e">
        <f>VLOOKUP(A9366,'IDCC FIAB'!A9988:B15741,2,FALSE)</f>
        <v>#N/A</v>
      </c>
      <c r="C9366" s="7"/>
      <c r="D9366" s="7"/>
    </row>
    <row r="9367" spans="1:4" ht="13.5" thickBot="1" x14ac:dyDescent="0.25">
      <c r="A9367" s="10" t="s">
        <v>9424</v>
      </c>
      <c r="B9367" s="31" t="e">
        <f>VLOOKUP(A9367,'IDCC FIAB'!A9989:B15742,2,FALSE)</f>
        <v>#N/A</v>
      </c>
      <c r="C9367" s="7"/>
      <c r="D9367" s="7"/>
    </row>
    <row r="9368" spans="1:4" ht="13.5" thickBot="1" x14ac:dyDescent="0.25">
      <c r="A9368" s="10" t="s">
        <v>9425</v>
      </c>
      <c r="B9368" s="31" t="e">
        <f>VLOOKUP(A9368,'IDCC FIAB'!A9990:B15743,2,FALSE)</f>
        <v>#N/A</v>
      </c>
      <c r="C9368" s="7"/>
      <c r="D9368" s="7"/>
    </row>
    <row r="9369" spans="1:4" ht="13.5" thickBot="1" x14ac:dyDescent="0.25">
      <c r="A9369" s="10" t="s">
        <v>9426</v>
      </c>
      <c r="B9369" s="31" t="e">
        <f>VLOOKUP(A9369,'IDCC FIAB'!A9991:B15744,2,FALSE)</f>
        <v>#N/A</v>
      </c>
      <c r="C9369" s="7"/>
      <c r="D9369" s="7"/>
    </row>
    <row r="9370" spans="1:4" ht="13.5" thickBot="1" x14ac:dyDescent="0.25">
      <c r="A9370" s="10" t="s">
        <v>9427</v>
      </c>
      <c r="B9370" s="31" t="e">
        <f>VLOOKUP(A9370,'IDCC FIAB'!A9992:B15745,2,FALSE)</f>
        <v>#N/A</v>
      </c>
      <c r="C9370" s="7"/>
      <c r="D9370" s="7"/>
    </row>
    <row r="9371" spans="1:4" ht="13.5" thickBot="1" x14ac:dyDescent="0.25">
      <c r="A9371" s="10" t="s">
        <v>9428</v>
      </c>
      <c r="B9371" s="31" t="e">
        <f>VLOOKUP(A9371,'IDCC FIAB'!A9993:B15746,2,FALSE)</f>
        <v>#N/A</v>
      </c>
      <c r="C9371" s="7"/>
      <c r="D9371" s="7"/>
    </row>
    <row r="9372" spans="1:4" ht="13.5" thickBot="1" x14ac:dyDescent="0.25">
      <c r="A9372" s="10" t="s">
        <v>9429</v>
      </c>
      <c r="B9372" s="31" t="e">
        <f>VLOOKUP(A9372,'IDCC FIAB'!A9994:B15747,2,FALSE)</f>
        <v>#N/A</v>
      </c>
      <c r="C9372" s="7"/>
      <c r="D9372" s="7"/>
    </row>
    <row r="9373" spans="1:4" ht="13.5" thickBot="1" x14ac:dyDescent="0.25">
      <c r="A9373" s="10" t="s">
        <v>9430</v>
      </c>
      <c r="B9373" s="31" t="e">
        <f>VLOOKUP(A9373,'IDCC FIAB'!A9995:B15748,2,FALSE)</f>
        <v>#N/A</v>
      </c>
      <c r="C9373" s="7"/>
      <c r="D9373" s="7"/>
    </row>
    <row r="9374" spans="1:4" ht="13.5" thickBot="1" x14ac:dyDescent="0.25">
      <c r="A9374" s="10" t="s">
        <v>9431</v>
      </c>
      <c r="B9374" s="31" t="e">
        <f>VLOOKUP(A9374,'IDCC FIAB'!A9996:B15749,2,FALSE)</f>
        <v>#N/A</v>
      </c>
      <c r="C9374" s="7"/>
      <c r="D9374" s="7"/>
    </row>
    <row r="9375" spans="1:4" ht="13.5" thickBot="1" x14ac:dyDescent="0.25">
      <c r="A9375" s="10" t="s">
        <v>9432</v>
      </c>
      <c r="B9375" s="31" t="e">
        <f>VLOOKUP(A9375,'IDCC FIAB'!A9997:B15750,2,FALSE)</f>
        <v>#N/A</v>
      </c>
      <c r="C9375" s="7"/>
      <c r="D9375" s="7"/>
    </row>
    <row r="9376" spans="1:4" ht="13.5" thickBot="1" x14ac:dyDescent="0.25">
      <c r="A9376" s="10" t="s">
        <v>9433</v>
      </c>
      <c r="B9376" s="31" t="e">
        <f>VLOOKUP(A9376,'IDCC FIAB'!A9998:B15751,2,FALSE)</f>
        <v>#N/A</v>
      </c>
      <c r="C9376" s="7"/>
      <c r="D9376" s="7"/>
    </row>
    <row r="9377" spans="1:4" ht="13.5" thickBot="1" x14ac:dyDescent="0.25">
      <c r="A9377" s="10" t="s">
        <v>9434</v>
      </c>
      <c r="B9377" s="31" t="e">
        <f>VLOOKUP(A9377,'IDCC FIAB'!A9999:B15752,2,FALSE)</f>
        <v>#N/A</v>
      </c>
      <c r="C9377" s="7"/>
      <c r="D9377" s="7"/>
    </row>
    <row r="9378" spans="1:4" ht="13.5" thickBot="1" x14ac:dyDescent="0.25">
      <c r="A9378" s="10" t="s">
        <v>9435</v>
      </c>
      <c r="B9378" s="31" t="e">
        <f>VLOOKUP(A9378,'IDCC FIAB'!A10000:B15753,2,FALSE)</f>
        <v>#N/A</v>
      </c>
      <c r="C9378" s="7"/>
      <c r="D9378" s="7"/>
    </row>
    <row r="9379" spans="1:4" ht="13.5" thickBot="1" x14ac:dyDescent="0.25">
      <c r="A9379" s="10" t="s">
        <v>9436</v>
      </c>
      <c r="B9379" s="31" t="e">
        <f>VLOOKUP(A9379,'IDCC FIAB'!A10001:B15754,2,FALSE)</f>
        <v>#N/A</v>
      </c>
      <c r="C9379" s="7"/>
      <c r="D9379" s="7"/>
    </row>
    <row r="9380" spans="1:4" ht="13.5" thickBot="1" x14ac:dyDescent="0.25">
      <c r="A9380" s="10" t="s">
        <v>9437</v>
      </c>
      <c r="B9380" s="31" t="e">
        <f>VLOOKUP(A9380,'IDCC FIAB'!A10002:B15755,2,FALSE)</f>
        <v>#N/A</v>
      </c>
      <c r="C9380" s="7"/>
      <c r="D9380" s="7"/>
    </row>
    <row r="9381" spans="1:4" ht="13.5" thickBot="1" x14ac:dyDescent="0.25">
      <c r="A9381" s="10" t="s">
        <v>9438</v>
      </c>
      <c r="B9381" s="31" t="e">
        <f>VLOOKUP(A9381,'IDCC FIAB'!A10003:B15756,2,FALSE)</f>
        <v>#N/A</v>
      </c>
      <c r="C9381" s="7"/>
      <c r="D9381" s="7"/>
    </row>
    <row r="9382" spans="1:4" ht="13.5" thickBot="1" x14ac:dyDescent="0.25">
      <c r="A9382" s="10" t="s">
        <v>9439</v>
      </c>
      <c r="B9382" s="31" t="e">
        <f>VLOOKUP(A9382,'IDCC FIAB'!A10004:B15757,2,FALSE)</f>
        <v>#N/A</v>
      </c>
      <c r="C9382" s="7"/>
      <c r="D9382" s="7"/>
    </row>
    <row r="9383" spans="1:4" ht="13.5" thickBot="1" x14ac:dyDescent="0.25">
      <c r="A9383" s="10" t="s">
        <v>9440</v>
      </c>
      <c r="B9383" s="31" t="e">
        <f>VLOOKUP(A9383,'IDCC FIAB'!A10005:B15758,2,FALSE)</f>
        <v>#N/A</v>
      </c>
      <c r="C9383" s="7"/>
      <c r="D9383" s="7"/>
    </row>
    <row r="9384" spans="1:4" ht="13.5" thickBot="1" x14ac:dyDescent="0.25">
      <c r="A9384" s="10" t="s">
        <v>9441</v>
      </c>
      <c r="B9384" s="31" t="e">
        <f>VLOOKUP(A9384,'IDCC FIAB'!A10006:B15759,2,FALSE)</f>
        <v>#N/A</v>
      </c>
      <c r="C9384" s="7"/>
      <c r="D9384" s="7"/>
    </row>
    <row r="9385" spans="1:4" ht="13.5" thickBot="1" x14ac:dyDescent="0.25">
      <c r="A9385" s="10" t="s">
        <v>9442</v>
      </c>
      <c r="B9385" s="31" t="e">
        <f>VLOOKUP(A9385,'IDCC FIAB'!A10007:B15760,2,FALSE)</f>
        <v>#N/A</v>
      </c>
      <c r="C9385" s="7"/>
      <c r="D9385" s="7"/>
    </row>
    <row r="9386" spans="1:4" ht="13.5" thickBot="1" x14ac:dyDescent="0.25">
      <c r="A9386" s="10" t="s">
        <v>9443</v>
      </c>
      <c r="B9386" s="31" t="e">
        <f>VLOOKUP(A9386,'IDCC FIAB'!A10008:B15761,2,FALSE)</f>
        <v>#N/A</v>
      </c>
      <c r="C9386" s="7"/>
      <c r="D9386" s="7"/>
    </row>
    <row r="9387" spans="1:4" ht="13.5" thickBot="1" x14ac:dyDescent="0.25">
      <c r="A9387" s="10" t="s">
        <v>9444</v>
      </c>
      <c r="B9387" s="31" t="e">
        <f>VLOOKUP(A9387,'IDCC FIAB'!A10009:B15762,2,FALSE)</f>
        <v>#N/A</v>
      </c>
      <c r="C9387" s="7"/>
      <c r="D9387" s="7"/>
    </row>
    <row r="9388" spans="1:4" ht="13.5" thickBot="1" x14ac:dyDescent="0.25">
      <c r="A9388" s="10" t="s">
        <v>9445</v>
      </c>
      <c r="B9388" s="31" t="e">
        <f>VLOOKUP(A9388,'IDCC FIAB'!A10010:B15763,2,FALSE)</f>
        <v>#N/A</v>
      </c>
      <c r="C9388" s="7"/>
      <c r="D9388" s="7"/>
    </row>
    <row r="9389" spans="1:4" ht="13.5" thickBot="1" x14ac:dyDescent="0.25">
      <c r="A9389" s="10" t="s">
        <v>9446</v>
      </c>
      <c r="B9389" s="31" t="e">
        <f>VLOOKUP(A9389,'IDCC FIAB'!A10011:B15764,2,FALSE)</f>
        <v>#N/A</v>
      </c>
      <c r="C9389" s="7"/>
      <c r="D9389" s="7"/>
    </row>
    <row r="9390" spans="1:4" ht="13.5" thickBot="1" x14ac:dyDescent="0.25">
      <c r="A9390" s="10" t="s">
        <v>9447</v>
      </c>
      <c r="B9390" s="31" t="e">
        <f>VLOOKUP(A9390,'IDCC FIAB'!A10012:B15765,2,FALSE)</f>
        <v>#N/A</v>
      </c>
      <c r="C9390" s="7"/>
      <c r="D9390" s="7"/>
    </row>
    <row r="9391" spans="1:4" ht="13.5" thickBot="1" x14ac:dyDescent="0.25">
      <c r="A9391" s="10" t="s">
        <v>9448</v>
      </c>
      <c r="B9391" s="31" t="e">
        <f>VLOOKUP(A9391,'IDCC FIAB'!A10013:B15766,2,FALSE)</f>
        <v>#N/A</v>
      </c>
      <c r="C9391" s="7"/>
      <c r="D9391" s="7"/>
    </row>
    <row r="9392" spans="1:4" ht="13.5" thickBot="1" x14ac:dyDescent="0.25">
      <c r="A9392" s="10" t="s">
        <v>9449</v>
      </c>
      <c r="B9392" s="31" t="e">
        <f>VLOOKUP(A9392,'IDCC FIAB'!A10014:B15767,2,FALSE)</f>
        <v>#N/A</v>
      </c>
      <c r="C9392" s="7"/>
      <c r="D9392" s="7"/>
    </row>
    <row r="9393" spans="1:4" ht="13.5" thickBot="1" x14ac:dyDescent="0.25">
      <c r="A9393" s="10" t="s">
        <v>9450</v>
      </c>
      <c r="B9393" s="31" t="e">
        <f>VLOOKUP(A9393,'IDCC FIAB'!A10015:B15768,2,FALSE)</f>
        <v>#N/A</v>
      </c>
      <c r="C9393" s="7"/>
      <c r="D9393" s="7"/>
    </row>
    <row r="9394" spans="1:4" ht="13.5" thickBot="1" x14ac:dyDescent="0.25">
      <c r="A9394" s="10" t="s">
        <v>9451</v>
      </c>
      <c r="B9394" s="31" t="e">
        <f>VLOOKUP(A9394,'IDCC FIAB'!A10016:B15769,2,FALSE)</f>
        <v>#N/A</v>
      </c>
      <c r="C9394" s="7"/>
      <c r="D9394" s="7"/>
    </row>
    <row r="9395" spans="1:4" ht="13.5" thickBot="1" x14ac:dyDescent="0.25">
      <c r="A9395" s="10" t="s">
        <v>9452</v>
      </c>
      <c r="B9395" s="31" t="e">
        <f>VLOOKUP(A9395,'IDCC FIAB'!A10017:B15770,2,FALSE)</f>
        <v>#N/A</v>
      </c>
      <c r="C9395" s="7"/>
      <c r="D9395" s="7"/>
    </row>
    <row r="9396" spans="1:4" ht="13.5" thickBot="1" x14ac:dyDescent="0.25">
      <c r="A9396" s="10" t="s">
        <v>9453</v>
      </c>
      <c r="B9396" s="31" t="e">
        <f>VLOOKUP(A9396,'IDCC FIAB'!A10018:B15771,2,FALSE)</f>
        <v>#N/A</v>
      </c>
      <c r="C9396" s="7"/>
      <c r="D9396" s="7"/>
    </row>
    <row r="9397" spans="1:4" ht="13.5" thickBot="1" x14ac:dyDescent="0.25">
      <c r="A9397" s="10" t="s">
        <v>9454</v>
      </c>
      <c r="B9397" s="31" t="e">
        <f>VLOOKUP(A9397,'IDCC FIAB'!A10019:B15772,2,FALSE)</f>
        <v>#N/A</v>
      </c>
      <c r="C9397" s="7"/>
      <c r="D9397" s="7"/>
    </row>
    <row r="9398" spans="1:4" ht="13.5" thickBot="1" x14ac:dyDescent="0.25">
      <c r="A9398" s="10" t="s">
        <v>9455</v>
      </c>
      <c r="B9398" s="31" t="e">
        <f>VLOOKUP(A9398,'IDCC FIAB'!A10020:B15773,2,FALSE)</f>
        <v>#N/A</v>
      </c>
      <c r="C9398" s="7"/>
      <c r="D9398" s="7"/>
    </row>
    <row r="9399" spans="1:4" ht="13.5" thickBot="1" x14ac:dyDescent="0.25">
      <c r="A9399" s="10" t="s">
        <v>9456</v>
      </c>
      <c r="B9399" s="31" t="e">
        <f>VLOOKUP(A9399,'IDCC FIAB'!A10021:B15774,2,FALSE)</f>
        <v>#N/A</v>
      </c>
      <c r="C9399" s="7"/>
      <c r="D9399" s="7"/>
    </row>
    <row r="9400" spans="1:4" ht="13.5" thickBot="1" x14ac:dyDescent="0.25">
      <c r="A9400" s="10" t="s">
        <v>9457</v>
      </c>
      <c r="B9400" s="31" t="e">
        <f>VLOOKUP(A9400,'IDCC FIAB'!A10022:B15775,2,FALSE)</f>
        <v>#N/A</v>
      </c>
      <c r="C9400" s="7"/>
      <c r="D9400" s="7"/>
    </row>
    <row r="9401" spans="1:4" ht="13.5" thickBot="1" x14ac:dyDescent="0.25">
      <c r="A9401" s="10" t="s">
        <v>9458</v>
      </c>
      <c r="B9401" s="31" t="e">
        <f>VLOOKUP(A9401,'IDCC FIAB'!A10023:B15776,2,FALSE)</f>
        <v>#N/A</v>
      </c>
      <c r="C9401" s="7"/>
      <c r="D9401" s="7"/>
    </row>
    <row r="9402" spans="1:4" ht="13.5" thickBot="1" x14ac:dyDescent="0.25">
      <c r="A9402" s="10" t="s">
        <v>9459</v>
      </c>
      <c r="B9402" s="31" t="e">
        <f>VLOOKUP(A9402,'IDCC FIAB'!A10024:B15777,2,FALSE)</f>
        <v>#N/A</v>
      </c>
      <c r="C9402" s="7"/>
      <c r="D9402" s="7"/>
    </row>
    <row r="9403" spans="1:4" ht="13.5" thickBot="1" x14ac:dyDescent="0.25">
      <c r="A9403" s="10" t="s">
        <v>9460</v>
      </c>
      <c r="B9403" s="31" t="e">
        <f>VLOOKUP(A9403,'IDCC FIAB'!A10025:B15778,2,FALSE)</f>
        <v>#N/A</v>
      </c>
      <c r="C9403" s="7"/>
      <c r="D9403" s="7"/>
    </row>
    <row r="9404" spans="1:4" ht="13.5" thickBot="1" x14ac:dyDescent="0.25">
      <c r="A9404" s="10" t="s">
        <v>9461</v>
      </c>
      <c r="B9404" s="31" t="e">
        <f>VLOOKUP(A9404,'IDCC FIAB'!A10026:B15779,2,FALSE)</f>
        <v>#N/A</v>
      </c>
      <c r="C9404" s="7"/>
      <c r="D9404" s="7"/>
    </row>
    <row r="9405" spans="1:4" ht="13.5" thickBot="1" x14ac:dyDescent="0.25">
      <c r="A9405" s="10" t="s">
        <v>9462</v>
      </c>
      <c r="B9405" s="31" t="e">
        <f>VLOOKUP(A9405,'IDCC FIAB'!A10027:B15780,2,FALSE)</f>
        <v>#N/A</v>
      </c>
      <c r="C9405" s="7"/>
      <c r="D9405" s="7"/>
    </row>
    <row r="9406" spans="1:4" ht="13.5" thickBot="1" x14ac:dyDescent="0.25">
      <c r="A9406" s="10" t="s">
        <v>9463</v>
      </c>
      <c r="B9406" s="31" t="e">
        <f>VLOOKUP(A9406,'IDCC FIAB'!A10028:B15781,2,FALSE)</f>
        <v>#N/A</v>
      </c>
      <c r="C9406" s="7"/>
      <c r="D9406" s="7"/>
    </row>
    <row r="9407" spans="1:4" ht="13.5" thickBot="1" x14ac:dyDescent="0.25">
      <c r="A9407" s="10" t="s">
        <v>9464</v>
      </c>
      <c r="B9407" s="31" t="e">
        <f>VLOOKUP(A9407,'IDCC FIAB'!A10029:B15782,2,FALSE)</f>
        <v>#N/A</v>
      </c>
      <c r="C9407" s="7"/>
      <c r="D9407" s="7"/>
    </row>
    <row r="9408" spans="1:4" ht="13.5" thickBot="1" x14ac:dyDescent="0.25">
      <c r="A9408" s="10" t="s">
        <v>9465</v>
      </c>
      <c r="B9408" s="31" t="e">
        <f>VLOOKUP(A9408,'IDCC FIAB'!A10030:B15783,2,FALSE)</f>
        <v>#N/A</v>
      </c>
      <c r="C9408" s="7"/>
      <c r="D9408" s="7"/>
    </row>
    <row r="9409" spans="1:4" ht="13.5" thickBot="1" x14ac:dyDescent="0.25">
      <c r="A9409" s="10" t="s">
        <v>9466</v>
      </c>
      <c r="B9409" s="31" t="e">
        <f>VLOOKUP(A9409,'IDCC FIAB'!A10031:B15784,2,FALSE)</f>
        <v>#N/A</v>
      </c>
      <c r="C9409" s="7"/>
      <c r="D9409" s="7"/>
    </row>
    <row r="9410" spans="1:4" ht="13.5" thickBot="1" x14ac:dyDescent="0.25">
      <c r="A9410" s="10" t="s">
        <v>9467</v>
      </c>
      <c r="B9410" s="31" t="e">
        <f>VLOOKUP(A9410,'IDCC FIAB'!A10032:B15785,2,FALSE)</f>
        <v>#N/A</v>
      </c>
      <c r="C9410" s="7"/>
      <c r="D9410" s="7"/>
    </row>
    <row r="9411" spans="1:4" ht="13.5" thickBot="1" x14ac:dyDescent="0.25">
      <c r="A9411" s="10" t="s">
        <v>9468</v>
      </c>
      <c r="B9411" s="31" t="e">
        <f>VLOOKUP(A9411,'IDCC FIAB'!A10033:B15786,2,FALSE)</f>
        <v>#N/A</v>
      </c>
      <c r="C9411" s="7"/>
      <c r="D9411" s="7"/>
    </row>
    <row r="9412" spans="1:4" ht="13.5" thickBot="1" x14ac:dyDescent="0.25">
      <c r="A9412" s="10" t="s">
        <v>9469</v>
      </c>
      <c r="B9412" s="31" t="e">
        <f>VLOOKUP(A9412,'IDCC FIAB'!A10034:B15787,2,FALSE)</f>
        <v>#N/A</v>
      </c>
      <c r="C9412" s="7"/>
      <c r="D9412" s="7"/>
    </row>
    <row r="9413" spans="1:4" ht="13.5" thickBot="1" x14ac:dyDescent="0.25">
      <c r="A9413" s="10" t="s">
        <v>9470</v>
      </c>
      <c r="B9413" s="31" t="e">
        <f>VLOOKUP(A9413,'IDCC FIAB'!A10035:B15788,2,FALSE)</f>
        <v>#N/A</v>
      </c>
      <c r="C9413" s="7"/>
      <c r="D9413" s="7"/>
    </row>
    <row r="9414" spans="1:4" ht="13.5" thickBot="1" x14ac:dyDescent="0.25">
      <c r="A9414" s="10" t="s">
        <v>9471</v>
      </c>
      <c r="B9414" s="31" t="e">
        <f>VLOOKUP(A9414,'IDCC FIAB'!A10036:B15789,2,FALSE)</f>
        <v>#N/A</v>
      </c>
      <c r="C9414" s="7"/>
      <c r="D9414" s="7"/>
    </row>
    <row r="9415" spans="1:4" ht="13.5" thickBot="1" x14ac:dyDescent="0.25">
      <c r="A9415" s="10" t="s">
        <v>9472</v>
      </c>
      <c r="B9415" s="31" t="e">
        <f>VLOOKUP(A9415,'IDCC FIAB'!A10037:B15790,2,FALSE)</f>
        <v>#N/A</v>
      </c>
      <c r="C9415" s="7"/>
      <c r="D9415" s="7"/>
    </row>
    <row r="9416" spans="1:4" ht="13.5" thickBot="1" x14ac:dyDescent="0.25">
      <c r="A9416" s="10" t="s">
        <v>9473</v>
      </c>
      <c r="B9416" s="31" t="e">
        <f>VLOOKUP(A9416,'IDCC FIAB'!A10038:B15791,2,FALSE)</f>
        <v>#N/A</v>
      </c>
      <c r="C9416" s="7"/>
      <c r="D9416" s="7"/>
    </row>
    <row r="9417" spans="1:4" ht="13.5" thickBot="1" x14ac:dyDescent="0.25">
      <c r="A9417" s="10" t="s">
        <v>9474</v>
      </c>
      <c r="B9417" s="31" t="e">
        <f>VLOOKUP(A9417,'IDCC FIAB'!A10039:B15792,2,FALSE)</f>
        <v>#N/A</v>
      </c>
      <c r="C9417" s="7"/>
      <c r="D9417" s="7"/>
    </row>
    <row r="9418" spans="1:4" ht="13.5" thickBot="1" x14ac:dyDescent="0.25">
      <c r="A9418" s="10" t="s">
        <v>9475</v>
      </c>
      <c r="B9418" s="31" t="e">
        <f>VLOOKUP(A9418,'IDCC FIAB'!A10040:B15793,2,FALSE)</f>
        <v>#N/A</v>
      </c>
      <c r="C9418" s="7"/>
      <c r="D9418" s="7"/>
    </row>
    <row r="9419" spans="1:4" ht="13.5" thickBot="1" x14ac:dyDescent="0.25">
      <c r="A9419" s="10" t="s">
        <v>9476</v>
      </c>
      <c r="B9419" s="31" t="e">
        <f>VLOOKUP(A9419,'IDCC FIAB'!A10041:B15794,2,FALSE)</f>
        <v>#N/A</v>
      </c>
      <c r="C9419" s="7"/>
      <c r="D9419" s="7"/>
    </row>
    <row r="9420" spans="1:4" ht="13.5" thickBot="1" x14ac:dyDescent="0.25">
      <c r="A9420" s="10" t="s">
        <v>9477</v>
      </c>
      <c r="B9420" s="31" t="e">
        <f>VLOOKUP(A9420,'IDCC FIAB'!A10042:B15795,2,FALSE)</f>
        <v>#N/A</v>
      </c>
      <c r="C9420" s="7"/>
      <c r="D9420" s="7"/>
    </row>
    <row r="9421" spans="1:4" ht="13.5" thickBot="1" x14ac:dyDescent="0.25">
      <c r="A9421" s="10" t="s">
        <v>9478</v>
      </c>
      <c r="B9421" s="31" t="e">
        <f>VLOOKUP(A9421,'IDCC FIAB'!A10043:B15796,2,FALSE)</f>
        <v>#N/A</v>
      </c>
      <c r="C9421" s="7"/>
      <c r="D9421" s="7"/>
    </row>
    <row r="9422" spans="1:4" ht="13.5" thickBot="1" x14ac:dyDescent="0.25">
      <c r="A9422" s="10" t="s">
        <v>9479</v>
      </c>
      <c r="B9422" s="31" t="e">
        <f>VLOOKUP(A9422,'IDCC FIAB'!A10044:B15797,2,FALSE)</f>
        <v>#N/A</v>
      </c>
      <c r="C9422" s="7"/>
      <c r="D9422" s="7"/>
    </row>
    <row r="9423" spans="1:4" ht="13.5" thickBot="1" x14ac:dyDescent="0.25">
      <c r="A9423" s="10" t="s">
        <v>9480</v>
      </c>
      <c r="B9423" s="31" t="e">
        <f>VLOOKUP(A9423,'IDCC FIAB'!A10045:B15798,2,FALSE)</f>
        <v>#N/A</v>
      </c>
      <c r="C9423" s="7"/>
      <c r="D9423" s="7"/>
    </row>
    <row r="9424" spans="1:4" ht="13.5" thickBot="1" x14ac:dyDescent="0.25">
      <c r="A9424" s="10" t="s">
        <v>9481</v>
      </c>
      <c r="B9424" s="31" t="e">
        <f>VLOOKUP(A9424,'IDCC FIAB'!A10046:B15799,2,FALSE)</f>
        <v>#N/A</v>
      </c>
      <c r="C9424" s="7"/>
      <c r="D9424" s="7"/>
    </row>
    <row r="9425" spans="1:4" ht="13.5" thickBot="1" x14ac:dyDescent="0.25">
      <c r="A9425" s="10" t="s">
        <v>9482</v>
      </c>
      <c r="B9425" s="31" t="e">
        <f>VLOOKUP(A9425,'IDCC FIAB'!A10047:B15800,2,FALSE)</f>
        <v>#N/A</v>
      </c>
      <c r="C9425" s="7"/>
      <c r="D9425" s="7"/>
    </row>
    <row r="9426" spans="1:4" ht="13.5" thickBot="1" x14ac:dyDescent="0.25">
      <c r="A9426" s="10" t="s">
        <v>9483</v>
      </c>
      <c r="B9426" s="31" t="e">
        <f>VLOOKUP(A9426,'IDCC FIAB'!A10048:B15801,2,FALSE)</f>
        <v>#N/A</v>
      </c>
      <c r="C9426" s="7"/>
      <c r="D9426" s="7"/>
    </row>
    <row r="9427" spans="1:4" ht="13.5" thickBot="1" x14ac:dyDescent="0.25">
      <c r="A9427" s="10" t="s">
        <v>9484</v>
      </c>
      <c r="B9427" s="31" t="e">
        <f>VLOOKUP(A9427,'IDCC FIAB'!A10049:B15802,2,FALSE)</f>
        <v>#N/A</v>
      </c>
      <c r="C9427" s="7"/>
      <c r="D9427" s="7"/>
    </row>
    <row r="9428" spans="1:4" ht="13.5" thickBot="1" x14ac:dyDescent="0.25">
      <c r="A9428" s="10" t="s">
        <v>9485</v>
      </c>
      <c r="B9428" s="31" t="e">
        <f>VLOOKUP(A9428,'IDCC FIAB'!A10050:B15803,2,FALSE)</f>
        <v>#N/A</v>
      </c>
      <c r="C9428" s="7"/>
      <c r="D9428" s="7"/>
    </row>
    <row r="9429" spans="1:4" ht="13.5" thickBot="1" x14ac:dyDescent="0.25">
      <c r="A9429" s="10" t="s">
        <v>9486</v>
      </c>
      <c r="B9429" s="31" t="e">
        <f>VLOOKUP(A9429,'IDCC FIAB'!A10051:B15804,2,FALSE)</f>
        <v>#N/A</v>
      </c>
      <c r="C9429" s="7"/>
      <c r="D9429" s="7"/>
    </row>
    <row r="9430" spans="1:4" ht="13.5" thickBot="1" x14ac:dyDescent="0.25">
      <c r="A9430" s="10" t="s">
        <v>9487</v>
      </c>
      <c r="B9430" s="31" t="e">
        <f>VLOOKUP(A9430,'IDCC FIAB'!A10052:B15805,2,FALSE)</f>
        <v>#N/A</v>
      </c>
      <c r="C9430" s="7"/>
      <c r="D9430" s="7"/>
    </row>
    <row r="9431" spans="1:4" ht="13.5" thickBot="1" x14ac:dyDescent="0.25">
      <c r="A9431" s="10" t="s">
        <v>9488</v>
      </c>
      <c r="B9431" s="31" t="e">
        <f>VLOOKUP(A9431,'IDCC FIAB'!A10053:B15806,2,FALSE)</f>
        <v>#N/A</v>
      </c>
      <c r="C9431" s="7"/>
      <c r="D9431" s="7"/>
    </row>
    <row r="9432" spans="1:4" ht="13.5" thickBot="1" x14ac:dyDescent="0.25">
      <c r="A9432" s="10" t="s">
        <v>9489</v>
      </c>
      <c r="B9432" s="31" t="e">
        <f>VLOOKUP(A9432,'IDCC FIAB'!A10054:B15807,2,FALSE)</f>
        <v>#N/A</v>
      </c>
      <c r="C9432" s="7"/>
      <c r="D9432" s="7"/>
    </row>
    <row r="9433" spans="1:4" ht="13.5" thickBot="1" x14ac:dyDescent="0.25">
      <c r="A9433" s="10" t="s">
        <v>9490</v>
      </c>
      <c r="B9433" s="31" t="e">
        <f>VLOOKUP(A9433,'IDCC FIAB'!A10055:B15808,2,FALSE)</f>
        <v>#N/A</v>
      </c>
      <c r="C9433" s="7"/>
      <c r="D9433" s="7"/>
    </row>
    <row r="9434" spans="1:4" ht="13.5" thickBot="1" x14ac:dyDescent="0.25">
      <c r="A9434" s="10" t="s">
        <v>9491</v>
      </c>
      <c r="B9434" s="31" t="e">
        <f>VLOOKUP(A9434,'IDCC FIAB'!A10056:B15809,2,FALSE)</f>
        <v>#N/A</v>
      </c>
      <c r="C9434" s="7"/>
      <c r="D9434" s="7"/>
    </row>
    <row r="9435" spans="1:4" ht="13.5" thickBot="1" x14ac:dyDescent="0.25">
      <c r="A9435" s="10" t="s">
        <v>9492</v>
      </c>
      <c r="B9435" s="31" t="e">
        <f>VLOOKUP(A9435,'IDCC FIAB'!A10057:B15810,2,FALSE)</f>
        <v>#N/A</v>
      </c>
      <c r="C9435" s="7"/>
      <c r="D9435" s="7"/>
    </row>
    <row r="9436" spans="1:4" ht="13.5" thickBot="1" x14ac:dyDescent="0.25">
      <c r="A9436" s="10" t="s">
        <v>9493</v>
      </c>
      <c r="B9436" s="31" t="e">
        <f>VLOOKUP(A9436,'IDCC FIAB'!A10058:B15811,2,FALSE)</f>
        <v>#N/A</v>
      </c>
      <c r="C9436" s="7"/>
      <c r="D9436" s="7"/>
    </row>
    <row r="9437" spans="1:4" ht="13.5" thickBot="1" x14ac:dyDescent="0.25">
      <c r="A9437" s="10" t="s">
        <v>9494</v>
      </c>
      <c r="B9437" s="31" t="e">
        <f>VLOOKUP(A9437,'IDCC FIAB'!A10059:B15812,2,FALSE)</f>
        <v>#N/A</v>
      </c>
      <c r="C9437" s="7"/>
      <c r="D9437" s="7"/>
    </row>
    <row r="9438" spans="1:4" ht="13.5" thickBot="1" x14ac:dyDescent="0.25">
      <c r="A9438" s="10" t="s">
        <v>9495</v>
      </c>
      <c r="B9438" s="31" t="e">
        <f>VLOOKUP(A9438,'IDCC FIAB'!A10060:B15813,2,FALSE)</f>
        <v>#N/A</v>
      </c>
      <c r="C9438" s="7"/>
      <c r="D9438" s="7"/>
    </row>
    <row r="9439" spans="1:4" ht="13.5" thickBot="1" x14ac:dyDescent="0.25">
      <c r="A9439" s="10" t="s">
        <v>9496</v>
      </c>
      <c r="B9439" s="31" t="e">
        <f>VLOOKUP(A9439,'IDCC FIAB'!A10061:B15814,2,FALSE)</f>
        <v>#N/A</v>
      </c>
      <c r="C9439" s="7"/>
      <c r="D9439" s="7"/>
    </row>
    <row r="9440" spans="1:4" ht="13.5" thickBot="1" x14ac:dyDescent="0.25">
      <c r="A9440" s="10" t="s">
        <v>9497</v>
      </c>
      <c r="B9440" s="31" t="e">
        <f>VLOOKUP(A9440,'IDCC FIAB'!A10062:B15815,2,FALSE)</f>
        <v>#N/A</v>
      </c>
      <c r="C9440" s="7"/>
      <c r="D9440" s="7"/>
    </row>
    <row r="9441" spans="1:4" ht="13.5" thickBot="1" x14ac:dyDescent="0.25">
      <c r="A9441" s="10" t="s">
        <v>9498</v>
      </c>
      <c r="B9441" s="31" t="e">
        <f>VLOOKUP(A9441,'IDCC FIAB'!A10063:B15816,2,FALSE)</f>
        <v>#N/A</v>
      </c>
      <c r="C9441" s="7"/>
      <c r="D9441" s="7"/>
    </row>
    <row r="9442" spans="1:4" ht="13.5" thickBot="1" x14ac:dyDescent="0.25">
      <c r="A9442" s="10" t="s">
        <v>9499</v>
      </c>
      <c r="B9442" s="31" t="e">
        <f>VLOOKUP(A9442,'IDCC FIAB'!A10064:B15817,2,FALSE)</f>
        <v>#N/A</v>
      </c>
      <c r="C9442" s="7"/>
      <c r="D9442" s="7"/>
    </row>
    <row r="9443" spans="1:4" ht="13.5" thickBot="1" x14ac:dyDescent="0.25">
      <c r="A9443" s="10" t="s">
        <v>9500</v>
      </c>
      <c r="B9443" s="31" t="e">
        <f>VLOOKUP(A9443,'IDCC FIAB'!A10065:B15818,2,FALSE)</f>
        <v>#N/A</v>
      </c>
      <c r="C9443" s="7"/>
      <c r="D9443" s="7"/>
    </row>
    <row r="9444" spans="1:4" ht="13.5" thickBot="1" x14ac:dyDescent="0.25">
      <c r="A9444" s="10" t="s">
        <v>9501</v>
      </c>
      <c r="B9444" s="31" t="e">
        <f>VLOOKUP(A9444,'IDCC FIAB'!A10066:B15819,2,FALSE)</f>
        <v>#N/A</v>
      </c>
      <c r="C9444" s="7"/>
      <c r="D9444" s="7"/>
    </row>
    <row r="9445" spans="1:4" ht="13.5" thickBot="1" x14ac:dyDescent="0.25">
      <c r="A9445" s="10" t="s">
        <v>9502</v>
      </c>
      <c r="B9445" s="31" t="e">
        <f>VLOOKUP(A9445,'IDCC FIAB'!A10067:B15820,2,FALSE)</f>
        <v>#N/A</v>
      </c>
      <c r="C9445" s="7"/>
      <c r="D9445" s="7"/>
    </row>
    <row r="9446" spans="1:4" ht="13.5" thickBot="1" x14ac:dyDescent="0.25">
      <c r="A9446" s="10" t="s">
        <v>9503</v>
      </c>
      <c r="B9446" s="31" t="e">
        <f>VLOOKUP(A9446,'IDCC FIAB'!A10068:B15821,2,FALSE)</f>
        <v>#N/A</v>
      </c>
      <c r="C9446" s="7"/>
      <c r="D9446" s="7"/>
    </row>
    <row r="9447" spans="1:4" ht="13.5" thickBot="1" x14ac:dyDescent="0.25">
      <c r="A9447" s="10" t="s">
        <v>9504</v>
      </c>
      <c r="B9447" s="31" t="e">
        <f>VLOOKUP(A9447,'IDCC FIAB'!A10069:B15822,2,FALSE)</f>
        <v>#N/A</v>
      </c>
      <c r="C9447" s="7"/>
      <c r="D9447" s="7"/>
    </row>
    <row r="9448" spans="1:4" ht="13.5" thickBot="1" x14ac:dyDescent="0.25">
      <c r="A9448" s="10" t="s">
        <v>9505</v>
      </c>
      <c r="B9448" s="31" t="e">
        <f>VLOOKUP(A9448,'IDCC FIAB'!A10070:B15823,2,FALSE)</f>
        <v>#N/A</v>
      </c>
      <c r="C9448" s="7"/>
      <c r="D9448" s="7"/>
    </row>
    <row r="9449" spans="1:4" ht="13.5" thickBot="1" x14ac:dyDescent="0.25">
      <c r="A9449" s="10" t="s">
        <v>9506</v>
      </c>
      <c r="B9449" s="31" t="e">
        <f>VLOOKUP(A9449,'IDCC FIAB'!A10071:B15824,2,FALSE)</f>
        <v>#N/A</v>
      </c>
      <c r="C9449" s="7"/>
      <c r="D9449" s="7"/>
    </row>
    <row r="9450" spans="1:4" ht="13.5" thickBot="1" x14ac:dyDescent="0.25">
      <c r="A9450" s="10" t="s">
        <v>9507</v>
      </c>
      <c r="B9450" s="31" t="e">
        <f>VLOOKUP(A9450,'IDCC FIAB'!A10072:B15825,2,FALSE)</f>
        <v>#N/A</v>
      </c>
      <c r="C9450" s="7"/>
      <c r="D9450" s="7"/>
    </row>
    <row r="9451" spans="1:4" ht="13.5" thickBot="1" x14ac:dyDescent="0.25">
      <c r="A9451" s="10" t="s">
        <v>9508</v>
      </c>
      <c r="B9451" s="31" t="e">
        <f>VLOOKUP(A9451,'IDCC FIAB'!A10073:B15826,2,FALSE)</f>
        <v>#N/A</v>
      </c>
      <c r="C9451" s="7"/>
      <c r="D9451" s="7"/>
    </row>
    <row r="9452" spans="1:4" ht="13.5" thickBot="1" x14ac:dyDescent="0.25">
      <c r="A9452" s="10" t="s">
        <v>9509</v>
      </c>
      <c r="B9452" s="31" t="e">
        <f>VLOOKUP(A9452,'IDCC FIAB'!A10074:B15827,2,FALSE)</f>
        <v>#N/A</v>
      </c>
      <c r="C9452" s="7"/>
      <c r="D9452" s="7"/>
    </row>
    <row r="9453" spans="1:4" ht="13.5" thickBot="1" x14ac:dyDescent="0.25">
      <c r="A9453" s="10" t="s">
        <v>9510</v>
      </c>
      <c r="B9453" s="31" t="e">
        <f>VLOOKUP(A9453,'IDCC FIAB'!A10075:B15828,2,FALSE)</f>
        <v>#N/A</v>
      </c>
      <c r="C9453" s="7"/>
      <c r="D9453" s="7"/>
    </row>
    <row r="9454" spans="1:4" ht="13.5" thickBot="1" x14ac:dyDescent="0.25">
      <c r="A9454" s="10" t="s">
        <v>9511</v>
      </c>
      <c r="B9454" s="31" t="e">
        <f>VLOOKUP(A9454,'IDCC FIAB'!A10076:B15829,2,FALSE)</f>
        <v>#N/A</v>
      </c>
      <c r="C9454" s="7"/>
      <c r="D9454" s="7"/>
    </row>
    <row r="9455" spans="1:4" ht="13.5" thickBot="1" x14ac:dyDescent="0.25">
      <c r="A9455" s="10" t="s">
        <v>9512</v>
      </c>
      <c r="B9455" s="31" t="e">
        <f>VLOOKUP(A9455,'IDCC FIAB'!A10077:B15830,2,FALSE)</f>
        <v>#N/A</v>
      </c>
      <c r="C9455" s="7"/>
      <c r="D9455" s="7"/>
    </row>
    <row r="9456" spans="1:4" ht="13.5" thickBot="1" x14ac:dyDescent="0.25">
      <c r="A9456" s="10" t="s">
        <v>9513</v>
      </c>
      <c r="B9456" s="31" t="e">
        <f>VLOOKUP(A9456,'IDCC FIAB'!A10078:B15831,2,FALSE)</f>
        <v>#N/A</v>
      </c>
      <c r="C9456" s="7"/>
      <c r="D9456" s="7"/>
    </row>
    <row r="9457" spans="1:5" ht="13.5" thickBot="1" x14ac:dyDescent="0.25">
      <c r="A9457" s="10" t="s">
        <v>9514</v>
      </c>
      <c r="B9457" s="31" t="e">
        <f>VLOOKUP(A9457,'IDCC FIAB'!A10079:B15832,2,FALSE)</f>
        <v>#N/A</v>
      </c>
      <c r="C9457" s="7"/>
      <c r="D9457" s="7"/>
    </row>
    <row r="9458" spans="1:5" ht="13.5" thickBot="1" x14ac:dyDescent="0.25">
      <c r="A9458" s="10" t="s">
        <v>9515</v>
      </c>
      <c r="B9458" s="31" t="e">
        <f>VLOOKUP(A9458,'IDCC FIAB'!A10080:B15833,2,FALSE)</f>
        <v>#N/A</v>
      </c>
      <c r="C9458" s="7"/>
      <c r="D9458" s="7"/>
    </row>
    <row r="9459" spans="1:5" ht="13.5" thickBot="1" x14ac:dyDescent="0.25">
      <c r="A9459" s="10" t="s">
        <v>9516</v>
      </c>
      <c r="B9459" s="31" t="e">
        <f>VLOOKUP(A9459,'IDCC FIAB'!A10081:B15834,2,FALSE)</f>
        <v>#N/A</v>
      </c>
      <c r="C9459" s="7"/>
      <c r="D9459" s="7"/>
    </row>
    <row r="9460" spans="1:5" ht="13.5" thickBot="1" x14ac:dyDescent="0.25">
      <c r="A9460" s="10" t="s">
        <v>9517</v>
      </c>
      <c r="B9460" s="31" t="e">
        <f>VLOOKUP(A9460,'IDCC FIAB'!A10082:B15835,2,FALSE)</f>
        <v>#N/A</v>
      </c>
      <c r="C9460" s="7"/>
      <c r="D9460" s="7"/>
    </row>
    <row r="9461" spans="1:5" ht="13.5" thickBot="1" x14ac:dyDescent="0.25">
      <c r="A9461" s="10" t="s">
        <v>9518</v>
      </c>
      <c r="B9461" s="31" t="e">
        <f>VLOOKUP(A9461,'IDCC FIAB'!A10083:B15836,2,FALSE)</f>
        <v>#N/A</v>
      </c>
      <c r="C9461" s="7"/>
      <c r="D9461" s="7"/>
    </row>
    <row r="9462" spans="1:5" ht="13.5" thickBot="1" x14ac:dyDescent="0.25">
      <c r="A9462" s="10" t="s">
        <v>9519</v>
      </c>
      <c r="B9462" s="31" t="e">
        <f>VLOOKUP(A9462,'IDCC FIAB'!A10084:B15837,2,FALSE)</f>
        <v>#N/A</v>
      </c>
      <c r="C9462" s="7"/>
      <c r="D9462" s="7"/>
    </row>
    <row r="9463" spans="1:5" ht="13.5" thickBot="1" x14ac:dyDescent="0.25">
      <c r="A9463" s="10" t="s">
        <v>9520</v>
      </c>
      <c r="B9463" s="31" t="e">
        <f>VLOOKUP(A9463,'IDCC FIAB'!A10085:B15838,2,FALSE)</f>
        <v>#N/A</v>
      </c>
      <c r="C9463" s="7"/>
      <c r="D9463" s="7"/>
    </row>
    <row r="9464" spans="1:5" ht="13.5" thickBot="1" x14ac:dyDescent="0.25">
      <c r="A9464" s="10" t="s">
        <v>9521</v>
      </c>
      <c r="B9464" s="31" t="e">
        <f>VLOOKUP(A9464,'IDCC FIAB'!A10086:B15839,2,FALSE)</f>
        <v>#N/A</v>
      </c>
      <c r="C9464" s="7"/>
      <c r="D9464" s="7"/>
    </row>
    <row r="9465" spans="1:5" ht="13.5" thickBot="1" x14ac:dyDescent="0.25">
      <c r="A9465" s="10" t="s">
        <v>9522</v>
      </c>
      <c r="B9465" s="31" t="e">
        <f>VLOOKUP(A9465,'IDCC FIAB'!A10087:B15840,2,FALSE)</f>
        <v>#N/A</v>
      </c>
      <c r="C9465" s="7"/>
      <c r="D9465" s="7"/>
    </row>
    <row r="9466" spans="1:5" ht="13.5" thickBot="1" x14ac:dyDescent="0.25">
      <c r="A9466" s="10" t="s">
        <v>9523</v>
      </c>
      <c r="B9466" s="31" t="e">
        <f>VLOOKUP(A9466,'IDCC FIAB'!A10088:B15841,2,FALSE)</f>
        <v>#N/A</v>
      </c>
      <c r="C9466" s="7"/>
      <c r="D9466" s="7"/>
    </row>
    <row r="9467" spans="1:5" ht="13.5" thickBot="1" x14ac:dyDescent="0.25">
      <c r="A9467" s="10" t="s">
        <v>9524</v>
      </c>
      <c r="B9467" s="31" t="e">
        <f>VLOOKUP(A9467,'IDCC FIAB'!A10089:B15842,2,FALSE)</f>
        <v>#N/A</v>
      </c>
      <c r="C9467" s="7"/>
      <c r="D9467" s="7"/>
    </row>
    <row r="9468" spans="1:5" ht="13.5" thickBot="1" x14ac:dyDescent="0.25">
      <c r="A9468" s="10" t="s">
        <v>9525</v>
      </c>
      <c r="B9468" s="31" t="e">
        <f>VLOOKUP(A9468,'IDCC FIAB'!A10090:B15843,2,FALSE)</f>
        <v>#N/A</v>
      </c>
      <c r="C9468" s="7"/>
      <c r="D9468" s="7"/>
    </row>
    <row r="9469" spans="1:5" ht="13.5" thickBot="1" x14ac:dyDescent="0.25">
      <c r="A9469" s="10" t="s">
        <v>9526</v>
      </c>
      <c r="B9469" s="31" t="e">
        <f>VLOOKUP(A9469,'IDCC FIAB'!A10091:B15844,2,FALSE)</f>
        <v>#N/A</v>
      </c>
      <c r="C9469" s="7"/>
      <c r="D9469" s="7"/>
    </row>
    <row r="9470" spans="1:5" ht="13.5" thickBot="1" x14ac:dyDescent="0.25">
      <c r="A9470" s="10" t="s">
        <v>9527</v>
      </c>
      <c r="B9470" s="31" t="e">
        <f>VLOOKUP(A9470,'IDCC FIAB'!A10092:B15845,2,FALSE)</f>
        <v>#N/A</v>
      </c>
      <c r="C9470" s="7"/>
      <c r="D9470" s="7"/>
    </row>
    <row r="9471" spans="1:5" ht="13.5" thickBot="1" x14ac:dyDescent="0.25">
      <c r="A9471" s="10" t="s">
        <v>9528</v>
      </c>
      <c r="B9471" s="31" t="e">
        <f>VLOOKUP(A9471,'IDCC FIAB'!A10093:B15846,2,FALSE)</f>
        <v>#N/A</v>
      </c>
      <c r="C9471" s="7"/>
      <c r="D9471" s="7"/>
    </row>
    <row r="9472" spans="1:5" ht="13.5" thickBot="1" x14ac:dyDescent="0.25">
      <c r="A9472" s="10" t="s">
        <v>9529</v>
      </c>
      <c r="B9472" s="31" t="e">
        <f>VLOOKUP(A9472,'IDCC FIAB'!A10094:B15847,2,FALSE)</f>
        <v>#N/A</v>
      </c>
      <c r="C9472" s="7"/>
      <c r="D9472" s="7" t="s">
        <v>19657</v>
      </c>
      <c r="E9472" t="s">
        <v>8674</v>
      </c>
    </row>
    <row r="9473" spans="1:5" ht="13.5" thickBot="1" x14ac:dyDescent="0.25">
      <c r="A9473" s="10" t="s">
        <v>9530</v>
      </c>
      <c r="B9473" s="31" t="e">
        <f>VLOOKUP(A9473,'IDCC FIAB'!A10095:B15848,2,FALSE)</f>
        <v>#N/A</v>
      </c>
      <c r="C9473" s="7"/>
      <c r="D9473" s="7"/>
    </row>
    <row r="9474" spans="1:5" ht="13.5" thickBot="1" x14ac:dyDescent="0.25">
      <c r="A9474" s="10" t="s">
        <v>9531</v>
      </c>
      <c r="B9474" s="31" t="e">
        <f>VLOOKUP(A9474,'IDCC FIAB'!A10096:B15849,2,FALSE)</f>
        <v>#N/A</v>
      </c>
      <c r="C9474" s="7"/>
      <c r="D9474" s="7"/>
    </row>
    <row r="9475" spans="1:5" ht="13.5" thickBot="1" x14ac:dyDescent="0.25">
      <c r="A9475" s="10" t="s">
        <v>9532</v>
      </c>
      <c r="B9475" s="31" t="e">
        <f>VLOOKUP(A9475,'IDCC FIAB'!A10097:B15850,2,FALSE)</f>
        <v>#N/A</v>
      </c>
      <c r="C9475" s="7"/>
      <c r="D9475" s="7" t="s">
        <v>19546</v>
      </c>
      <c r="E9475" t="s">
        <v>6605</v>
      </c>
    </row>
    <row r="9476" spans="1:5" ht="13.5" thickBot="1" x14ac:dyDescent="0.25">
      <c r="A9476" s="10" t="s">
        <v>9533</v>
      </c>
      <c r="B9476" s="31" t="e">
        <f>VLOOKUP(A9476,'IDCC FIAB'!A10098:B15851,2,FALSE)</f>
        <v>#N/A</v>
      </c>
      <c r="C9476" s="7"/>
      <c r="D9476" s="7"/>
    </row>
    <row r="9477" spans="1:5" ht="13.5" thickBot="1" x14ac:dyDescent="0.25">
      <c r="A9477" s="10" t="s">
        <v>9534</v>
      </c>
      <c r="B9477" s="31" t="e">
        <f>VLOOKUP(A9477,'IDCC FIAB'!A10099:B15852,2,FALSE)</f>
        <v>#N/A</v>
      </c>
      <c r="C9477" s="7"/>
      <c r="D9477" s="7"/>
    </row>
    <row r="9478" spans="1:5" ht="13.5" thickBot="1" x14ac:dyDescent="0.25">
      <c r="A9478" s="10" t="s">
        <v>9535</v>
      </c>
      <c r="B9478" s="31" t="e">
        <f>VLOOKUP(A9478,'IDCC FIAB'!A10100:B15853,2,FALSE)</f>
        <v>#N/A</v>
      </c>
      <c r="C9478" s="7"/>
      <c r="D9478" s="7"/>
    </row>
    <row r="9479" spans="1:5" ht="13.5" thickBot="1" x14ac:dyDescent="0.25">
      <c r="A9479" s="10" t="s">
        <v>9536</v>
      </c>
      <c r="B9479" s="31" t="e">
        <f>VLOOKUP(A9479,'IDCC FIAB'!A10101:B15854,2,FALSE)</f>
        <v>#N/A</v>
      </c>
      <c r="C9479" s="7"/>
      <c r="D9479" s="7" t="s">
        <v>20059</v>
      </c>
      <c r="E9479" t="s">
        <v>6605</v>
      </c>
    </row>
    <row r="9480" spans="1:5" ht="13.5" thickBot="1" x14ac:dyDescent="0.25">
      <c r="A9480" s="10" t="s">
        <v>9537</v>
      </c>
      <c r="B9480" s="31" t="e">
        <f>VLOOKUP(A9480,'IDCC FIAB'!A10102:B15855,2,FALSE)</f>
        <v>#N/A</v>
      </c>
      <c r="C9480" s="7"/>
      <c r="D9480" s="7"/>
    </row>
    <row r="9481" spans="1:5" ht="13.5" thickBot="1" x14ac:dyDescent="0.25">
      <c r="A9481" s="10" t="s">
        <v>9538</v>
      </c>
      <c r="B9481" s="31" t="e">
        <f>VLOOKUP(A9481,'IDCC FIAB'!A10103:B15856,2,FALSE)</f>
        <v>#N/A</v>
      </c>
      <c r="C9481" s="7"/>
      <c r="D9481" s="7"/>
    </row>
    <row r="9482" spans="1:5" ht="13.5" thickBot="1" x14ac:dyDescent="0.25">
      <c r="A9482" s="10" t="s">
        <v>9539</v>
      </c>
      <c r="B9482" s="31" t="e">
        <f>VLOOKUP(A9482,'IDCC FIAB'!A10104:B15857,2,FALSE)</f>
        <v>#N/A</v>
      </c>
      <c r="C9482" s="7"/>
      <c r="D9482" s="7"/>
    </row>
    <row r="9483" spans="1:5" ht="13.5" thickBot="1" x14ac:dyDescent="0.25">
      <c r="A9483" s="10" t="s">
        <v>9540</v>
      </c>
      <c r="B9483" s="31" t="e">
        <f>VLOOKUP(A9483,'IDCC FIAB'!A10105:B15858,2,FALSE)</f>
        <v>#N/A</v>
      </c>
      <c r="C9483" s="7"/>
      <c r="D9483" s="7"/>
    </row>
    <row r="9484" spans="1:5" ht="13.5" thickBot="1" x14ac:dyDescent="0.25">
      <c r="A9484" s="10" t="s">
        <v>9541</v>
      </c>
      <c r="B9484" s="31" t="e">
        <f>VLOOKUP(A9484,'IDCC FIAB'!A10106:B15859,2,FALSE)</f>
        <v>#N/A</v>
      </c>
      <c r="C9484" s="7"/>
      <c r="D9484" s="7"/>
    </row>
    <row r="9485" spans="1:5" ht="13.5" thickBot="1" x14ac:dyDescent="0.25">
      <c r="A9485" s="10" t="s">
        <v>9542</v>
      </c>
      <c r="B9485" s="31" t="e">
        <f>VLOOKUP(A9485,'IDCC FIAB'!A10107:B15860,2,FALSE)</f>
        <v>#N/A</v>
      </c>
      <c r="C9485" s="7"/>
      <c r="D9485" s="7"/>
    </row>
    <row r="9486" spans="1:5" ht="13.5" thickBot="1" x14ac:dyDescent="0.25">
      <c r="A9486" s="10" t="s">
        <v>9543</v>
      </c>
      <c r="B9486" s="31" t="e">
        <f>VLOOKUP(A9486,'IDCC FIAB'!A10108:B15861,2,FALSE)</f>
        <v>#N/A</v>
      </c>
      <c r="C9486" s="7"/>
      <c r="D9486" s="7"/>
    </row>
    <row r="9487" spans="1:5" ht="13.5" thickBot="1" x14ac:dyDescent="0.25">
      <c r="A9487" s="10" t="s">
        <v>9544</v>
      </c>
      <c r="B9487" s="31" t="e">
        <f>VLOOKUP(A9487,'IDCC FIAB'!A10109:B15862,2,FALSE)</f>
        <v>#N/A</v>
      </c>
      <c r="C9487" s="7"/>
      <c r="D9487" s="7"/>
    </row>
    <row r="9488" spans="1:5" ht="13.5" thickBot="1" x14ac:dyDescent="0.25">
      <c r="A9488" s="10" t="s">
        <v>9545</v>
      </c>
      <c r="B9488" s="31" t="e">
        <f>VLOOKUP(A9488,'IDCC FIAB'!A10110:B15863,2,FALSE)</f>
        <v>#N/A</v>
      </c>
      <c r="C9488" s="7"/>
      <c r="D9488" s="7"/>
    </row>
    <row r="9489" spans="1:4" ht="13.5" thickBot="1" x14ac:dyDescent="0.25">
      <c r="A9489" s="10" t="s">
        <v>9546</v>
      </c>
      <c r="B9489" s="31" t="e">
        <f>VLOOKUP(A9489,'IDCC FIAB'!A10111:B15864,2,FALSE)</f>
        <v>#N/A</v>
      </c>
      <c r="C9489" s="7"/>
      <c r="D9489" s="7"/>
    </row>
    <row r="9490" spans="1:4" ht="13.5" thickBot="1" x14ac:dyDescent="0.25">
      <c r="A9490" s="10" t="s">
        <v>9547</v>
      </c>
      <c r="B9490" s="31" t="e">
        <f>VLOOKUP(A9490,'IDCC FIAB'!A10112:B15865,2,FALSE)</f>
        <v>#N/A</v>
      </c>
      <c r="C9490" s="7"/>
      <c r="D9490" s="7"/>
    </row>
    <row r="9491" spans="1:4" ht="13.5" thickBot="1" x14ac:dyDescent="0.25">
      <c r="A9491" s="10" t="s">
        <v>9548</v>
      </c>
      <c r="B9491" s="31" t="e">
        <f>VLOOKUP(A9491,'IDCC FIAB'!A10113:B15866,2,FALSE)</f>
        <v>#N/A</v>
      </c>
      <c r="C9491" s="7"/>
      <c r="D9491" s="7"/>
    </row>
    <row r="9492" spans="1:4" ht="13.5" thickBot="1" x14ac:dyDescent="0.25">
      <c r="A9492" s="10" t="s">
        <v>9549</v>
      </c>
      <c r="B9492" s="31" t="e">
        <f>VLOOKUP(A9492,'IDCC FIAB'!A10114:B15867,2,FALSE)</f>
        <v>#N/A</v>
      </c>
      <c r="C9492" s="7"/>
      <c r="D9492" s="7"/>
    </row>
    <row r="9493" spans="1:4" ht="13.5" thickBot="1" x14ac:dyDescent="0.25">
      <c r="A9493" s="10" t="s">
        <v>9550</v>
      </c>
      <c r="B9493" s="31" t="e">
        <f>VLOOKUP(A9493,'IDCC FIAB'!A10115:B15868,2,FALSE)</f>
        <v>#N/A</v>
      </c>
      <c r="C9493" s="7"/>
      <c r="D9493" s="7"/>
    </row>
    <row r="9494" spans="1:4" ht="13.5" thickBot="1" x14ac:dyDescent="0.25">
      <c r="A9494" s="10" t="s">
        <v>9551</v>
      </c>
      <c r="B9494" s="31" t="e">
        <f>VLOOKUP(A9494,'IDCC FIAB'!A10116:B15869,2,FALSE)</f>
        <v>#N/A</v>
      </c>
      <c r="C9494" s="7"/>
      <c r="D9494" s="7"/>
    </row>
    <row r="9495" spans="1:4" ht="13.5" thickBot="1" x14ac:dyDescent="0.25">
      <c r="A9495" s="10" t="s">
        <v>9552</v>
      </c>
      <c r="B9495" s="31" t="e">
        <f>VLOOKUP(A9495,'IDCC FIAB'!A10117:B15870,2,FALSE)</f>
        <v>#N/A</v>
      </c>
      <c r="C9495" s="7"/>
      <c r="D9495" s="7"/>
    </row>
    <row r="9496" spans="1:4" ht="13.5" thickBot="1" x14ac:dyDescent="0.25">
      <c r="A9496" s="10" t="s">
        <v>9553</v>
      </c>
      <c r="B9496" s="31" t="e">
        <f>VLOOKUP(A9496,'IDCC FIAB'!A10118:B15871,2,FALSE)</f>
        <v>#N/A</v>
      </c>
      <c r="C9496" s="7"/>
      <c r="D9496" s="7"/>
    </row>
    <row r="9497" spans="1:4" ht="13.5" thickBot="1" x14ac:dyDescent="0.25">
      <c r="A9497" s="10" t="s">
        <v>9554</v>
      </c>
      <c r="B9497" s="31" t="e">
        <f>VLOOKUP(A9497,'IDCC FIAB'!A10119:B15872,2,FALSE)</f>
        <v>#N/A</v>
      </c>
      <c r="C9497" s="7"/>
      <c r="D9497" s="7"/>
    </row>
    <row r="9498" spans="1:4" ht="13.5" thickBot="1" x14ac:dyDescent="0.25">
      <c r="A9498" s="10" t="s">
        <v>9555</v>
      </c>
      <c r="B9498" s="31" t="e">
        <f>VLOOKUP(A9498,'IDCC FIAB'!A10120:B15873,2,FALSE)</f>
        <v>#N/A</v>
      </c>
      <c r="C9498" s="7"/>
      <c r="D9498" s="7"/>
    </row>
    <row r="9499" spans="1:4" ht="13.5" thickBot="1" x14ac:dyDescent="0.25">
      <c r="A9499" s="10" t="s">
        <v>9556</v>
      </c>
      <c r="B9499" s="31" t="e">
        <f>VLOOKUP(A9499,'IDCC FIAB'!A10121:B15874,2,FALSE)</f>
        <v>#N/A</v>
      </c>
      <c r="C9499" s="7"/>
      <c r="D9499" s="7"/>
    </row>
    <row r="9500" spans="1:4" ht="13.5" thickBot="1" x14ac:dyDescent="0.25">
      <c r="A9500" s="10" t="s">
        <v>9557</v>
      </c>
      <c r="B9500" s="31" t="e">
        <f>VLOOKUP(A9500,'IDCC FIAB'!A10122:B15875,2,FALSE)</f>
        <v>#N/A</v>
      </c>
      <c r="C9500" s="7"/>
      <c r="D9500" s="7"/>
    </row>
    <row r="9501" spans="1:4" ht="13.5" thickBot="1" x14ac:dyDescent="0.25">
      <c r="A9501" s="10" t="s">
        <v>9558</v>
      </c>
      <c r="B9501" s="31" t="e">
        <f>VLOOKUP(A9501,'IDCC FIAB'!A10123:B15876,2,FALSE)</f>
        <v>#N/A</v>
      </c>
      <c r="C9501" s="7"/>
      <c r="D9501" s="7"/>
    </row>
    <row r="9502" spans="1:4" ht="13.5" thickBot="1" x14ac:dyDescent="0.25">
      <c r="A9502" s="10" t="s">
        <v>9559</v>
      </c>
      <c r="B9502" s="31" t="e">
        <f>VLOOKUP(A9502,'IDCC FIAB'!A10124:B15877,2,FALSE)</f>
        <v>#N/A</v>
      </c>
      <c r="C9502" s="7"/>
      <c r="D9502" s="7"/>
    </row>
    <row r="9503" spans="1:4" ht="13.5" thickBot="1" x14ac:dyDescent="0.25">
      <c r="A9503" s="10" t="s">
        <v>9560</v>
      </c>
      <c r="B9503" s="31" t="e">
        <f>VLOOKUP(A9503,'IDCC FIAB'!A10125:B15878,2,FALSE)</f>
        <v>#N/A</v>
      </c>
      <c r="C9503" s="7"/>
      <c r="D9503" s="7"/>
    </row>
    <row r="9504" spans="1:4" ht="13.5" thickBot="1" x14ac:dyDescent="0.25">
      <c r="A9504" s="10" t="s">
        <v>9561</v>
      </c>
      <c r="B9504" s="31" t="e">
        <f>VLOOKUP(A9504,'IDCC FIAB'!A10126:B15879,2,FALSE)</f>
        <v>#N/A</v>
      </c>
      <c r="C9504" s="7"/>
      <c r="D9504" s="7"/>
    </row>
    <row r="9505" spans="1:4" ht="13.5" thickBot="1" x14ac:dyDescent="0.25">
      <c r="A9505" s="10" t="s">
        <v>9562</v>
      </c>
      <c r="B9505" s="31" t="e">
        <f>VLOOKUP(A9505,'IDCC FIAB'!A10127:B15880,2,FALSE)</f>
        <v>#N/A</v>
      </c>
      <c r="C9505" s="7"/>
      <c r="D9505" s="7"/>
    </row>
    <row r="9506" spans="1:4" ht="13.5" thickBot="1" x14ac:dyDescent="0.25">
      <c r="A9506" s="10" t="s">
        <v>9563</v>
      </c>
      <c r="B9506" s="31" t="e">
        <f>VLOOKUP(A9506,'IDCC FIAB'!A10128:B15881,2,FALSE)</f>
        <v>#N/A</v>
      </c>
      <c r="C9506" s="7"/>
      <c r="D9506" s="7"/>
    </row>
    <row r="9507" spans="1:4" ht="13.5" thickBot="1" x14ac:dyDescent="0.25">
      <c r="A9507" s="10" t="s">
        <v>9564</v>
      </c>
      <c r="B9507" s="31" t="e">
        <f>VLOOKUP(A9507,'IDCC FIAB'!A10129:B15882,2,FALSE)</f>
        <v>#N/A</v>
      </c>
      <c r="C9507" s="7"/>
      <c r="D9507" s="7"/>
    </row>
    <row r="9508" spans="1:4" ht="13.5" thickBot="1" x14ac:dyDescent="0.25">
      <c r="A9508" s="10" t="s">
        <v>9565</v>
      </c>
      <c r="B9508" s="31" t="e">
        <f>VLOOKUP(A9508,'IDCC FIAB'!A10130:B15883,2,FALSE)</f>
        <v>#N/A</v>
      </c>
      <c r="C9508" s="7"/>
      <c r="D9508" s="7"/>
    </row>
    <row r="9509" spans="1:4" ht="13.5" thickBot="1" x14ac:dyDescent="0.25">
      <c r="A9509" s="10" t="s">
        <v>9566</v>
      </c>
      <c r="B9509" s="31" t="e">
        <f>VLOOKUP(A9509,'IDCC FIAB'!A10131:B15884,2,FALSE)</f>
        <v>#N/A</v>
      </c>
      <c r="C9509" s="7"/>
      <c r="D9509" s="7"/>
    </row>
    <row r="9510" spans="1:4" ht="13.5" thickBot="1" x14ac:dyDescent="0.25">
      <c r="A9510" s="10" t="s">
        <v>9567</v>
      </c>
      <c r="B9510" s="31" t="e">
        <f>VLOOKUP(A9510,'IDCC FIAB'!A10132:B15885,2,FALSE)</f>
        <v>#N/A</v>
      </c>
      <c r="C9510" s="7"/>
      <c r="D9510" s="7"/>
    </row>
    <row r="9511" spans="1:4" ht="13.5" thickBot="1" x14ac:dyDescent="0.25">
      <c r="A9511" s="10" t="s">
        <v>9568</v>
      </c>
      <c r="B9511" s="31" t="e">
        <f>VLOOKUP(A9511,'IDCC FIAB'!A10133:B15886,2,FALSE)</f>
        <v>#N/A</v>
      </c>
      <c r="C9511" s="7"/>
      <c r="D9511" s="7"/>
    </row>
    <row r="9512" spans="1:4" ht="13.5" thickBot="1" x14ac:dyDescent="0.25">
      <c r="A9512" s="10" t="s">
        <v>9569</v>
      </c>
      <c r="B9512" s="31" t="e">
        <f>VLOOKUP(A9512,'IDCC FIAB'!A10134:B15887,2,FALSE)</f>
        <v>#N/A</v>
      </c>
      <c r="C9512" s="7"/>
      <c r="D9512" s="7"/>
    </row>
    <row r="9513" spans="1:4" ht="13.5" thickBot="1" x14ac:dyDescent="0.25">
      <c r="A9513" s="10" t="s">
        <v>9570</v>
      </c>
      <c r="B9513" s="31" t="e">
        <f>VLOOKUP(A9513,'IDCC FIAB'!A10135:B15888,2,FALSE)</f>
        <v>#N/A</v>
      </c>
      <c r="C9513" s="7"/>
      <c r="D9513" s="7"/>
    </row>
    <row r="9514" spans="1:4" ht="13.5" thickBot="1" x14ac:dyDescent="0.25">
      <c r="A9514" s="10" t="s">
        <v>9571</v>
      </c>
      <c r="B9514" s="31" t="e">
        <f>VLOOKUP(A9514,'IDCC FIAB'!A10136:B15889,2,FALSE)</f>
        <v>#N/A</v>
      </c>
      <c r="C9514" s="7"/>
      <c r="D9514" s="7"/>
    </row>
    <row r="9515" spans="1:4" ht="13.5" thickBot="1" x14ac:dyDescent="0.25">
      <c r="A9515" s="10" t="s">
        <v>9572</v>
      </c>
      <c r="B9515" s="31" t="e">
        <f>VLOOKUP(A9515,'IDCC FIAB'!A10137:B15890,2,FALSE)</f>
        <v>#N/A</v>
      </c>
      <c r="C9515" s="7"/>
      <c r="D9515" s="7"/>
    </row>
    <row r="9516" spans="1:4" ht="13.5" thickBot="1" x14ac:dyDescent="0.25">
      <c r="A9516" s="10" t="s">
        <v>9573</v>
      </c>
      <c r="B9516" s="31" t="e">
        <f>VLOOKUP(A9516,'IDCC FIAB'!A10138:B15891,2,FALSE)</f>
        <v>#N/A</v>
      </c>
      <c r="C9516" s="7"/>
      <c r="D9516" s="7"/>
    </row>
    <row r="9517" spans="1:4" ht="13.5" thickBot="1" x14ac:dyDescent="0.25">
      <c r="A9517" s="10" t="s">
        <v>9574</v>
      </c>
      <c r="B9517" s="31" t="e">
        <f>VLOOKUP(A9517,'IDCC FIAB'!A10139:B15892,2,FALSE)</f>
        <v>#N/A</v>
      </c>
      <c r="C9517" s="7"/>
      <c r="D9517" s="7"/>
    </row>
    <row r="9518" spans="1:4" ht="13.5" thickBot="1" x14ac:dyDescent="0.25">
      <c r="A9518" s="10" t="s">
        <v>9575</v>
      </c>
      <c r="B9518" s="31" t="e">
        <f>VLOOKUP(A9518,'IDCC FIAB'!A10140:B15893,2,FALSE)</f>
        <v>#N/A</v>
      </c>
      <c r="C9518" s="7"/>
      <c r="D9518" s="7"/>
    </row>
    <row r="9519" spans="1:4" ht="13.5" thickBot="1" x14ac:dyDescent="0.25">
      <c r="A9519" s="10" t="s">
        <v>9576</v>
      </c>
      <c r="B9519" s="31" t="e">
        <f>VLOOKUP(A9519,'IDCC FIAB'!A10141:B15894,2,FALSE)</f>
        <v>#N/A</v>
      </c>
      <c r="C9519" s="7"/>
      <c r="D9519" s="7"/>
    </row>
    <row r="9520" spans="1:4" ht="13.5" thickBot="1" x14ac:dyDescent="0.25">
      <c r="A9520" s="10" t="s">
        <v>9577</v>
      </c>
      <c r="B9520" s="31" t="e">
        <f>VLOOKUP(A9520,'IDCC FIAB'!A10142:B15895,2,FALSE)</f>
        <v>#N/A</v>
      </c>
      <c r="C9520" s="7"/>
      <c r="D9520" s="7"/>
    </row>
    <row r="9521" spans="1:4" ht="13.5" thickBot="1" x14ac:dyDescent="0.25">
      <c r="A9521" s="10" t="s">
        <v>9578</v>
      </c>
      <c r="B9521" s="31" t="e">
        <f>VLOOKUP(A9521,'IDCC FIAB'!A10143:B15896,2,FALSE)</f>
        <v>#N/A</v>
      </c>
      <c r="C9521" s="7"/>
      <c r="D9521" s="7"/>
    </row>
    <row r="9522" spans="1:4" ht="13.5" thickBot="1" x14ac:dyDescent="0.25">
      <c r="A9522" s="10" t="s">
        <v>9579</v>
      </c>
      <c r="B9522" s="31" t="e">
        <f>VLOOKUP(A9522,'IDCC FIAB'!A10144:B15897,2,FALSE)</f>
        <v>#N/A</v>
      </c>
      <c r="C9522" s="7"/>
      <c r="D9522" s="7"/>
    </row>
    <row r="9523" spans="1:4" ht="13.5" thickBot="1" x14ac:dyDescent="0.25">
      <c r="A9523" s="10" t="s">
        <v>9580</v>
      </c>
      <c r="B9523" s="31" t="e">
        <f>VLOOKUP(A9523,'IDCC FIAB'!A10145:B15898,2,FALSE)</f>
        <v>#N/A</v>
      </c>
      <c r="C9523" s="7"/>
      <c r="D9523" s="7"/>
    </row>
    <row r="9524" spans="1:4" ht="13.5" thickBot="1" x14ac:dyDescent="0.25">
      <c r="A9524" s="10" t="s">
        <v>9581</v>
      </c>
      <c r="B9524" s="31" t="e">
        <f>VLOOKUP(A9524,'IDCC FIAB'!A10146:B15899,2,FALSE)</f>
        <v>#N/A</v>
      </c>
      <c r="C9524" s="7"/>
      <c r="D9524" s="7"/>
    </row>
    <row r="9525" spans="1:4" ht="13.5" thickBot="1" x14ac:dyDescent="0.25">
      <c r="A9525" s="10" t="s">
        <v>9582</v>
      </c>
      <c r="B9525" s="31" t="e">
        <f>VLOOKUP(A9525,'IDCC FIAB'!A10147:B15900,2,FALSE)</f>
        <v>#N/A</v>
      </c>
      <c r="C9525" s="7"/>
      <c r="D9525" s="7"/>
    </row>
    <row r="9526" spans="1:4" ht="13.5" thickBot="1" x14ac:dyDescent="0.25">
      <c r="A9526" s="10" t="s">
        <v>9583</v>
      </c>
      <c r="B9526" s="31" t="e">
        <f>VLOOKUP(A9526,'IDCC FIAB'!A10148:B15901,2,FALSE)</f>
        <v>#N/A</v>
      </c>
      <c r="C9526" s="7"/>
      <c r="D9526" s="7"/>
    </row>
    <row r="9527" spans="1:4" ht="13.5" thickBot="1" x14ac:dyDescent="0.25">
      <c r="A9527" s="10" t="s">
        <v>9584</v>
      </c>
      <c r="B9527" s="31" t="e">
        <f>VLOOKUP(A9527,'IDCC FIAB'!A10149:B15902,2,FALSE)</f>
        <v>#N/A</v>
      </c>
      <c r="C9527" s="7"/>
      <c r="D9527" s="7"/>
    </row>
    <row r="9528" spans="1:4" ht="13.5" thickBot="1" x14ac:dyDescent="0.25">
      <c r="A9528" s="10" t="s">
        <v>9585</v>
      </c>
      <c r="B9528" s="31" t="e">
        <f>VLOOKUP(A9528,'IDCC FIAB'!A10150:B15903,2,FALSE)</f>
        <v>#N/A</v>
      </c>
      <c r="C9528" s="7"/>
      <c r="D9528" s="7"/>
    </row>
    <row r="9529" spans="1:4" ht="13.5" thickBot="1" x14ac:dyDescent="0.25">
      <c r="A9529" s="10" t="s">
        <v>9586</v>
      </c>
      <c r="B9529" s="31" t="e">
        <f>VLOOKUP(A9529,'IDCC FIAB'!A10151:B15904,2,FALSE)</f>
        <v>#N/A</v>
      </c>
      <c r="C9529" s="7"/>
      <c r="D9529" s="7"/>
    </row>
    <row r="9530" spans="1:4" ht="13.5" thickBot="1" x14ac:dyDescent="0.25">
      <c r="A9530" s="10" t="s">
        <v>9587</v>
      </c>
      <c r="B9530" s="31" t="e">
        <f>VLOOKUP(A9530,'IDCC FIAB'!A10152:B15905,2,FALSE)</f>
        <v>#N/A</v>
      </c>
      <c r="C9530" s="7"/>
      <c r="D9530" s="7"/>
    </row>
    <row r="9531" spans="1:4" ht="13.5" thickBot="1" x14ac:dyDescent="0.25">
      <c r="A9531" s="10" t="s">
        <v>9588</v>
      </c>
      <c r="B9531" s="31" t="e">
        <f>VLOOKUP(A9531,'IDCC FIAB'!A10153:B15906,2,FALSE)</f>
        <v>#N/A</v>
      </c>
      <c r="C9531" s="7"/>
      <c r="D9531" s="7"/>
    </row>
    <row r="9532" spans="1:4" ht="13.5" thickBot="1" x14ac:dyDescent="0.25">
      <c r="A9532" s="10" t="s">
        <v>9589</v>
      </c>
      <c r="B9532" s="31" t="e">
        <f>VLOOKUP(A9532,'IDCC FIAB'!A10154:B15907,2,FALSE)</f>
        <v>#N/A</v>
      </c>
      <c r="C9532" s="7"/>
      <c r="D9532" s="7"/>
    </row>
    <row r="9533" spans="1:4" ht="13.5" thickBot="1" x14ac:dyDescent="0.25">
      <c r="A9533" s="10" t="s">
        <v>9590</v>
      </c>
      <c r="B9533" s="31" t="e">
        <f>VLOOKUP(A9533,'IDCC FIAB'!A10155:B15908,2,FALSE)</f>
        <v>#N/A</v>
      </c>
      <c r="C9533" s="7"/>
      <c r="D9533" s="7"/>
    </row>
    <row r="9534" spans="1:4" ht="13.5" thickBot="1" x14ac:dyDescent="0.25">
      <c r="A9534" s="10" t="s">
        <v>9591</v>
      </c>
      <c r="B9534" s="31" t="e">
        <f>VLOOKUP(A9534,'IDCC FIAB'!A10156:B15909,2,FALSE)</f>
        <v>#N/A</v>
      </c>
      <c r="C9534" s="7"/>
      <c r="D9534" s="7"/>
    </row>
    <row r="9535" spans="1:4" ht="13.5" thickBot="1" x14ac:dyDescent="0.25">
      <c r="A9535" s="10" t="s">
        <v>9592</v>
      </c>
      <c r="B9535" s="31" t="e">
        <f>VLOOKUP(A9535,'IDCC FIAB'!A10157:B15910,2,FALSE)</f>
        <v>#N/A</v>
      </c>
      <c r="C9535" s="7"/>
      <c r="D9535" s="7"/>
    </row>
    <row r="9536" spans="1:4" ht="13.5" thickBot="1" x14ac:dyDescent="0.25">
      <c r="A9536" s="10" t="s">
        <v>9593</v>
      </c>
      <c r="B9536" s="31" t="e">
        <f>VLOOKUP(A9536,'IDCC FIAB'!A10158:B15911,2,FALSE)</f>
        <v>#N/A</v>
      </c>
      <c r="C9536" s="7"/>
      <c r="D9536" s="7"/>
    </row>
    <row r="9537" spans="1:4" ht="13.5" thickBot="1" x14ac:dyDescent="0.25">
      <c r="A9537" s="10" t="s">
        <v>9594</v>
      </c>
      <c r="B9537" s="31" t="e">
        <f>VLOOKUP(A9537,'IDCC FIAB'!A10159:B15912,2,FALSE)</f>
        <v>#N/A</v>
      </c>
      <c r="C9537" s="7"/>
      <c r="D9537" s="7"/>
    </row>
    <row r="9538" spans="1:4" ht="13.5" thickBot="1" x14ac:dyDescent="0.25">
      <c r="A9538" s="10" t="s">
        <v>9595</v>
      </c>
      <c r="B9538" s="31" t="e">
        <f>VLOOKUP(A9538,'IDCC FIAB'!A10160:B15913,2,FALSE)</f>
        <v>#N/A</v>
      </c>
      <c r="C9538" s="7"/>
      <c r="D9538" s="7"/>
    </row>
    <row r="9539" spans="1:4" ht="13.5" thickBot="1" x14ac:dyDescent="0.25">
      <c r="A9539" s="10" t="s">
        <v>9596</v>
      </c>
      <c r="B9539" s="31" t="e">
        <f>VLOOKUP(A9539,'IDCC FIAB'!A10161:B15914,2,FALSE)</f>
        <v>#N/A</v>
      </c>
      <c r="C9539" s="7"/>
      <c r="D9539" s="7"/>
    </row>
    <row r="9540" spans="1:4" ht="13.5" thickBot="1" x14ac:dyDescent="0.25">
      <c r="A9540" s="10" t="s">
        <v>9597</v>
      </c>
      <c r="B9540" s="31" t="e">
        <f>VLOOKUP(A9540,'IDCC FIAB'!A10162:B15915,2,FALSE)</f>
        <v>#N/A</v>
      </c>
      <c r="C9540" s="7"/>
      <c r="D9540" s="7"/>
    </row>
    <row r="9541" spans="1:4" ht="13.5" thickBot="1" x14ac:dyDescent="0.25">
      <c r="A9541" s="10" t="s">
        <v>9598</v>
      </c>
      <c r="B9541" s="31" t="e">
        <f>VLOOKUP(A9541,'IDCC FIAB'!A10163:B15916,2,FALSE)</f>
        <v>#N/A</v>
      </c>
      <c r="C9541" s="7"/>
      <c r="D9541" s="7"/>
    </row>
    <row r="9542" spans="1:4" ht="13.5" thickBot="1" x14ac:dyDescent="0.25">
      <c r="A9542" s="10" t="s">
        <v>9599</v>
      </c>
      <c r="B9542" s="31" t="e">
        <f>VLOOKUP(A9542,'IDCC FIAB'!A10164:B15917,2,FALSE)</f>
        <v>#N/A</v>
      </c>
      <c r="C9542" s="7"/>
      <c r="D9542" s="7"/>
    </row>
    <row r="9543" spans="1:4" ht="13.5" thickBot="1" x14ac:dyDescent="0.25">
      <c r="A9543" s="10" t="s">
        <v>9600</v>
      </c>
      <c r="B9543" s="31" t="e">
        <f>VLOOKUP(A9543,'IDCC FIAB'!A10165:B15918,2,FALSE)</f>
        <v>#N/A</v>
      </c>
      <c r="C9543" s="7"/>
      <c r="D9543" s="7"/>
    </row>
    <row r="9544" spans="1:4" ht="13.5" thickBot="1" x14ac:dyDescent="0.25">
      <c r="A9544" s="10" t="s">
        <v>9601</v>
      </c>
      <c r="B9544" s="31" t="e">
        <f>VLOOKUP(A9544,'IDCC FIAB'!A10166:B15919,2,FALSE)</f>
        <v>#N/A</v>
      </c>
      <c r="C9544" s="7"/>
      <c r="D9544" s="7"/>
    </row>
    <row r="9545" spans="1:4" ht="13.5" thickBot="1" x14ac:dyDescent="0.25">
      <c r="A9545" s="10" t="s">
        <v>9602</v>
      </c>
      <c r="B9545" s="31" t="e">
        <f>VLOOKUP(A9545,'IDCC FIAB'!A10167:B15920,2,FALSE)</f>
        <v>#N/A</v>
      </c>
      <c r="C9545" s="7"/>
      <c r="D9545" s="7"/>
    </row>
    <row r="9546" spans="1:4" ht="13.5" thickBot="1" x14ac:dyDescent="0.25">
      <c r="A9546" s="10" t="s">
        <v>9603</v>
      </c>
      <c r="B9546" s="31" t="e">
        <f>VLOOKUP(A9546,'IDCC FIAB'!A10168:B15921,2,FALSE)</f>
        <v>#N/A</v>
      </c>
      <c r="C9546" s="7"/>
      <c r="D9546" s="7"/>
    </row>
    <row r="9547" spans="1:4" ht="13.5" thickBot="1" x14ac:dyDescent="0.25">
      <c r="A9547" s="10" t="s">
        <v>9604</v>
      </c>
      <c r="B9547" s="31" t="e">
        <f>VLOOKUP(A9547,'IDCC FIAB'!A10169:B15922,2,FALSE)</f>
        <v>#N/A</v>
      </c>
      <c r="C9547" s="7"/>
      <c r="D9547" s="7"/>
    </row>
    <row r="9548" spans="1:4" ht="13.5" thickBot="1" x14ac:dyDescent="0.25">
      <c r="A9548" s="10" t="s">
        <v>9605</v>
      </c>
      <c r="B9548" s="31" t="e">
        <f>VLOOKUP(A9548,'IDCC FIAB'!A10170:B15923,2,FALSE)</f>
        <v>#N/A</v>
      </c>
      <c r="C9548" s="7"/>
      <c r="D9548" s="7"/>
    </row>
    <row r="9549" spans="1:4" ht="13.5" thickBot="1" x14ac:dyDescent="0.25">
      <c r="A9549" s="10" t="s">
        <v>9606</v>
      </c>
      <c r="B9549" s="31" t="e">
        <f>VLOOKUP(A9549,'IDCC FIAB'!A10171:B15924,2,FALSE)</f>
        <v>#N/A</v>
      </c>
      <c r="C9549" s="7"/>
      <c r="D9549" s="7"/>
    </row>
    <row r="9550" spans="1:4" ht="13.5" thickBot="1" x14ac:dyDescent="0.25">
      <c r="A9550" s="10" t="s">
        <v>9607</v>
      </c>
      <c r="B9550" s="31" t="e">
        <f>VLOOKUP(A9550,'IDCC FIAB'!A10172:B15925,2,FALSE)</f>
        <v>#N/A</v>
      </c>
      <c r="C9550" s="7"/>
      <c r="D9550" s="7"/>
    </row>
    <row r="9551" spans="1:4" ht="13.5" thickBot="1" x14ac:dyDescent="0.25">
      <c r="A9551" s="10" t="s">
        <v>9608</v>
      </c>
      <c r="B9551" s="31" t="e">
        <f>VLOOKUP(A9551,'IDCC FIAB'!A10173:B15926,2,FALSE)</f>
        <v>#N/A</v>
      </c>
      <c r="C9551" s="7"/>
      <c r="D9551" s="7"/>
    </row>
    <row r="9552" spans="1:4" ht="13.5" thickBot="1" x14ac:dyDescent="0.25">
      <c r="A9552" s="10" t="s">
        <v>9609</v>
      </c>
      <c r="B9552" s="31" t="e">
        <f>VLOOKUP(A9552,'IDCC FIAB'!A10174:B15927,2,FALSE)</f>
        <v>#N/A</v>
      </c>
      <c r="C9552" s="7"/>
      <c r="D9552" s="7"/>
    </row>
    <row r="9553" spans="1:4" ht="13.5" thickBot="1" x14ac:dyDescent="0.25">
      <c r="A9553" s="10" t="s">
        <v>9610</v>
      </c>
      <c r="B9553" s="31" t="e">
        <f>VLOOKUP(A9553,'IDCC FIAB'!A10175:B15928,2,FALSE)</f>
        <v>#N/A</v>
      </c>
      <c r="C9553" s="7"/>
      <c r="D9553" s="7"/>
    </row>
    <row r="9554" spans="1:4" ht="13.5" thickBot="1" x14ac:dyDescent="0.25">
      <c r="A9554" s="10" t="s">
        <v>9611</v>
      </c>
      <c r="B9554" s="31" t="e">
        <f>VLOOKUP(A9554,'IDCC FIAB'!A10176:B15929,2,FALSE)</f>
        <v>#N/A</v>
      </c>
      <c r="C9554" s="7"/>
      <c r="D9554" s="7"/>
    </row>
    <row r="9555" spans="1:4" ht="13.5" thickBot="1" x14ac:dyDescent="0.25">
      <c r="A9555" s="10" t="s">
        <v>9612</v>
      </c>
      <c r="B9555" s="31" t="e">
        <f>VLOOKUP(A9555,'IDCC FIAB'!A10177:B15930,2,FALSE)</f>
        <v>#N/A</v>
      </c>
      <c r="C9555" s="7"/>
      <c r="D9555" s="7"/>
    </row>
    <row r="9556" spans="1:4" ht="13.5" thickBot="1" x14ac:dyDescent="0.25">
      <c r="A9556" s="10" t="s">
        <v>9613</v>
      </c>
      <c r="B9556" s="31" t="e">
        <f>VLOOKUP(A9556,'IDCC FIAB'!A10178:B15931,2,FALSE)</f>
        <v>#N/A</v>
      </c>
      <c r="C9556" s="7"/>
      <c r="D9556" s="7"/>
    </row>
    <row r="9557" spans="1:4" ht="13.5" thickBot="1" x14ac:dyDescent="0.25">
      <c r="A9557" s="10" t="s">
        <v>9614</v>
      </c>
      <c r="B9557" s="31" t="e">
        <f>VLOOKUP(A9557,'IDCC FIAB'!A10179:B15932,2,FALSE)</f>
        <v>#N/A</v>
      </c>
      <c r="C9557" s="7"/>
      <c r="D9557" s="7"/>
    </row>
    <row r="9558" spans="1:4" ht="13.5" thickBot="1" x14ac:dyDescent="0.25">
      <c r="A9558" s="10" t="s">
        <v>9615</v>
      </c>
      <c r="B9558" s="31" t="e">
        <f>VLOOKUP(A9558,'IDCC FIAB'!A10180:B15933,2,FALSE)</f>
        <v>#N/A</v>
      </c>
      <c r="C9558" s="7"/>
      <c r="D9558" s="7"/>
    </row>
    <row r="9559" spans="1:4" ht="13.5" thickBot="1" x14ac:dyDescent="0.25">
      <c r="A9559" s="10" t="s">
        <v>9616</v>
      </c>
      <c r="B9559" s="31" t="e">
        <f>VLOOKUP(A9559,'IDCC FIAB'!A10181:B15934,2,FALSE)</f>
        <v>#N/A</v>
      </c>
      <c r="C9559" s="7"/>
      <c r="D9559" s="7"/>
    </row>
    <row r="9560" spans="1:4" ht="13.5" thickBot="1" x14ac:dyDescent="0.25">
      <c r="A9560" s="10" t="s">
        <v>9617</v>
      </c>
      <c r="B9560" s="31" t="e">
        <f>VLOOKUP(A9560,'IDCC FIAB'!A10182:B15935,2,FALSE)</f>
        <v>#N/A</v>
      </c>
      <c r="C9560" s="7"/>
      <c r="D9560" s="7"/>
    </row>
    <row r="9561" spans="1:4" ht="13.5" thickBot="1" x14ac:dyDescent="0.25">
      <c r="A9561" s="10" t="s">
        <v>9618</v>
      </c>
      <c r="B9561" s="31" t="e">
        <f>VLOOKUP(A9561,'IDCC FIAB'!A10183:B15936,2,FALSE)</f>
        <v>#N/A</v>
      </c>
      <c r="C9561" s="7"/>
      <c r="D9561" s="7"/>
    </row>
    <row r="9562" spans="1:4" ht="13.5" thickBot="1" x14ac:dyDescent="0.25">
      <c r="A9562" s="10" t="s">
        <v>9619</v>
      </c>
      <c r="B9562" s="31" t="e">
        <f>VLOOKUP(A9562,'IDCC FIAB'!A10184:B15937,2,FALSE)</f>
        <v>#N/A</v>
      </c>
      <c r="C9562" s="7"/>
      <c r="D9562" s="7"/>
    </row>
    <row r="9563" spans="1:4" ht="13.5" thickBot="1" x14ac:dyDescent="0.25">
      <c r="A9563" s="10" t="s">
        <v>9620</v>
      </c>
      <c r="B9563" s="31" t="e">
        <f>VLOOKUP(A9563,'IDCC FIAB'!A10185:B15938,2,FALSE)</f>
        <v>#N/A</v>
      </c>
      <c r="C9563" s="7"/>
      <c r="D9563" s="7"/>
    </row>
    <row r="9564" spans="1:4" ht="13.5" thickBot="1" x14ac:dyDescent="0.25">
      <c r="A9564" s="10" t="s">
        <v>9621</v>
      </c>
      <c r="B9564" s="31" t="e">
        <f>VLOOKUP(A9564,'IDCC FIAB'!A10186:B15939,2,FALSE)</f>
        <v>#N/A</v>
      </c>
      <c r="C9564" s="7"/>
      <c r="D9564" s="7"/>
    </row>
    <row r="9565" spans="1:4" ht="13.5" thickBot="1" x14ac:dyDescent="0.25">
      <c r="A9565" s="10" t="s">
        <v>9622</v>
      </c>
      <c r="B9565" s="31" t="e">
        <f>VLOOKUP(A9565,'IDCC FIAB'!A10187:B15940,2,FALSE)</f>
        <v>#N/A</v>
      </c>
      <c r="C9565" s="7"/>
      <c r="D9565" s="7"/>
    </row>
    <row r="9566" spans="1:4" ht="13.5" thickBot="1" x14ac:dyDescent="0.25">
      <c r="A9566" s="10" t="s">
        <v>9623</v>
      </c>
      <c r="B9566" s="31" t="e">
        <f>VLOOKUP(A9566,'IDCC FIAB'!A10188:B15941,2,FALSE)</f>
        <v>#N/A</v>
      </c>
      <c r="C9566" s="7"/>
      <c r="D9566" s="7"/>
    </row>
    <row r="9567" spans="1:4" ht="13.5" thickBot="1" x14ac:dyDescent="0.25">
      <c r="A9567" s="10" t="s">
        <v>9624</v>
      </c>
      <c r="B9567" s="31" t="e">
        <f>VLOOKUP(A9567,'IDCC FIAB'!A10189:B15942,2,FALSE)</f>
        <v>#N/A</v>
      </c>
      <c r="C9567" s="7"/>
      <c r="D9567" s="7"/>
    </row>
    <row r="9568" spans="1:4" ht="13.5" thickBot="1" x14ac:dyDescent="0.25">
      <c r="A9568" s="10" t="s">
        <v>9625</v>
      </c>
      <c r="B9568" s="31" t="e">
        <f>VLOOKUP(A9568,'IDCC FIAB'!A10190:B15943,2,FALSE)</f>
        <v>#N/A</v>
      </c>
      <c r="C9568" s="7"/>
      <c r="D9568" s="7"/>
    </row>
    <row r="9569" spans="1:4" ht="13.5" thickBot="1" x14ac:dyDescent="0.25">
      <c r="A9569" s="10" t="s">
        <v>9626</v>
      </c>
      <c r="B9569" s="31" t="e">
        <f>VLOOKUP(A9569,'IDCC FIAB'!A10191:B15944,2,FALSE)</f>
        <v>#N/A</v>
      </c>
      <c r="C9569" s="7"/>
      <c r="D9569" s="7"/>
    </row>
    <row r="9570" spans="1:4" ht="13.5" thickBot="1" x14ac:dyDescent="0.25">
      <c r="A9570" s="10" t="s">
        <v>9627</v>
      </c>
      <c r="B9570" s="31" t="e">
        <f>VLOOKUP(A9570,'IDCC FIAB'!A10192:B15945,2,FALSE)</f>
        <v>#N/A</v>
      </c>
      <c r="C9570" s="7"/>
      <c r="D9570" s="7"/>
    </row>
    <row r="9571" spans="1:4" ht="13.5" thickBot="1" x14ac:dyDescent="0.25">
      <c r="A9571" s="10" t="s">
        <v>9628</v>
      </c>
      <c r="B9571" s="31" t="e">
        <f>VLOOKUP(A9571,'IDCC FIAB'!A10193:B15946,2,FALSE)</f>
        <v>#N/A</v>
      </c>
      <c r="C9571" s="7"/>
      <c r="D9571" s="7"/>
    </row>
    <row r="9572" spans="1:4" ht="13.5" thickBot="1" x14ac:dyDescent="0.25">
      <c r="A9572" s="10" t="s">
        <v>9629</v>
      </c>
      <c r="B9572" s="31" t="e">
        <f>VLOOKUP(A9572,'IDCC FIAB'!A10194:B15947,2,FALSE)</f>
        <v>#N/A</v>
      </c>
      <c r="C9572" s="7"/>
      <c r="D9572" s="7"/>
    </row>
    <row r="9573" spans="1:4" ht="13.5" thickBot="1" x14ac:dyDescent="0.25">
      <c r="A9573" s="10" t="s">
        <v>9630</v>
      </c>
      <c r="B9573" s="31" t="e">
        <f>VLOOKUP(A9573,'IDCC FIAB'!A10195:B15948,2,FALSE)</f>
        <v>#N/A</v>
      </c>
      <c r="C9573" s="7"/>
      <c r="D9573" s="7"/>
    </row>
    <row r="9574" spans="1:4" ht="13.5" thickBot="1" x14ac:dyDescent="0.25">
      <c r="A9574" s="10" t="s">
        <v>9631</v>
      </c>
      <c r="B9574" s="31" t="e">
        <f>VLOOKUP(A9574,'IDCC FIAB'!A10196:B15949,2,FALSE)</f>
        <v>#N/A</v>
      </c>
      <c r="C9574" s="7"/>
      <c r="D9574" s="7"/>
    </row>
    <row r="9575" spans="1:4" ht="13.5" thickBot="1" x14ac:dyDescent="0.25">
      <c r="A9575" s="10" t="s">
        <v>9632</v>
      </c>
      <c r="B9575" s="31" t="e">
        <f>VLOOKUP(A9575,'IDCC FIAB'!A10197:B15950,2,FALSE)</f>
        <v>#N/A</v>
      </c>
      <c r="C9575" s="7"/>
      <c r="D9575" s="7"/>
    </row>
    <row r="9576" spans="1:4" ht="13.5" thickBot="1" x14ac:dyDescent="0.25">
      <c r="A9576" s="10" t="s">
        <v>9633</v>
      </c>
      <c r="B9576" s="31" t="e">
        <f>VLOOKUP(A9576,'IDCC FIAB'!A10198:B15951,2,FALSE)</f>
        <v>#N/A</v>
      </c>
      <c r="C9576" s="7"/>
      <c r="D9576" s="7"/>
    </row>
    <row r="9577" spans="1:4" ht="13.5" thickBot="1" x14ac:dyDescent="0.25">
      <c r="A9577" s="10" t="s">
        <v>9634</v>
      </c>
      <c r="B9577" s="31" t="e">
        <f>VLOOKUP(A9577,'IDCC FIAB'!A10199:B15952,2,FALSE)</f>
        <v>#N/A</v>
      </c>
      <c r="C9577" s="7"/>
      <c r="D9577" s="7"/>
    </row>
    <row r="9578" spans="1:4" ht="13.5" thickBot="1" x14ac:dyDescent="0.25">
      <c r="A9578" s="10" t="s">
        <v>9635</v>
      </c>
      <c r="B9578" s="31" t="e">
        <f>VLOOKUP(A9578,'IDCC FIAB'!A10200:B15953,2,FALSE)</f>
        <v>#N/A</v>
      </c>
      <c r="C9578" s="7"/>
      <c r="D9578" s="7"/>
    </row>
    <row r="9579" spans="1:4" ht="13.5" thickBot="1" x14ac:dyDescent="0.25">
      <c r="A9579" s="10" t="s">
        <v>9636</v>
      </c>
      <c r="B9579" s="31" t="e">
        <f>VLOOKUP(A9579,'IDCC FIAB'!A10201:B15954,2,FALSE)</f>
        <v>#N/A</v>
      </c>
      <c r="C9579" s="7"/>
      <c r="D9579" s="7"/>
    </row>
    <row r="9580" spans="1:4" ht="13.5" thickBot="1" x14ac:dyDescent="0.25">
      <c r="A9580" s="10" t="s">
        <v>9637</v>
      </c>
      <c r="B9580" s="31" t="e">
        <f>VLOOKUP(A9580,'IDCC FIAB'!A10202:B15955,2,FALSE)</f>
        <v>#N/A</v>
      </c>
      <c r="C9580" s="7"/>
      <c r="D9580" s="7"/>
    </row>
    <row r="9581" spans="1:4" ht="13.5" thickBot="1" x14ac:dyDescent="0.25">
      <c r="A9581" s="10" t="s">
        <v>9638</v>
      </c>
      <c r="B9581" s="31" t="e">
        <f>VLOOKUP(A9581,'IDCC FIAB'!A10203:B15956,2,FALSE)</f>
        <v>#N/A</v>
      </c>
      <c r="C9581" s="7"/>
      <c r="D9581" s="7"/>
    </row>
    <row r="9582" spans="1:4" ht="13.5" thickBot="1" x14ac:dyDescent="0.25">
      <c r="A9582" s="10" t="s">
        <v>9639</v>
      </c>
      <c r="B9582" s="31" t="e">
        <f>VLOOKUP(A9582,'IDCC FIAB'!A10204:B15957,2,FALSE)</f>
        <v>#N/A</v>
      </c>
      <c r="C9582" s="7"/>
      <c r="D9582" s="7"/>
    </row>
    <row r="9583" spans="1:4" ht="13.5" thickBot="1" x14ac:dyDescent="0.25">
      <c r="A9583" s="10" t="s">
        <v>9640</v>
      </c>
      <c r="B9583" s="31" t="e">
        <f>VLOOKUP(A9583,'IDCC FIAB'!A10205:B15958,2,FALSE)</f>
        <v>#N/A</v>
      </c>
      <c r="C9583" s="7"/>
      <c r="D9583" s="7"/>
    </row>
    <row r="9584" spans="1:4" ht="13.5" thickBot="1" x14ac:dyDescent="0.25">
      <c r="A9584" s="10" t="s">
        <v>9641</v>
      </c>
      <c r="B9584" s="31" t="e">
        <f>VLOOKUP(A9584,'IDCC FIAB'!A10206:B15959,2,FALSE)</f>
        <v>#N/A</v>
      </c>
      <c r="C9584" s="7"/>
      <c r="D9584" s="7"/>
    </row>
    <row r="9585" spans="1:4" ht="13.5" thickBot="1" x14ac:dyDescent="0.25">
      <c r="A9585" s="10" t="s">
        <v>9642</v>
      </c>
      <c r="B9585" s="31" t="e">
        <f>VLOOKUP(A9585,'IDCC FIAB'!A10207:B15960,2,FALSE)</f>
        <v>#N/A</v>
      </c>
      <c r="C9585" s="7"/>
      <c r="D9585" s="7"/>
    </row>
    <row r="9586" spans="1:4" ht="13.5" thickBot="1" x14ac:dyDescent="0.25">
      <c r="A9586" s="10" t="s">
        <v>9643</v>
      </c>
      <c r="B9586" s="31" t="e">
        <f>VLOOKUP(A9586,'IDCC FIAB'!A10208:B15961,2,FALSE)</f>
        <v>#N/A</v>
      </c>
      <c r="C9586" s="7"/>
      <c r="D9586" s="7"/>
    </row>
    <row r="9587" spans="1:4" ht="13.5" thickBot="1" x14ac:dyDescent="0.25">
      <c r="A9587" s="10" t="s">
        <v>9644</v>
      </c>
      <c r="B9587" s="31" t="e">
        <f>VLOOKUP(A9587,'IDCC FIAB'!A10209:B15962,2,FALSE)</f>
        <v>#N/A</v>
      </c>
      <c r="C9587" s="7"/>
      <c r="D9587" s="7"/>
    </row>
    <row r="9588" spans="1:4" ht="13.5" thickBot="1" x14ac:dyDescent="0.25">
      <c r="A9588" s="10" t="s">
        <v>9645</v>
      </c>
      <c r="B9588" s="31" t="e">
        <f>VLOOKUP(A9588,'IDCC FIAB'!A10210:B15963,2,FALSE)</f>
        <v>#N/A</v>
      </c>
      <c r="C9588" s="7"/>
      <c r="D9588" s="7"/>
    </row>
    <row r="9589" spans="1:4" ht="13.5" thickBot="1" x14ac:dyDescent="0.25">
      <c r="A9589" s="10" t="s">
        <v>9646</v>
      </c>
      <c r="B9589" s="31" t="e">
        <f>VLOOKUP(A9589,'IDCC FIAB'!A10211:B15964,2,FALSE)</f>
        <v>#N/A</v>
      </c>
      <c r="C9589" s="7"/>
      <c r="D9589" s="7"/>
    </row>
    <row r="9590" spans="1:4" ht="13.5" thickBot="1" x14ac:dyDescent="0.25">
      <c r="A9590" s="10" t="s">
        <v>9647</v>
      </c>
      <c r="B9590" s="31" t="e">
        <f>VLOOKUP(A9590,'IDCC FIAB'!A10212:B15965,2,FALSE)</f>
        <v>#N/A</v>
      </c>
      <c r="C9590" s="7"/>
      <c r="D9590" s="7"/>
    </row>
    <row r="9591" spans="1:4" ht="13.5" thickBot="1" x14ac:dyDescent="0.25">
      <c r="A9591" s="10" t="s">
        <v>9648</v>
      </c>
      <c r="B9591" s="31" t="e">
        <f>VLOOKUP(A9591,'IDCC FIAB'!A10213:B15966,2,FALSE)</f>
        <v>#N/A</v>
      </c>
      <c r="C9591" s="7"/>
      <c r="D9591" s="7"/>
    </row>
    <row r="9592" spans="1:4" ht="13.5" thickBot="1" x14ac:dyDescent="0.25">
      <c r="A9592" s="10" t="s">
        <v>9649</v>
      </c>
      <c r="B9592" s="31" t="e">
        <f>VLOOKUP(A9592,'IDCC FIAB'!A10214:B15967,2,FALSE)</f>
        <v>#N/A</v>
      </c>
      <c r="C9592" s="7"/>
      <c r="D9592" s="7"/>
    </row>
    <row r="9593" spans="1:4" ht="13.5" thickBot="1" x14ac:dyDescent="0.25">
      <c r="A9593" s="10" t="s">
        <v>9650</v>
      </c>
      <c r="B9593" s="31" t="e">
        <f>VLOOKUP(A9593,'IDCC FIAB'!A10215:B15968,2,FALSE)</f>
        <v>#N/A</v>
      </c>
      <c r="C9593" s="7"/>
      <c r="D9593" s="7"/>
    </row>
    <row r="9594" spans="1:4" ht="13.5" thickBot="1" x14ac:dyDescent="0.25">
      <c r="A9594" s="10" t="s">
        <v>9651</v>
      </c>
      <c r="B9594" s="31" t="e">
        <f>VLOOKUP(A9594,'IDCC FIAB'!A10216:B15969,2,FALSE)</f>
        <v>#N/A</v>
      </c>
      <c r="C9594" s="7"/>
      <c r="D9594" s="7"/>
    </row>
    <row r="9595" spans="1:4" ht="13.5" thickBot="1" x14ac:dyDescent="0.25">
      <c r="A9595" s="10" t="s">
        <v>9652</v>
      </c>
      <c r="B9595" s="31" t="e">
        <f>VLOOKUP(A9595,'IDCC FIAB'!A10217:B15970,2,FALSE)</f>
        <v>#N/A</v>
      </c>
      <c r="C9595" s="7"/>
      <c r="D9595" s="7"/>
    </row>
    <row r="9596" spans="1:4" ht="13.5" thickBot="1" x14ac:dyDescent="0.25">
      <c r="A9596" s="10" t="s">
        <v>9653</v>
      </c>
      <c r="B9596" s="31" t="e">
        <f>VLOOKUP(A9596,'IDCC FIAB'!A10218:B15971,2,FALSE)</f>
        <v>#N/A</v>
      </c>
      <c r="C9596" s="7"/>
      <c r="D9596" s="7"/>
    </row>
    <row r="9597" spans="1:4" ht="13.5" thickBot="1" x14ac:dyDescent="0.25">
      <c r="A9597" s="10" t="s">
        <v>9654</v>
      </c>
      <c r="B9597" s="31" t="e">
        <f>VLOOKUP(A9597,'IDCC FIAB'!A10219:B15972,2,FALSE)</f>
        <v>#N/A</v>
      </c>
      <c r="C9597" s="7"/>
      <c r="D9597" s="7"/>
    </row>
    <row r="9598" spans="1:4" ht="13.5" thickBot="1" x14ac:dyDescent="0.25">
      <c r="A9598" s="10" t="s">
        <v>9655</v>
      </c>
      <c r="B9598" s="31" t="e">
        <f>VLOOKUP(A9598,'IDCC FIAB'!A10220:B15973,2,FALSE)</f>
        <v>#N/A</v>
      </c>
      <c r="C9598" s="7"/>
      <c r="D9598" s="7"/>
    </row>
    <row r="9599" spans="1:4" ht="13.5" thickBot="1" x14ac:dyDescent="0.25">
      <c r="A9599" s="10" t="s">
        <v>9656</v>
      </c>
      <c r="B9599" s="31" t="e">
        <f>VLOOKUP(A9599,'IDCC FIAB'!A10221:B15974,2,FALSE)</f>
        <v>#N/A</v>
      </c>
      <c r="C9599" s="7"/>
      <c r="D9599" s="7"/>
    </row>
    <row r="9600" spans="1:4" ht="13.5" thickBot="1" x14ac:dyDescent="0.25">
      <c r="A9600" s="10" t="s">
        <v>9657</v>
      </c>
      <c r="B9600" s="31" t="e">
        <f>VLOOKUP(A9600,'IDCC FIAB'!A10222:B15975,2,FALSE)</f>
        <v>#N/A</v>
      </c>
      <c r="C9600" s="7"/>
      <c r="D9600" s="7"/>
    </row>
    <row r="9601" spans="1:4" ht="13.5" thickBot="1" x14ac:dyDescent="0.25">
      <c r="A9601" s="10" t="s">
        <v>9658</v>
      </c>
      <c r="B9601" s="31" t="e">
        <f>VLOOKUP(A9601,'IDCC FIAB'!A10223:B15976,2,FALSE)</f>
        <v>#N/A</v>
      </c>
      <c r="C9601" s="7"/>
      <c r="D9601" s="7"/>
    </row>
    <row r="9602" spans="1:4" ht="13.5" thickBot="1" x14ac:dyDescent="0.25">
      <c r="A9602" s="10" t="s">
        <v>9659</v>
      </c>
      <c r="B9602" s="31" t="e">
        <f>VLOOKUP(A9602,'IDCC FIAB'!A10224:B15977,2,FALSE)</f>
        <v>#N/A</v>
      </c>
      <c r="C9602" s="7"/>
      <c r="D9602" s="7"/>
    </row>
    <row r="9603" spans="1:4" ht="13.5" thickBot="1" x14ac:dyDescent="0.25">
      <c r="A9603" s="10" t="s">
        <v>9660</v>
      </c>
      <c r="B9603" s="31" t="e">
        <f>VLOOKUP(A9603,'IDCC FIAB'!A10225:B15978,2,FALSE)</f>
        <v>#N/A</v>
      </c>
      <c r="C9603" s="7"/>
      <c r="D9603" s="7"/>
    </row>
    <row r="9604" spans="1:4" ht="13.5" thickBot="1" x14ac:dyDescent="0.25">
      <c r="A9604" s="10" t="s">
        <v>9661</v>
      </c>
      <c r="B9604" s="31" t="e">
        <f>VLOOKUP(A9604,'IDCC FIAB'!A10226:B15979,2,FALSE)</f>
        <v>#N/A</v>
      </c>
      <c r="C9604" s="7"/>
      <c r="D9604" s="7"/>
    </row>
    <row r="9605" spans="1:4" ht="13.5" thickBot="1" x14ac:dyDescent="0.25">
      <c r="A9605" s="10" t="s">
        <v>9662</v>
      </c>
      <c r="B9605" s="31" t="e">
        <f>VLOOKUP(A9605,'IDCC FIAB'!A10227:B15980,2,FALSE)</f>
        <v>#N/A</v>
      </c>
      <c r="C9605" s="7"/>
      <c r="D9605" s="7"/>
    </row>
    <row r="9606" spans="1:4" ht="13.5" thickBot="1" x14ac:dyDescent="0.25">
      <c r="A9606" s="10" t="s">
        <v>9663</v>
      </c>
      <c r="B9606" s="31" t="e">
        <f>VLOOKUP(A9606,'IDCC FIAB'!A10228:B15981,2,FALSE)</f>
        <v>#N/A</v>
      </c>
      <c r="C9606" s="7"/>
      <c r="D9606" s="7"/>
    </row>
    <row r="9607" spans="1:4" ht="13.5" thickBot="1" x14ac:dyDescent="0.25">
      <c r="A9607" s="10" t="s">
        <v>9664</v>
      </c>
      <c r="B9607" s="31" t="e">
        <f>VLOOKUP(A9607,'IDCC FIAB'!A10229:B15982,2,FALSE)</f>
        <v>#N/A</v>
      </c>
      <c r="C9607" s="7"/>
      <c r="D9607" s="7"/>
    </row>
    <row r="9608" spans="1:4" ht="13.5" thickBot="1" x14ac:dyDescent="0.25">
      <c r="A9608" s="10" t="s">
        <v>9665</v>
      </c>
      <c r="B9608" s="31" t="e">
        <f>VLOOKUP(A9608,'IDCC FIAB'!A10230:B15983,2,FALSE)</f>
        <v>#N/A</v>
      </c>
      <c r="C9608" s="7"/>
      <c r="D9608" s="7"/>
    </row>
    <row r="9609" spans="1:4" ht="13.5" thickBot="1" x14ac:dyDescent="0.25">
      <c r="A9609" s="10" t="s">
        <v>9666</v>
      </c>
      <c r="B9609" s="31" t="e">
        <f>VLOOKUP(A9609,'IDCC FIAB'!A10231:B15984,2,FALSE)</f>
        <v>#N/A</v>
      </c>
      <c r="C9609" s="7"/>
      <c r="D9609" s="7"/>
    </row>
    <row r="9610" spans="1:4" ht="13.5" thickBot="1" x14ac:dyDescent="0.25">
      <c r="A9610" s="10" t="s">
        <v>9667</v>
      </c>
      <c r="B9610" s="31" t="e">
        <f>VLOOKUP(A9610,'IDCC FIAB'!A10232:B15985,2,FALSE)</f>
        <v>#N/A</v>
      </c>
      <c r="C9610" s="7"/>
      <c r="D9610" s="7"/>
    </row>
    <row r="9611" spans="1:4" ht="13.5" thickBot="1" x14ac:dyDescent="0.25">
      <c r="A9611" s="10" t="s">
        <v>9668</v>
      </c>
      <c r="B9611" s="31" t="e">
        <f>VLOOKUP(A9611,'IDCC FIAB'!A10233:B15986,2,FALSE)</f>
        <v>#N/A</v>
      </c>
      <c r="C9611" s="7"/>
      <c r="D9611" s="7"/>
    </row>
    <row r="9612" spans="1:4" ht="13.5" thickBot="1" x14ac:dyDescent="0.25">
      <c r="A9612" s="10" t="s">
        <v>9669</v>
      </c>
      <c r="B9612" s="31" t="e">
        <f>VLOOKUP(A9612,'IDCC FIAB'!A10234:B15987,2,FALSE)</f>
        <v>#N/A</v>
      </c>
      <c r="C9612" s="7"/>
      <c r="D9612" s="7"/>
    </row>
    <row r="9613" spans="1:4" ht="13.5" thickBot="1" x14ac:dyDescent="0.25">
      <c r="A9613" s="10" t="s">
        <v>9670</v>
      </c>
      <c r="B9613" s="31" t="e">
        <f>VLOOKUP(A9613,'IDCC FIAB'!A10235:B15988,2,FALSE)</f>
        <v>#N/A</v>
      </c>
      <c r="C9613" s="7"/>
      <c r="D9613" s="7"/>
    </row>
    <row r="9614" spans="1:4" ht="13.5" thickBot="1" x14ac:dyDescent="0.25">
      <c r="A9614" s="10" t="s">
        <v>9671</v>
      </c>
      <c r="B9614" s="31" t="e">
        <f>VLOOKUP(A9614,'IDCC FIAB'!A10236:B15989,2,FALSE)</f>
        <v>#N/A</v>
      </c>
      <c r="C9614" s="7"/>
      <c r="D9614" s="7"/>
    </row>
    <row r="9615" spans="1:4" ht="13.5" thickBot="1" x14ac:dyDescent="0.25">
      <c r="A9615" s="10" t="s">
        <v>9672</v>
      </c>
      <c r="B9615" s="31" t="e">
        <f>VLOOKUP(A9615,'IDCC FIAB'!A10237:B15990,2,FALSE)</f>
        <v>#N/A</v>
      </c>
      <c r="C9615" s="7"/>
      <c r="D9615" s="7"/>
    </row>
    <row r="9616" spans="1:4" ht="13.5" thickBot="1" x14ac:dyDescent="0.25">
      <c r="A9616" s="10" t="s">
        <v>9673</v>
      </c>
      <c r="B9616" s="31" t="e">
        <f>VLOOKUP(A9616,'IDCC FIAB'!A10238:B15991,2,FALSE)</f>
        <v>#N/A</v>
      </c>
      <c r="C9616" s="7"/>
      <c r="D9616" s="7"/>
    </row>
    <row r="9617" spans="1:4" ht="13.5" thickBot="1" x14ac:dyDescent="0.25">
      <c r="A9617" s="10" t="s">
        <v>9674</v>
      </c>
      <c r="B9617" s="31" t="e">
        <f>VLOOKUP(A9617,'IDCC FIAB'!A10239:B15992,2,FALSE)</f>
        <v>#N/A</v>
      </c>
      <c r="C9617" s="7"/>
      <c r="D9617" s="7"/>
    </row>
    <row r="9618" spans="1:4" ht="13.5" thickBot="1" x14ac:dyDescent="0.25">
      <c r="A9618" s="10" t="s">
        <v>9675</v>
      </c>
      <c r="B9618" s="31" t="e">
        <f>VLOOKUP(A9618,'IDCC FIAB'!A10240:B15993,2,FALSE)</f>
        <v>#N/A</v>
      </c>
      <c r="C9618" s="7"/>
      <c r="D9618" s="7"/>
    </row>
    <row r="9619" spans="1:4" ht="13.5" thickBot="1" x14ac:dyDescent="0.25">
      <c r="A9619" s="10" t="s">
        <v>9676</v>
      </c>
      <c r="B9619" s="31" t="e">
        <f>VLOOKUP(A9619,'IDCC FIAB'!A10241:B15994,2,FALSE)</f>
        <v>#N/A</v>
      </c>
      <c r="C9619" s="7"/>
      <c r="D9619" s="7"/>
    </row>
    <row r="9620" spans="1:4" ht="13.5" thickBot="1" x14ac:dyDescent="0.25">
      <c r="A9620" s="10" t="s">
        <v>9677</v>
      </c>
      <c r="B9620" s="31" t="e">
        <f>VLOOKUP(A9620,'IDCC FIAB'!A10242:B15995,2,FALSE)</f>
        <v>#N/A</v>
      </c>
      <c r="C9620" s="7"/>
      <c r="D9620" s="7"/>
    </row>
    <row r="9621" spans="1:4" ht="13.5" thickBot="1" x14ac:dyDescent="0.25">
      <c r="A9621" s="10" t="s">
        <v>9678</v>
      </c>
      <c r="B9621" s="31" t="e">
        <f>VLOOKUP(A9621,'IDCC FIAB'!A10243:B15996,2,FALSE)</f>
        <v>#N/A</v>
      </c>
      <c r="C9621" s="7"/>
      <c r="D9621" s="7"/>
    </row>
    <row r="9622" spans="1:4" ht="13.5" thickBot="1" x14ac:dyDescent="0.25">
      <c r="A9622" s="10" t="s">
        <v>9679</v>
      </c>
      <c r="B9622" s="31" t="e">
        <f>VLOOKUP(A9622,'IDCC FIAB'!A10244:B15997,2,FALSE)</f>
        <v>#N/A</v>
      </c>
      <c r="C9622" s="7"/>
      <c r="D9622" s="7"/>
    </row>
    <row r="9623" spans="1:4" ht="13.5" thickBot="1" x14ac:dyDescent="0.25">
      <c r="A9623" s="10" t="s">
        <v>9680</v>
      </c>
      <c r="B9623" s="31" t="e">
        <f>VLOOKUP(A9623,'IDCC FIAB'!A10245:B15998,2,FALSE)</f>
        <v>#N/A</v>
      </c>
      <c r="C9623" s="7"/>
      <c r="D9623" s="7"/>
    </row>
    <row r="9624" spans="1:4" ht="13.5" thickBot="1" x14ac:dyDescent="0.25">
      <c r="A9624" s="10" t="s">
        <v>9681</v>
      </c>
      <c r="B9624" s="31" t="e">
        <f>VLOOKUP(A9624,'IDCC FIAB'!A10246:B15999,2,FALSE)</f>
        <v>#N/A</v>
      </c>
      <c r="C9624" s="7"/>
      <c r="D9624" s="7"/>
    </row>
    <row r="9625" spans="1:4" ht="13.5" thickBot="1" x14ac:dyDescent="0.25">
      <c r="A9625" s="10" t="s">
        <v>9682</v>
      </c>
      <c r="B9625" s="31" t="e">
        <f>VLOOKUP(A9625,'IDCC FIAB'!A10247:B16000,2,FALSE)</f>
        <v>#N/A</v>
      </c>
      <c r="C9625" s="7"/>
      <c r="D9625" s="7"/>
    </row>
    <row r="9626" spans="1:4" ht="13.5" thickBot="1" x14ac:dyDescent="0.25">
      <c r="A9626" s="10" t="s">
        <v>9683</v>
      </c>
      <c r="B9626" s="31" t="e">
        <f>VLOOKUP(A9626,'IDCC FIAB'!A10248:B16001,2,FALSE)</f>
        <v>#N/A</v>
      </c>
      <c r="C9626" s="7"/>
      <c r="D9626" s="7"/>
    </row>
    <row r="9627" spans="1:4" ht="13.5" thickBot="1" x14ac:dyDescent="0.25">
      <c r="A9627" s="10" t="s">
        <v>9684</v>
      </c>
      <c r="B9627" s="31" t="e">
        <f>VLOOKUP(A9627,'IDCC FIAB'!A10249:B16002,2,FALSE)</f>
        <v>#N/A</v>
      </c>
      <c r="C9627" s="7"/>
      <c r="D9627" s="7"/>
    </row>
    <row r="9628" spans="1:4" ht="13.5" thickBot="1" x14ac:dyDescent="0.25">
      <c r="A9628" s="10" t="s">
        <v>9685</v>
      </c>
      <c r="B9628" s="31" t="e">
        <f>VLOOKUP(A9628,'IDCC FIAB'!A10250:B16003,2,FALSE)</f>
        <v>#N/A</v>
      </c>
      <c r="C9628" s="7"/>
      <c r="D9628" s="7"/>
    </row>
    <row r="9629" spans="1:4" ht="13.5" thickBot="1" x14ac:dyDescent="0.25">
      <c r="A9629" s="10" t="s">
        <v>9686</v>
      </c>
      <c r="B9629" s="31" t="e">
        <f>VLOOKUP(A9629,'IDCC FIAB'!A10251:B16004,2,FALSE)</f>
        <v>#N/A</v>
      </c>
      <c r="C9629" s="7"/>
      <c r="D9629" s="7"/>
    </row>
    <row r="9630" spans="1:4" ht="13.5" thickBot="1" x14ac:dyDescent="0.25">
      <c r="A9630" s="10" t="s">
        <v>9687</v>
      </c>
      <c r="B9630" s="31" t="e">
        <f>VLOOKUP(A9630,'IDCC FIAB'!A10252:B16005,2,FALSE)</f>
        <v>#N/A</v>
      </c>
      <c r="C9630" s="7"/>
      <c r="D9630" s="7"/>
    </row>
    <row r="9631" spans="1:4" ht="13.5" thickBot="1" x14ac:dyDescent="0.25">
      <c r="A9631" s="10" t="s">
        <v>9688</v>
      </c>
      <c r="B9631" s="31" t="e">
        <f>VLOOKUP(A9631,'IDCC FIAB'!A10253:B16006,2,FALSE)</f>
        <v>#N/A</v>
      </c>
      <c r="C9631" s="7"/>
      <c r="D9631" s="7"/>
    </row>
    <row r="9632" spans="1:4" ht="13.5" thickBot="1" x14ac:dyDescent="0.25">
      <c r="A9632" s="10" t="s">
        <v>9689</v>
      </c>
      <c r="B9632" s="31" t="e">
        <f>VLOOKUP(A9632,'IDCC FIAB'!A10254:B16007,2,FALSE)</f>
        <v>#N/A</v>
      </c>
      <c r="C9632" s="7"/>
      <c r="D9632" s="7"/>
    </row>
    <row r="9633" spans="1:4" ht="13.5" thickBot="1" x14ac:dyDescent="0.25">
      <c r="A9633" s="10" t="s">
        <v>9690</v>
      </c>
      <c r="B9633" s="31" t="e">
        <f>VLOOKUP(A9633,'IDCC FIAB'!A10255:B16008,2,FALSE)</f>
        <v>#N/A</v>
      </c>
      <c r="C9633" s="7"/>
      <c r="D9633" s="7"/>
    </row>
    <row r="9634" spans="1:4" ht="13.5" thickBot="1" x14ac:dyDescent="0.25">
      <c r="A9634" s="10" t="s">
        <v>9691</v>
      </c>
      <c r="B9634" s="31" t="e">
        <f>VLOOKUP(A9634,'IDCC FIAB'!A10256:B16009,2,FALSE)</f>
        <v>#N/A</v>
      </c>
      <c r="C9634" s="7"/>
      <c r="D9634" s="7"/>
    </row>
    <row r="9635" spans="1:4" ht="13.5" thickBot="1" x14ac:dyDescent="0.25">
      <c r="A9635" s="10" t="s">
        <v>9692</v>
      </c>
      <c r="B9635" s="31" t="e">
        <f>VLOOKUP(A9635,'IDCC FIAB'!A10257:B16010,2,FALSE)</f>
        <v>#N/A</v>
      </c>
      <c r="C9635" s="7"/>
      <c r="D9635" s="7"/>
    </row>
    <row r="9636" spans="1:4" ht="13.5" thickBot="1" x14ac:dyDescent="0.25">
      <c r="A9636" s="10" t="s">
        <v>9693</v>
      </c>
      <c r="B9636" s="31" t="e">
        <f>VLOOKUP(A9636,'IDCC FIAB'!A10258:B16011,2,FALSE)</f>
        <v>#N/A</v>
      </c>
      <c r="C9636" s="7"/>
      <c r="D9636" s="7"/>
    </row>
    <row r="9637" spans="1:4" ht="13.5" thickBot="1" x14ac:dyDescent="0.25">
      <c r="A9637" s="10" t="s">
        <v>9694</v>
      </c>
      <c r="B9637" s="31" t="e">
        <f>VLOOKUP(A9637,'IDCC FIAB'!A10259:B16012,2,FALSE)</f>
        <v>#N/A</v>
      </c>
      <c r="C9637" s="7"/>
      <c r="D9637" s="7"/>
    </row>
    <row r="9638" spans="1:4" ht="13.5" thickBot="1" x14ac:dyDescent="0.25">
      <c r="A9638" s="10" t="s">
        <v>9695</v>
      </c>
      <c r="B9638" s="31" t="e">
        <f>VLOOKUP(A9638,'IDCC FIAB'!A10260:B16013,2,FALSE)</f>
        <v>#N/A</v>
      </c>
      <c r="C9638" s="7"/>
      <c r="D9638" s="7"/>
    </row>
    <row r="9639" spans="1:4" ht="13.5" thickBot="1" x14ac:dyDescent="0.25">
      <c r="A9639" s="10" t="s">
        <v>9696</v>
      </c>
      <c r="B9639" s="31" t="e">
        <f>VLOOKUP(A9639,'IDCC FIAB'!A10261:B16014,2,FALSE)</f>
        <v>#N/A</v>
      </c>
      <c r="C9639" s="7"/>
      <c r="D9639" s="7"/>
    </row>
    <row r="9640" spans="1:4" ht="13.5" thickBot="1" x14ac:dyDescent="0.25">
      <c r="A9640" s="10" t="s">
        <v>9697</v>
      </c>
      <c r="B9640" s="31" t="e">
        <f>VLOOKUP(A9640,'IDCC FIAB'!A10262:B16015,2,FALSE)</f>
        <v>#N/A</v>
      </c>
      <c r="C9640" s="7"/>
      <c r="D9640" s="7"/>
    </row>
    <row r="9641" spans="1:4" ht="13.5" thickBot="1" x14ac:dyDescent="0.25">
      <c r="A9641" s="10" t="s">
        <v>9698</v>
      </c>
      <c r="B9641" s="31" t="e">
        <f>VLOOKUP(A9641,'IDCC FIAB'!A10263:B16016,2,FALSE)</f>
        <v>#N/A</v>
      </c>
      <c r="C9641" s="7"/>
      <c r="D9641" s="7"/>
    </row>
    <row r="9642" spans="1:4" ht="13.5" thickBot="1" x14ac:dyDescent="0.25">
      <c r="A9642" s="10" t="s">
        <v>9699</v>
      </c>
      <c r="B9642" s="31" t="e">
        <f>VLOOKUP(A9642,'IDCC FIAB'!A10264:B16017,2,FALSE)</f>
        <v>#N/A</v>
      </c>
      <c r="C9642" s="7"/>
      <c r="D9642" s="7"/>
    </row>
    <row r="9643" spans="1:4" ht="13.5" thickBot="1" x14ac:dyDescent="0.25">
      <c r="A9643" s="10" t="s">
        <v>9700</v>
      </c>
      <c r="B9643" s="31" t="e">
        <f>VLOOKUP(A9643,'IDCC FIAB'!A10265:B16018,2,FALSE)</f>
        <v>#N/A</v>
      </c>
      <c r="C9643" s="7"/>
      <c r="D9643" s="7"/>
    </row>
    <row r="9644" spans="1:4" ht="13.5" thickBot="1" x14ac:dyDescent="0.25">
      <c r="A9644" s="10" t="s">
        <v>9701</v>
      </c>
      <c r="B9644" s="31" t="e">
        <f>VLOOKUP(A9644,'IDCC FIAB'!A10266:B16019,2,FALSE)</f>
        <v>#N/A</v>
      </c>
      <c r="C9644" s="7"/>
      <c r="D9644" s="7"/>
    </row>
    <row r="9645" spans="1:4" ht="13.5" thickBot="1" x14ac:dyDescent="0.25">
      <c r="A9645" s="10" t="s">
        <v>9702</v>
      </c>
      <c r="B9645" s="31" t="e">
        <f>VLOOKUP(A9645,'IDCC FIAB'!A10267:B16020,2,FALSE)</f>
        <v>#N/A</v>
      </c>
      <c r="C9645" s="7"/>
      <c r="D9645" s="7"/>
    </row>
    <row r="9646" spans="1:4" ht="13.5" thickBot="1" x14ac:dyDescent="0.25">
      <c r="A9646" s="10" t="s">
        <v>9703</v>
      </c>
      <c r="B9646" s="31" t="e">
        <f>VLOOKUP(A9646,'IDCC FIAB'!A10268:B16021,2,FALSE)</f>
        <v>#N/A</v>
      </c>
      <c r="C9646" s="7"/>
      <c r="D9646" s="7"/>
    </row>
    <row r="9647" spans="1:4" ht="13.5" thickBot="1" x14ac:dyDescent="0.25">
      <c r="A9647" s="10" t="s">
        <v>9704</v>
      </c>
      <c r="B9647" s="31" t="e">
        <f>VLOOKUP(A9647,'IDCC FIAB'!A10269:B16022,2,FALSE)</f>
        <v>#N/A</v>
      </c>
      <c r="C9647" s="7"/>
      <c r="D9647" s="7"/>
    </row>
    <row r="9648" spans="1:4" ht="13.5" thickBot="1" x14ac:dyDescent="0.25">
      <c r="A9648" s="10" t="s">
        <v>9705</v>
      </c>
      <c r="B9648" s="31" t="e">
        <f>VLOOKUP(A9648,'IDCC FIAB'!A10270:B16023,2,FALSE)</f>
        <v>#N/A</v>
      </c>
      <c r="C9648" s="7"/>
      <c r="D9648" s="7"/>
    </row>
    <row r="9649" spans="1:4" ht="13.5" thickBot="1" x14ac:dyDescent="0.25">
      <c r="A9649" s="10" t="s">
        <v>9706</v>
      </c>
      <c r="B9649" s="31" t="e">
        <f>VLOOKUP(A9649,'IDCC FIAB'!A10271:B16024,2,FALSE)</f>
        <v>#N/A</v>
      </c>
      <c r="C9649" s="7"/>
      <c r="D9649" s="7"/>
    </row>
    <row r="9650" spans="1:4" ht="13.5" thickBot="1" x14ac:dyDescent="0.25">
      <c r="A9650" s="10" t="s">
        <v>9707</v>
      </c>
      <c r="B9650" s="31" t="e">
        <f>VLOOKUP(A9650,'IDCC FIAB'!A10272:B16025,2,FALSE)</f>
        <v>#N/A</v>
      </c>
      <c r="C9650" s="7"/>
      <c r="D9650" s="7"/>
    </row>
    <row r="9651" spans="1:4" ht="13.5" thickBot="1" x14ac:dyDescent="0.25">
      <c r="A9651" s="10" t="s">
        <v>9708</v>
      </c>
      <c r="B9651" s="31" t="e">
        <f>VLOOKUP(A9651,'IDCC FIAB'!A10273:B16026,2,FALSE)</f>
        <v>#N/A</v>
      </c>
      <c r="C9651" s="7"/>
      <c r="D9651" s="7"/>
    </row>
    <row r="9652" spans="1:4" ht="13.5" thickBot="1" x14ac:dyDescent="0.25">
      <c r="A9652" s="10" t="s">
        <v>9709</v>
      </c>
      <c r="B9652" s="31" t="e">
        <f>VLOOKUP(A9652,'IDCC FIAB'!A10274:B16027,2,FALSE)</f>
        <v>#N/A</v>
      </c>
      <c r="C9652" s="7"/>
      <c r="D9652" s="7"/>
    </row>
    <row r="9653" spans="1:4" ht="13.5" thickBot="1" x14ac:dyDescent="0.25">
      <c r="A9653" s="10" t="s">
        <v>9710</v>
      </c>
      <c r="B9653" s="31" t="e">
        <f>VLOOKUP(A9653,'IDCC FIAB'!A10275:B16028,2,FALSE)</f>
        <v>#N/A</v>
      </c>
      <c r="C9653" s="7"/>
      <c r="D9653" s="7"/>
    </row>
    <row r="9654" spans="1:4" ht="13.5" thickBot="1" x14ac:dyDescent="0.25">
      <c r="A9654" s="10" t="s">
        <v>9711</v>
      </c>
      <c r="B9654" s="31" t="e">
        <f>VLOOKUP(A9654,'IDCC FIAB'!A10276:B16029,2,FALSE)</f>
        <v>#N/A</v>
      </c>
      <c r="C9654" s="7"/>
      <c r="D9654" s="7"/>
    </row>
    <row r="9655" spans="1:4" ht="13.5" thickBot="1" x14ac:dyDescent="0.25">
      <c r="A9655" s="10" t="s">
        <v>9712</v>
      </c>
      <c r="B9655" s="31" t="e">
        <f>VLOOKUP(A9655,'IDCC FIAB'!A10277:B16030,2,FALSE)</f>
        <v>#N/A</v>
      </c>
      <c r="C9655" s="7"/>
      <c r="D9655" s="7"/>
    </row>
    <row r="9656" spans="1:4" ht="13.5" thickBot="1" x14ac:dyDescent="0.25">
      <c r="A9656" s="10" t="s">
        <v>9713</v>
      </c>
      <c r="B9656" s="31" t="e">
        <f>VLOOKUP(A9656,'IDCC FIAB'!A10278:B16031,2,FALSE)</f>
        <v>#N/A</v>
      </c>
      <c r="C9656" s="7"/>
      <c r="D9656" s="7"/>
    </row>
    <row r="9657" spans="1:4" ht="13.5" thickBot="1" x14ac:dyDescent="0.25">
      <c r="A9657" s="10" t="s">
        <v>9714</v>
      </c>
      <c r="B9657" s="31" t="e">
        <f>VLOOKUP(A9657,'IDCC FIAB'!A10279:B16032,2,FALSE)</f>
        <v>#N/A</v>
      </c>
      <c r="C9657" s="7"/>
      <c r="D9657" s="7"/>
    </row>
    <row r="9658" spans="1:4" ht="13.5" thickBot="1" x14ac:dyDescent="0.25">
      <c r="A9658" s="10" t="s">
        <v>9715</v>
      </c>
      <c r="B9658" s="31" t="e">
        <f>VLOOKUP(A9658,'IDCC FIAB'!A10280:B16033,2,FALSE)</f>
        <v>#N/A</v>
      </c>
      <c r="C9658" s="7"/>
      <c r="D9658" s="7"/>
    </row>
    <row r="9659" spans="1:4" ht="13.5" thickBot="1" x14ac:dyDescent="0.25">
      <c r="A9659" s="10" t="s">
        <v>9716</v>
      </c>
      <c r="B9659" s="31" t="e">
        <f>VLOOKUP(A9659,'IDCC FIAB'!A10281:B16034,2,FALSE)</f>
        <v>#N/A</v>
      </c>
      <c r="C9659" s="7"/>
      <c r="D9659" s="7"/>
    </row>
    <row r="9660" spans="1:4" ht="13.5" thickBot="1" x14ac:dyDescent="0.25">
      <c r="A9660" s="10" t="s">
        <v>9717</v>
      </c>
      <c r="B9660" s="31" t="e">
        <f>VLOOKUP(A9660,'IDCC FIAB'!A10282:B16035,2,FALSE)</f>
        <v>#N/A</v>
      </c>
      <c r="C9660" s="7"/>
      <c r="D9660" s="7"/>
    </row>
    <row r="9661" spans="1:4" ht="13.5" thickBot="1" x14ac:dyDescent="0.25">
      <c r="A9661" s="10" t="s">
        <v>9718</v>
      </c>
      <c r="B9661" s="31" t="e">
        <f>VLOOKUP(A9661,'IDCC FIAB'!A10283:B16036,2,FALSE)</f>
        <v>#N/A</v>
      </c>
      <c r="C9661" s="7"/>
      <c r="D9661" s="7"/>
    </row>
    <row r="9662" spans="1:4" ht="13.5" thickBot="1" x14ac:dyDescent="0.25">
      <c r="A9662" s="10" t="s">
        <v>9719</v>
      </c>
      <c r="B9662" s="31" t="e">
        <f>VLOOKUP(A9662,'IDCC FIAB'!A10284:B16037,2,FALSE)</f>
        <v>#N/A</v>
      </c>
      <c r="C9662" s="7"/>
      <c r="D9662" s="7"/>
    </row>
    <row r="9663" spans="1:4" ht="13.5" thickBot="1" x14ac:dyDescent="0.25">
      <c r="A9663" s="10" t="s">
        <v>9720</v>
      </c>
      <c r="B9663" s="31" t="e">
        <f>VLOOKUP(A9663,'IDCC FIAB'!A10285:B16038,2,FALSE)</f>
        <v>#N/A</v>
      </c>
      <c r="C9663" s="7"/>
      <c r="D9663" s="7"/>
    </row>
    <row r="9664" spans="1:4" ht="13.5" thickBot="1" x14ac:dyDescent="0.25">
      <c r="A9664" s="10" t="s">
        <v>9721</v>
      </c>
      <c r="B9664" s="31" t="e">
        <f>VLOOKUP(A9664,'IDCC FIAB'!A10286:B16039,2,FALSE)</f>
        <v>#N/A</v>
      </c>
      <c r="C9664" s="7"/>
      <c r="D9664" s="7"/>
    </row>
    <row r="9665" spans="1:4" ht="13.5" thickBot="1" x14ac:dyDescent="0.25">
      <c r="A9665" s="10" t="s">
        <v>9722</v>
      </c>
      <c r="B9665" s="31" t="e">
        <f>VLOOKUP(A9665,'IDCC FIAB'!A10287:B16040,2,FALSE)</f>
        <v>#N/A</v>
      </c>
      <c r="C9665" s="7"/>
      <c r="D9665" s="7"/>
    </row>
    <row r="9666" spans="1:4" ht="13.5" thickBot="1" x14ac:dyDescent="0.25">
      <c r="A9666" s="10" t="s">
        <v>9723</v>
      </c>
      <c r="B9666" s="31" t="e">
        <f>VLOOKUP(A9666,'IDCC FIAB'!A10288:B16041,2,FALSE)</f>
        <v>#N/A</v>
      </c>
      <c r="C9666" s="7"/>
      <c r="D9666" s="7"/>
    </row>
    <row r="9667" spans="1:4" ht="13.5" thickBot="1" x14ac:dyDescent="0.25">
      <c r="A9667" s="10" t="s">
        <v>9724</v>
      </c>
      <c r="B9667" s="31" t="e">
        <f>VLOOKUP(A9667,'IDCC FIAB'!A10289:B16042,2,FALSE)</f>
        <v>#N/A</v>
      </c>
      <c r="C9667" s="7"/>
      <c r="D9667" s="7"/>
    </row>
    <row r="9668" spans="1:4" ht="13.5" thickBot="1" x14ac:dyDescent="0.25">
      <c r="A9668" s="10" t="s">
        <v>9725</v>
      </c>
      <c r="B9668" s="31" t="e">
        <f>VLOOKUP(A9668,'IDCC FIAB'!A10290:B16043,2,FALSE)</f>
        <v>#N/A</v>
      </c>
      <c r="C9668" s="7"/>
      <c r="D9668" s="7"/>
    </row>
    <row r="9669" spans="1:4" ht="13.5" thickBot="1" x14ac:dyDescent="0.25">
      <c r="A9669" s="10" t="s">
        <v>9726</v>
      </c>
      <c r="B9669" s="31" t="e">
        <f>VLOOKUP(A9669,'IDCC FIAB'!A10291:B16044,2,FALSE)</f>
        <v>#N/A</v>
      </c>
      <c r="C9669" s="7"/>
      <c r="D9669" s="7"/>
    </row>
    <row r="9670" spans="1:4" ht="13.5" thickBot="1" x14ac:dyDescent="0.25">
      <c r="A9670" s="10" t="s">
        <v>9727</v>
      </c>
      <c r="B9670" s="31" t="e">
        <f>VLOOKUP(A9670,'IDCC FIAB'!A10292:B16045,2,FALSE)</f>
        <v>#N/A</v>
      </c>
      <c r="C9670" s="7"/>
      <c r="D9670" s="7"/>
    </row>
    <row r="9671" spans="1:4" ht="13.5" thickBot="1" x14ac:dyDescent="0.25">
      <c r="A9671" s="10" t="s">
        <v>9728</v>
      </c>
      <c r="B9671" s="31" t="e">
        <f>VLOOKUP(A9671,'IDCC FIAB'!A10293:B16046,2,FALSE)</f>
        <v>#N/A</v>
      </c>
      <c r="C9671" s="7"/>
      <c r="D9671" s="7"/>
    </row>
    <row r="9672" spans="1:4" ht="13.5" thickBot="1" x14ac:dyDescent="0.25">
      <c r="A9672" s="10" t="s">
        <v>9729</v>
      </c>
      <c r="B9672" s="31" t="e">
        <f>VLOOKUP(A9672,'IDCC FIAB'!A10294:B16047,2,FALSE)</f>
        <v>#N/A</v>
      </c>
      <c r="C9672" s="7"/>
      <c r="D9672" s="7"/>
    </row>
    <row r="9673" spans="1:4" ht="13.5" thickBot="1" x14ac:dyDescent="0.25">
      <c r="A9673" s="10" t="s">
        <v>9730</v>
      </c>
      <c r="B9673" s="31" t="e">
        <f>VLOOKUP(A9673,'IDCC FIAB'!A10295:B16048,2,FALSE)</f>
        <v>#N/A</v>
      </c>
      <c r="C9673" s="7"/>
      <c r="D9673" s="7"/>
    </row>
    <row r="9674" spans="1:4" ht="13.5" thickBot="1" x14ac:dyDescent="0.25">
      <c r="A9674" s="10" t="s">
        <v>9731</v>
      </c>
      <c r="B9674" s="31" t="e">
        <f>VLOOKUP(A9674,'IDCC FIAB'!A10296:B16049,2,FALSE)</f>
        <v>#N/A</v>
      </c>
      <c r="C9674" s="7"/>
      <c r="D9674" s="7"/>
    </row>
    <row r="9675" spans="1:4" ht="13.5" thickBot="1" x14ac:dyDescent="0.25">
      <c r="A9675" s="10" t="s">
        <v>9732</v>
      </c>
      <c r="B9675" s="31" t="e">
        <f>VLOOKUP(A9675,'IDCC FIAB'!A10297:B16050,2,FALSE)</f>
        <v>#N/A</v>
      </c>
      <c r="C9675" s="7"/>
      <c r="D9675" s="7"/>
    </row>
    <row r="9676" spans="1:4" ht="13.5" thickBot="1" x14ac:dyDescent="0.25">
      <c r="A9676" s="10" t="s">
        <v>9733</v>
      </c>
      <c r="B9676" s="31" t="e">
        <f>VLOOKUP(A9676,'IDCC FIAB'!A10298:B16051,2,FALSE)</f>
        <v>#N/A</v>
      </c>
      <c r="C9676" s="7"/>
      <c r="D9676" s="7"/>
    </row>
    <row r="9677" spans="1:4" ht="13.5" thickBot="1" x14ac:dyDescent="0.25">
      <c r="A9677" s="10" t="s">
        <v>9734</v>
      </c>
      <c r="B9677" s="31" t="e">
        <f>VLOOKUP(A9677,'IDCC FIAB'!A10299:B16052,2,FALSE)</f>
        <v>#N/A</v>
      </c>
      <c r="C9677" s="7"/>
      <c r="D9677" s="7"/>
    </row>
    <row r="9678" spans="1:4" ht="13.5" thickBot="1" x14ac:dyDescent="0.25">
      <c r="A9678" s="10" t="s">
        <v>9735</v>
      </c>
      <c r="B9678" s="31" t="e">
        <f>VLOOKUP(A9678,'IDCC FIAB'!A10300:B16053,2,FALSE)</f>
        <v>#N/A</v>
      </c>
      <c r="C9678" s="7"/>
      <c r="D9678" s="7"/>
    </row>
    <row r="9679" spans="1:4" ht="13.5" thickBot="1" x14ac:dyDescent="0.25">
      <c r="A9679" s="10" t="s">
        <v>9736</v>
      </c>
      <c r="B9679" s="31" t="e">
        <f>VLOOKUP(A9679,'IDCC FIAB'!A10301:B16054,2,FALSE)</f>
        <v>#N/A</v>
      </c>
      <c r="C9679" s="7"/>
      <c r="D9679" s="7"/>
    </row>
    <row r="9680" spans="1:4" ht="13.5" thickBot="1" x14ac:dyDescent="0.25">
      <c r="A9680" s="10" t="s">
        <v>9737</v>
      </c>
      <c r="B9680" s="31" t="e">
        <f>VLOOKUP(A9680,'IDCC FIAB'!A10302:B16055,2,FALSE)</f>
        <v>#N/A</v>
      </c>
      <c r="C9680" s="7"/>
      <c r="D9680" s="7"/>
    </row>
    <row r="9681" spans="1:4" ht="13.5" thickBot="1" x14ac:dyDescent="0.25">
      <c r="A9681" s="10" t="s">
        <v>9738</v>
      </c>
      <c r="B9681" s="31" t="e">
        <f>VLOOKUP(A9681,'IDCC FIAB'!A10303:B16056,2,FALSE)</f>
        <v>#N/A</v>
      </c>
      <c r="C9681" s="7"/>
      <c r="D9681" s="7"/>
    </row>
    <row r="9682" spans="1:4" ht="13.5" thickBot="1" x14ac:dyDescent="0.25">
      <c r="A9682" s="10" t="s">
        <v>9739</v>
      </c>
      <c r="B9682" s="31" t="e">
        <f>VLOOKUP(A9682,'IDCC FIAB'!A10304:B16057,2,FALSE)</f>
        <v>#N/A</v>
      </c>
      <c r="C9682" s="7"/>
      <c r="D9682" s="7"/>
    </row>
    <row r="9683" spans="1:4" ht="13.5" thickBot="1" x14ac:dyDescent="0.25">
      <c r="A9683" s="10" t="s">
        <v>9740</v>
      </c>
      <c r="B9683" s="31" t="e">
        <f>VLOOKUP(A9683,'IDCC FIAB'!A10305:B16058,2,FALSE)</f>
        <v>#N/A</v>
      </c>
      <c r="C9683" s="7"/>
      <c r="D9683" s="7"/>
    </row>
    <row r="9684" spans="1:4" ht="13.5" thickBot="1" x14ac:dyDescent="0.25">
      <c r="A9684" s="10" t="s">
        <v>9741</v>
      </c>
      <c r="B9684" s="31" t="e">
        <f>VLOOKUP(A9684,'IDCC FIAB'!A10306:B16059,2,FALSE)</f>
        <v>#N/A</v>
      </c>
      <c r="C9684" s="7"/>
      <c r="D9684" s="7"/>
    </row>
    <row r="9685" spans="1:4" ht="13.5" thickBot="1" x14ac:dyDescent="0.25">
      <c r="A9685" s="10" t="s">
        <v>9742</v>
      </c>
      <c r="B9685" s="31" t="e">
        <f>VLOOKUP(A9685,'IDCC FIAB'!A10307:B16060,2,FALSE)</f>
        <v>#N/A</v>
      </c>
      <c r="C9685" s="7"/>
      <c r="D9685" s="7"/>
    </row>
    <row r="9686" spans="1:4" ht="13.5" thickBot="1" x14ac:dyDescent="0.25">
      <c r="A9686" s="10" t="s">
        <v>9743</v>
      </c>
      <c r="B9686" s="31" t="e">
        <f>VLOOKUP(A9686,'IDCC FIAB'!A10308:B16061,2,FALSE)</f>
        <v>#N/A</v>
      </c>
      <c r="C9686" s="7"/>
      <c r="D9686" s="7"/>
    </row>
    <row r="9687" spans="1:4" ht="13.5" thickBot="1" x14ac:dyDescent="0.25">
      <c r="A9687" s="10" t="s">
        <v>9744</v>
      </c>
      <c r="B9687" s="31" t="e">
        <f>VLOOKUP(A9687,'IDCC FIAB'!A10309:B16062,2,FALSE)</f>
        <v>#N/A</v>
      </c>
      <c r="C9687" s="7"/>
      <c r="D9687" s="7"/>
    </row>
    <row r="9688" spans="1:4" ht="13.5" thickBot="1" x14ac:dyDescent="0.25">
      <c r="A9688" s="10" t="s">
        <v>9745</v>
      </c>
      <c r="B9688" s="31" t="e">
        <f>VLOOKUP(A9688,'IDCC FIAB'!A10310:B16063,2,FALSE)</f>
        <v>#N/A</v>
      </c>
      <c r="C9688" s="7"/>
      <c r="D9688" s="7"/>
    </row>
    <row r="9689" spans="1:4" ht="13.5" thickBot="1" x14ac:dyDescent="0.25">
      <c r="A9689" s="10" t="s">
        <v>9746</v>
      </c>
      <c r="B9689" s="31" t="e">
        <f>VLOOKUP(A9689,'IDCC FIAB'!A10311:B16064,2,FALSE)</f>
        <v>#N/A</v>
      </c>
      <c r="C9689" s="7"/>
      <c r="D9689" s="7"/>
    </row>
    <row r="9690" spans="1:4" ht="13.5" thickBot="1" x14ac:dyDescent="0.25">
      <c r="A9690" s="10" t="s">
        <v>9747</v>
      </c>
      <c r="B9690" s="31" t="e">
        <f>VLOOKUP(A9690,'IDCC FIAB'!A10312:B16065,2,FALSE)</f>
        <v>#N/A</v>
      </c>
      <c r="C9690" s="7"/>
      <c r="D9690" s="7"/>
    </row>
    <row r="9691" spans="1:4" ht="13.5" thickBot="1" x14ac:dyDescent="0.25">
      <c r="A9691" s="10" t="s">
        <v>9748</v>
      </c>
      <c r="B9691" s="31" t="e">
        <f>VLOOKUP(A9691,'IDCC FIAB'!A10313:B16066,2,FALSE)</f>
        <v>#N/A</v>
      </c>
      <c r="C9691" s="7"/>
      <c r="D9691" s="7"/>
    </row>
    <row r="9692" spans="1:4" ht="13.5" thickBot="1" x14ac:dyDescent="0.25">
      <c r="A9692" s="10" t="s">
        <v>9749</v>
      </c>
      <c r="B9692" s="31" t="e">
        <f>VLOOKUP(A9692,'IDCC FIAB'!A10314:B16067,2,FALSE)</f>
        <v>#N/A</v>
      </c>
      <c r="C9692" s="7"/>
      <c r="D9692" s="7"/>
    </row>
    <row r="9693" spans="1:4" ht="13.5" thickBot="1" x14ac:dyDescent="0.25">
      <c r="A9693" s="10" t="s">
        <v>9750</v>
      </c>
      <c r="B9693" s="31" t="e">
        <f>VLOOKUP(A9693,'IDCC FIAB'!A10315:B16068,2,FALSE)</f>
        <v>#N/A</v>
      </c>
      <c r="C9693" s="7"/>
      <c r="D9693" s="7"/>
    </row>
    <row r="9694" spans="1:4" ht="13.5" thickBot="1" x14ac:dyDescent="0.25">
      <c r="A9694" s="10" t="s">
        <v>9751</v>
      </c>
      <c r="B9694" s="31" t="e">
        <f>VLOOKUP(A9694,'IDCC FIAB'!A10316:B16069,2,FALSE)</f>
        <v>#N/A</v>
      </c>
      <c r="C9694" s="7"/>
      <c r="D9694" s="7"/>
    </row>
    <row r="9695" spans="1:4" ht="13.5" thickBot="1" x14ac:dyDescent="0.25">
      <c r="A9695" s="10" t="s">
        <v>9752</v>
      </c>
      <c r="B9695" s="31" t="e">
        <f>VLOOKUP(A9695,'IDCC FIAB'!A10317:B16070,2,FALSE)</f>
        <v>#N/A</v>
      </c>
      <c r="C9695" s="7"/>
      <c r="D9695" s="7"/>
    </row>
    <row r="9696" spans="1:4" ht="13.5" thickBot="1" x14ac:dyDescent="0.25">
      <c r="A9696" s="10" t="s">
        <v>9753</v>
      </c>
      <c r="B9696" s="31" t="e">
        <f>VLOOKUP(A9696,'IDCC FIAB'!A10318:B16071,2,FALSE)</f>
        <v>#N/A</v>
      </c>
      <c r="C9696" s="7"/>
      <c r="D9696" s="7"/>
    </row>
    <row r="9697" spans="1:4" ht="13.5" thickBot="1" x14ac:dyDescent="0.25">
      <c r="A9697" s="10" t="s">
        <v>9754</v>
      </c>
      <c r="B9697" s="31" t="e">
        <f>VLOOKUP(A9697,'IDCC FIAB'!A10319:B16072,2,FALSE)</f>
        <v>#N/A</v>
      </c>
      <c r="C9697" s="7"/>
      <c r="D9697" s="7"/>
    </row>
    <row r="9698" spans="1:4" ht="13.5" thickBot="1" x14ac:dyDescent="0.25">
      <c r="A9698" s="10" t="s">
        <v>9755</v>
      </c>
      <c r="B9698" s="31" t="e">
        <f>VLOOKUP(A9698,'IDCC FIAB'!A10320:B16073,2,FALSE)</f>
        <v>#N/A</v>
      </c>
      <c r="C9698" s="7"/>
      <c r="D9698" s="7"/>
    </row>
    <row r="9699" spans="1:4" ht="13.5" thickBot="1" x14ac:dyDescent="0.25">
      <c r="A9699" s="10" t="s">
        <v>9756</v>
      </c>
      <c r="B9699" s="31" t="e">
        <f>VLOOKUP(A9699,'IDCC FIAB'!A10321:B16074,2,FALSE)</f>
        <v>#N/A</v>
      </c>
      <c r="C9699" s="7"/>
      <c r="D9699" s="7"/>
    </row>
    <row r="9700" spans="1:4" ht="13.5" thickBot="1" x14ac:dyDescent="0.25">
      <c r="A9700" s="10" t="s">
        <v>9757</v>
      </c>
      <c r="B9700" s="31" t="e">
        <f>VLOOKUP(A9700,'IDCC FIAB'!A10322:B16075,2,FALSE)</f>
        <v>#N/A</v>
      </c>
      <c r="C9700" s="7"/>
      <c r="D9700" s="7"/>
    </row>
    <row r="9701" spans="1:4" ht="13.5" thickBot="1" x14ac:dyDescent="0.25">
      <c r="A9701" s="10" t="s">
        <v>9758</v>
      </c>
      <c r="B9701" s="31" t="e">
        <f>VLOOKUP(A9701,'IDCC FIAB'!A10323:B16076,2,FALSE)</f>
        <v>#N/A</v>
      </c>
      <c r="C9701" s="7"/>
      <c r="D9701" s="7"/>
    </row>
    <row r="9702" spans="1:4" ht="13.5" thickBot="1" x14ac:dyDescent="0.25">
      <c r="A9702" s="10" t="s">
        <v>9759</v>
      </c>
      <c r="B9702" s="31" t="e">
        <f>VLOOKUP(A9702,'IDCC FIAB'!A10324:B16077,2,FALSE)</f>
        <v>#N/A</v>
      </c>
      <c r="C9702" s="7"/>
      <c r="D9702" s="7"/>
    </row>
    <row r="9703" spans="1:4" ht="13.5" thickBot="1" x14ac:dyDescent="0.25">
      <c r="A9703" s="10" t="s">
        <v>9760</v>
      </c>
      <c r="B9703" s="31" t="e">
        <f>VLOOKUP(A9703,'IDCC FIAB'!A10325:B16078,2,FALSE)</f>
        <v>#N/A</v>
      </c>
      <c r="C9703" s="7"/>
      <c r="D9703" s="7"/>
    </row>
    <row r="9704" spans="1:4" ht="13.5" thickBot="1" x14ac:dyDescent="0.25">
      <c r="A9704" s="10" t="s">
        <v>9761</v>
      </c>
      <c r="B9704" s="31" t="e">
        <f>VLOOKUP(A9704,'IDCC FIAB'!A10326:B16079,2,FALSE)</f>
        <v>#N/A</v>
      </c>
      <c r="C9704" s="7"/>
      <c r="D9704" s="7"/>
    </row>
    <row r="9705" spans="1:4" ht="13.5" thickBot="1" x14ac:dyDescent="0.25">
      <c r="A9705" s="10" t="s">
        <v>9762</v>
      </c>
      <c r="B9705" s="31" t="e">
        <f>VLOOKUP(A9705,'IDCC FIAB'!A10327:B16080,2,FALSE)</f>
        <v>#N/A</v>
      </c>
      <c r="C9705" s="7"/>
      <c r="D9705" s="7"/>
    </row>
    <row r="9706" spans="1:4" ht="13.5" thickBot="1" x14ac:dyDescent="0.25">
      <c r="A9706" s="10" t="s">
        <v>9763</v>
      </c>
      <c r="B9706" s="31" t="e">
        <f>VLOOKUP(A9706,'IDCC FIAB'!A10328:B16081,2,FALSE)</f>
        <v>#N/A</v>
      </c>
      <c r="C9706" s="7"/>
      <c r="D9706" s="7"/>
    </row>
    <row r="9707" spans="1:4" ht="13.5" thickBot="1" x14ac:dyDescent="0.25">
      <c r="A9707" s="10" t="s">
        <v>9764</v>
      </c>
      <c r="B9707" s="31" t="e">
        <f>VLOOKUP(A9707,'IDCC FIAB'!A10329:B16082,2,FALSE)</f>
        <v>#N/A</v>
      </c>
      <c r="C9707" s="7"/>
      <c r="D9707" s="7"/>
    </row>
    <row r="9708" spans="1:4" ht="13.5" thickBot="1" x14ac:dyDescent="0.25">
      <c r="A9708" s="10" t="s">
        <v>9765</v>
      </c>
      <c r="B9708" s="31" t="e">
        <f>VLOOKUP(A9708,'IDCC FIAB'!A10330:B16083,2,FALSE)</f>
        <v>#N/A</v>
      </c>
      <c r="C9708" s="7"/>
      <c r="D9708" s="7"/>
    </row>
    <row r="9709" spans="1:4" ht="13.5" thickBot="1" x14ac:dyDescent="0.25">
      <c r="A9709" s="10" t="s">
        <v>9766</v>
      </c>
      <c r="B9709" s="31" t="e">
        <f>VLOOKUP(A9709,'IDCC FIAB'!A10331:B16084,2,FALSE)</f>
        <v>#N/A</v>
      </c>
      <c r="C9709" s="7"/>
      <c r="D9709" s="7"/>
    </row>
    <row r="9710" spans="1:4" ht="13.5" thickBot="1" x14ac:dyDescent="0.25">
      <c r="A9710" s="10" t="s">
        <v>9767</v>
      </c>
      <c r="B9710" s="31" t="e">
        <f>VLOOKUP(A9710,'IDCC FIAB'!A10332:B16085,2,FALSE)</f>
        <v>#N/A</v>
      </c>
      <c r="C9710" s="7"/>
      <c r="D9710" s="7"/>
    </row>
    <row r="9711" spans="1:4" ht="13.5" thickBot="1" x14ac:dyDescent="0.25">
      <c r="A9711" s="10" t="s">
        <v>9768</v>
      </c>
      <c r="B9711" s="31" t="e">
        <f>VLOOKUP(A9711,'IDCC FIAB'!A10333:B16086,2,FALSE)</f>
        <v>#N/A</v>
      </c>
      <c r="C9711" s="7"/>
      <c r="D9711" s="7"/>
    </row>
    <row r="9712" spans="1:4" ht="13.5" thickBot="1" x14ac:dyDescent="0.25">
      <c r="A9712" s="10" t="s">
        <v>9769</v>
      </c>
      <c r="B9712" s="31" t="e">
        <f>VLOOKUP(A9712,'IDCC FIAB'!A10334:B16087,2,FALSE)</f>
        <v>#N/A</v>
      </c>
      <c r="C9712" s="7"/>
      <c r="D9712" s="7"/>
    </row>
    <row r="9713" spans="1:4" ht="13.5" thickBot="1" x14ac:dyDescent="0.25">
      <c r="A9713" s="10" t="s">
        <v>9770</v>
      </c>
      <c r="B9713" s="31" t="e">
        <f>VLOOKUP(A9713,'IDCC FIAB'!A10335:B16088,2,FALSE)</f>
        <v>#N/A</v>
      </c>
      <c r="C9713" s="7"/>
      <c r="D9713" s="7"/>
    </row>
    <row r="9714" spans="1:4" ht="13.5" thickBot="1" x14ac:dyDescent="0.25">
      <c r="A9714" s="10" t="s">
        <v>9771</v>
      </c>
      <c r="B9714" s="31" t="e">
        <f>VLOOKUP(A9714,'IDCC FIAB'!A10336:B16089,2,FALSE)</f>
        <v>#N/A</v>
      </c>
      <c r="C9714" s="7"/>
      <c r="D9714" s="7"/>
    </row>
    <row r="9715" spans="1:4" ht="13.5" thickBot="1" x14ac:dyDescent="0.25">
      <c r="A9715" s="10" t="s">
        <v>9772</v>
      </c>
      <c r="B9715" s="31" t="e">
        <f>VLOOKUP(A9715,'IDCC FIAB'!A10337:B16090,2,FALSE)</f>
        <v>#N/A</v>
      </c>
      <c r="C9715" s="7"/>
      <c r="D9715" s="7"/>
    </row>
    <row r="9716" spans="1:4" ht="13.5" thickBot="1" x14ac:dyDescent="0.25">
      <c r="A9716" s="10" t="s">
        <v>9773</v>
      </c>
      <c r="B9716" s="31" t="e">
        <f>VLOOKUP(A9716,'IDCC FIAB'!A10338:B16091,2,FALSE)</f>
        <v>#N/A</v>
      </c>
      <c r="C9716" s="7"/>
      <c r="D9716" s="7"/>
    </row>
    <row r="9717" spans="1:4" ht="13.5" thickBot="1" x14ac:dyDescent="0.25">
      <c r="A9717" s="10" t="s">
        <v>9774</v>
      </c>
      <c r="B9717" s="31" t="e">
        <f>VLOOKUP(A9717,'IDCC FIAB'!A10339:B16092,2,FALSE)</f>
        <v>#N/A</v>
      </c>
      <c r="C9717" s="7"/>
      <c r="D9717" s="7"/>
    </row>
    <row r="9718" spans="1:4" ht="13.5" thickBot="1" x14ac:dyDescent="0.25">
      <c r="A9718" s="10" t="s">
        <v>9775</v>
      </c>
      <c r="B9718" s="31" t="e">
        <f>VLOOKUP(A9718,'IDCC FIAB'!A10340:B16093,2,FALSE)</f>
        <v>#N/A</v>
      </c>
      <c r="C9718" s="7"/>
      <c r="D9718" s="7"/>
    </row>
    <row r="9719" spans="1:4" ht="13.5" thickBot="1" x14ac:dyDescent="0.25">
      <c r="A9719" s="10" t="s">
        <v>9776</v>
      </c>
      <c r="B9719" s="31" t="e">
        <f>VLOOKUP(A9719,'IDCC FIAB'!A10341:B16094,2,FALSE)</f>
        <v>#N/A</v>
      </c>
      <c r="C9719" s="7"/>
      <c r="D9719" s="7"/>
    </row>
    <row r="9720" spans="1:4" ht="13.5" thickBot="1" x14ac:dyDescent="0.25">
      <c r="A9720" s="10" t="s">
        <v>9777</v>
      </c>
      <c r="B9720" s="31" t="e">
        <f>VLOOKUP(A9720,'IDCC FIAB'!A10342:B16095,2,FALSE)</f>
        <v>#N/A</v>
      </c>
      <c r="C9720" s="7"/>
      <c r="D9720" s="7"/>
    </row>
    <row r="9721" spans="1:4" ht="13.5" thickBot="1" x14ac:dyDescent="0.25">
      <c r="A9721" s="10" t="s">
        <v>9778</v>
      </c>
      <c r="B9721" s="31" t="e">
        <f>VLOOKUP(A9721,'IDCC FIAB'!A10343:B16096,2,FALSE)</f>
        <v>#N/A</v>
      </c>
      <c r="C9721" s="7"/>
      <c r="D9721" s="7"/>
    </row>
    <row r="9722" spans="1:4" ht="13.5" thickBot="1" x14ac:dyDescent="0.25">
      <c r="A9722" s="10" t="s">
        <v>9779</v>
      </c>
      <c r="B9722" s="31" t="e">
        <f>VLOOKUP(A9722,'IDCC FIAB'!A10344:B16097,2,FALSE)</f>
        <v>#N/A</v>
      </c>
      <c r="C9722" s="7"/>
      <c r="D9722" s="7"/>
    </row>
    <row r="9723" spans="1:4" ht="13.5" thickBot="1" x14ac:dyDescent="0.25">
      <c r="A9723" s="10" t="s">
        <v>9780</v>
      </c>
      <c r="B9723" s="31" t="e">
        <f>VLOOKUP(A9723,'IDCC FIAB'!A10345:B16098,2,FALSE)</f>
        <v>#N/A</v>
      </c>
      <c r="C9723" s="7"/>
      <c r="D9723" s="7"/>
    </row>
    <row r="9724" spans="1:4" ht="13.5" thickBot="1" x14ac:dyDescent="0.25">
      <c r="A9724" s="10" t="s">
        <v>9781</v>
      </c>
      <c r="B9724" s="31" t="e">
        <f>VLOOKUP(A9724,'IDCC FIAB'!A10346:B16099,2,FALSE)</f>
        <v>#N/A</v>
      </c>
      <c r="C9724" s="7"/>
      <c r="D9724" s="7"/>
    </row>
    <row r="9725" spans="1:4" ht="13.5" thickBot="1" x14ac:dyDescent="0.25">
      <c r="A9725" s="10" t="s">
        <v>9782</v>
      </c>
      <c r="B9725" s="31" t="e">
        <f>VLOOKUP(A9725,'IDCC FIAB'!A10347:B16100,2,FALSE)</f>
        <v>#N/A</v>
      </c>
      <c r="C9725" s="7"/>
      <c r="D9725" s="7"/>
    </row>
    <row r="9726" spans="1:4" ht="13.5" thickBot="1" x14ac:dyDescent="0.25">
      <c r="A9726" s="10" t="s">
        <v>9783</v>
      </c>
      <c r="B9726" s="31" t="e">
        <f>VLOOKUP(A9726,'IDCC FIAB'!A10348:B16101,2,FALSE)</f>
        <v>#N/A</v>
      </c>
      <c r="C9726" s="7"/>
      <c r="D9726" s="7"/>
    </row>
    <row r="9727" spans="1:4" ht="13.5" thickBot="1" x14ac:dyDescent="0.25">
      <c r="A9727" s="10" t="s">
        <v>9784</v>
      </c>
      <c r="B9727" s="31" t="e">
        <f>VLOOKUP(A9727,'IDCC FIAB'!A10349:B16102,2,FALSE)</f>
        <v>#N/A</v>
      </c>
      <c r="C9727" s="7"/>
      <c r="D9727" s="7"/>
    </row>
    <row r="9728" spans="1:4" ht="13.5" thickBot="1" x14ac:dyDescent="0.25">
      <c r="A9728" s="10" t="s">
        <v>9785</v>
      </c>
      <c r="B9728" s="31" t="e">
        <f>VLOOKUP(A9728,'IDCC FIAB'!A10350:B16103,2,FALSE)</f>
        <v>#N/A</v>
      </c>
      <c r="C9728" s="7"/>
      <c r="D9728" s="7"/>
    </row>
    <row r="9729" spans="1:4" ht="13.5" thickBot="1" x14ac:dyDescent="0.25">
      <c r="A9729" s="10" t="s">
        <v>9786</v>
      </c>
      <c r="B9729" s="31" t="e">
        <f>VLOOKUP(A9729,'IDCC FIAB'!A10351:B16104,2,FALSE)</f>
        <v>#N/A</v>
      </c>
      <c r="C9729" s="7"/>
      <c r="D9729" s="7"/>
    </row>
    <row r="9730" spans="1:4" ht="13.5" thickBot="1" x14ac:dyDescent="0.25">
      <c r="A9730" s="10" t="s">
        <v>9787</v>
      </c>
      <c r="B9730" s="31" t="e">
        <f>VLOOKUP(A9730,'IDCC FIAB'!A10352:B16105,2,FALSE)</f>
        <v>#N/A</v>
      </c>
      <c r="C9730" s="7"/>
      <c r="D9730" s="7"/>
    </row>
    <row r="9731" spans="1:4" ht="13.5" thickBot="1" x14ac:dyDescent="0.25">
      <c r="A9731" s="10" t="s">
        <v>9788</v>
      </c>
      <c r="B9731" s="31" t="e">
        <f>VLOOKUP(A9731,'IDCC FIAB'!A10353:B16106,2,FALSE)</f>
        <v>#N/A</v>
      </c>
      <c r="C9731" s="7"/>
      <c r="D9731" s="7"/>
    </row>
    <row r="9732" spans="1:4" ht="13.5" thickBot="1" x14ac:dyDescent="0.25">
      <c r="A9732" s="10" t="s">
        <v>9789</v>
      </c>
      <c r="B9732" s="31" t="e">
        <f>VLOOKUP(A9732,'IDCC FIAB'!A10354:B16107,2,FALSE)</f>
        <v>#N/A</v>
      </c>
      <c r="C9732" s="7"/>
      <c r="D9732" s="7"/>
    </row>
    <row r="9733" spans="1:4" ht="13.5" thickBot="1" x14ac:dyDescent="0.25">
      <c r="A9733" s="10" t="s">
        <v>9790</v>
      </c>
      <c r="B9733" s="31" t="e">
        <f>VLOOKUP(A9733,'IDCC FIAB'!A10355:B16108,2,FALSE)</f>
        <v>#N/A</v>
      </c>
      <c r="C9733" s="7"/>
      <c r="D9733" s="7"/>
    </row>
    <row r="9734" spans="1:4" ht="13.5" thickBot="1" x14ac:dyDescent="0.25">
      <c r="A9734" s="10" t="s">
        <v>9791</v>
      </c>
      <c r="B9734" s="31" t="e">
        <f>VLOOKUP(A9734,'IDCC FIAB'!A10356:B16109,2,FALSE)</f>
        <v>#N/A</v>
      </c>
      <c r="C9734" s="7"/>
      <c r="D9734" s="7"/>
    </row>
    <row r="9735" spans="1:4" ht="13.5" thickBot="1" x14ac:dyDescent="0.25">
      <c r="A9735" s="10" t="s">
        <v>9792</v>
      </c>
      <c r="B9735" s="31" t="e">
        <f>VLOOKUP(A9735,'IDCC FIAB'!A10357:B16110,2,FALSE)</f>
        <v>#N/A</v>
      </c>
      <c r="C9735" s="7"/>
      <c r="D9735" s="7"/>
    </row>
    <row r="9736" spans="1:4" ht="13.5" thickBot="1" x14ac:dyDescent="0.25">
      <c r="A9736" s="10" t="s">
        <v>9793</v>
      </c>
      <c r="B9736" s="31" t="e">
        <f>VLOOKUP(A9736,'IDCC FIAB'!A10358:B16111,2,FALSE)</f>
        <v>#N/A</v>
      </c>
      <c r="C9736" s="7"/>
      <c r="D9736" s="7"/>
    </row>
    <row r="9737" spans="1:4" ht="13.5" thickBot="1" x14ac:dyDescent="0.25">
      <c r="A9737" s="10" t="s">
        <v>9794</v>
      </c>
      <c r="B9737" s="31" t="e">
        <f>VLOOKUP(A9737,'IDCC FIAB'!A10359:B16112,2,FALSE)</f>
        <v>#N/A</v>
      </c>
      <c r="C9737" s="7"/>
      <c r="D9737" s="7"/>
    </row>
    <row r="9738" spans="1:4" ht="13.5" thickBot="1" x14ac:dyDescent="0.25">
      <c r="A9738" s="10" t="s">
        <v>9795</v>
      </c>
      <c r="B9738" s="31" t="e">
        <f>VLOOKUP(A9738,'IDCC FIAB'!A10360:B16113,2,FALSE)</f>
        <v>#N/A</v>
      </c>
      <c r="C9738" s="7"/>
      <c r="D9738" s="7"/>
    </row>
    <row r="9739" spans="1:4" ht="13.5" thickBot="1" x14ac:dyDescent="0.25">
      <c r="A9739" s="10" t="s">
        <v>9796</v>
      </c>
      <c r="B9739" s="31" t="e">
        <f>VLOOKUP(A9739,'IDCC FIAB'!A10361:B16114,2,FALSE)</f>
        <v>#N/A</v>
      </c>
      <c r="C9739" s="7"/>
      <c r="D9739" s="7"/>
    </row>
    <row r="9740" spans="1:4" ht="13.5" thickBot="1" x14ac:dyDescent="0.25">
      <c r="A9740" s="10" t="s">
        <v>9797</v>
      </c>
      <c r="B9740" s="31" t="e">
        <f>VLOOKUP(A9740,'IDCC FIAB'!A10362:B16115,2,FALSE)</f>
        <v>#N/A</v>
      </c>
      <c r="C9740" s="7"/>
      <c r="D9740" s="7"/>
    </row>
    <row r="9741" spans="1:4" ht="13.5" thickBot="1" x14ac:dyDescent="0.25">
      <c r="A9741" s="10" t="s">
        <v>9798</v>
      </c>
      <c r="B9741" s="31" t="e">
        <f>VLOOKUP(A9741,'IDCC FIAB'!A10363:B16116,2,FALSE)</f>
        <v>#N/A</v>
      </c>
      <c r="C9741" s="7"/>
      <c r="D9741" s="7"/>
    </row>
    <row r="9742" spans="1:4" ht="13.5" thickBot="1" x14ac:dyDescent="0.25">
      <c r="A9742" s="10" t="s">
        <v>9799</v>
      </c>
      <c r="B9742" s="31" t="e">
        <f>VLOOKUP(A9742,'IDCC FIAB'!A10364:B16117,2,FALSE)</f>
        <v>#N/A</v>
      </c>
      <c r="C9742" s="7"/>
      <c r="D9742" s="7"/>
    </row>
    <row r="9743" spans="1:4" ht="13.5" thickBot="1" x14ac:dyDescent="0.25">
      <c r="A9743" s="10" t="s">
        <v>9800</v>
      </c>
      <c r="B9743" s="31" t="e">
        <f>VLOOKUP(A9743,'IDCC FIAB'!A10365:B16118,2,FALSE)</f>
        <v>#N/A</v>
      </c>
      <c r="C9743" s="7"/>
      <c r="D9743" s="7"/>
    </row>
    <row r="9744" spans="1:4" ht="13.5" thickBot="1" x14ac:dyDescent="0.25">
      <c r="A9744" s="10" t="s">
        <v>9801</v>
      </c>
      <c r="B9744" s="31" t="e">
        <f>VLOOKUP(A9744,'IDCC FIAB'!A10366:B16119,2,FALSE)</f>
        <v>#N/A</v>
      </c>
      <c r="C9744" s="7"/>
      <c r="D9744" s="7"/>
    </row>
    <row r="9745" spans="1:4" ht="13.5" thickBot="1" x14ac:dyDescent="0.25">
      <c r="A9745" s="10" t="s">
        <v>9802</v>
      </c>
      <c r="B9745" s="31" t="e">
        <f>VLOOKUP(A9745,'IDCC FIAB'!A10367:B16120,2,FALSE)</f>
        <v>#N/A</v>
      </c>
      <c r="C9745" s="7"/>
      <c r="D9745" s="7"/>
    </row>
    <row r="9746" spans="1:4" ht="13.5" thickBot="1" x14ac:dyDescent="0.25">
      <c r="A9746" s="10" t="s">
        <v>9803</v>
      </c>
      <c r="B9746" s="31" t="e">
        <f>VLOOKUP(A9746,'IDCC FIAB'!A10368:B16121,2,FALSE)</f>
        <v>#N/A</v>
      </c>
      <c r="C9746" s="7"/>
      <c r="D9746" s="7"/>
    </row>
    <row r="9747" spans="1:4" ht="13.5" thickBot="1" x14ac:dyDescent="0.25">
      <c r="A9747" s="10" t="s">
        <v>9804</v>
      </c>
      <c r="B9747" s="31" t="e">
        <f>VLOOKUP(A9747,'IDCC FIAB'!A10369:B16122,2,FALSE)</f>
        <v>#N/A</v>
      </c>
      <c r="C9747" s="7"/>
      <c r="D9747" s="7"/>
    </row>
    <row r="9748" spans="1:4" ht="13.5" thickBot="1" x14ac:dyDescent="0.25">
      <c r="A9748" s="10" t="s">
        <v>9805</v>
      </c>
      <c r="B9748" s="31" t="e">
        <f>VLOOKUP(A9748,'IDCC FIAB'!A10370:B16123,2,FALSE)</f>
        <v>#N/A</v>
      </c>
      <c r="C9748" s="7"/>
      <c r="D9748" s="7"/>
    </row>
    <row r="9749" spans="1:4" ht="13.5" thickBot="1" x14ac:dyDescent="0.25">
      <c r="A9749" s="10" t="s">
        <v>9806</v>
      </c>
      <c r="B9749" s="31" t="e">
        <f>VLOOKUP(A9749,'IDCC FIAB'!A10371:B16124,2,FALSE)</f>
        <v>#N/A</v>
      </c>
      <c r="C9749" s="7"/>
      <c r="D9749" s="7"/>
    </row>
    <row r="9750" spans="1:4" ht="13.5" thickBot="1" x14ac:dyDescent="0.25">
      <c r="A9750" s="10" t="s">
        <v>9807</v>
      </c>
      <c r="B9750" s="31" t="e">
        <f>VLOOKUP(A9750,'IDCC FIAB'!A10372:B16125,2,FALSE)</f>
        <v>#N/A</v>
      </c>
      <c r="C9750" s="7"/>
      <c r="D9750" s="7"/>
    </row>
    <row r="9751" spans="1:4" ht="13.5" thickBot="1" x14ac:dyDescent="0.25">
      <c r="A9751" s="10" t="s">
        <v>9808</v>
      </c>
      <c r="B9751" s="31" t="e">
        <f>VLOOKUP(A9751,'IDCC FIAB'!A10373:B16126,2,FALSE)</f>
        <v>#N/A</v>
      </c>
      <c r="C9751" s="7"/>
      <c r="D9751" s="7"/>
    </row>
    <row r="9752" spans="1:4" ht="13.5" thickBot="1" x14ac:dyDescent="0.25">
      <c r="A9752" s="10" t="s">
        <v>9809</v>
      </c>
      <c r="B9752" s="31" t="e">
        <f>VLOOKUP(A9752,'IDCC FIAB'!A10374:B16127,2,FALSE)</f>
        <v>#N/A</v>
      </c>
      <c r="C9752" s="7"/>
      <c r="D9752" s="7"/>
    </row>
    <row r="9753" spans="1:4" ht="13.5" thickBot="1" x14ac:dyDescent="0.25">
      <c r="A9753" s="10" t="s">
        <v>9810</v>
      </c>
      <c r="B9753" s="31" t="e">
        <f>VLOOKUP(A9753,'IDCC FIAB'!A10375:B16128,2,FALSE)</f>
        <v>#N/A</v>
      </c>
      <c r="C9753" s="7"/>
      <c r="D9753" s="7"/>
    </row>
    <row r="9754" spans="1:4" ht="13.5" thickBot="1" x14ac:dyDescent="0.25">
      <c r="A9754" s="10" t="s">
        <v>9811</v>
      </c>
      <c r="B9754" s="31" t="e">
        <f>VLOOKUP(A9754,'IDCC FIAB'!A10376:B16129,2,FALSE)</f>
        <v>#N/A</v>
      </c>
      <c r="C9754" s="7"/>
      <c r="D9754" s="7"/>
    </row>
    <row r="9755" spans="1:4" ht="13.5" thickBot="1" x14ac:dyDescent="0.25">
      <c r="A9755" s="10" t="s">
        <v>9812</v>
      </c>
      <c r="B9755" s="31" t="e">
        <f>VLOOKUP(A9755,'IDCC FIAB'!A10377:B16130,2,FALSE)</f>
        <v>#N/A</v>
      </c>
      <c r="C9755" s="7"/>
      <c r="D9755" s="7"/>
    </row>
    <row r="9756" spans="1:4" ht="13.5" thickBot="1" x14ac:dyDescent="0.25">
      <c r="A9756" s="10" t="s">
        <v>9813</v>
      </c>
      <c r="B9756" s="31" t="e">
        <f>VLOOKUP(A9756,'IDCC FIAB'!A10378:B16131,2,FALSE)</f>
        <v>#N/A</v>
      </c>
      <c r="C9756" s="7"/>
      <c r="D9756" s="7"/>
    </row>
    <row r="9757" spans="1:4" ht="13.5" thickBot="1" x14ac:dyDescent="0.25">
      <c r="A9757" s="10" t="s">
        <v>9814</v>
      </c>
      <c r="B9757" s="31" t="e">
        <f>VLOOKUP(A9757,'IDCC FIAB'!A10379:B16132,2,FALSE)</f>
        <v>#N/A</v>
      </c>
      <c r="C9757" s="7"/>
      <c r="D9757" s="7"/>
    </row>
    <row r="9758" spans="1:4" ht="13.5" thickBot="1" x14ac:dyDescent="0.25">
      <c r="A9758" s="10" t="s">
        <v>9815</v>
      </c>
      <c r="B9758" s="31" t="e">
        <f>VLOOKUP(A9758,'IDCC FIAB'!A10380:B16133,2,FALSE)</f>
        <v>#N/A</v>
      </c>
      <c r="C9758" s="7"/>
      <c r="D9758" s="7"/>
    </row>
    <row r="9759" spans="1:4" ht="13.5" thickBot="1" x14ac:dyDescent="0.25">
      <c r="A9759" s="10" t="s">
        <v>9816</v>
      </c>
      <c r="B9759" s="31" t="e">
        <f>VLOOKUP(A9759,'IDCC FIAB'!A10381:B16134,2,FALSE)</f>
        <v>#N/A</v>
      </c>
      <c r="C9759" s="7"/>
      <c r="D9759" s="7"/>
    </row>
    <row r="9760" spans="1:4" ht="13.5" thickBot="1" x14ac:dyDescent="0.25">
      <c r="A9760" s="10" t="s">
        <v>9817</v>
      </c>
      <c r="B9760" s="31" t="e">
        <f>VLOOKUP(A9760,'IDCC FIAB'!A10382:B16135,2,FALSE)</f>
        <v>#N/A</v>
      </c>
      <c r="C9760" s="7"/>
      <c r="D9760" s="7"/>
    </row>
    <row r="9761" spans="1:4" ht="13.5" thickBot="1" x14ac:dyDescent="0.25">
      <c r="A9761" s="10" t="s">
        <v>9818</v>
      </c>
      <c r="B9761" s="31" t="e">
        <f>VLOOKUP(A9761,'IDCC FIAB'!A10383:B16136,2,FALSE)</f>
        <v>#N/A</v>
      </c>
      <c r="C9761" s="7"/>
      <c r="D9761" s="7"/>
    </row>
    <row r="9762" spans="1:4" ht="13.5" thickBot="1" x14ac:dyDescent="0.25">
      <c r="A9762" s="10" t="s">
        <v>9819</v>
      </c>
      <c r="B9762" s="31" t="e">
        <f>VLOOKUP(A9762,'IDCC FIAB'!A10384:B16137,2,FALSE)</f>
        <v>#N/A</v>
      </c>
      <c r="C9762" s="7"/>
      <c r="D9762" s="7"/>
    </row>
    <row r="9763" spans="1:4" ht="13.5" thickBot="1" x14ac:dyDescent="0.25">
      <c r="A9763" s="10" t="s">
        <v>9820</v>
      </c>
      <c r="B9763" s="31" t="e">
        <f>VLOOKUP(A9763,'IDCC FIAB'!A10385:B16138,2,FALSE)</f>
        <v>#N/A</v>
      </c>
      <c r="C9763" s="7"/>
      <c r="D9763" s="7"/>
    </row>
    <row r="9764" spans="1:4" ht="13.5" thickBot="1" x14ac:dyDescent="0.25">
      <c r="A9764" s="10" t="s">
        <v>9821</v>
      </c>
      <c r="B9764" s="31" t="e">
        <f>VLOOKUP(A9764,'IDCC FIAB'!A10386:B16139,2,FALSE)</f>
        <v>#N/A</v>
      </c>
      <c r="C9764" s="7"/>
      <c r="D9764" s="7"/>
    </row>
    <row r="9765" spans="1:4" ht="13.5" thickBot="1" x14ac:dyDescent="0.25">
      <c r="A9765" s="10" t="s">
        <v>9822</v>
      </c>
      <c r="B9765" s="31" t="e">
        <f>VLOOKUP(A9765,'IDCC FIAB'!A10387:B16140,2,FALSE)</f>
        <v>#N/A</v>
      </c>
      <c r="C9765" s="7"/>
      <c r="D9765" s="7"/>
    </row>
    <row r="9766" spans="1:4" ht="13.5" thickBot="1" x14ac:dyDescent="0.25">
      <c r="A9766" s="10" t="s">
        <v>9823</v>
      </c>
      <c r="B9766" s="31" t="e">
        <f>VLOOKUP(A9766,'IDCC FIAB'!A10388:B16141,2,FALSE)</f>
        <v>#N/A</v>
      </c>
      <c r="C9766" s="7"/>
      <c r="D9766" s="7"/>
    </row>
    <row r="9767" spans="1:4" ht="13.5" thickBot="1" x14ac:dyDescent="0.25">
      <c r="A9767" s="10" t="s">
        <v>9824</v>
      </c>
      <c r="B9767" s="31" t="e">
        <f>VLOOKUP(A9767,'IDCC FIAB'!A10389:B16142,2,FALSE)</f>
        <v>#N/A</v>
      </c>
      <c r="C9767" s="7"/>
      <c r="D9767" s="7"/>
    </row>
    <row r="9768" spans="1:4" ht="13.5" thickBot="1" x14ac:dyDescent="0.25">
      <c r="A9768" s="10" t="s">
        <v>9825</v>
      </c>
      <c r="B9768" s="31" t="e">
        <f>VLOOKUP(A9768,'IDCC FIAB'!A10390:B16143,2,FALSE)</f>
        <v>#N/A</v>
      </c>
      <c r="C9768" s="7"/>
      <c r="D9768" s="7"/>
    </row>
    <row r="9769" spans="1:4" ht="13.5" thickBot="1" x14ac:dyDescent="0.25">
      <c r="A9769" s="10" t="s">
        <v>9826</v>
      </c>
      <c r="B9769" s="31" t="e">
        <f>VLOOKUP(A9769,'IDCC FIAB'!A10391:B16144,2,FALSE)</f>
        <v>#N/A</v>
      </c>
      <c r="C9769" s="7"/>
      <c r="D9769" s="7"/>
    </row>
    <row r="9770" spans="1:4" ht="13.5" thickBot="1" x14ac:dyDescent="0.25">
      <c r="A9770" s="10" t="s">
        <v>9827</v>
      </c>
      <c r="B9770" s="31" t="e">
        <f>VLOOKUP(A9770,'IDCC FIAB'!A10392:B16145,2,FALSE)</f>
        <v>#N/A</v>
      </c>
      <c r="C9770" s="7"/>
      <c r="D9770" s="7"/>
    </row>
    <row r="9771" spans="1:4" ht="13.5" thickBot="1" x14ac:dyDescent="0.25">
      <c r="A9771" s="10" t="s">
        <v>9828</v>
      </c>
      <c r="B9771" s="31" t="e">
        <f>VLOOKUP(A9771,'IDCC FIAB'!A10393:B16146,2,FALSE)</f>
        <v>#N/A</v>
      </c>
      <c r="C9771" s="7"/>
      <c r="D9771" s="7"/>
    </row>
    <row r="9772" spans="1:4" ht="13.5" thickBot="1" x14ac:dyDescent="0.25">
      <c r="A9772" s="10" t="s">
        <v>9829</v>
      </c>
      <c r="B9772" s="31" t="e">
        <f>VLOOKUP(A9772,'IDCC FIAB'!A10394:B16147,2,FALSE)</f>
        <v>#N/A</v>
      </c>
      <c r="C9772" s="7"/>
      <c r="D9772" s="7"/>
    </row>
    <row r="9773" spans="1:4" ht="13.5" thickBot="1" x14ac:dyDescent="0.25">
      <c r="A9773" s="10" t="s">
        <v>9830</v>
      </c>
      <c r="B9773" s="31" t="e">
        <f>VLOOKUP(A9773,'IDCC FIAB'!A10395:B16148,2,FALSE)</f>
        <v>#N/A</v>
      </c>
      <c r="C9773" s="7"/>
      <c r="D9773" s="7"/>
    </row>
    <row r="9774" spans="1:4" ht="13.5" thickBot="1" x14ac:dyDescent="0.25">
      <c r="A9774" s="10" t="s">
        <v>9831</v>
      </c>
      <c r="B9774" s="31" t="e">
        <f>VLOOKUP(A9774,'IDCC FIAB'!A10396:B16149,2,FALSE)</f>
        <v>#N/A</v>
      </c>
      <c r="C9774" s="7"/>
      <c r="D9774" s="7"/>
    </row>
    <row r="9775" spans="1:4" ht="13.5" thickBot="1" x14ac:dyDescent="0.25">
      <c r="A9775" s="10" t="s">
        <v>9832</v>
      </c>
      <c r="B9775" s="31" t="e">
        <f>VLOOKUP(A9775,'IDCC FIAB'!A10397:B16150,2,FALSE)</f>
        <v>#N/A</v>
      </c>
      <c r="C9775" s="7"/>
      <c r="D9775" s="7"/>
    </row>
    <row r="9776" spans="1:4" ht="13.5" thickBot="1" x14ac:dyDescent="0.25">
      <c r="A9776" s="10" t="s">
        <v>9833</v>
      </c>
      <c r="B9776" s="31" t="e">
        <f>VLOOKUP(A9776,'IDCC FIAB'!A10398:B16151,2,FALSE)</f>
        <v>#N/A</v>
      </c>
      <c r="C9776" s="7"/>
      <c r="D9776" s="7"/>
    </row>
    <row r="9777" spans="1:4" ht="13.5" thickBot="1" x14ac:dyDescent="0.25">
      <c r="A9777" s="10" t="s">
        <v>9834</v>
      </c>
      <c r="B9777" s="31" t="e">
        <f>VLOOKUP(A9777,'IDCC FIAB'!A10399:B16152,2,FALSE)</f>
        <v>#N/A</v>
      </c>
      <c r="C9777" s="7"/>
      <c r="D9777" s="7"/>
    </row>
    <row r="9778" spans="1:4" ht="13.5" thickBot="1" x14ac:dyDescent="0.25">
      <c r="A9778" s="10" t="s">
        <v>9835</v>
      </c>
      <c r="B9778" s="31" t="e">
        <f>VLOOKUP(A9778,'IDCC FIAB'!A10400:B16153,2,FALSE)</f>
        <v>#N/A</v>
      </c>
      <c r="C9778" s="7"/>
      <c r="D9778" s="7"/>
    </row>
    <row r="9779" spans="1:4" ht="13.5" thickBot="1" x14ac:dyDescent="0.25">
      <c r="A9779" s="10" t="s">
        <v>9836</v>
      </c>
      <c r="B9779" s="31" t="e">
        <f>VLOOKUP(A9779,'IDCC FIAB'!A10401:B16154,2,FALSE)</f>
        <v>#N/A</v>
      </c>
      <c r="C9779" s="7"/>
      <c r="D9779" s="7"/>
    </row>
    <row r="9780" spans="1:4" ht="13.5" thickBot="1" x14ac:dyDescent="0.25">
      <c r="A9780" s="10" t="s">
        <v>9837</v>
      </c>
      <c r="B9780" s="31" t="e">
        <f>VLOOKUP(A9780,'IDCC FIAB'!A10402:B16155,2,FALSE)</f>
        <v>#N/A</v>
      </c>
      <c r="C9780" s="7"/>
      <c r="D9780" s="7"/>
    </row>
    <row r="9781" spans="1:4" ht="13.5" thickBot="1" x14ac:dyDescent="0.25">
      <c r="A9781" s="10" t="s">
        <v>9838</v>
      </c>
      <c r="B9781" s="31" t="e">
        <f>VLOOKUP(A9781,'IDCC FIAB'!A10403:B16156,2,FALSE)</f>
        <v>#N/A</v>
      </c>
      <c r="C9781" s="7"/>
      <c r="D9781" s="7"/>
    </row>
    <row r="9782" spans="1:4" ht="13.5" thickBot="1" x14ac:dyDescent="0.25">
      <c r="A9782" s="10" t="s">
        <v>9839</v>
      </c>
      <c r="B9782" s="31" t="e">
        <f>VLOOKUP(A9782,'IDCC FIAB'!A10404:B16157,2,FALSE)</f>
        <v>#N/A</v>
      </c>
      <c r="C9782" s="7"/>
      <c r="D9782" s="7"/>
    </row>
    <row r="9783" spans="1:4" ht="13.5" thickBot="1" x14ac:dyDescent="0.25">
      <c r="A9783" s="10" t="s">
        <v>9840</v>
      </c>
      <c r="B9783" s="31" t="e">
        <f>VLOOKUP(A9783,'IDCC FIAB'!A10405:B16158,2,FALSE)</f>
        <v>#N/A</v>
      </c>
      <c r="C9783" s="7"/>
      <c r="D9783" s="7"/>
    </row>
    <row r="9784" spans="1:4" ht="13.5" thickBot="1" x14ac:dyDescent="0.25">
      <c r="A9784" s="10" t="s">
        <v>9841</v>
      </c>
      <c r="B9784" s="31" t="e">
        <f>VLOOKUP(A9784,'IDCC FIAB'!A10406:B16159,2,FALSE)</f>
        <v>#N/A</v>
      </c>
      <c r="C9784" s="7"/>
      <c r="D9784" s="7"/>
    </row>
    <row r="9785" spans="1:4" ht="13.5" thickBot="1" x14ac:dyDescent="0.25">
      <c r="A9785" s="10" t="s">
        <v>9842</v>
      </c>
      <c r="B9785" s="31" t="e">
        <f>VLOOKUP(A9785,'IDCC FIAB'!A10407:B16160,2,FALSE)</f>
        <v>#N/A</v>
      </c>
      <c r="C9785" s="7"/>
      <c r="D9785" s="7"/>
    </row>
    <row r="9786" spans="1:4" ht="13.5" thickBot="1" x14ac:dyDescent="0.25">
      <c r="A9786" s="10" t="s">
        <v>9843</v>
      </c>
      <c r="B9786" s="31" t="e">
        <f>VLOOKUP(A9786,'IDCC FIAB'!A10408:B16161,2,FALSE)</f>
        <v>#N/A</v>
      </c>
      <c r="C9786" s="7"/>
      <c r="D9786" s="7"/>
    </row>
    <row r="9787" spans="1:4" ht="13.5" thickBot="1" x14ac:dyDescent="0.25">
      <c r="A9787" s="10" t="s">
        <v>9844</v>
      </c>
      <c r="B9787" s="31" t="e">
        <f>VLOOKUP(A9787,'IDCC FIAB'!A10409:B16162,2,FALSE)</f>
        <v>#N/A</v>
      </c>
      <c r="C9787" s="7"/>
      <c r="D9787" s="7"/>
    </row>
    <row r="9788" spans="1:4" ht="13.5" thickBot="1" x14ac:dyDescent="0.25">
      <c r="A9788" s="10" t="s">
        <v>9845</v>
      </c>
      <c r="B9788" s="31" t="e">
        <f>VLOOKUP(A9788,'IDCC FIAB'!A10410:B16163,2,FALSE)</f>
        <v>#N/A</v>
      </c>
      <c r="C9788" s="7"/>
      <c r="D9788" s="7"/>
    </row>
    <row r="9789" spans="1:4" ht="13.5" thickBot="1" x14ac:dyDescent="0.25">
      <c r="A9789" s="10" t="s">
        <v>9846</v>
      </c>
      <c r="B9789" s="31" t="e">
        <f>VLOOKUP(A9789,'IDCC FIAB'!A10411:B16164,2,FALSE)</f>
        <v>#N/A</v>
      </c>
      <c r="C9789" s="7"/>
      <c r="D9789" s="7"/>
    </row>
    <row r="9790" spans="1:4" ht="13.5" thickBot="1" x14ac:dyDescent="0.25">
      <c r="A9790" s="10" t="s">
        <v>9847</v>
      </c>
      <c r="B9790" s="31" t="e">
        <f>VLOOKUP(A9790,'IDCC FIAB'!A10412:B16165,2,FALSE)</f>
        <v>#N/A</v>
      </c>
      <c r="C9790" s="7"/>
      <c r="D9790" s="7"/>
    </row>
    <row r="9791" spans="1:4" ht="13.5" thickBot="1" x14ac:dyDescent="0.25">
      <c r="A9791" s="10" t="s">
        <v>9848</v>
      </c>
      <c r="B9791" s="31" t="e">
        <f>VLOOKUP(A9791,'IDCC FIAB'!A10413:B16166,2,FALSE)</f>
        <v>#N/A</v>
      </c>
      <c r="C9791" s="7"/>
      <c r="D9791" s="7"/>
    </row>
    <row r="9792" spans="1:4" ht="13.5" thickBot="1" x14ac:dyDescent="0.25">
      <c r="A9792" s="10" t="s">
        <v>9849</v>
      </c>
      <c r="B9792" s="31" t="e">
        <f>VLOOKUP(A9792,'IDCC FIAB'!A10414:B16167,2,FALSE)</f>
        <v>#N/A</v>
      </c>
      <c r="C9792" s="7"/>
      <c r="D9792" s="7"/>
    </row>
    <row r="9793" spans="1:4" ht="13.5" thickBot="1" x14ac:dyDescent="0.25">
      <c r="A9793" s="10" t="s">
        <v>9850</v>
      </c>
      <c r="B9793" s="31" t="e">
        <f>VLOOKUP(A9793,'IDCC FIAB'!A10415:B16168,2,FALSE)</f>
        <v>#N/A</v>
      </c>
      <c r="C9793" s="7"/>
      <c r="D9793" s="7"/>
    </row>
    <row r="9794" spans="1:4" ht="13.5" thickBot="1" x14ac:dyDescent="0.25">
      <c r="A9794" s="10" t="s">
        <v>9851</v>
      </c>
      <c r="B9794" s="31" t="e">
        <f>VLOOKUP(A9794,'IDCC FIAB'!A10416:B16169,2,FALSE)</f>
        <v>#N/A</v>
      </c>
      <c r="C9794" s="7"/>
      <c r="D9794" s="7"/>
    </row>
    <row r="9795" spans="1:4" ht="13.5" thickBot="1" x14ac:dyDescent="0.25">
      <c r="A9795" s="10" t="s">
        <v>9852</v>
      </c>
      <c r="B9795" s="31" t="e">
        <f>VLOOKUP(A9795,'IDCC FIAB'!A10417:B16170,2,FALSE)</f>
        <v>#N/A</v>
      </c>
      <c r="C9795" s="7"/>
      <c r="D9795" s="7"/>
    </row>
    <row r="9796" spans="1:4" ht="13.5" thickBot="1" x14ac:dyDescent="0.25">
      <c r="A9796" s="10" t="s">
        <v>9853</v>
      </c>
      <c r="B9796" s="31" t="e">
        <f>VLOOKUP(A9796,'IDCC FIAB'!A10418:B16171,2,FALSE)</f>
        <v>#N/A</v>
      </c>
      <c r="C9796" s="7"/>
      <c r="D9796" s="7"/>
    </row>
    <row r="9797" spans="1:4" ht="13.5" thickBot="1" x14ac:dyDescent="0.25">
      <c r="A9797" s="10" t="s">
        <v>9854</v>
      </c>
      <c r="B9797" s="31" t="e">
        <f>VLOOKUP(A9797,'IDCC FIAB'!A10419:B16172,2,FALSE)</f>
        <v>#N/A</v>
      </c>
      <c r="C9797" s="7"/>
      <c r="D9797" s="7"/>
    </row>
    <row r="9798" spans="1:4" ht="13.5" thickBot="1" x14ac:dyDescent="0.25">
      <c r="A9798" s="10" t="s">
        <v>9855</v>
      </c>
      <c r="B9798" s="31" t="e">
        <f>VLOOKUP(A9798,'IDCC FIAB'!A10420:B16173,2,FALSE)</f>
        <v>#N/A</v>
      </c>
      <c r="C9798" s="7"/>
      <c r="D9798" s="7"/>
    </row>
    <row r="9799" spans="1:4" ht="13.5" thickBot="1" x14ac:dyDescent="0.25">
      <c r="A9799" s="10" t="s">
        <v>9856</v>
      </c>
      <c r="B9799" s="31" t="e">
        <f>VLOOKUP(A9799,'IDCC FIAB'!A10421:B16174,2,FALSE)</f>
        <v>#N/A</v>
      </c>
      <c r="C9799" s="7"/>
      <c r="D9799" s="7"/>
    </row>
    <row r="9800" spans="1:4" ht="13.5" thickBot="1" x14ac:dyDescent="0.25">
      <c r="A9800" s="10" t="s">
        <v>9857</v>
      </c>
      <c r="B9800" s="31" t="e">
        <f>VLOOKUP(A9800,'IDCC FIAB'!A10422:B16175,2,FALSE)</f>
        <v>#N/A</v>
      </c>
      <c r="C9800" s="7"/>
      <c r="D9800" s="7"/>
    </row>
    <row r="9801" spans="1:4" ht="13.5" thickBot="1" x14ac:dyDescent="0.25">
      <c r="A9801" s="10" t="s">
        <v>9858</v>
      </c>
      <c r="B9801" s="31" t="e">
        <f>VLOOKUP(A9801,'IDCC FIAB'!A10423:B16176,2,FALSE)</f>
        <v>#N/A</v>
      </c>
      <c r="C9801" s="7"/>
      <c r="D9801" s="7"/>
    </row>
    <row r="9802" spans="1:4" ht="13.5" thickBot="1" x14ac:dyDescent="0.25">
      <c r="A9802" s="10" t="s">
        <v>9859</v>
      </c>
      <c r="B9802" s="31" t="e">
        <f>VLOOKUP(A9802,'IDCC FIAB'!A10424:B16177,2,FALSE)</f>
        <v>#N/A</v>
      </c>
      <c r="C9802" s="7"/>
      <c r="D9802" s="7"/>
    </row>
    <row r="9803" spans="1:4" ht="13.5" thickBot="1" x14ac:dyDescent="0.25">
      <c r="A9803" s="10" t="s">
        <v>9860</v>
      </c>
      <c r="B9803" s="31" t="e">
        <f>VLOOKUP(A9803,'IDCC FIAB'!A10425:B16178,2,FALSE)</f>
        <v>#N/A</v>
      </c>
      <c r="C9803" s="7"/>
      <c r="D9803" s="7"/>
    </row>
    <row r="9804" spans="1:4" ht="13.5" thickBot="1" x14ac:dyDescent="0.25">
      <c r="A9804" s="10" t="s">
        <v>9861</v>
      </c>
      <c r="B9804" s="31" t="e">
        <f>VLOOKUP(A9804,'IDCC FIAB'!A10426:B16179,2,FALSE)</f>
        <v>#N/A</v>
      </c>
      <c r="C9804" s="7"/>
      <c r="D9804" s="7"/>
    </row>
    <row r="9805" spans="1:4" ht="13.5" thickBot="1" x14ac:dyDescent="0.25">
      <c r="A9805" s="10" t="s">
        <v>9862</v>
      </c>
      <c r="B9805" s="31" t="e">
        <f>VLOOKUP(A9805,'IDCC FIAB'!A10427:B16180,2,FALSE)</f>
        <v>#N/A</v>
      </c>
      <c r="C9805" s="7"/>
      <c r="D9805" s="7"/>
    </row>
    <row r="9806" spans="1:4" ht="13.5" thickBot="1" x14ac:dyDescent="0.25">
      <c r="A9806" s="10" t="s">
        <v>9863</v>
      </c>
      <c r="B9806" s="31" t="e">
        <f>VLOOKUP(A9806,'IDCC FIAB'!A10428:B16181,2,FALSE)</f>
        <v>#N/A</v>
      </c>
      <c r="C9806" s="7"/>
      <c r="D9806" s="7"/>
    </row>
    <row r="9807" spans="1:4" ht="13.5" thickBot="1" x14ac:dyDescent="0.25">
      <c r="A9807" s="10" t="s">
        <v>9864</v>
      </c>
      <c r="B9807" s="31" t="e">
        <f>VLOOKUP(A9807,'IDCC FIAB'!A10429:B16182,2,FALSE)</f>
        <v>#N/A</v>
      </c>
      <c r="C9807" s="7"/>
      <c r="D9807" s="7"/>
    </row>
    <row r="9808" spans="1:4" ht="13.5" thickBot="1" x14ac:dyDescent="0.25">
      <c r="A9808" s="10" t="s">
        <v>9865</v>
      </c>
      <c r="B9808" s="31" t="e">
        <f>VLOOKUP(A9808,'IDCC FIAB'!A10430:B16183,2,FALSE)</f>
        <v>#N/A</v>
      </c>
      <c r="C9808" s="7"/>
      <c r="D9808" s="7"/>
    </row>
    <row r="9809" spans="1:4" ht="13.5" thickBot="1" x14ac:dyDescent="0.25">
      <c r="A9809" s="10" t="s">
        <v>9866</v>
      </c>
      <c r="B9809" s="31" t="e">
        <f>VLOOKUP(A9809,'IDCC FIAB'!A10431:B16184,2,FALSE)</f>
        <v>#N/A</v>
      </c>
      <c r="C9809" s="7"/>
      <c r="D9809" s="7"/>
    </row>
    <row r="9810" spans="1:4" ht="13.5" thickBot="1" x14ac:dyDescent="0.25">
      <c r="A9810" s="10" t="s">
        <v>9867</v>
      </c>
      <c r="B9810" s="31" t="e">
        <f>VLOOKUP(A9810,'IDCC FIAB'!A10432:B16185,2,FALSE)</f>
        <v>#N/A</v>
      </c>
      <c r="C9810" s="7"/>
      <c r="D9810" s="7"/>
    </row>
    <row r="9811" spans="1:4" ht="13.5" thickBot="1" x14ac:dyDescent="0.25">
      <c r="A9811" s="10" t="s">
        <v>9868</v>
      </c>
      <c r="B9811" s="31" t="e">
        <f>VLOOKUP(A9811,'IDCC FIAB'!A10433:B16186,2,FALSE)</f>
        <v>#N/A</v>
      </c>
      <c r="C9811" s="7"/>
      <c r="D9811" s="7"/>
    </row>
    <row r="9812" spans="1:4" ht="13.5" thickBot="1" x14ac:dyDescent="0.25">
      <c r="A9812" s="10" t="s">
        <v>9869</v>
      </c>
      <c r="B9812" s="31" t="e">
        <f>VLOOKUP(A9812,'IDCC FIAB'!A10434:B16187,2,FALSE)</f>
        <v>#N/A</v>
      </c>
      <c r="C9812" s="7"/>
      <c r="D9812" s="7"/>
    </row>
    <row r="9813" spans="1:4" ht="13.5" thickBot="1" x14ac:dyDescent="0.25">
      <c r="A9813" s="10" t="s">
        <v>9870</v>
      </c>
      <c r="B9813" s="31" t="e">
        <f>VLOOKUP(A9813,'IDCC FIAB'!A10435:B16188,2,FALSE)</f>
        <v>#N/A</v>
      </c>
      <c r="C9813" s="7"/>
      <c r="D9813" s="7"/>
    </row>
    <row r="9814" spans="1:4" ht="13.5" thickBot="1" x14ac:dyDescent="0.25">
      <c r="A9814" s="10" t="s">
        <v>9871</v>
      </c>
      <c r="B9814" s="31" t="e">
        <f>VLOOKUP(A9814,'IDCC FIAB'!A10436:B16189,2,FALSE)</f>
        <v>#N/A</v>
      </c>
      <c r="C9814" s="7"/>
      <c r="D9814" s="7"/>
    </row>
    <row r="9815" spans="1:4" ht="13.5" thickBot="1" x14ac:dyDescent="0.25">
      <c r="A9815" s="10" t="s">
        <v>9872</v>
      </c>
      <c r="B9815" s="31" t="e">
        <f>VLOOKUP(A9815,'IDCC FIAB'!A10437:B16190,2,FALSE)</f>
        <v>#N/A</v>
      </c>
      <c r="C9815" s="7"/>
      <c r="D9815" s="7"/>
    </row>
    <row r="9816" spans="1:4" ht="13.5" thickBot="1" x14ac:dyDescent="0.25">
      <c r="A9816" s="10" t="s">
        <v>9873</v>
      </c>
      <c r="B9816" s="31" t="e">
        <f>VLOOKUP(A9816,'IDCC FIAB'!A10438:B16191,2,FALSE)</f>
        <v>#N/A</v>
      </c>
      <c r="C9816" s="7"/>
      <c r="D9816" s="7"/>
    </row>
    <row r="9817" spans="1:4" ht="13.5" thickBot="1" x14ac:dyDescent="0.25">
      <c r="A9817" s="10" t="s">
        <v>9874</v>
      </c>
      <c r="B9817" s="31" t="e">
        <f>VLOOKUP(A9817,'IDCC FIAB'!A10439:B16192,2,FALSE)</f>
        <v>#N/A</v>
      </c>
      <c r="C9817" s="7"/>
      <c r="D9817" s="7"/>
    </row>
    <row r="9818" spans="1:4" ht="13.5" thickBot="1" x14ac:dyDescent="0.25">
      <c r="A9818" s="10" t="s">
        <v>9875</v>
      </c>
      <c r="B9818" s="31" t="e">
        <f>VLOOKUP(A9818,'IDCC FIAB'!A10440:B16193,2,FALSE)</f>
        <v>#N/A</v>
      </c>
      <c r="C9818" s="7"/>
      <c r="D9818" s="7"/>
    </row>
    <row r="9819" spans="1:4" ht="13.5" thickBot="1" x14ac:dyDescent="0.25">
      <c r="A9819" s="10" t="s">
        <v>9876</v>
      </c>
      <c r="B9819" s="31" t="e">
        <f>VLOOKUP(A9819,'IDCC FIAB'!A10441:B16194,2,FALSE)</f>
        <v>#N/A</v>
      </c>
      <c r="C9819" s="7"/>
      <c r="D9819" s="7"/>
    </row>
    <row r="9820" spans="1:4" ht="13.5" thickBot="1" x14ac:dyDescent="0.25">
      <c r="A9820" s="10" t="s">
        <v>9877</v>
      </c>
      <c r="B9820" s="31" t="e">
        <f>VLOOKUP(A9820,'IDCC FIAB'!A10442:B16195,2,FALSE)</f>
        <v>#N/A</v>
      </c>
      <c r="C9820" s="7"/>
      <c r="D9820" s="7"/>
    </row>
    <row r="9821" spans="1:4" ht="13.5" thickBot="1" x14ac:dyDescent="0.25">
      <c r="A9821" s="10" t="s">
        <v>9878</v>
      </c>
      <c r="B9821" s="31" t="e">
        <f>VLOOKUP(A9821,'IDCC FIAB'!A10443:B16196,2,FALSE)</f>
        <v>#N/A</v>
      </c>
      <c r="C9821" s="7"/>
      <c r="D9821" s="7"/>
    </row>
    <row r="9822" spans="1:4" ht="13.5" thickBot="1" x14ac:dyDescent="0.25">
      <c r="A9822" s="10" t="s">
        <v>9879</v>
      </c>
      <c r="B9822" s="31" t="e">
        <f>VLOOKUP(A9822,'IDCC FIAB'!A10444:B16197,2,FALSE)</f>
        <v>#N/A</v>
      </c>
      <c r="C9822" s="7"/>
      <c r="D9822" s="7"/>
    </row>
    <row r="9823" spans="1:4" ht="13.5" thickBot="1" x14ac:dyDescent="0.25">
      <c r="A9823" s="10" t="s">
        <v>9880</v>
      </c>
      <c r="B9823" s="31" t="e">
        <f>VLOOKUP(A9823,'IDCC FIAB'!A10445:B16198,2,FALSE)</f>
        <v>#N/A</v>
      </c>
      <c r="C9823" s="7"/>
      <c r="D9823" s="7"/>
    </row>
    <row r="9824" spans="1:4" ht="13.5" thickBot="1" x14ac:dyDescent="0.25">
      <c r="A9824" s="10" t="s">
        <v>9881</v>
      </c>
      <c r="B9824" s="31" t="e">
        <f>VLOOKUP(A9824,'IDCC FIAB'!A10446:B16199,2,FALSE)</f>
        <v>#N/A</v>
      </c>
      <c r="C9824" s="7"/>
      <c r="D9824" s="7"/>
    </row>
    <row r="9825" spans="1:4" ht="13.5" thickBot="1" x14ac:dyDescent="0.25">
      <c r="A9825" s="10" t="s">
        <v>9882</v>
      </c>
      <c r="B9825" s="31" t="e">
        <f>VLOOKUP(A9825,'IDCC FIAB'!A10447:B16200,2,FALSE)</f>
        <v>#N/A</v>
      </c>
      <c r="C9825" s="7"/>
      <c r="D9825" s="7"/>
    </row>
    <row r="9826" spans="1:4" ht="13.5" thickBot="1" x14ac:dyDescent="0.25">
      <c r="A9826" s="10" t="s">
        <v>9883</v>
      </c>
      <c r="B9826" s="31" t="e">
        <f>VLOOKUP(A9826,'IDCC FIAB'!A10448:B16201,2,FALSE)</f>
        <v>#N/A</v>
      </c>
      <c r="C9826" s="7"/>
      <c r="D9826" s="7"/>
    </row>
    <row r="9827" spans="1:4" ht="13.5" thickBot="1" x14ac:dyDescent="0.25">
      <c r="A9827" s="10" t="s">
        <v>9884</v>
      </c>
      <c r="B9827" s="31" t="e">
        <f>VLOOKUP(A9827,'IDCC FIAB'!A10449:B16202,2,FALSE)</f>
        <v>#N/A</v>
      </c>
      <c r="C9827" s="7"/>
      <c r="D9827" s="7"/>
    </row>
    <row r="9828" spans="1:4" ht="13.5" thickBot="1" x14ac:dyDescent="0.25">
      <c r="A9828" s="10" t="s">
        <v>9885</v>
      </c>
      <c r="B9828" s="31" t="e">
        <f>VLOOKUP(A9828,'IDCC FIAB'!A10450:B16203,2,FALSE)</f>
        <v>#N/A</v>
      </c>
      <c r="C9828" s="7"/>
      <c r="D9828" s="7"/>
    </row>
    <row r="9829" spans="1:4" ht="13.5" thickBot="1" x14ac:dyDescent="0.25">
      <c r="A9829" s="10" t="s">
        <v>9886</v>
      </c>
      <c r="B9829" s="31" t="e">
        <f>VLOOKUP(A9829,'IDCC FIAB'!A10451:B16204,2,FALSE)</f>
        <v>#N/A</v>
      </c>
      <c r="C9829" s="7"/>
      <c r="D9829" s="7"/>
    </row>
    <row r="9830" spans="1:4" ht="13.5" thickBot="1" x14ac:dyDescent="0.25">
      <c r="A9830" s="10" t="s">
        <v>9887</v>
      </c>
      <c r="B9830" s="31" t="e">
        <f>VLOOKUP(A9830,'IDCC FIAB'!A10452:B16205,2,FALSE)</f>
        <v>#N/A</v>
      </c>
      <c r="C9830" s="7"/>
      <c r="D9830" s="7"/>
    </row>
    <row r="9831" spans="1:4" ht="13.5" thickBot="1" x14ac:dyDescent="0.25">
      <c r="A9831" s="10" t="s">
        <v>9888</v>
      </c>
      <c r="B9831" s="31" t="e">
        <f>VLOOKUP(A9831,'IDCC FIAB'!A10453:B16206,2,FALSE)</f>
        <v>#N/A</v>
      </c>
      <c r="C9831" s="7"/>
      <c r="D9831" s="7"/>
    </row>
    <row r="9832" spans="1:4" ht="13.5" thickBot="1" x14ac:dyDescent="0.25">
      <c r="A9832" s="10" t="s">
        <v>9889</v>
      </c>
      <c r="B9832" s="31" t="e">
        <f>VLOOKUP(A9832,'IDCC FIAB'!A10454:B16207,2,FALSE)</f>
        <v>#N/A</v>
      </c>
      <c r="C9832" s="7"/>
      <c r="D9832" s="7"/>
    </row>
    <row r="9833" spans="1:4" ht="13.5" thickBot="1" x14ac:dyDescent="0.25">
      <c r="A9833" s="10" t="s">
        <v>9890</v>
      </c>
      <c r="B9833" s="31" t="e">
        <f>VLOOKUP(A9833,'IDCC FIAB'!A10455:B16208,2,FALSE)</f>
        <v>#N/A</v>
      </c>
      <c r="C9833" s="7"/>
      <c r="D9833" s="7"/>
    </row>
    <row r="9834" spans="1:4" ht="13.5" thickBot="1" x14ac:dyDescent="0.25">
      <c r="A9834" s="10" t="s">
        <v>9891</v>
      </c>
      <c r="B9834" s="31" t="e">
        <f>VLOOKUP(A9834,'IDCC FIAB'!A10456:B16209,2,FALSE)</f>
        <v>#N/A</v>
      </c>
      <c r="C9834" s="7"/>
      <c r="D9834" s="7"/>
    </row>
    <row r="9835" spans="1:4" ht="13.5" thickBot="1" x14ac:dyDescent="0.25">
      <c r="A9835" s="10" t="s">
        <v>9892</v>
      </c>
      <c r="B9835" s="31" t="e">
        <f>VLOOKUP(A9835,'IDCC FIAB'!A10457:B16210,2,FALSE)</f>
        <v>#N/A</v>
      </c>
      <c r="C9835" s="7"/>
      <c r="D9835" s="7"/>
    </row>
    <row r="9836" spans="1:4" ht="13.5" thickBot="1" x14ac:dyDescent="0.25">
      <c r="A9836" s="10" t="s">
        <v>9893</v>
      </c>
      <c r="B9836" s="31" t="e">
        <f>VLOOKUP(A9836,'IDCC FIAB'!A10458:B16211,2,FALSE)</f>
        <v>#N/A</v>
      </c>
      <c r="C9836" s="7"/>
      <c r="D9836" s="7"/>
    </row>
    <row r="9837" spans="1:4" ht="13.5" thickBot="1" x14ac:dyDescent="0.25">
      <c r="A9837" s="10" t="s">
        <v>9894</v>
      </c>
      <c r="B9837" s="31" t="e">
        <f>VLOOKUP(A9837,'IDCC FIAB'!A10459:B16212,2,FALSE)</f>
        <v>#N/A</v>
      </c>
      <c r="C9837" s="7"/>
      <c r="D9837" s="7"/>
    </row>
    <row r="9838" spans="1:4" ht="13.5" thickBot="1" x14ac:dyDescent="0.25">
      <c r="A9838" s="10" t="s">
        <v>9895</v>
      </c>
      <c r="B9838" s="31" t="e">
        <f>VLOOKUP(A9838,'IDCC FIAB'!A10460:B16213,2,FALSE)</f>
        <v>#N/A</v>
      </c>
      <c r="C9838" s="7"/>
      <c r="D9838" s="7"/>
    </row>
    <row r="9839" spans="1:4" ht="13.5" thickBot="1" x14ac:dyDescent="0.25">
      <c r="A9839" s="10" t="s">
        <v>9896</v>
      </c>
      <c r="B9839" s="31" t="e">
        <f>VLOOKUP(A9839,'IDCC FIAB'!A10461:B16214,2,FALSE)</f>
        <v>#N/A</v>
      </c>
      <c r="C9839" s="7"/>
      <c r="D9839" s="7"/>
    </row>
    <row r="9840" spans="1:4" ht="13.5" thickBot="1" x14ac:dyDescent="0.25">
      <c r="A9840" s="10" t="s">
        <v>9897</v>
      </c>
      <c r="B9840" s="31" t="e">
        <f>VLOOKUP(A9840,'IDCC FIAB'!A10462:B16215,2,FALSE)</f>
        <v>#N/A</v>
      </c>
      <c r="C9840" s="7"/>
      <c r="D9840" s="7"/>
    </row>
    <row r="9841" spans="1:4" ht="13.5" thickBot="1" x14ac:dyDescent="0.25">
      <c r="A9841" s="10" t="s">
        <v>9898</v>
      </c>
      <c r="B9841" s="31" t="e">
        <f>VLOOKUP(A9841,'IDCC FIAB'!A10463:B16216,2,FALSE)</f>
        <v>#N/A</v>
      </c>
      <c r="C9841" s="7"/>
      <c r="D9841" s="7"/>
    </row>
    <row r="9842" spans="1:4" ht="13.5" thickBot="1" x14ac:dyDescent="0.25">
      <c r="A9842" s="10" t="s">
        <v>9899</v>
      </c>
      <c r="B9842" s="31" t="e">
        <f>VLOOKUP(A9842,'IDCC FIAB'!A10464:B16217,2,FALSE)</f>
        <v>#N/A</v>
      </c>
      <c r="C9842" s="7"/>
      <c r="D9842" s="7"/>
    </row>
    <row r="9843" spans="1:4" ht="13.5" thickBot="1" x14ac:dyDescent="0.25">
      <c r="A9843" s="10" t="s">
        <v>9900</v>
      </c>
      <c r="B9843" s="31" t="e">
        <f>VLOOKUP(A9843,'IDCC FIAB'!A10465:B16218,2,FALSE)</f>
        <v>#N/A</v>
      </c>
      <c r="C9843" s="7"/>
      <c r="D9843" s="7"/>
    </row>
    <row r="9844" spans="1:4" ht="13.5" thickBot="1" x14ac:dyDescent="0.25">
      <c r="A9844" s="10" t="s">
        <v>9901</v>
      </c>
      <c r="B9844" s="31" t="e">
        <f>VLOOKUP(A9844,'IDCC FIAB'!A10466:B16219,2,FALSE)</f>
        <v>#N/A</v>
      </c>
      <c r="C9844" s="7"/>
      <c r="D9844" s="7"/>
    </row>
    <row r="9845" spans="1:4" ht="13.5" thickBot="1" x14ac:dyDescent="0.25">
      <c r="A9845" s="10" t="s">
        <v>9902</v>
      </c>
      <c r="B9845" s="31" t="e">
        <f>VLOOKUP(A9845,'IDCC FIAB'!A10467:B16220,2,FALSE)</f>
        <v>#N/A</v>
      </c>
      <c r="C9845" s="7"/>
      <c r="D9845" s="7"/>
    </row>
    <row r="9846" spans="1:4" ht="13.5" thickBot="1" x14ac:dyDescent="0.25">
      <c r="A9846" s="10" t="s">
        <v>9903</v>
      </c>
      <c r="B9846" s="31" t="e">
        <f>VLOOKUP(A9846,'IDCC FIAB'!A10468:B16221,2,FALSE)</f>
        <v>#N/A</v>
      </c>
      <c r="C9846" s="7"/>
      <c r="D9846" s="7"/>
    </row>
    <row r="9847" spans="1:4" ht="13.5" thickBot="1" x14ac:dyDescent="0.25">
      <c r="A9847" s="10" t="s">
        <v>9904</v>
      </c>
      <c r="B9847" s="31" t="e">
        <f>VLOOKUP(A9847,'IDCC FIAB'!A10469:B16222,2,FALSE)</f>
        <v>#N/A</v>
      </c>
      <c r="C9847" s="7"/>
      <c r="D9847" s="7"/>
    </row>
    <row r="9848" spans="1:4" ht="13.5" thickBot="1" x14ac:dyDescent="0.25">
      <c r="A9848" s="10" t="s">
        <v>9905</v>
      </c>
      <c r="B9848" s="31" t="e">
        <f>VLOOKUP(A9848,'IDCC FIAB'!A10470:B16223,2,FALSE)</f>
        <v>#N/A</v>
      </c>
      <c r="C9848" s="7"/>
      <c r="D9848" s="7"/>
    </row>
    <row r="9849" spans="1:4" ht="13.5" thickBot="1" x14ac:dyDescent="0.25">
      <c r="A9849" s="10" t="s">
        <v>9906</v>
      </c>
      <c r="B9849" s="31" t="e">
        <f>VLOOKUP(A9849,'IDCC FIAB'!A10471:B16224,2,FALSE)</f>
        <v>#N/A</v>
      </c>
      <c r="C9849" s="7"/>
      <c r="D9849" s="7"/>
    </row>
    <row r="9850" spans="1:4" ht="13.5" thickBot="1" x14ac:dyDescent="0.25">
      <c r="A9850" s="10" t="s">
        <v>9907</v>
      </c>
      <c r="B9850" s="31" t="e">
        <f>VLOOKUP(A9850,'IDCC FIAB'!A10472:B16225,2,FALSE)</f>
        <v>#N/A</v>
      </c>
      <c r="C9850" s="7"/>
      <c r="D9850" s="7"/>
    </row>
    <row r="9851" spans="1:4" ht="13.5" thickBot="1" x14ac:dyDescent="0.25">
      <c r="A9851" s="10" t="s">
        <v>9908</v>
      </c>
      <c r="B9851" s="31" t="e">
        <f>VLOOKUP(A9851,'IDCC FIAB'!A10473:B16226,2,FALSE)</f>
        <v>#N/A</v>
      </c>
      <c r="C9851" s="7"/>
      <c r="D9851" s="7"/>
    </row>
    <row r="9852" spans="1:4" ht="13.5" thickBot="1" x14ac:dyDescent="0.25">
      <c r="A9852" s="10" t="s">
        <v>9909</v>
      </c>
      <c r="B9852" s="31" t="e">
        <f>VLOOKUP(A9852,'IDCC FIAB'!A10474:B16227,2,FALSE)</f>
        <v>#N/A</v>
      </c>
      <c r="C9852" s="7"/>
      <c r="D9852" s="7"/>
    </row>
    <row r="9853" spans="1:4" ht="13.5" thickBot="1" x14ac:dyDescent="0.25">
      <c r="A9853" s="10" t="s">
        <v>9910</v>
      </c>
      <c r="B9853" s="31" t="e">
        <f>VLOOKUP(A9853,'IDCC FIAB'!A10475:B16228,2,FALSE)</f>
        <v>#N/A</v>
      </c>
      <c r="C9853" s="7"/>
      <c r="D9853" s="7"/>
    </row>
    <row r="9854" spans="1:4" ht="13.5" thickBot="1" x14ac:dyDescent="0.25">
      <c r="A9854" s="10" t="s">
        <v>9911</v>
      </c>
      <c r="B9854" s="31" t="e">
        <f>VLOOKUP(A9854,'IDCC FIAB'!A10476:B16229,2,FALSE)</f>
        <v>#N/A</v>
      </c>
      <c r="C9854" s="7"/>
      <c r="D9854" s="7"/>
    </row>
    <row r="9855" spans="1:4" ht="13.5" thickBot="1" x14ac:dyDescent="0.25">
      <c r="A9855" s="10" t="s">
        <v>9912</v>
      </c>
      <c r="B9855" s="31" t="e">
        <f>VLOOKUP(A9855,'IDCC FIAB'!A10477:B16230,2,FALSE)</f>
        <v>#N/A</v>
      </c>
      <c r="C9855" s="7"/>
      <c r="D9855" s="7"/>
    </row>
    <row r="9856" spans="1:4" ht="13.5" thickBot="1" x14ac:dyDescent="0.25">
      <c r="A9856" s="10" t="s">
        <v>9913</v>
      </c>
      <c r="B9856" s="31" t="e">
        <f>VLOOKUP(A9856,'IDCC FIAB'!A10478:B16231,2,FALSE)</f>
        <v>#N/A</v>
      </c>
      <c r="C9856" s="7"/>
      <c r="D9856" s="7"/>
    </row>
    <row r="9857" spans="1:4" ht="13.5" thickBot="1" x14ac:dyDescent="0.25">
      <c r="A9857" s="10" t="s">
        <v>9914</v>
      </c>
      <c r="B9857" s="31" t="e">
        <f>VLOOKUP(A9857,'IDCC FIAB'!A10479:B16232,2,FALSE)</f>
        <v>#N/A</v>
      </c>
      <c r="C9857" s="7"/>
      <c r="D9857" s="7"/>
    </row>
    <row r="9858" spans="1:4" ht="13.5" thickBot="1" x14ac:dyDescent="0.25">
      <c r="A9858" s="10" t="s">
        <v>9915</v>
      </c>
      <c r="B9858" s="31" t="e">
        <f>VLOOKUP(A9858,'IDCC FIAB'!A10480:B16233,2,FALSE)</f>
        <v>#N/A</v>
      </c>
      <c r="C9858" s="7"/>
      <c r="D9858" s="7"/>
    </row>
    <row r="9859" spans="1:4" ht="13.5" thickBot="1" x14ac:dyDescent="0.25">
      <c r="A9859" s="10" t="s">
        <v>9916</v>
      </c>
      <c r="B9859" s="31" t="e">
        <f>VLOOKUP(A9859,'IDCC FIAB'!A10481:B16234,2,FALSE)</f>
        <v>#N/A</v>
      </c>
      <c r="C9859" s="7"/>
      <c r="D9859" s="7"/>
    </row>
    <row r="9860" spans="1:4" ht="13.5" thickBot="1" x14ac:dyDescent="0.25">
      <c r="A9860" s="10" t="s">
        <v>9917</v>
      </c>
      <c r="B9860" s="31" t="e">
        <f>VLOOKUP(A9860,'IDCC FIAB'!A10482:B16235,2,FALSE)</f>
        <v>#N/A</v>
      </c>
      <c r="C9860" s="7"/>
      <c r="D9860" s="7"/>
    </row>
    <row r="9861" spans="1:4" ht="13.5" thickBot="1" x14ac:dyDescent="0.25">
      <c r="A9861" s="10" t="s">
        <v>9918</v>
      </c>
      <c r="B9861" s="31" t="e">
        <f>VLOOKUP(A9861,'IDCC FIAB'!A10483:B16236,2,FALSE)</f>
        <v>#N/A</v>
      </c>
      <c r="C9861" s="7"/>
      <c r="D9861" s="7"/>
    </row>
    <row r="9862" spans="1:4" ht="13.5" thickBot="1" x14ac:dyDescent="0.25">
      <c r="A9862" s="10" t="s">
        <v>9919</v>
      </c>
      <c r="B9862" s="31" t="e">
        <f>VLOOKUP(A9862,'IDCC FIAB'!A10484:B16237,2,FALSE)</f>
        <v>#N/A</v>
      </c>
      <c r="C9862" s="7"/>
      <c r="D9862" s="7"/>
    </row>
    <row r="9863" spans="1:4" ht="13.5" thickBot="1" x14ac:dyDescent="0.25">
      <c r="A9863" s="10" t="s">
        <v>9920</v>
      </c>
      <c r="B9863" s="31" t="e">
        <f>VLOOKUP(A9863,'IDCC FIAB'!A10485:B16238,2,FALSE)</f>
        <v>#N/A</v>
      </c>
      <c r="C9863" s="7"/>
      <c r="D9863" s="7"/>
    </row>
    <row r="9864" spans="1:4" ht="13.5" thickBot="1" x14ac:dyDescent="0.25">
      <c r="A9864" s="10" t="s">
        <v>9921</v>
      </c>
      <c r="B9864" s="31" t="e">
        <f>VLOOKUP(A9864,'IDCC FIAB'!A10486:B16239,2,FALSE)</f>
        <v>#N/A</v>
      </c>
      <c r="C9864" s="7"/>
      <c r="D9864" s="7"/>
    </row>
    <row r="9865" spans="1:4" ht="13.5" thickBot="1" x14ac:dyDescent="0.25">
      <c r="A9865" s="10" t="s">
        <v>9922</v>
      </c>
      <c r="B9865" s="31" t="e">
        <f>VLOOKUP(A9865,'IDCC FIAB'!A10487:B16240,2,FALSE)</f>
        <v>#N/A</v>
      </c>
      <c r="C9865" s="7"/>
      <c r="D9865" s="7"/>
    </row>
    <row r="9866" spans="1:4" ht="13.5" thickBot="1" x14ac:dyDescent="0.25">
      <c r="A9866" s="10" t="s">
        <v>9923</v>
      </c>
      <c r="B9866" s="31" t="e">
        <f>VLOOKUP(A9866,'IDCC FIAB'!A10488:B16241,2,FALSE)</f>
        <v>#N/A</v>
      </c>
      <c r="C9866" s="7"/>
      <c r="D9866" s="7"/>
    </row>
    <row r="9867" spans="1:4" ht="13.5" thickBot="1" x14ac:dyDescent="0.25">
      <c r="A9867" s="10" t="s">
        <v>9924</v>
      </c>
      <c r="B9867" s="31" t="e">
        <f>VLOOKUP(A9867,'IDCC FIAB'!A10489:B16242,2,FALSE)</f>
        <v>#N/A</v>
      </c>
      <c r="C9867" s="7"/>
      <c r="D9867" s="7"/>
    </row>
    <row r="9868" spans="1:4" ht="13.5" thickBot="1" x14ac:dyDescent="0.25">
      <c r="A9868" s="10" t="s">
        <v>9925</v>
      </c>
      <c r="B9868" s="31" t="e">
        <f>VLOOKUP(A9868,'IDCC FIAB'!A10490:B16243,2,FALSE)</f>
        <v>#N/A</v>
      </c>
      <c r="C9868" s="7"/>
      <c r="D9868" s="7"/>
    </row>
    <row r="9869" spans="1:4" ht="13.5" thickBot="1" x14ac:dyDescent="0.25">
      <c r="A9869" s="10" t="s">
        <v>9926</v>
      </c>
      <c r="B9869" s="31" t="e">
        <f>VLOOKUP(A9869,'IDCC FIAB'!A10491:B16244,2,FALSE)</f>
        <v>#N/A</v>
      </c>
      <c r="C9869" s="7"/>
      <c r="D9869" s="7"/>
    </row>
    <row r="9870" spans="1:4" ht="13.5" thickBot="1" x14ac:dyDescent="0.25">
      <c r="A9870" s="10" t="s">
        <v>9927</v>
      </c>
      <c r="B9870" s="31" t="e">
        <f>VLOOKUP(A9870,'IDCC FIAB'!A10492:B16245,2,FALSE)</f>
        <v>#N/A</v>
      </c>
      <c r="C9870" s="7"/>
      <c r="D9870" s="7"/>
    </row>
    <row r="9871" spans="1:4" ht="13.5" thickBot="1" x14ac:dyDescent="0.25">
      <c r="A9871" s="10" t="s">
        <v>9928</v>
      </c>
      <c r="B9871" s="31" t="e">
        <f>VLOOKUP(A9871,'IDCC FIAB'!A10493:B16246,2,FALSE)</f>
        <v>#N/A</v>
      </c>
      <c r="C9871" s="7"/>
      <c r="D9871" s="7"/>
    </row>
    <row r="9872" spans="1:4" ht="13.5" thickBot="1" x14ac:dyDescent="0.25">
      <c r="A9872" s="10" t="s">
        <v>9929</v>
      </c>
      <c r="B9872" s="31" t="e">
        <f>VLOOKUP(A9872,'IDCC FIAB'!A10494:B16247,2,FALSE)</f>
        <v>#N/A</v>
      </c>
      <c r="C9872" s="7"/>
      <c r="D9872" s="7"/>
    </row>
    <row r="9873" spans="1:4" ht="13.5" thickBot="1" x14ac:dyDescent="0.25">
      <c r="A9873" s="10" t="s">
        <v>9930</v>
      </c>
      <c r="B9873" s="31" t="e">
        <f>VLOOKUP(A9873,'IDCC FIAB'!A10495:B16248,2,FALSE)</f>
        <v>#N/A</v>
      </c>
      <c r="C9873" s="7"/>
      <c r="D9873" s="7"/>
    </row>
    <row r="9874" spans="1:4" ht="13.5" thickBot="1" x14ac:dyDescent="0.25">
      <c r="A9874" s="10" t="s">
        <v>9931</v>
      </c>
      <c r="B9874" s="31" t="e">
        <f>VLOOKUP(A9874,'IDCC FIAB'!A10496:B16249,2,FALSE)</f>
        <v>#N/A</v>
      </c>
      <c r="C9874" s="7"/>
      <c r="D9874" s="7"/>
    </row>
    <row r="9875" spans="1:4" ht="13.5" thickBot="1" x14ac:dyDescent="0.25">
      <c r="A9875" s="10" t="s">
        <v>9932</v>
      </c>
      <c r="B9875" s="31" t="e">
        <f>VLOOKUP(A9875,'IDCC FIAB'!A10497:B16250,2,FALSE)</f>
        <v>#N/A</v>
      </c>
      <c r="C9875" s="7"/>
      <c r="D9875" s="7"/>
    </row>
    <row r="9876" spans="1:4" ht="13.5" thickBot="1" x14ac:dyDescent="0.25">
      <c r="A9876" s="10" t="s">
        <v>9933</v>
      </c>
      <c r="B9876" s="31" t="e">
        <f>VLOOKUP(A9876,'IDCC FIAB'!A10498:B16251,2,FALSE)</f>
        <v>#N/A</v>
      </c>
      <c r="C9876" s="7"/>
      <c r="D9876" s="7"/>
    </row>
    <row r="9877" spans="1:4" ht="13.5" thickBot="1" x14ac:dyDescent="0.25">
      <c r="A9877" s="10" t="s">
        <v>9934</v>
      </c>
      <c r="B9877" s="31" t="e">
        <f>VLOOKUP(A9877,'IDCC FIAB'!A10499:B16252,2,FALSE)</f>
        <v>#N/A</v>
      </c>
      <c r="C9877" s="7"/>
      <c r="D9877" s="7"/>
    </row>
    <row r="9878" spans="1:4" ht="13.5" thickBot="1" x14ac:dyDescent="0.25">
      <c r="A9878" s="10" t="s">
        <v>9935</v>
      </c>
      <c r="B9878" s="31" t="e">
        <f>VLOOKUP(A9878,'IDCC FIAB'!A10500:B16253,2,FALSE)</f>
        <v>#N/A</v>
      </c>
      <c r="C9878" s="7"/>
      <c r="D9878" s="7"/>
    </row>
    <row r="9879" spans="1:4" ht="13.5" thickBot="1" x14ac:dyDescent="0.25">
      <c r="A9879" s="10" t="s">
        <v>9936</v>
      </c>
      <c r="B9879" s="31" t="e">
        <f>VLOOKUP(A9879,'IDCC FIAB'!A10501:B16254,2,FALSE)</f>
        <v>#N/A</v>
      </c>
      <c r="C9879" s="7"/>
      <c r="D9879" s="7"/>
    </row>
    <row r="9880" spans="1:4" ht="13.5" thickBot="1" x14ac:dyDescent="0.25">
      <c r="A9880" s="10" t="s">
        <v>9937</v>
      </c>
      <c r="B9880" s="31" t="e">
        <f>VLOOKUP(A9880,'IDCC FIAB'!A10502:B16255,2,FALSE)</f>
        <v>#N/A</v>
      </c>
      <c r="C9880" s="7"/>
      <c r="D9880" s="7"/>
    </row>
    <row r="9881" spans="1:4" ht="13.5" thickBot="1" x14ac:dyDescent="0.25">
      <c r="A9881" s="10" t="s">
        <v>9938</v>
      </c>
      <c r="B9881" s="31" t="e">
        <f>VLOOKUP(A9881,'IDCC FIAB'!A10503:B16256,2,FALSE)</f>
        <v>#N/A</v>
      </c>
      <c r="C9881" s="7"/>
      <c r="D9881" s="7"/>
    </row>
    <row r="9882" spans="1:4" ht="13.5" thickBot="1" x14ac:dyDescent="0.25">
      <c r="A9882" s="10" t="s">
        <v>9939</v>
      </c>
      <c r="B9882" s="31" t="e">
        <f>VLOOKUP(A9882,'IDCC FIAB'!A10504:B16257,2,FALSE)</f>
        <v>#N/A</v>
      </c>
      <c r="C9882" s="7"/>
      <c r="D9882" s="7"/>
    </row>
    <row r="9883" spans="1:4" ht="13.5" thickBot="1" x14ac:dyDescent="0.25">
      <c r="A9883" s="10" t="s">
        <v>9940</v>
      </c>
      <c r="B9883" s="31" t="e">
        <f>VLOOKUP(A9883,'IDCC FIAB'!A10505:B16258,2,FALSE)</f>
        <v>#N/A</v>
      </c>
      <c r="C9883" s="7"/>
      <c r="D9883" s="7"/>
    </row>
    <row r="9884" spans="1:4" ht="13.5" thickBot="1" x14ac:dyDescent="0.25">
      <c r="A9884" s="10" t="s">
        <v>9941</v>
      </c>
      <c r="B9884" s="31" t="e">
        <f>VLOOKUP(A9884,'IDCC FIAB'!A10506:B16259,2,FALSE)</f>
        <v>#N/A</v>
      </c>
      <c r="C9884" s="7"/>
      <c r="D9884" s="7"/>
    </row>
    <row r="9885" spans="1:4" ht="13.5" thickBot="1" x14ac:dyDescent="0.25">
      <c r="A9885" s="10" t="s">
        <v>9942</v>
      </c>
      <c r="B9885" s="31" t="e">
        <f>VLOOKUP(A9885,'IDCC FIAB'!A10507:B16260,2,FALSE)</f>
        <v>#N/A</v>
      </c>
      <c r="C9885" s="7"/>
      <c r="D9885" s="7"/>
    </row>
    <row r="9886" spans="1:4" ht="13.5" thickBot="1" x14ac:dyDescent="0.25">
      <c r="A9886" s="10" t="s">
        <v>9943</v>
      </c>
      <c r="B9886" s="31" t="e">
        <f>VLOOKUP(A9886,'IDCC FIAB'!A10508:B16261,2,FALSE)</f>
        <v>#N/A</v>
      </c>
      <c r="C9886" s="7"/>
      <c r="D9886" s="7"/>
    </row>
    <row r="9887" spans="1:4" ht="13.5" thickBot="1" x14ac:dyDescent="0.25">
      <c r="A9887" s="10" t="s">
        <v>9944</v>
      </c>
      <c r="B9887" s="31" t="e">
        <f>VLOOKUP(A9887,'IDCC FIAB'!A10509:B16262,2,FALSE)</f>
        <v>#N/A</v>
      </c>
      <c r="C9887" s="7"/>
      <c r="D9887" s="7"/>
    </row>
    <row r="9888" spans="1:4" ht="13.5" thickBot="1" x14ac:dyDescent="0.25">
      <c r="A9888" s="10" t="s">
        <v>9945</v>
      </c>
      <c r="B9888" s="31" t="e">
        <f>VLOOKUP(A9888,'IDCC FIAB'!A10510:B16263,2,FALSE)</f>
        <v>#N/A</v>
      </c>
      <c r="C9888" s="7"/>
      <c r="D9888" s="7"/>
    </row>
    <row r="9889" spans="1:4" ht="13.5" thickBot="1" x14ac:dyDescent="0.25">
      <c r="A9889" s="10" t="s">
        <v>9946</v>
      </c>
      <c r="B9889" s="31" t="e">
        <f>VLOOKUP(A9889,'IDCC FIAB'!A10511:B16264,2,FALSE)</f>
        <v>#N/A</v>
      </c>
      <c r="C9889" s="7"/>
      <c r="D9889" s="7"/>
    </row>
    <row r="9890" spans="1:4" ht="13.5" thickBot="1" x14ac:dyDescent="0.25">
      <c r="A9890" s="10" t="s">
        <v>9947</v>
      </c>
      <c r="B9890" s="31" t="e">
        <f>VLOOKUP(A9890,'IDCC FIAB'!A10512:B16265,2,FALSE)</f>
        <v>#N/A</v>
      </c>
      <c r="C9890" s="7"/>
      <c r="D9890" s="7"/>
    </row>
    <row r="9891" spans="1:4" ht="13.5" thickBot="1" x14ac:dyDescent="0.25">
      <c r="A9891" s="10" t="s">
        <v>9948</v>
      </c>
      <c r="B9891" s="31" t="e">
        <f>VLOOKUP(A9891,'IDCC FIAB'!A10513:B16266,2,FALSE)</f>
        <v>#N/A</v>
      </c>
      <c r="C9891" s="7"/>
      <c r="D9891" s="7"/>
    </row>
    <row r="9892" spans="1:4" ht="13.5" thickBot="1" x14ac:dyDescent="0.25">
      <c r="A9892" s="10" t="s">
        <v>9949</v>
      </c>
      <c r="B9892" s="31" t="e">
        <f>VLOOKUP(A9892,'IDCC FIAB'!A10514:B16267,2,FALSE)</f>
        <v>#N/A</v>
      </c>
      <c r="C9892" s="7"/>
      <c r="D9892" s="7"/>
    </row>
    <row r="9893" spans="1:4" ht="13.5" thickBot="1" x14ac:dyDescent="0.25">
      <c r="A9893" s="10" t="s">
        <v>9950</v>
      </c>
      <c r="B9893" s="31" t="e">
        <f>VLOOKUP(A9893,'IDCC FIAB'!A10515:B16268,2,FALSE)</f>
        <v>#N/A</v>
      </c>
      <c r="C9893" s="7"/>
      <c r="D9893" s="7"/>
    </row>
    <row r="9894" spans="1:4" ht="13.5" thickBot="1" x14ac:dyDescent="0.25">
      <c r="A9894" s="10" t="s">
        <v>9951</v>
      </c>
      <c r="B9894" s="31" t="e">
        <f>VLOOKUP(A9894,'IDCC FIAB'!A10516:B16269,2,FALSE)</f>
        <v>#N/A</v>
      </c>
      <c r="C9894" s="7"/>
      <c r="D9894" s="7"/>
    </row>
    <row r="9895" spans="1:4" ht="13.5" thickBot="1" x14ac:dyDescent="0.25">
      <c r="A9895" s="10" t="s">
        <v>9952</v>
      </c>
      <c r="B9895" s="31" t="e">
        <f>VLOOKUP(A9895,'IDCC FIAB'!A10517:B16270,2,FALSE)</f>
        <v>#N/A</v>
      </c>
      <c r="C9895" s="7"/>
      <c r="D9895" s="7"/>
    </row>
    <row r="9896" spans="1:4" ht="13.5" thickBot="1" x14ac:dyDescent="0.25">
      <c r="A9896" s="10" t="s">
        <v>9953</v>
      </c>
      <c r="B9896" s="31" t="e">
        <f>VLOOKUP(A9896,'IDCC FIAB'!A10518:B16271,2,FALSE)</f>
        <v>#N/A</v>
      </c>
      <c r="C9896" s="7"/>
      <c r="D9896" s="7"/>
    </row>
    <row r="9897" spans="1:4" ht="13.5" thickBot="1" x14ac:dyDescent="0.25">
      <c r="A9897" s="10" t="s">
        <v>9954</v>
      </c>
      <c r="B9897" s="31" t="e">
        <f>VLOOKUP(A9897,'IDCC FIAB'!A10519:B16272,2,FALSE)</f>
        <v>#N/A</v>
      </c>
      <c r="C9897" s="7"/>
      <c r="D9897" s="7"/>
    </row>
    <row r="9898" spans="1:4" ht="13.5" thickBot="1" x14ac:dyDescent="0.25">
      <c r="A9898" s="10" t="s">
        <v>9955</v>
      </c>
      <c r="B9898" s="31" t="e">
        <f>VLOOKUP(A9898,'IDCC FIAB'!A10520:B16273,2,FALSE)</f>
        <v>#N/A</v>
      </c>
      <c r="C9898" s="7"/>
      <c r="D9898" s="7"/>
    </row>
    <row r="9899" spans="1:4" ht="13.5" thickBot="1" x14ac:dyDescent="0.25">
      <c r="A9899" s="10" t="s">
        <v>9956</v>
      </c>
      <c r="B9899" s="31" t="e">
        <f>VLOOKUP(A9899,'IDCC FIAB'!A10521:B16274,2,FALSE)</f>
        <v>#N/A</v>
      </c>
      <c r="C9899" s="7"/>
      <c r="D9899" s="7"/>
    </row>
    <row r="9900" spans="1:4" ht="13.5" thickBot="1" x14ac:dyDescent="0.25">
      <c r="A9900" s="10" t="s">
        <v>9957</v>
      </c>
      <c r="B9900" s="31" t="e">
        <f>VLOOKUP(A9900,'IDCC FIAB'!A10522:B16275,2,FALSE)</f>
        <v>#N/A</v>
      </c>
      <c r="C9900" s="7"/>
      <c r="D9900" s="7"/>
    </row>
    <row r="9901" spans="1:4" ht="13.5" thickBot="1" x14ac:dyDescent="0.25">
      <c r="A9901" s="10" t="s">
        <v>9958</v>
      </c>
      <c r="B9901" s="31" t="e">
        <f>VLOOKUP(A9901,'IDCC FIAB'!A10523:B16276,2,FALSE)</f>
        <v>#N/A</v>
      </c>
      <c r="C9901" s="7"/>
      <c r="D9901" s="7"/>
    </row>
    <row r="9902" spans="1:4" ht="13.5" thickBot="1" x14ac:dyDescent="0.25">
      <c r="A9902" s="10" t="s">
        <v>9959</v>
      </c>
      <c r="B9902" s="31" t="e">
        <f>VLOOKUP(A9902,'IDCC FIAB'!A10524:B16277,2,FALSE)</f>
        <v>#N/A</v>
      </c>
      <c r="C9902" s="7"/>
      <c r="D9902" s="7"/>
    </row>
    <row r="9903" spans="1:4" ht="13.5" thickBot="1" x14ac:dyDescent="0.25">
      <c r="A9903" s="10" t="s">
        <v>9960</v>
      </c>
      <c r="B9903" s="31" t="e">
        <f>VLOOKUP(A9903,'IDCC FIAB'!A10525:B16278,2,FALSE)</f>
        <v>#N/A</v>
      </c>
      <c r="C9903" s="7"/>
      <c r="D9903" s="7"/>
    </row>
    <row r="9904" spans="1:4" ht="13.5" thickBot="1" x14ac:dyDescent="0.25">
      <c r="A9904" s="10" t="s">
        <v>9961</v>
      </c>
      <c r="B9904" s="31" t="e">
        <f>VLOOKUP(A9904,'IDCC FIAB'!A10526:B16279,2,FALSE)</f>
        <v>#N/A</v>
      </c>
      <c r="C9904" s="7"/>
      <c r="D9904" s="7"/>
    </row>
    <row r="9905" spans="1:4" ht="13.5" thickBot="1" x14ac:dyDescent="0.25">
      <c r="A9905" s="10" t="s">
        <v>9962</v>
      </c>
      <c r="B9905" s="31" t="e">
        <f>VLOOKUP(A9905,'IDCC FIAB'!A10527:B16280,2,FALSE)</f>
        <v>#N/A</v>
      </c>
      <c r="C9905" s="7"/>
      <c r="D9905" s="7"/>
    </row>
    <row r="9906" spans="1:4" ht="13.5" thickBot="1" x14ac:dyDescent="0.25">
      <c r="A9906" s="10" t="s">
        <v>9963</v>
      </c>
      <c r="B9906" s="31" t="e">
        <f>VLOOKUP(A9906,'IDCC FIAB'!A10528:B16281,2,FALSE)</f>
        <v>#N/A</v>
      </c>
      <c r="C9906" s="7"/>
      <c r="D9906" s="7"/>
    </row>
    <row r="9907" spans="1:4" ht="13.5" thickBot="1" x14ac:dyDescent="0.25">
      <c r="A9907" s="10" t="s">
        <v>9964</v>
      </c>
      <c r="B9907" s="31" t="e">
        <f>VLOOKUP(A9907,'IDCC FIAB'!A10529:B16282,2,FALSE)</f>
        <v>#N/A</v>
      </c>
      <c r="C9907" s="7"/>
      <c r="D9907" s="7"/>
    </row>
    <row r="9908" spans="1:4" ht="13.5" thickBot="1" x14ac:dyDescent="0.25">
      <c r="A9908" s="10" t="s">
        <v>9965</v>
      </c>
      <c r="B9908" s="31" t="e">
        <f>VLOOKUP(A9908,'IDCC FIAB'!A10530:B16283,2,FALSE)</f>
        <v>#N/A</v>
      </c>
      <c r="C9908" s="7"/>
      <c r="D9908" s="7"/>
    </row>
    <row r="9909" spans="1:4" ht="13.5" thickBot="1" x14ac:dyDescent="0.25">
      <c r="A9909" s="10" t="s">
        <v>9966</v>
      </c>
      <c r="B9909" s="31" t="e">
        <f>VLOOKUP(A9909,'IDCC FIAB'!A10531:B16284,2,FALSE)</f>
        <v>#N/A</v>
      </c>
      <c r="C9909" s="7"/>
      <c r="D9909" s="7"/>
    </row>
    <row r="9910" spans="1:4" ht="13.5" thickBot="1" x14ac:dyDescent="0.25">
      <c r="A9910" s="10" t="s">
        <v>9967</v>
      </c>
      <c r="B9910" s="31" t="e">
        <f>VLOOKUP(A9910,'IDCC FIAB'!A10532:B16285,2,FALSE)</f>
        <v>#N/A</v>
      </c>
      <c r="C9910" s="7"/>
      <c r="D9910" s="7"/>
    </row>
    <row r="9911" spans="1:4" ht="13.5" thickBot="1" x14ac:dyDescent="0.25">
      <c r="A9911" s="10" t="s">
        <v>9968</v>
      </c>
      <c r="B9911" s="31" t="e">
        <f>VLOOKUP(A9911,'IDCC FIAB'!A10533:B16286,2,FALSE)</f>
        <v>#N/A</v>
      </c>
      <c r="C9911" s="7"/>
      <c r="D9911" s="7"/>
    </row>
    <row r="9912" spans="1:4" ht="13.5" thickBot="1" x14ac:dyDescent="0.25">
      <c r="A9912" s="10" t="s">
        <v>9969</v>
      </c>
      <c r="B9912" s="31" t="e">
        <f>VLOOKUP(A9912,'IDCC FIAB'!A10534:B16287,2,FALSE)</f>
        <v>#N/A</v>
      </c>
      <c r="C9912" s="7"/>
      <c r="D9912" s="7"/>
    </row>
    <row r="9913" spans="1:4" ht="13.5" thickBot="1" x14ac:dyDescent="0.25">
      <c r="A9913" s="10" t="s">
        <v>9970</v>
      </c>
      <c r="B9913" s="31" t="e">
        <f>VLOOKUP(A9913,'IDCC FIAB'!A10535:B16288,2,FALSE)</f>
        <v>#N/A</v>
      </c>
      <c r="C9913" s="7"/>
      <c r="D9913" s="7"/>
    </row>
    <row r="9914" spans="1:4" ht="13.5" thickBot="1" x14ac:dyDescent="0.25">
      <c r="A9914" s="10" t="s">
        <v>9971</v>
      </c>
      <c r="B9914" s="31" t="e">
        <f>VLOOKUP(A9914,'IDCC FIAB'!A10536:B16289,2,FALSE)</f>
        <v>#N/A</v>
      </c>
      <c r="C9914" s="7"/>
      <c r="D9914" s="7"/>
    </row>
    <row r="9915" spans="1:4" ht="13.5" thickBot="1" x14ac:dyDescent="0.25">
      <c r="A9915" s="10" t="s">
        <v>9972</v>
      </c>
      <c r="B9915" s="31" t="e">
        <f>VLOOKUP(A9915,'IDCC FIAB'!A10537:B16290,2,FALSE)</f>
        <v>#N/A</v>
      </c>
      <c r="C9915" s="7"/>
      <c r="D9915" s="7"/>
    </row>
    <row r="9916" spans="1:4" ht="13.5" thickBot="1" x14ac:dyDescent="0.25">
      <c r="A9916" s="10" t="s">
        <v>9973</v>
      </c>
      <c r="B9916" s="31" t="e">
        <f>VLOOKUP(A9916,'IDCC FIAB'!A10538:B16291,2,FALSE)</f>
        <v>#N/A</v>
      </c>
      <c r="C9916" s="7"/>
      <c r="D9916" s="7"/>
    </row>
    <row r="9917" spans="1:4" ht="13.5" thickBot="1" x14ac:dyDescent="0.25">
      <c r="A9917" s="10" t="s">
        <v>9974</v>
      </c>
      <c r="B9917" s="31" t="e">
        <f>VLOOKUP(A9917,'IDCC FIAB'!A10539:B16292,2,FALSE)</f>
        <v>#N/A</v>
      </c>
      <c r="C9917" s="7"/>
      <c r="D9917" s="7"/>
    </row>
    <row r="9918" spans="1:4" ht="13.5" thickBot="1" x14ac:dyDescent="0.25">
      <c r="A9918" s="10" t="s">
        <v>9975</v>
      </c>
      <c r="B9918" s="31" t="e">
        <f>VLOOKUP(A9918,'IDCC FIAB'!A10540:B16293,2,FALSE)</f>
        <v>#N/A</v>
      </c>
      <c r="C9918" s="7"/>
      <c r="D9918" s="7"/>
    </row>
    <row r="9919" spans="1:4" ht="13.5" thickBot="1" x14ac:dyDescent="0.25">
      <c r="A9919" s="10" t="s">
        <v>9976</v>
      </c>
      <c r="B9919" s="31" t="e">
        <f>VLOOKUP(A9919,'IDCC FIAB'!A10541:B16294,2,FALSE)</f>
        <v>#N/A</v>
      </c>
      <c r="C9919" s="7"/>
      <c r="D9919" s="7"/>
    </row>
    <row r="9920" spans="1:4" ht="13.5" thickBot="1" x14ac:dyDescent="0.25">
      <c r="A9920" s="10" t="s">
        <v>9977</v>
      </c>
      <c r="B9920" s="31" t="e">
        <f>VLOOKUP(A9920,'IDCC FIAB'!A10542:B16295,2,FALSE)</f>
        <v>#N/A</v>
      </c>
      <c r="C9920" s="7"/>
      <c r="D9920" s="7"/>
    </row>
    <row r="9921" spans="1:4" ht="13.5" thickBot="1" x14ac:dyDescent="0.25">
      <c r="A9921" s="10" t="s">
        <v>9978</v>
      </c>
      <c r="B9921" s="31" t="e">
        <f>VLOOKUP(A9921,'IDCC FIAB'!A10543:B16296,2,FALSE)</f>
        <v>#N/A</v>
      </c>
      <c r="C9921" s="7"/>
      <c r="D9921" s="7"/>
    </row>
    <row r="9922" spans="1:4" ht="13.5" thickBot="1" x14ac:dyDescent="0.25">
      <c r="A9922" s="10" t="s">
        <v>9979</v>
      </c>
      <c r="B9922" s="31" t="e">
        <f>VLOOKUP(A9922,'IDCC FIAB'!A10544:B16297,2,FALSE)</f>
        <v>#N/A</v>
      </c>
      <c r="C9922" s="7"/>
      <c r="D9922" s="7"/>
    </row>
    <row r="9923" spans="1:4" ht="13.5" thickBot="1" x14ac:dyDescent="0.25">
      <c r="A9923" s="10" t="s">
        <v>9980</v>
      </c>
      <c r="B9923" s="31" t="e">
        <f>VLOOKUP(A9923,'IDCC FIAB'!A10545:B16298,2,FALSE)</f>
        <v>#N/A</v>
      </c>
      <c r="C9923" s="7"/>
      <c r="D9923" s="7"/>
    </row>
    <row r="9924" spans="1:4" ht="13.5" thickBot="1" x14ac:dyDescent="0.25">
      <c r="A9924" s="10" t="s">
        <v>9981</v>
      </c>
      <c r="B9924" s="31" t="e">
        <f>VLOOKUP(A9924,'IDCC FIAB'!A10546:B16299,2,FALSE)</f>
        <v>#N/A</v>
      </c>
      <c r="C9924" s="7"/>
      <c r="D9924" s="7"/>
    </row>
    <row r="9925" spans="1:4" ht="13.5" thickBot="1" x14ac:dyDescent="0.25">
      <c r="A9925" s="10" t="s">
        <v>9982</v>
      </c>
      <c r="B9925" s="31" t="e">
        <f>VLOOKUP(A9925,'IDCC FIAB'!A10547:B16300,2,FALSE)</f>
        <v>#N/A</v>
      </c>
      <c r="C9925" s="7"/>
      <c r="D9925" s="7"/>
    </row>
    <row r="9926" spans="1:4" ht="13.5" thickBot="1" x14ac:dyDescent="0.25">
      <c r="A9926" s="10" t="s">
        <v>9983</v>
      </c>
      <c r="B9926" s="31" t="e">
        <f>VLOOKUP(A9926,'IDCC FIAB'!A10548:B16301,2,FALSE)</f>
        <v>#N/A</v>
      </c>
      <c r="C9926" s="7"/>
      <c r="D9926" s="7"/>
    </row>
    <row r="9927" spans="1:4" ht="13.5" thickBot="1" x14ac:dyDescent="0.25">
      <c r="A9927" s="10" t="s">
        <v>9984</v>
      </c>
      <c r="B9927" s="31" t="e">
        <f>VLOOKUP(A9927,'IDCC FIAB'!A10549:B16302,2,FALSE)</f>
        <v>#N/A</v>
      </c>
      <c r="C9927" s="7"/>
      <c r="D9927" s="7"/>
    </row>
    <row r="9928" spans="1:4" ht="13.5" thickBot="1" x14ac:dyDescent="0.25">
      <c r="A9928" s="10" t="s">
        <v>9985</v>
      </c>
      <c r="B9928" s="31" t="e">
        <f>VLOOKUP(A9928,'IDCC FIAB'!A10550:B16303,2,FALSE)</f>
        <v>#N/A</v>
      </c>
      <c r="C9928" s="7"/>
      <c r="D9928" s="7"/>
    </row>
    <row r="9929" spans="1:4" ht="13.5" thickBot="1" x14ac:dyDescent="0.25">
      <c r="A9929" s="10" t="s">
        <v>9986</v>
      </c>
      <c r="B9929" s="31" t="e">
        <f>VLOOKUP(A9929,'IDCC FIAB'!A10551:B16304,2,FALSE)</f>
        <v>#N/A</v>
      </c>
      <c r="C9929" s="7"/>
      <c r="D9929" s="7"/>
    </row>
    <row r="9930" spans="1:4" ht="13.5" thickBot="1" x14ac:dyDescent="0.25">
      <c r="A9930" s="10" t="s">
        <v>9987</v>
      </c>
      <c r="B9930" s="31" t="e">
        <f>VLOOKUP(A9930,'IDCC FIAB'!A10552:B16305,2,FALSE)</f>
        <v>#N/A</v>
      </c>
      <c r="C9930" s="7"/>
      <c r="D9930" s="7"/>
    </row>
    <row r="9931" spans="1:4" ht="13.5" thickBot="1" x14ac:dyDescent="0.25">
      <c r="A9931" s="10" t="s">
        <v>9988</v>
      </c>
      <c r="B9931" s="31" t="e">
        <f>VLOOKUP(A9931,'IDCC FIAB'!A10553:B16306,2,FALSE)</f>
        <v>#N/A</v>
      </c>
      <c r="C9931" s="7"/>
      <c r="D9931" s="7"/>
    </row>
    <row r="9932" spans="1:4" ht="13.5" thickBot="1" x14ac:dyDescent="0.25">
      <c r="A9932" s="10" t="s">
        <v>9989</v>
      </c>
      <c r="B9932" s="31" t="e">
        <f>VLOOKUP(A9932,'IDCC FIAB'!A10554:B16307,2,FALSE)</f>
        <v>#N/A</v>
      </c>
      <c r="C9932" s="7"/>
      <c r="D9932" s="7"/>
    </row>
    <row r="9933" spans="1:4" ht="13.5" thickBot="1" x14ac:dyDescent="0.25">
      <c r="A9933" s="10" t="s">
        <v>9990</v>
      </c>
      <c r="B9933" s="31" t="e">
        <f>VLOOKUP(A9933,'IDCC FIAB'!A10555:B16308,2,FALSE)</f>
        <v>#N/A</v>
      </c>
      <c r="C9933" s="7"/>
      <c r="D9933" s="7"/>
    </row>
    <row r="9934" spans="1:4" ht="13.5" thickBot="1" x14ac:dyDescent="0.25">
      <c r="A9934" s="10" t="s">
        <v>9991</v>
      </c>
      <c r="B9934" s="31" t="e">
        <f>VLOOKUP(A9934,'IDCC FIAB'!A10556:B16309,2,FALSE)</f>
        <v>#N/A</v>
      </c>
      <c r="C9934" s="7"/>
      <c r="D9934" s="7"/>
    </row>
    <row r="9935" spans="1:4" ht="13.5" thickBot="1" x14ac:dyDescent="0.25">
      <c r="A9935" s="10" t="s">
        <v>9992</v>
      </c>
      <c r="B9935" s="31" t="e">
        <f>VLOOKUP(A9935,'IDCC FIAB'!A10557:B16310,2,FALSE)</f>
        <v>#N/A</v>
      </c>
      <c r="C9935" s="7"/>
      <c r="D9935" s="7"/>
    </row>
    <row r="9936" spans="1:4" ht="13.5" thickBot="1" x14ac:dyDescent="0.25">
      <c r="A9936" s="10" t="s">
        <v>9993</v>
      </c>
      <c r="B9936" s="31" t="e">
        <f>VLOOKUP(A9936,'IDCC FIAB'!A10558:B16311,2,FALSE)</f>
        <v>#N/A</v>
      </c>
      <c r="C9936" s="7"/>
      <c r="D9936" s="7"/>
    </row>
    <row r="9937" spans="1:4" ht="13.5" thickBot="1" x14ac:dyDescent="0.25">
      <c r="A9937" s="10" t="s">
        <v>9994</v>
      </c>
      <c r="B9937" s="31" t="e">
        <f>VLOOKUP(A9937,'IDCC FIAB'!A10559:B16312,2,FALSE)</f>
        <v>#N/A</v>
      </c>
      <c r="C9937" s="7"/>
      <c r="D9937" s="7"/>
    </row>
    <row r="9938" spans="1:4" ht="13.5" thickBot="1" x14ac:dyDescent="0.25">
      <c r="A9938" s="10" t="s">
        <v>9995</v>
      </c>
      <c r="B9938" s="31" t="e">
        <f>VLOOKUP(A9938,'IDCC FIAB'!A10560:B16313,2,FALSE)</f>
        <v>#N/A</v>
      </c>
      <c r="C9938" s="7"/>
      <c r="D9938" s="7"/>
    </row>
    <row r="9939" spans="1:4" ht="13.5" thickBot="1" x14ac:dyDescent="0.25">
      <c r="A9939" s="10" t="s">
        <v>9996</v>
      </c>
      <c r="B9939" s="31" t="e">
        <f>VLOOKUP(A9939,'IDCC FIAB'!A10561:B16314,2,FALSE)</f>
        <v>#N/A</v>
      </c>
      <c r="C9939" s="7"/>
      <c r="D9939" s="7"/>
    </row>
    <row r="9940" spans="1:4" ht="13.5" thickBot="1" x14ac:dyDescent="0.25">
      <c r="A9940" s="10" t="s">
        <v>9997</v>
      </c>
      <c r="B9940" s="31" t="e">
        <f>VLOOKUP(A9940,'IDCC FIAB'!A10562:B16315,2,FALSE)</f>
        <v>#N/A</v>
      </c>
      <c r="C9940" s="7"/>
      <c r="D9940" s="7"/>
    </row>
    <row r="9941" spans="1:4" ht="13.5" thickBot="1" x14ac:dyDescent="0.25">
      <c r="A9941" s="10" t="s">
        <v>9998</v>
      </c>
      <c r="B9941" s="31" t="e">
        <f>VLOOKUP(A9941,'IDCC FIAB'!A10563:B16316,2,FALSE)</f>
        <v>#N/A</v>
      </c>
      <c r="C9941" s="7"/>
      <c r="D9941" s="7"/>
    </row>
    <row r="9942" spans="1:4" ht="13.5" thickBot="1" x14ac:dyDescent="0.25">
      <c r="A9942" s="10" t="s">
        <v>9999</v>
      </c>
      <c r="B9942" s="31" t="e">
        <f>VLOOKUP(A9942,'IDCC FIAB'!A10564:B16317,2,FALSE)</f>
        <v>#N/A</v>
      </c>
      <c r="C9942" s="7"/>
      <c r="D9942" s="7"/>
    </row>
    <row r="9943" spans="1:4" ht="13.5" thickBot="1" x14ac:dyDescent="0.25">
      <c r="A9943" s="10" t="s">
        <v>10000</v>
      </c>
      <c r="B9943" s="31" t="e">
        <f>VLOOKUP(A9943,'IDCC FIAB'!A10565:B16318,2,FALSE)</f>
        <v>#N/A</v>
      </c>
      <c r="C9943" s="7"/>
      <c r="D9943" s="7"/>
    </row>
    <row r="9944" spans="1:4" ht="13.5" thickBot="1" x14ac:dyDescent="0.25">
      <c r="A9944" s="10" t="s">
        <v>10001</v>
      </c>
      <c r="B9944" s="31" t="e">
        <f>VLOOKUP(A9944,'IDCC FIAB'!A10566:B16319,2,FALSE)</f>
        <v>#N/A</v>
      </c>
      <c r="C9944" s="7"/>
      <c r="D9944" s="7"/>
    </row>
    <row r="9945" spans="1:4" ht="13.5" thickBot="1" x14ac:dyDescent="0.25">
      <c r="A9945" s="10" t="s">
        <v>10002</v>
      </c>
      <c r="B9945" s="31" t="e">
        <f>VLOOKUP(A9945,'IDCC FIAB'!A10567:B16320,2,FALSE)</f>
        <v>#N/A</v>
      </c>
      <c r="C9945" s="7"/>
      <c r="D9945" s="7"/>
    </row>
    <row r="9946" spans="1:4" ht="13.5" thickBot="1" x14ac:dyDescent="0.25">
      <c r="A9946" s="10" t="s">
        <v>10003</v>
      </c>
      <c r="B9946" s="31" t="e">
        <f>VLOOKUP(A9946,'IDCC FIAB'!A10568:B16321,2,FALSE)</f>
        <v>#N/A</v>
      </c>
      <c r="C9946" s="7"/>
      <c r="D9946" s="7"/>
    </row>
    <row r="9947" spans="1:4" ht="13.5" thickBot="1" x14ac:dyDescent="0.25">
      <c r="A9947" s="10" t="s">
        <v>10004</v>
      </c>
      <c r="B9947" s="31" t="e">
        <f>VLOOKUP(A9947,'IDCC FIAB'!A10569:B16322,2,FALSE)</f>
        <v>#N/A</v>
      </c>
      <c r="C9947" s="7"/>
      <c r="D9947" s="7"/>
    </row>
    <row r="9948" spans="1:4" ht="13.5" thickBot="1" x14ac:dyDescent="0.25">
      <c r="A9948" s="10" t="s">
        <v>10005</v>
      </c>
      <c r="B9948" s="31" t="e">
        <f>VLOOKUP(A9948,'IDCC FIAB'!A10570:B16323,2,FALSE)</f>
        <v>#N/A</v>
      </c>
      <c r="C9948" s="7"/>
      <c r="D9948" s="7"/>
    </row>
    <row r="9949" spans="1:4" ht="13.5" thickBot="1" x14ac:dyDescent="0.25">
      <c r="A9949" s="10" t="s">
        <v>10006</v>
      </c>
      <c r="B9949" s="31" t="e">
        <f>VLOOKUP(A9949,'IDCC FIAB'!A10571:B16324,2,FALSE)</f>
        <v>#N/A</v>
      </c>
      <c r="C9949" s="7"/>
      <c r="D9949" s="7"/>
    </row>
    <row r="9950" spans="1:4" ht="13.5" thickBot="1" x14ac:dyDescent="0.25">
      <c r="A9950" s="10" t="s">
        <v>10007</v>
      </c>
      <c r="B9950" s="31" t="e">
        <f>VLOOKUP(A9950,'IDCC FIAB'!A10572:B16325,2,FALSE)</f>
        <v>#N/A</v>
      </c>
      <c r="C9950" s="7"/>
      <c r="D9950" s="7"/>
    </row>
    <row r="9951" spans="1:4" ht="13.5" thickBot="1" x14ac:dyDescent="0.25">
      <c r="A9951" s="10" t="s">
        <v>10008</v>
      </c>
      <c r="B9951" s="31" t="e">
        <f>VLOOKUP(A9951,'IDCC FIAB'!A10573:B16326,2,FALSE)</f>
        <v>#N/A</v>
      </c>
      <c r="C9951" s="7"/>
      <c r="D9951" s="7"/>
    </row>
    <row r="9952" spans="1:4" ht="13.5" thickBot="1" x14ac:dyDescent="0.25">
      <c r="A9952" s="10" t="s">
        <v>10009</v>
      </c>
      <c r="B9952" s="31" t="e">
        <f>VLOOKUP(A9952,'IDCC FIAB'!A10574:B16327,2,FALSE)</f>
        <v>#N/A</v>
      </c>
      <c r="C9952" s="7"/>
      <c r="D9952" s="7"/>
    </row>
    <row r="9953" spans="1:4" ht="13.5" thickBot="1" x14ac:dyDescent="0.25">
      <c r="A9953" s="10" t="s">
        <v>10010</v>
      </c>
      <c r="B9953" s="31" t="e">
        <f>VLOOKUP(A9953,'IDCC FIAB'!A10575:B16328,2,FALSE)</f>
        <v>#N/A</v>
      </c>
      <c r="C9953" s="7"/>
      <c r="D9953" s="7"/>
    </row>
    <row r="9954" spans="1:4" ht="13.5" thickBot="1" x14ac:dyDescent="0.25">
      <c r="A9954" s="10" t="s">
        <v>10011</v>
      </c>
      <c r="B9954" s="31" t="e">
        <f>VLOOKUP(A9954,'IDCC FIAB'!A10576:B16329,2,FALSE)</f>
        <v>#N/A</v>
      </c>
      <c r="C9954" s="7"/>
      <c r="D9954" s="7"/>
    </row>
    <row r="9955" spans="1:4" ht="13.5" thickBot="1" x14ac:dyDescent="0.25">
      <c r="A9955" s="10" t="s">
        <v>10012</v>
      </c>
      <c r="B9955" s="31" t="e">
        <f>VLOOKUP(A9955,'IDCC FIAB'!A10577:B16330,2,FALSE)</f>
        <v>#N/A</v>
      </c>
      <c r="C9955" s="7"/>
      <c r="D9955" s="7"/>
    </row>
    <row r="9956" spans="1:4" ht="13.5" thickBot="1" x14ac:dyDescent="0.25">
      <c r="A9956" s="10" t="s">
        <v>10013</v>
      </c>
      <c r="B9956" s="31" t="e">
        <f>VLOOKUP(A9956,'IDCC FIAB'!A10578:B16331,2,FALSE)</f>
        <v>#N/A</v>
      </c>
      <c r="C9956" s="7"/>
      <c r="D9956" s="7"/>
    </row>
    <row r="9957" spans="1:4" ht="13.5" thickBot="1" x14ac:dyDescent="0.25">
      <c r="A9957" s="10" t="s">
        <v>10014</v>
      </c>
      <c r="B9957" s="31" t="e">
        <f>VLOOKUP(A9957,'IDCC FIAB'!A10579:B16332,2,FALSE)</f>
        <v>#N/A</v>
      </c>
      <c r="C9957" s="7"/>
      <c r="D9957" s="7"/>
    </row>
    <row r="9958" spans="1:4" ht="13.5" thickBot="1" x14ac:dyDescent="0.25">
      <c r="A9958" s="10" t="s">
        <v>10015</v>
      </c>
      <c r="B9958" s="31" t="e">
        <f>VLOOKUP(A9958,'IDCC FIAB'!A10580:B16333,2,FALSE)</f>
        <v>#N/A</v>
      </c>
      <c r="C9958" s="7"/>
      <c r="D9958" s="7"/>
    </row>
    <row r="9959" spans="1:4" ht="13.5" thickBot="1" x14ac:dyDescent="0.25">
      <c r="A9959" s="10" t="s">
        <v>10016</v>
      </c>
      <c r="B9959" s="31" t="e">
        <f>VLOOKUP(A9959,'IDCC FIAB'!A10581:B16334,2,FALSE)</f>
        <v>#N/A</v>
      </c>
      <c r="C9959" s="7"/>
      <c r="D9959" s="7"/>
    </row>
    <row r="9960" spans="1:4" ht="13.5" thickBot="1" x14ac:dyDescent="0.25">
      <c r="A9960" s="10" t="s">
        <v>10017</v>
      </c>
      <c r="B9960" s="31" t="e">
        <f>VLOOKUP(A9960,'IDCC FIAB'!A10582:B16335,2,FALSE)</f>
        <v>#N/A</v>
      </c>
      <c r="C9960" s="7"/>
      <c r="D9960" s="7"/>
    </row>
    <row r="9961" spans="1:4" ht="13.5" thickBot="1" x14ac:dyDescent="0.25">
      <c r="A9961" s="10" t="s">
        <v>10018</v>
      </c>
      <c r="B9961" s="31" t="e">
        <f>VLOOKUP(A9961,'IDCC FIAB'!A10583:B16336,2,FALSE)</f>
        <v>#N/A</v>
      </c>
      <c r="C9961" s="7"/>
      <c r="D9961" s="7"/>
    </row>
    <row r="9962" spans="1:4" ht="13.5" thickBot="1" x14ac:dyDescent="0.25">
      <c r="A9962" s="10" t="s">
        <v>10019</v>
      </c>
      <c r="B9962" s="31" t="e">
        <f>VLOOKUP(A9962,'IDCC FIAB'!A10584:B16337,2,FALSE)</f>
        <v>#N/A</v>
      </c>
      <c r="C9962" s="7"/>
      <c r="D9962" s="7"/>
    </row>
    <row r="9963" spans="1:4" ht="13.5" thickBot="1" x14ac:dyDescent="0.25">
      <c r="A9963" s="10" t="s">
        <v>10020</v>
      </c>
      <c r="B9963" s="31" t="e">
        <f>VLOOKUP(A9963,'IDCC FIAB'!A10585:B16338,2,FALSE)</f>
        <v>#N/A</v>
      </c>
      <c r="C9963" s="7"/>
      <c r="D9963" s="7"/>
    </row>
    <row r="9964" spans="1:4" ht="13.5" thickBot="1" x14ac:dyDescent="0.25">
      <c r="A9964" s="10" t="s">
        <v>10021</v>
      </c>
      <c r="B9964" s="31" t="e">
        <f>VLOOKUP(A9964,'IDCC FIAB'!A10586:B16339,2,FALSE)</f>
        <v>#N/A</v>
      </c>
      <c r="C9964" s="7"/>
      <c r="D9964" s="7"/>
    </row>
    <row r="9965" spans="1:4" ht="13.5" thickBot="1" x14ac:dyDescent="0.25">
      <c r="A9965" s="10" t="s">
        <v>10022</v>
      </c>
      <c r="B9965" s="31" t="e">
        <f>VLOOKUP(A9965,'IDCC FIAB'!A10587:B16340,2,FALSE)</f>
        <v>#N/A</v>
      </c>
      <c r="C9965" s="7"/>
      <c r="D9965" s="7"/>
    </row>
    <row r="9966" spans="1:4" ht="13.5" thickBot="1" x14ac:dyDescent="0.25">
      <c r="A9966" s="10" t="s">
        <v>10023</v>
      </c>
      <c r="B9966" s="31" t="e">
        <f>VLOOKUP(A9966,'IDCC FIAB'!A10588:B16341,2,FALSE)</f>
        <v>#N/A</v>
      </c>
      <c r="C9966" s="7"/>
      <c r="D9966" s="7"/>
    </row>
    <row r="9967" spans="1:4" ht="13.5" thickBot="1" x14ac:dyDescent="0.25">
      <c r="A9967" s="10" t="s">
        <v>10024</v>
      </c>
      <c r="B9967" s="31" t="e">
        <f>VLOOKUP(A9967,'IDCC FIAB'!A10589:B16342,2,FALSE)</f>
        <v>#N/A</v>
      </c>
      <c r="C9967" s="7"/>
      <c r="D9967" s="7"/>
    </row>
    <row r="9968" spans="1:4" ht="13.5" thickBot="1" x14ac:dyDescent="0.25">
      <c r="A9968" s="10" t="s">
        <v>10025</v>
      </c>
      <c r="B9968" s="31" t="e">
        <f>VLOOKUP(A9968,'IDCC FIAB'!A10590:B16343,2,FALSE)</f>
        <v>#N/A</v>
      </c>
      <c r="C9968" s="7"/>
      <c r="D9968" s="7"/>
    </row>
    <row r="9969" spans="1:4" ht="13.5" thickBot="1" x14ac:dyDescent="0.25">
      <c r="A9969" s="10" t="s">
        <v>10026</v>
      </c>
      <c r="B9969" s="31" t="e">
        <f>VLOOKUP(A9969,'IDCC FIAB'!A10591:B16344,2,FALSE)</f>
        <v>#N/A</v>
      </c>
      <c r="C9969" s="7"/>
      <c r="D9969" s="7"/>
    </row>
    <row r="9970" spans="1:4" ht="13.5" thickBot="1" x14ac:dyDescent="0.25">
      <c r="A9970" s="10" t="s">
        <v>10027</v>
      </c>
      <c r="B9970" s="31" t="e">
        <f>VLOOKUP(A9970,'IDCC FIAB'!A10592:B16345,2,FALSE)</f>
        <v>#N/A</v>
      </c>
      <c r="C9970" s="7"/>
      <c r="D9970" s="7"/>
    </row>
    <row r="9971" spans="1:4" ht="13.5" thickBot="1" x14ac:dyDescent="0.25">
      <c r="A9971" s="10" t="s">
        <v>10028</v>
      </c>
      <c r="B9971" s="31" t="e">
        <f>VLOOKUP(A9971,'IDCC FIAB'!A10593:B16346,2,FALSE)</f>
        <v>#N/A</v>
      </c>
      <c r="C9971" s="7"/>
      <c r="D9971" s="7"/>
    </row>
    <row r="9972" spans="1:4" ht="13.5" thickBot="1" x14ac:dyDescent="0.25">
      <c r="A9972" s="10" t="s">
        <v>10029</v>
      </c>
      <c r="B9972" s="31" t="e">
        <f>VLOOKUP(A9972,'IDCC FIAB'!A10594:B16347,2,FALSE)</f>
        <v>#N/A</v>
      </c>
      <c r="C9972" s="7"/>
      <c r="D9972" s="7"/>
    </row>
    <row r="9973" spans="1:4" ht="13.5" thickBot="1" x14ac:dyDescent="0.25">
      <c r="A9973" s="10" t="s">
        <v>10030</v>
      </c>
      <c r="B9973" s="31" t="e">
        <f>VLOOKUP(A9973,'IDCC FIAB'!A10595:B16348,2,FALSE)</f>
        <v>#N/A</v>
      </c>
      <c r="C9973" s="7"/>
      <c r="D9973" s="7"/>
    </row>
    <row r="9974" spans="1:4" ht="13.5" thickBot="1" x14ac:dyDescent="0.25">
      <c r="A9974" s="10" t="s">
        <v>10031</v>
      </c>
      <c r="B9974" s="31" t="e">
        <f>VLOOKUP(A9974,'IDCC FIAB'!A10596:B16349,2,FALSE)</f>
        <v>#N/A</v>
      </c>
      <c r="C9974" s="7"/>
      <c r="D9974" s="7"/>
    </row>
    <row r="9975" spans="1:4" ht="13.5" thickBot="1" x14ac:dyDescent="0.25">
      <c r="A9975" s="10" t="s">
        <v>10032</v>
      </c>
      <c r="B9975" s="31" t="e">
        <f>VLOOKUP(A9975,'IDCC FIAB'!A10597:B16350,2,FALSE)</f>
        <v>#N/A</v>
      </c>
      <c r="C9975" s="7"/>
      <c r="D9975" s="7"/>
    </row>
    <row r="9976" spans="1:4" ht="13.5" thickBot="1" x14ac:dyDescent="0.25">
      <c r="A9976" s="10" t="s">
        <v>10033</v>
      </c>
      <c r="B9976" s="31" t="e">
        <f>VLOOKUP(A9976,'IDCC FIAB'!A10598:B16351,2,FALSE)</f>
        <v>#N/A</v>
      </c>
      <c r="C9976" s="7"/>
      <c r="D9976" s="7"/>
    </row>
    <row r="9977" spans="1:4" ht="13.5" thickBot="1" x14ac:dyDescent="0.25">
      <c r="A9977" s="10" t="s">
        <v>10034</v>
      </c>
      <c r="B9977" s="31" t="e">
        <f>VLOOKUP(A9977,'IDCC FIAB'!A10599:B16352,2,FALSE)</f>
        <v>#N/A</v>
      </c>
      <c r="C9977" s="7"/>
      <c r="D9977" s="7"/>
    </row>
    <row r="9978" spans="1:4" ht="13.5" thickBot="1" x14ac:dyDescent="0.25">
      <c r="A9978" s="10" t="s">
        <v>10035</v>
      </c>
      <c r="B9978" s="31" t="e">
        <f>VLOOKUP(A9978,'IDCC FIAB'!A10600:B16353,2,FALSE)</f>
        <v>#N/A</v>
      </c>
      <c r="C9978" s="7"/>
      <c r="D9978" s="7"/>
    </row>
    <row r="9979" spans="1:4" ht="13.5" thickBot="1" x14ac:dyDescent="0.25">
      <c r="A9979" s="10" t="s">
        <v>10036</v>
      </c>
      <c r="B9979" s="31" t="e">
        <f>VLOOKUP(A9979,'IDCC FIAB'!A10601:B16354,2,FALSE)</f>
        <v>#N/A</v>
      </c>
      <c r="C9979" s="7"/>
      <c r="D9979" s="7"/>
    </row>
    <row r="9980" spans="1:4" ht="13.5" thickBot="1" x14ac:dyDescent="0.25">
      <c r="A9980" s="10" t="s">
        <v>10037</v>
      </c>
      <c r="B9980" s="31" t="e">
        <f>VLOOKUP(A9980,'IDCC FIAB'!A10602:B16355,2,FALSE)</f>
        <v>#N/A</v>
      </c>
      <c r="C9980" s="7"/>
      <c r="D9980" s="7"/>
    </row>
    <row r="9981" spans="1:4" ht="13.5" thickBot="1" x14ac:dyDescent="0.25">
      <c r="A9981" s="10" t="s">
        <v>10038</v>
      </c>
      <c r="B9981" s="31" t="e">
        <f>VLOOKUP(A9981,'IDCC FIAB'!A10603:B16356,2,FALSE)</f>
        <v>#N/A</v>
      </c>
      <c r="C9981" s="7"/>
      <c r="D9981" s="7"/>
    </row>
    <row r="9982" spans="1:4" ht="13.5" thickBot="1" x14ac:dyDescent="0.25">
      <c r="A9982" s="10" t="s">
        <v>10039</v>
      </c>
      <c r="B9982" s="31" t="e">
        <f>VLOOKUP(A9982,'IDCC FIAB'!A10604:B16357,2,FALSE)</f>
        <v>#N/A</v>
      </c>
      <c r="C9982" s="7"/>
      <c r="D9982" s="7"/>
    </row>
    <row r="9983" spans="1:4" ht="13.5" thickBot="1" x14ac:dyDescent="0.25">
      <c r="A9983" s="10" t="s">
        <v>10040</v>
      </c>
      <c r="B9983" s="31" t="e">
        <f>VLOOKUP(A9983,'IDCC FIAB'!A10605:B16358,2,FALSE)</f>
        <v>#N/A</v>
      </c>
      <c r="C9983" s="7"/>
      <c r="D9983" s="7"/>
    </row>
    <row r="9984" spans="1:4" ht="13.5" thickBot="1" x14ac:dyDescent="0.25">
      <c r="A9984" s="10" t="s">
        <v>10041</v>
      </c>
      <c r="B9984" s="31" t="e">
        <f>VLOOKUP(A9984,'IDCC FIAB'!A10606:B16359,2,FALSE)</f>
        <v>#N/A</v>
      </c>
      <c r="C9984" s="7"/>
      <c r="D9984" s="7"/>
    </row>
    <row r="9985" spans="1:4" ht="13.5" thickBot="1" x14ac:dyDescent="0.25">
      <c r="A9985" s="10" t="s">
        <v>10042</v>
      </c>
      <c r="B9985" s="31" t="e">
        <f>VLOOKUP(A9985,'IDCC FIAB'!A10607:B16360,2,FALSE)</f>
        <v>#N/A</v>
      </c>
      <c r="C9985" s="7"/>
      <c r="D9985" s="7"/>
    </row>
    <row r="9986" spans="1:4" ht="13.5" thickBot="1" x14ac:dyDescent="0.25">
      <c r="A9986" s="10" t="s">
        <v>10043</v>
      </c>
      <c r="B9986" s="31" t="e">
        <f>VLOOKUP(A9986,'IDCC FIAB'!A10608:B16361,2,FALSE)</f>
        <v>#N/A</v>
      </c>
      <c r="C9986" s="7"/>
      <c r="D9986" s="7"/>
    </row>
    <row r="9987" spans="1:4" ht="13.5" thickBot="1" x14ac:dyDescent="0.25">
      <c r="A9987" s="10" t="s">
        <v>10044</v>
      </c>
      <c r="B9987" s="31" t="e">
        <f>VLOOKUP(A9987,'IDCC FIAB'!A10609:B16362,2,FALSE)</f>
        <v>#N/A</v>
      </c>
      <c r="C9987" s="7"/>
      <c r="D9987" s="7"/>
    </row>
    <row r="9988" spans="1:4" ht="13.5" thickBot="1" x14ac:dyDescent="0.25">
      <c r="A9988" s="10" t="s">
        <v>10045</v>
      </c>
      <c r="B9988" s="31" t="e">
        <f>VLOOKUP(A9988,'IDCC FIAB'!A10610:B16363,2,FALSE)</f>
        <v>#N/A</v>
      </c>
      <c r="C9988" s="7"/>
      <c r="D9988" s="7"/>
    </row>
    <row r="9989" spans="1:4" ht="13.5" thickBot="1" x14ac:dyDescent="0.25">
      <c r="A9989" s="10" t="s">
        <v>10046</v>
      </c>
      <c r="B9989" s="31" t="e">
        <f>VLOOKUP(A9989,'IDCC FIAB'!A10611:B16364,2,FALSE)</f>
        <v>#N/A</v>
      </c>
      <c r="C9989" s="7"/>
      <c r="D9989" s="7"/>
    </row>
    <row r="9990" spans="1:4" ht="13.5" thickBot="1" x14ac:dyDescent="0.25">
      <c r="A9990" s="10" t="s">
        <v>10047</v>
      </c>
      <c r="B9990" s="31" t="e">
        <f>VLOOKUP(A9990,'IDCC FIAB'!A10612:B16365,2,FALSE)</f>
        <v>#N/A</v>
      </c>
      <c r="C9990" s="7"/>
      <c r="D9990" s="7"/>
    </row>
    <row r="9991" spans="1:4" ht="13.5" thickBot="1" x14ac:dyDescent="0.25">
      <c r="A9991" s="10" t="s">
        <v>10048</v>
      </c>
      <c r="B9991" s="31" t="e">
        <f>VLOOKUP(A9991,'IDCC FIAB'!A10613:B16366,2,FALSE)</f>
        <v>#N/A</v>
      </c>
      <c r="C9991" s="7"/>
      <c r="D9991" s="7"/>
    </row>
    <row r="9992" spans="1:4" ht="13.5" thickBot="1" x14ac:dyDescent="0.25">
      <c r="A9992" s="10" t="s">
        <v>10049</v>
      </c>
      <c r="B9992" s="31" t="e">
        <f>VLOOKUP(A9992,'IDCC FIAB'!A10614:B16367,2,FALSE)</f>
        <v>#N/A</v>
      </c>
      <c r="C9992" s="7"/>
      <c r="D9992" s="7"/>
    </row>
    <row r="9993" spans="1:4" ht="13.5" thickBot="1" x14ac:dyDescent="0.25">
      <c r="A9993" s="10" t="s">
        <v>10050</v>
      </c>
      <c r="B9993" s="31" t="e">
        <f>VLOOKUP(A9993,'IDCC FIAB'!A10615:B16368,2,FALSE)</f>
        <v>#N/A</v>
      </c>
      <c r="C9993" s="7"/>
      <c r="D9993" s="7"/>
    </row>
    <row r="9994" spans="1:4" ht="13.5" thickBot="1" x14ac:dyDescent="0.25">
      <c r="A9994" s="10" t="s">
        <v>10051</v>
      </c>
      <c r="B9994" s="31" t="e">
        <f>VLOOKUP(A9994,'IDCC FIAB'!A10616:B16369,2,FALSE)</f>
        <v>#N/A</v>
      </c>
      <c r="C9994" s="7"/>
      <c r="D9994" s="7"/>
    </row>
    <row r="9995" spans="1:4" ht="13.5" thickBot="1" x14ac:dyDescent="0.25">
      <c r="A9995" s="10" t="s">
        <v>10052</v>
      </c>
      <c r="B9995" s="31" t="e">
        <f>VLOOKUP(A9995,'IDCC FIAB'!A10617:B16370,2,FALSE)</f>
        <v>#N/A</v>
      </c>
      <c r="C9995" s="7"/>
      <c r="D9995" s="7"/>
    </row>
    <row r="9996" spans="1:4" ht="13.5" thickBot="1" x14ac:dyDescent="0.25">
      <c r="A9996" s="10" t="s">
        <v>10053</v>
      </c>
      <c r="B9996" s="31" t="e">
        <f>VLOOKUP(A9996,'IDCC FIAB'!A10618:B16371,2,FALSE)</f>
        <v>#N/A</v>
      </c>
      <c r="C9996" s="7"/>
      <c r="D9996" s="7"/>
    </row>
    <row r="9997" spans="1:4" ht="13.5" thickBot="1" x14ac:dyDescent="0.25">
      <c r="A9997" s="10" t="s">
        <v>10054</v>
      </c>
      <c r="B9997" s="31" t="e">
        <f>VLOOKUP(A9997,'IDCC FIAB'!A10619:B16372,2,FALSE)</f>
        <v>#N/A</v>
      </c>
      <c r="C9997" s="7"/>
      <c r="D9997" s="7"/>
    </row>
    <row r="9998" spans="1:4" ht="13.5" thickBot="1" x14ac:dyDescent="0.25">
      <c r="A9998" s="10" t="s">
        <v>10055</v>
      </c>
      <c r="B9998" s="31" t="e">
        <f>VLOOKUP(A9998,'IDCC FIAB'!A10620:B16373,2,FALSE)</f>
        <v>#N/A</v>
      </c>
      <c r="C9998" s="7"/>
      <c r="D9998" s="7"/>
    </row>
    <row r="9999" spans="1:4" ht="13.5" thickBot="1" x14ac:dyDescent="0.25">
      <c r="A9999" s="10" t="s">
        <v>10056</v>
      </c>
      <c r="B9999" s="31" t="e">
        <f>VLOOKUP(A9999,'IDCC FIAB'!A10621:B16374,2,FALSE)</f>
        <v>#N/A</v>
      </c>
      <c r="C9999" s="7"/>
      <c r="D9999" s="7"/>
    </row>
    <row r="10000" spans="1:4" ht="13.5" thickBot="1" x14ac:dyDescent="0.25">
      <c r="A10000" s="10" t="s">
        <v>10057</v>
      </c>
      <c r="B10000" s="31" t="e">
        <f>VLOOKUP(A10000,'IDCC FIAB'!A10622:B16375,2,FALSE)</f>
        <v>#N/A</v>
      </c>
      <c r="C10000" s="7"/>
      <c r="D10000" s="7"/>
    </row>
    <row r="10001" spans="1:4" ht="13.5" thickBot="1" x14ac:dyDescent="0.25">
      <c r="A10001" s="10" t="s">
        <v>10058</v>
      </c>
      <c r="B10001" s="31" t="e">
        <f>VLOOKUP(A10001,'IDCC FIAB'!A10623:B16376,2,FALSE)</f>
        <v>#N/A</v>
      </c>
      <c r="C10001" s="7"/>
      <c r="D10001" s="7"/>
    </row>
    <row r="10002" spans="1:4" ht="13.5" thickBot="1" x14ac:dyDescent="0.25">
      <c r="A10002" s="10" t="s">
        <v>10059</v>
      </c>
      <c r="B10002" s="31" t="e">
        <f>VLOOKUP(A10002,'IDCC FIAB'!A10624:B16377,2,FALSE)</f>
        <v>#N/A</v>
      </c>
      <c r="C10002" s="7"/>
      <c r="D10002" s="7"/>
    </row>
    <row r="10003" spans="1:4" ht="13.5" thickBot="1" x14ac:dyDescent="0.25">
      <c r="A10003" s="10" t="s">
        <v>10060</v>
      </c>
      <c r="B10003" s="31" t="e">
        <f>VLOOKUP(A10003,'IDCC FIAB'!A10625:B16378,2,FALSE)</f>
        <v>#N/A</v>
      </c>
      <c r="C10003" s="7"/>
      <c r="D10003" s="7"/>
    </row>
    <row r="10004" spans="1:4" ht="13.5" thickBot="1" x14ac:dyDescent="0.25">
      <c r="A10004" s="10" t="s">
        <v>10061</v>
      </c>
      <c r="B10004" s="31" t="e">
        <f>VLOOKUP(A10004,'IDCC FIAB'!A10626:B16379,2,FALSE)</f>
        <v>#N/A</v>
      </c>
      <c r="C10004" s="7"/>
      <c r="D10004" s="7"/>
    </row>
    <row r="10005" spans="1:4" ht="13.5" thickBot="1" x14ac:dyDescent="0.25">
      <c r="A10005" s="10" t="s">
        <v>10062</v>
      </c>
      <c r="B10005" s="31" t="e">
        <f>VLOOKUP(A10005,'IDCC FIAB'!A10627:B16380,2,FALSE)</f>
        <v>#N/A</v>
      </c>
      <c r="C10005" s="7"/>
      <c r="D10005" s="7"/>
    </row>
    <row r="10006" spans="1:4" ht="13.5" thickBot="1" x14ac:dyDescent="0.25">
      <c r="A10006" s="10" t="s">
        <v>10063</v>
      </c>
      <c r="B10006" s="31" t="e">
        <f>VLOOKUP(A10006,'IDCC FIAB'!A10628:B16381,2,FALSE)</f>
        <v>#N/A</v>
      </c>
      <c r="C10006" s="7"/>
      <c r="D10006" s="7"/>
    </row>
    <row r="10007" spans="1:4" ht="13.5" thickBot="1" x14ac:dyDescent="0.25">
      <c r="A10007" s="10" t="s">
        <v>10064</v>
      </c>
      <c r="B10007" s="31" t="e">
        <f>VLOOKUP(A10007,'IDCC FIAB'!A10629:B16382,2,FALSE)</f>
        <v>#N/A</v>
      </c>
      <c r="C10007" s="7"/>
      <c r="D10007" s="7"/>
    </row>
    <row r="10008" spans="1:4" ht="13.5" thickBot="1" x14ac:dyDescent="0.25">
      <c r="A10008" s="10" t="s">
        <v>10065</v>
      </c>
      <c r="B10008" s="31" t="e">
        <f>VLOOKUP(A10008,'IDCC FIAB'!A10630:B16383,2,FALSE)</f>
        <v>#N/A</v>
      </c>
      <c r="C10008" s="7"/>
      <c r="D10008" s="7"/>
    </row>
    <row r="10009" spans="1:4" ht="13.5" thickBot="1" x14ac:dyDescent="0.25">
      <c r="A10009" s="10" t="s">
        <v>10066</v>
      </c>
      <c r="B10009" s="31" t="e">
        <f>VLOOKUP(A10009,'IDCC FIAB'!A10631:B16384,2,FALSE)</f>
        <v>#N/A</v>
      </c>
      <c r="C10009" s="7"/>
      <c r="D10009" s="7"/>
    </row>
    <row r="10010" spans="1:4" ht="13.5" thickBot="1" x14ac:dyDescent="0.25">
      <c r="A10010" s="10" t="s">
        <v>10067</v>
      </c>
      <c r="B10010" s="31" t="e">
        <f>VLOOKUP(A10010,'IDCC FIAB'!A10632:B16385,2,FALSE)</f>
        <v>#N/A</v>
      </c>
      <c r="C10010" s="7"/>
      <c r="D10010" s="7"/>
    </row>
    <row r="10011" spans="1:4" ht="13.5" thickBot="1" x14ac:dyDescent="0.25">
      <c r="A10011" s="10" t="s">
        <v>10068</v>
      </c>
      <c r="B10011" s="31" t="e">
        <f>VLOOKUP(A10011,'IDCC FIAB'!A10633:B16386,2,FALSE)</f>
        <v>#N/A</v>
      </c>
      <c r="C10011" s="7"/>
      <c r="D10011" s="7"/>
    </row>
    <row r="10012" spans="1:4" ht="13.5" thickBot="1" x14ac:dyDescent="0.25">
      <c r="A10012" s="10" t="s">
        <v>10069</v>
      </c>
      <c r="B10012" s="31" t="e">
        <f>VLOOKUP(A10012,'IDCC FIAB'!A10634:B16387,2,FALSE)</f>
        <v>#N/A</v>
      </c>
      <c r="C10012" s="7"/>
      <c r="D10012" s="7"/>
    </row>
    <row r="10013" spans="1:4" ht="13.5" thickBot="1" x14ac:dyDescent="0.25">
      <c r="A10013" s="10" t="s">
        <v>10070</v>
      </c>
      <c r="B10013" s="31" t="e">
        <f>VLOOKUP(A10013,'IDCC FIAB'!A10635:B16388,2,FALSE)</f>
        <v>#N/A</v>
      </c>
      <c r="C10013" s="7"/>
      <c r="D10013" s="7"/>
    </row>
    <row r="10014" spans="1:4" ht="13.5" thickBot="1" x14ac:dyDescent="0.25">
      <c r="A10014" s="10" t="s">
        <v>10071</v>
      </c>
      <c r="B10014" s="31" t="e">
        <f>VLOOKUP(A10014,'IDCC FIAB'!A10636:B16389,2,FALSE)</f>
        <v>#N/A</v>
      </c>
      <c r="C10014" s="7"/>
      <c r="D10014" s="7"/>
    </row>
    <row r="10015" spans="1:4" ht="13.5" thickBot="1" x14ac:dyDescent="0.25">
      <c r="A10015" s="10" t="s">
        <v>10072</v>
      </c>
      <c r="B10015" s="31" t="e">
        <f>VLOOKUP(A10015,'IDCC FIAB'!A10637:B16390,2,FALSE)</f>
        <v>#N/A</v>
      </c>
      <c r="C10015" s="7"/>
      <c r="D10015" s="7"/>
    </row>
    <row r="10016" spans="1:4" ht="13.5" thickBot="1" x14ac:dyDescent="0.25">
      <c r="A10016" s="10" t="s">
        <v>10073</v>
      </c>
      <c r="B10016" s="31" t="e">
        <f>VLOOKUP(A10016,'IDCC FIAB'!A10638:B16391,2,FALSE)</f>
        <v>#N/A</v>
      </c>
      <c r="C10016" s="7"/>
      <c r="D10016" s="7"/>
    </row>
    <row r="10017" spans="1:4" ht="13.5" thickBot="1" x14ac:dyDescent="0.25">
      <c r="A10017" s="10" t="s">
        <v>10074</v>
      </c>
      <c r="B10017" s="31" t="e">
        <f>VLOOKUP(A10017,'IDCC FIAB'!A10639:B16392,2,FALSE)</f>
        <v>#N/A</v>
      </c>
      <c r="C10017" s="7"/>
      <c r="D10017" s="7"/>
    </row>
    <row r="10018" spans="1:4" ht="13.5" thickBot="1" x14ac:dyDescent="0.25">
      <c r="A10018" s="10" t="s">
        <v>10075</v>
      </c>
      <c r="B10018" s="31" t="e">
        <f>VLOOKUP(A10018,'IDCC FIAB'!A10640:B16393,2,FALSE)</f>
        <v>#N/A</v>
      </c>
      <c r="C10018" s="7"/>
      <c r="D10018" s="7"/>
    </row>
    <row r="10019" spans="1:4" ht="13.5" thickBot="1" x14ac:dyDescent="0.25">
      <c r="A10019" s="10" t="s">
        <v>10076</v>
      </c>
      <c r="B10019" s="31" t="e">
        <f>VLOOKUP(A10019,'IDCC FIAB'!A10641:B16394,2,FALSE)</f>
        <v>#N/A</v>
      </c>
      <c r="C10019" s="7"/>
      <c r="D10019" s="7"/>
    </row>
    <row r="10020" spans="1:4" ht="13.5" thickBot="1" x14ac:dyDescent="0.25">
      <c r="A10020" s="10" t="s">
        <v>10077</v>
      </c>
      <c r="B10020" s="31" t="e">
        <f>VLOOKUP(A10020,'IDCC FIAB'!A10642:B16395,2,FALSE)</f>
        <v>#N/A</v>
      </c>
      <c r="C10020" s="7"/>
      <c r="D10020" s="7"/>
    </row>
    <row r="10021" spans="1:4" ht="13.5" thickBot="1" x14ac:dyDescent="0.25">
      <c r="A10021" s="10" t="s">
        <v>10078</v>
      </c>
      <c r="B10021" s="31" t="e">
        <f>VLOOKUP(A10021,'IDCC FIAB'!A10643:B16396,2,FALSE)</f>
        <v>#N/A</v>
      </c>
      <c r="C10021" s="7"/>
      <c r="D10021" s="7"/>
    </row>
    <row r="10022" spans="1:4" ht="13.5" thickBot="1" x14ac:dyDescent="0.25">
      <c r="A10022" s="10" t="s">
        <v>10079</v>
      </c>
      <c r="B10022" s="31" t="e">
        <f>VLOOKUP(A10022,'IDCC FIAB'!A10644:B16397,2,FALSE)</f>
        <v>#N/A</v>
      </c>
      <c r="C10022" s="7"/>
      <c r="D10022" s="7"/>
    </row>
    <row r="10023" spans="1:4" ht="13.5" thickBot="1" x14ac:dyDescent="0.25">
      <c r="A10023" s="10" t="s">
        <v>10080</v>
      </c>
      <c r="B10023" s="31" t="e">
        <f>VLOOKUP(A10023,'IDCC FIAB'!A10645:B16398,2,FALSE)</f>
        <v>#N/A</v>
      </c>
      <c r="C10023" s="7"/>
      <c r="D10023" s="7"/>
    </row>
    <row r="10024" spans="1:4" ht="13.5" thickBot="1" x14ac:dyDescent="0.25">
      <c r="A10024" s="10" t="s">
        <v>10081</v>
      </c>
      <c r="B10024" s="31" t="e">
        <f>VLOOKUP(A10024,'IDCC FIAB'!A10646:B16399,2,FALSE)</f>
        <v>#N/A</v>
      </c>
      <c r="C10024" s="7"/>
      <c r="D10024" s="7"/>
    </row>
    <row r="10025" spans="1:4" ht="13.5" thickBot="1" x14ac:dyDescent="0.25">
      <c r="A10025" s="10" t="s">
        <v>10082</v>
      </c>
      <c r="B10025" s="31" t="e">
        <f>VLOOKUP(A10025,'IDCC FIAB'!A10647:B16400,2,FALSE)</f>
        <v>#N/A</v>
      </c>
      <c r="C10025" s="7"/>
      <c r="D10025" s="7"/>
    </row>
    <row r="10026" spans="1:4" ht="13.5" thickBot="1" x14ac:dyDescent="0.25">
      <c r="A10026" s="10" t="s">
        <v>10083</v>
      </c>
      <c r="B10026" s="31" t="e">
        <f>VLOOKUP(A10026,'IDCC FIAB'!A10648:B16401,2,FALSE)</f>
        <v>#N/A</v>
      </c>
      <c r="C10026" s="7"/>
      <c r="D10026" s="7"/>
    </row>
    <row r="10027" spans="1:4" ht="13.5" thickBot="1" x14ac:dyDescent="0.25">
      <c r="A10027" s="10" t="s">
        <v>10084</v>
      </c>
      <c r="B10027" s="31" t="e">
        <f>VLOOKUP(A10027,'IDCC FIAB'!A10649:B16402,2,FALSE)</f>
        <v>#N/A</v>
      </c>
      <c r="C10027" s="7"/>
      <c r="D10027" s="7"/>
    </row>
    <row r="10028" spans="1:4" ht="13.5" thickBot="1" x14ac:dyDescent="0.25">
      <c r="A10028" s="10" t="s">
        <v>10085</v>
      </c>
      <c r="B10028" s="31" t="e">
        <f>VLOOKUP(A10028,'IDCC FIAB'!A10650:B16403,2,FALSE)</f>
        <v>#N/A</v>
      </c>
      <c r="C10028" s="7"/>
      <c r="D10028" s="7"/>
    </row>
    <row r="10029" spans="1:4" ht="13.5" thickBot="1" x14ac:dyDescent="0.25">
      <c r="A10029" s="10" t="s">
        <v>10086</v>
      </c>
      <c r="B10029" s="31" t="e">
        <f>VLOOKUP(A10029,'IDCC FIAB'!A10651:B16404,2,FALSE)</f>
        <v>#N/A</v>
      </c>
      <c r="C10029" s="7"/>
      <c r="D10029" s="7"/>
    </row>
    <row r="10030" spans="1:4" ht="13.5" thickBot="1" x14ac:dyDescent="0.25">
      <c r="A10030" s="10" t="s">
        <v>10087</v>
      </c>
      <c r="B10030" s="31" t="e">
        <f>VLOOKUP(A10030,'IDCC FIAB'!A10652:B16405,2,FALSE)</f>
        <v>#N/A</v>
      </c>
      <c r="C10030" s="7"/>
      <c r="D10030" s="7"/>
    </row>
    <row r="10031" spans="1:4" ht="13.5" thickBot="1" x14ac:dyDescent="0.25">
      <c r="A10031" s="10" t="s">
        <v>10088</v>
      </c>
      <c r="B10031" s="31" t="e">
        <f>VLOOKUP(A10031,'IDCC FIAB'!A10653:B16406,2,FALSE)</f>
        <v>#N/A</v>
      </c>
      <c r="C10031" s="7"/>
      <c r="D10031" s="7"/>
    </row>
    <row r="10032" spans="1:4" ht="13.5" thickBot="1" x14ac:dyDescent="0.25">
      <c r="A10032" s="10" t="s">
        <v>10089</v>
      </c>
      <c r="B10032" s="31" t="e">
        <f>VLOOKUP(A10032,'IDCC FIAB'!A10654:B16407,2,FALSE)</f>
        <v>#N/A</v>
      </c>
      <c r="C10032" s="7"/>
      <c r="D10032" s="7"/>
    </row>
    <row r="10033" spans="1:4" ht="13.5" thickBot="1" x14ac:dyDescent="0.25">
      <c r="A10033" s="10" t="s">
        <v>10090</v>
      </c>
      <c r="B10033" s="31" t="e">
        <f>VLOOKUP(A10033,'IDCC FIAB'!A10655:B16408,2,FALSE)</f>
        <v>#N/A</v>
      </c>
      <c r="C10033" s="7"/>
      <c r="D10033" s="7"/>
    </row>
    <row r="10034" spans="1:4" ht="13.5" thickBot="1" x14ac:dyDescent="0.25">
      <c r="A10034" s="10" t="s">
        <v>10091</v>
      </c>
      <c r="B10034" s="31" t="e">
        <f>VLOOKUP(A10034,'IDCC FIAB'!A10656:B16409,2,FALSE)</f>
        <v>#N/A</v>
      </c>
      <c r="C10034" s="7"/>
      <c r="D10034" s="7"/>
    </row>
    <row r="10035" spans="1:4" ht="13.5" thickBot="1" x14ac:dyDescent="0.25">
      <c r="A10035" s="10" t="s">
        <v>10092</v>
      </c>
      <c r="B10035" s="31" t="e">
        <f>VLOOKUP(A10035,'IDCC FIAB'!A10657:B16410,2,FALSE)</f>
        <v>#N/A</v>
      </c>
      <c r="C10035" s="7"/>
      <c r="D10035" s="7"/>
    </row>
    <row r="10036" spans="1:4" ht="13.5" thickBot="1" x14ac:dyDescent="0.25">
      <c r="A10036" s="10" t="s">
        <v>10093</v>
      </c>
      <c r="B10036" s="31" t="e">
        <f>VLOOKUP(A10036,'IDCC FIAB'!A10658:B16411,2,FALSE)</f>
        <v>#N/A</v>
      </c>
      <c r="C10036" s="7"/>
      <c r="D10036" s="7"/>
    </row>
    <row r="10037" spans="1:4" ht="13.5" thickBot="1" x14ac:dyDescent="0.25">
      <c r="A10037" s="10" t="s">
        <v>10094</v>
      </c>
      <c r="B10037" s="31" t="e">
        <f>VLOOKUP(A10037,'IDCC FIAB'!A10659:B16412,2,FALSE)</f>
        <v>#N/A</v>
      </c>
      <c r="C10037" s="7"/>
      <c r="D10037" s="7"/>
    </row>
    <row r="10038" spans="1:4" ht="13.5" thickBot="1" x14ac:dyDescent="0.25">
      <c r="A10038" s="10" t="s">
        <v>10095</v>
      </c>
      <c r="B10038" s="31" t="e">
        <f>VLOOKUP(A10038,'IDCC FIAB'!A10660:B16413,2,FALSE)</f>
        <v>#N/A</v>
      </c>
      <c r="C10038" s="7"/>
      <c r="D10038" s="7"/>
    </row>
    <row r="10039" spans="1:4" ht="13.5" thickBot="1" x14ac:dyDescent="0.25">
      <c r="A10039" s="10" t="s">
        <v>10096</v>
      </c>
      <c r="B10039" s="31" t="e">
        <f>VLOOKUP(A10039,'IDCC FIAB'!A10661:B16414,2,FALSE)</f>
        <v>#N/A</v>
      </c>
      <c r="C10039" s="7"/>
      <c r="D10039" s="7"/>
    </row>
    <row r="10040" spans="1:4" ht="13.5" thickBot="1" x14ac:dyDescent="0.25">
      <c r="A10040" s="10" t="s">
        <v>10097</v>
      </c>
      <c r="B10040" s="31" t="e">
        <f>VLOOKUP(A10040,'IDCC FIAB'!A10662:B16415,2,FALSE)</f>
        <v>#N/A</v>
      </c>
      <c r="C10040" s="7"/>
      <c r="D10040" s="7"/>
    </row>
    <row r="10041" spans="1:4" ht="13.5" thickBot="1" x14ac:dyDescent="0.25">
      <c r="A10041" s="10" t="s">
        <v>10098</v>
      </c>
      <c r="B10041" s="31" t="e">
        <f>VLOOKUP(A10041,'IDCC FIAB'!A10663:B16416,2,FALSE)</f>
        <v>#N/A</v>
      </c>
      <c r="C10041" s="7"/>
      <c r="D10041" s="7"/>
    </row>
    <row r="10042" spans="1:4" ht="13.5" thickBot="1" x14ac:dyDescent="0.25">
      <c r="A10042" s="10" t="s">
        <v>10099</v>
      </c>
      <c r="B10042" s="31" t="e">
        <f>VLOOKUP(A10042,'IDCC FIAB'!A10664:B16417,2,FALSE)</f>
        <v>#N/A</v>
      </c>
      <c r="C10042" s="7"/>
      <c r="D10042" s="7"/>
    </row>
    <row r="10043" spans="1:4" ht="13.5" thickBot="1" x14ac:dyDescent="0.25">
      <c r="A10043" s="10" t="s">
        <v>10100</v>
      </c>
      <c r="B10043" s="31" t="e">
        <f>VLOOKUP(A10043,'IDCC FIAB'!A10665:B16418,2,FALSE)</f>
        <v>#N/A</v>
      </c>
      <c r="C10043" s="7"/>
      <c r="D10043" s="7"/>
    </row>
    <row r="10044" spans="1:4" ht="13.5" thickBot="1" x14ac:dyDescent="0.25">
      <c r="A10044" s="10" t="s">
        <v>10101</v>
      </c>
      <c r="B10044" s="31" t="e">
        <f>VLOOKUP(A10044,'IDCC FIAB'!A10666:B16419,2,FALSE)</f>
        <v>#N/A</v>
      </c>
      <c r="C10044" s="7"/>
      <c r="D10044" s="7"/>
    </row>
    <row r="10045" spans="1:4" ht="13.5" thickBot="1" x14ac:dyDescent="0.25">
      <c r="A10045" s="10" t="s">
        <v>10102</v>
      </c>
      <c r="B10045" s="31" t="e">
        <f>VLOOKUP(A10045,'IDCC FIAB'!A10667:B16420,2,FALSE)</f>
        <v>#N/A</v>
      </c>
      <c r="C10045" s="7"/>
      <c r="D10045" s="7"/>
    </row>
    <row r="10046" spans="1:4" ht="13.5" thickBot="1" x14ac:dyDescent="0.25">
      <c r="A10046" s="10" t="s">
        <v>10103</v>
      </c>
      <c r="B10046" s="31" t="e">
        <f>VLOOKUP(A10046,'IDCC FIAB'!A10668:B16421,2,FALSE)</f>
        <v>#N/A</v>
      </c>
      <c r="C10046" s="7"/>
      <c r="D10046" s="7"/>
    </row>
    <row r="10047" spans="1:4" ht="13.5" thickBot="1" x14ac:dyDescent="0.25">
      <c r="A10047" s="10" t="s">
        <v>10104</v>
      </c>
      <c r="B10047" s="31" t="e">
        <f>VLOOKUP(A10047,'IDCC FIAB'!A10669:B16422,2,FALSE)</f>
        <v>#N/A</v>
      </c>
      <c r="C10047" s="7"/>
      <c r="D10047" s="7"/>
    </row>
    <row r="10048" spans="1:4" ht="13.5" thickBot="1" x14ac:dyDescent="0.25">
      <c r="A10048" s="10" t="s">
        <v>10105</v>
      </c>
      <c r="B10048" s="31" t="e">
        <f>VLOOKUP(A10048,'IDCC FIAB'!A10670:B16423,2,FALSE)</f>
        <v>#N/A</v>
      </c>
      <c r="C10048" s="7"/>
      <c r="D10048" s="7"/>
    </row>
    <row r="10049" spans="1:4" ht="13.5" thickBot="1" x14ac:dyDescent="0.25">
      <c r="A10049" s="10" t="s">
        <v>10106</v>
      </c>
      <c r="B10049" s="31" t="e">
        <f>VLOOKUP(A10049,'IDCC FIAB'!A10671:B16424,2,FALSE)</f>
        <v>#N/A</v>
      </c>
      <c r="C10049" s="7"/>
      <c r="D10049" s="7"/>
    </row>
    <row r="10050" spans="1:4" ht="13.5" thickBot="1" x14ac:dyDescent="0.25">
      <c r="A10050" s="10" t="s">
        <v>10107</v>
      </c>
      <c r="B10050" s="31" t="e">
        <f>VLOOKUP(A10050,'IDCC FIAB'!A10672:B16425,2,FALSE)</f>
        <v>#N/A</v>
      </c>
      <c r="C10050" s="7"/>
      <c r="D10050" s="7"/>
    </row>
    <row r="10051" spans="1:4" ht="13.5" thickBot="1" x14ac:dyDescent="0.25">
      <c r="A10051" s="10" t="s">
        <v>10108</v>
      </c>
      <c r="B10051" s="31" t="e">
        <f>VLOOKUP(A10051,'IDCC FIAB'!A10673:B16426,2,FALSE)</f>
        <v>#N/A</v>
      </c>
      <c r="C10051" s="7"/>
      <c r="D10051" s="7"/>
    </row>
    <row r="10052" spans="1:4" ht="13.5" thickBot="1" x14ac:dyDescent="0.25">
      <c r="A10052" s="10" t="s">
        <v>10109</v>
      </c>
      <c r="B10052" s="31" t="e">
        <f>VLOOKUP(A10052,'IDCC FIAB'!A10674:B16427,2,FALSE)</f>
        <v>#N/A</v>
      </c>
      <c r="C10052" s="7"/>
      <c r="D10052" s="7"/>
    </row>
    <row r="10053" spans="1:4" ht="13.5" thickBot="1" x14ac:dyDescent="0.25">
      <c r="A10053" s="10" t="s">
        <v>10110</v>
      </c>
      <c r="B10053" s="31" t="e">
        <f>VLOOKUP(A10053,'IDCC FIAB'!A10675:B16428,2,FALSE)</f>
        <v>#N/A</v>
      </c>
      <c r="C10053" s="7"/>
      <c r="D10053" s="7"/>
    </row>
    <row r="10054" spans="1:4" ht="13.5" thickBot="1" x14ac:dyDescent="0.25">
      <c r="A10054" s="10" t="s">
        <v>10111</v>
      </c>
      <c r="B10054" s="31" t="e">
        <f>VLOOKUP(A10054,'IDCC FIAB'!A10676:B16429,2,FALSE)</f>
        <v>#N/A</v>
      </c>
      <c r="C10054" s="7"/>
      <c r="D10054" s="7"/>
    </row>
    <row r="10055" spans="1:4" ht="13.5" thickBot="1" x14ac:dyDescent="0.25">
      <c r="A10055" s="10" t="s">
        <v>10112</v>
      </c>
      <c r="B10055" s="31" t="e">
        <f>VLOOKUP(A10055,'IDCC FIAB'!A10677:B16430,2,FALSE)</f>
        <v>#N/A</v>
      </c>
      <c r="C10055" s="7"/>
      <c r="D10055" s="7"/>
    </row>
    <row r="10056" spans="1:4" ht="13.5" thickBot="1" x14ac:dyDescent="0.25">
      <c r="A10056" s="10" t="s">
        <v>10113</v>
      </c>
      <c r="B10056" s="31" t="e">
        <f>VLOOKUP(A10056,'IDCC FIAB'!A10678:B16431,2,FALSE)</f>
        <v>#N/A</v>
      </c>
      <c r="C10056" s="7"/>
      <c r="D10056" s="7"/>
    </row>
    <row r="10057" spans="1:4" ht="13.5" thickBot="1" x14ac:dyDescent="0.25">
      <c r="A10057" s="10" t="s">
        <v>10114</v>
      </c>
      <c r="B10057" s="31" t="e">
        <f>VLOOKUP(A10057,'IDCC FIAB'!A10679:B16432,2,FALSE)</f>
        <v>#N/A</v>
      </c>
      <c r="C10057" s="7"/>
      <c r="D10057" s="7"/>
    </row>
    <row r="10058" spans="1:4" ht="13.5" thickBot="1" x14ac:dyDescent="0.25">
      <c r="A10058" s="10" t="s">
        <v>10115</v>
      </c>
      <c r="B10058" s="31" t="e">
        <f>VLOOKUP(A10058,'IDCC FIAB'!A10680:B16433,2,FALSE)</f>
        <v>#N/A</v>
      </c>
      <c r="C10058" s="7"/>
      <c r="D10058" s="7"/>
    </row>
    <row r="10059" spans="1:4" ht="13.5" thickBot="1" x14ac:dyDescent="0.25">
      <c r="A10059" s="10" t="s">
        <v>10116</v>
      </c>
      <c r="B10059" s="31" t="e">
        <f>VLOOKUP(A10059,'IDCC FIAB'!A10681:B16434,2,FALSE)</f>
        <v>#N/A</v>
      </c>
      <c r="C10059" s="7"/>
      <c r="D10059" s="7"/>
    </row>
    <row r="10060" spans="1:4" ht="13.5" thickBot="1" x14ac:dyDescent="0.25">
      <c r="A10060" s="10" t="s">
        <v>10117</v>
      </c>
      <c r="B10060" s="31" t="e">
        <f>VLOOKUP(A10060,'IDCC FIAB'!A10682:B16435,2,FALSE)</f>
        <v>#N/A</v>
      </c>
      <c r="C10060" s="7"/>
      <c r="D10060" s="7"/>
    </row>
    <row r="10061" spans="1:4" ht="13.5" thickBot="1" x14ac:dyDescent="0.25">
      <c r="A10061" s="10" t="s">
        <v>10118</v>
      </c>
      <c r="B10061" s="31" t="e">
        <f>VLOOKUP(A10061,'IDCC FIAB'!A10683:B16436,2,FALSE)</f>
        <v>#N/A</v>
      </c>
      <c r="C10061" s="7"/>
      <c r="D10061" s="7"/>
    </row>
    <row r="10062" spans="1:4" ht="13.5" thickBot="1" x14ac:dyDescent="0.25">
      <c r="A10062" s="10" t="s">
        <v>10119</v>
      </c>
      <c r="B10062" s="31" t="e">
        <f>VLOOKUP(A10062,'IDCC FIAB'!A10684:B16437,2,FALSE)</f>
        <v>#N/A</v>
      </c>
      <c r="C10062" s="7"/>
      <c r="D10062" s="7"/>
    </row>
    <row r="10063" spans="1:4" ht="13.5" thickBot="1" x14ac:dyDescent="0.25">
      <c r="A10063" s="10" t="s">
        <v>10120</v>
      </c>
      <c r="B10063" s="31" t="e">
        <f>VLOOKUP(A10063,'IDCC FIAB'!A10685:B16438,2,FALSE)</f>
        <v>#N/A</v>
      </c>
      <c r="C10063" s="7"/>
      <c r="D10063" s="7"/>
    </row>
    <row r="10064" spans="1:4" ht="13.5" thickBot="1" x14ac:dyDescent="0.25">
      <c r="A10064" s="10" t="s">
        <v>10121</v>
      </c>
      <c r="B10064" s="31" t="e">
        <f>VLOOKUP(A10064,'IDCC FIAB'!A10686:B16439,2,FALSE)</f>
        <v>#N/A</v>
      </c>
      <c r="C10064" s="7"/>
      <c r="D10064" s="7"/>
    </row>
    <row r="10065" spans="1:4" ht="13.5" thickBot="1" x14ac:dyDescent="0.25">
      <c r="A10065" s="10" t="s">
        <v>10122</v>
      </c>
      <c r="B10065" s="31" t="e">
        <f>VLOOKUP(A10065,'IDCC FIAB'!A10687:B16440,2,FALSE)</f>
        <v>#N/A</v>
      </c>
      <c r="C10065" s="7"/>
      <c r="D10065" s="7"/>
    </row>
    <row r="10066" spans="1:4" ht="13.5" thickBot="1" x14ac:dyDescent="0.25">
      <c r="A10066" s="10" t="s">
        <v>10123</v>
      </c>
      <c r="B10066" s="31" t="e">
        <f>VLOOKUP(A10066,'IDCC FIAB'!A10688:B16441,2,FALSE)</f>
        <v>#N/A</v>
      </c>
      <c r="C10066" s="7"/>
      <c r="D10066" s="7"/>
    </row>
    <row r="10067" spans="1:4" ht="13.5" thickBot="1" x14ac:dyDescent="0.25">
      <c r="A10067" s="10" t="s">
        <v>10124</v>
      </c>
      <c r="B10067" s="31" t="e">
        <f>VLOOKUP(A10067,'IDCC FIAB'!A10689:B16442,2,FALSE)</f>
        <v>#N/A</v>
      </c>
      <c r="C10067" s="7"/>
      <c r="D10067" s="7"/>
    </row>
    <row r="10068" spans="1:4" ht="13.5" thickBot="1" x14ac:dyDescent="0.25">
      <c r="A10068" s="10" t="s">
        <v>10125</v>
      </c>
      <c r="B10068" s="31" t="e">
        <f>VLOOKUP(A10068,'IDCC FIAB'!A10690:B16443,2,FALSE)</f>
        <v>#N/A</v>
      </c>
      <c r="C10068" s="7"/>
      <c r="D10068" s="7"/>
    </row>
    <row r="10069" spans="1:4" ht="13.5" thickBot="1" x14ac:dyDescent="0.25">
      <c r="A10069" s="10" t="s">
        <v>10126</v>
      </c>
      <c r="B10069" s="31" t="e">
        <f>VLOOKUP(A10069,'IDCC FIAB'!A10691:B16444,2,FALSE)</f>
        <v>#N/A</v>
      </c>
      <c r="C10069" s="7"/>
      <c r="D10069" s="7"/>
    </row>
    <row r="10070" spans="1:4" ht="13.5" thickBot="1" x14ac:dyDescent="0.25">
      <c r="A10070" s="10" t="s">
        <v>10127</v>
      </c>
      <c r="B10070" s="31" t="e">
        <f>VLOOKUP(A10070,'IDCC FIAB'!A10692:B16445,2,FALSE)</f>
        <v>#N/A</v>
      </c>
      <c r="C10070" s="7"/>
      <c r="D10070" s="7"/>
    </row>
    <row r="10071" spans="1:4" ht="13.5" thickBot="1" x14ac:dyDescent="0.25">
      <c r="A10071" s="10" t="s">
        <v>10128</v>
      </c>
      <c r="B10071" s="31" t="e">
        <f>VLOOKUP(A10071,'IDCC FIAB'!A10693:B16446,2,FALSE)</f>
        <v>#N/A</v>
      </c>
      <c r="C10071" s="7"/>
      <c r="D10071" s="7"/>
    </row>
    <row r="10072" spans="1:4" ht="13.5" thickBot="1" x14ac:dyDescent="0.25">
      <c r="A10072" s="10" t="s">
        <v>10129</v>
      </c>
      <c r="B10072" s="31" t="e">
        <f>VLOOKUP(A10072,'IDCC FIAB'!A10694:B16447,2,FALSE)</f>
        <v>#N/A</v>
      </c>
      <c r="C10072" s="7"/>
      <c r="D10072" s="7"/>
    </row>
    <row r="10073" spans="1:4" ht="13.5" thickBot="1" x14ac:dyDescent="0.25">
      <c r="A10073" s="10" t="s">
        <v>10130</v>
      </c>
      <c r="B10073" s="31" t="e">
        <f>VLOOKUP(A10073,'IDCC FIAB'!A10695:B16448,2,FALSE)</f>
        <v>#N/A</v>
      </c>
      <c r="C10073" s="7"/>
      <c r="D10073" s="7"/>
    </row>
    <row r="10074" spans="1:4" ht="13.5" thickBot="1" x14ac:dyDescent="0.25">
      <c r="A10074" s="10" t="s">
        <v>10131</v>
      </c>
      <c r="B10074" s="31" t="e">
        <f>VLOOKUP(A10074,'IDCC FIAB'!A10696:B16449,2,FALSE)</f>
        <v>#N/A</v>
      </c>
      <c r="C10074" s="7"/>
      <c r="D10074" s="7"/>
    </row>
    <row r="10075" spans="1:4" ht="13.5" thickBot="1" x14ac:dyDescent="0.25">
      <c r="A10075" s="10" t="s">
        <v>10132</v>
      </c>
      <c r="B10075" s="31" t="e">
        <f>VLOOKUP(A10075,'IDCC FIAB'!A10697:B16450,2,FALSE)</f>
        <v>#N/A</v>
      </c>
      <c r="C10075" s="7"/>
      <c r="D10075" s="7"/>
    </row>
    <row r="10076" spans="1:4" ht="13.5" thickBot="1" x14ac:dyDescent="0.25">
      <c r="A10076" s="10" t="s">
        <v>10133</v>
      </c>
      <c r="B10076" s="31" t="e">
        <f>VLOOKUP(A10076,'IDCC FIAB'!A10698:B16451,2,FALSE)</f>
        <v>#N/A</v>
      </c>
      <c r="C10076" s="7"/>
      <c r="D10076" s="7"/>
    </row>
    <row r="10077" spans="1:4" ht="13.5" thickBot="1" x14ac:dyDescent="0.25">
      <c r="A10077" s="10" t="s">
        <v>10134</v>
      </c>
      <c r="B10077" s="31" t="e">
        <f>VLOOKUP(A10077,'IDCC FIAB'!A10699:B16452,2,FALSE)</f>
        <v>#N/A</v>
      </c>
      <c r="C10077" s="7"/>
      <c r="D10077" s="7"/>
    </row>
    <row r="10078" spans="1:4" ht="13.5" thickBot="1" x14ac:dyDescent="0.25">
      <c r="A10078" s="10" t="s">
        <v>10135</v>
      </c>
      <c r="B10078" s="31" t="e">
        <f>VLOOKUP(A10078,'IDCC FIAB'!A10700:B16453,2,FALSE)</f>
        <v>#N/A</v>
      </c>
      <c r="C10078" s="7"/>
      <c r="D10078" s="7"/>
    </row>
    <row r="10079" spans="1:4" ht="13.5" thickBot="1" x14ac:dyDescent="0.25">
      <c r="A10079" s="10" t="s">
        <v>10136</v>
      </c>
      <c r="B10079" s="31" t="e">
        <f>VLOOKUP(A10079,'IDCC FIAB'!A10701:B16454,2,FALSE)</f>
        <v>#N/A</v>
      </c>
      <c r="C10079" s="7"/>
      <c r="D10079" s="7"/>
    </row>
    <row r="10080" spans="1:4" ht="13.5" thickBot="1" x14ac:dyDescent="0.25">
      <c r="A10080" s="10" t="s">
        <v>10137</v>
      </c>
      <c r="B10080" s="31" t="e">
        <f>VLOOKUP(A10080,'IDCC FIAB'!A10702:B16455,2,FALSE)</f>
        <v>#N/A</v>
      </c>
      <c r="C10080" s="7"/>
      <c r="D10080" s="7"/>
    </row>
    <row r="10081" spans="1:4" ht="13.5" thickBot="1" x14ac:dyDescent="0.25">
      <c r="A10081" s="10" t="s">
        <v>10138</v>
      </c>
      <c r="B10081" s="31" t="e">
        <f>VLOOKUP(A10081,'IDCC FIAB'!A10703:B16456,2,FALSE)</f>
        <v>#N/A</v>
      </c>
      <c r="C10081" s="7"/>
      <c r="D10081" s="7"/>
    </row>
    <row r="10082" spans="1:4" ht="13.5" thickBot="1" x14ac:dyDescent="0.25">
      <c r="A10082" s="10" t="s">
        <v>10139</v>
      </c>
      <c r="B10082" s="31" t="e">
        <f>VLOOKUP(A10082,'IDCC FIAB'!A10704:B16457,2,FALSE)</f>
        <v>#N/A</v>
      </c>
      <c r="C10082" s="7"/>
      <c r="D10082" s="7"/>
    </row>
    <row r="10083" spans="1:4" ht="13.5" thickBot="1" x14ac:dyDescent="0.25">
      <c r="A10083" s="10" t="s">
        <v>10140</v>
      </c>
      <c r="B10083" s="31" t="e">
        <f>VLOOKUP(A10083,'IDCC FIAB'!A10705:B16458,2,FALSE)</f>
        <v>#N/A</v>
      </c>
      <c r="C10083" s="7"/>
      <c r="D10083" s="7"/>
    </row>
    <row r="10084" spans="1:4" ht="13.5" thickBot="1" x14ac:dyDescent="0.25">
      <c r="A10084" s="10" t="s">
        <v>10141</v>
      </c>
      <c r="B10084" s="31" t="e">
        <f>VLOOKUP(A10084,'IDCC FIAB'!A10706:B16459,2,FALSE)</f>
        <v>#N/A</v>
      </c>
      <c r="C10084" s="7"/>
      <c r="D10084" s="7"/>
    </row>
    <row r="10085" spans="1:4" ht="13.5" thickBot="1" x14ac:dyDescent="0.25">
      <c r="A10085" s="10" t="s">
        <v>10142</v>
      </c>
      <c r="B10085" s="31" t="e">
        <f>VLOOKUP(A10085,'IDCC FIAB'!A10707:B16460,2,FALSE)</f>
        <v>#N/A</v>
      </c>
      <c r="C10085" s="7"/>
      <c r="D10085" s="7"/>
    </row>
    <row r="10086" spans="1:4" ht="13.5" thickBot="1" x14ac:dyDescent="0.25">
      <c r="A10086" s="10" t="s">
        <v>10143</v>
      </c>
      <c r="B10086" s="31" t="e">
        <f>VLOOKUP(A10086,'IDCC FIAB'!A10708:B16461,2,FALSE)</f>
        <v>#N/A</v>
      </c>
      <c r="C10086" s="7"/>
      <c r="D10086" s="7"/>
    </row>
    <row r="10087" spans="1:4" ht="13.5" thickBot="1" x14ac:dyDescent="0.25">
      <c r="A10087" s="10" t="s">
        <v>10144</v>
      </c>
      <c r="B10087" s="31" t="e">
        <f>VLOOKUP(A10087,'IDCC FIAB'!A10709:B16462,2,FALSE)</f>
        <v>#N/A</v>
      </c>
      <c r="C10087" s="7"/>
      <c r="D10087" s="7"/>
    </row>
    <row r="10088" spans="1:4" ht="13.5" thickBot="1" x14ac:dyDescent="0.25">
      <c r="A10088" s="10" t="s">
        <v>10145</v>
      </c>
      <c r="B10088" s="31" t="e">
        <f>VLOOKUP(A10088,'IDCC FIAB'!A10710:B16463,2,FALSE)</f>
        <v>#N/A</v>
      </c>
      <c r="C10088" s="7"/>
      <c r="D10088" s="7"/>
    </row>
    <row r="10089" spans="1:4" ht="13.5" thickBot="1" x14ac:dyDescent="0.25">
      <c r="A10089" s="10" t="s">
        <v>10146</v>
      </c>
      <c r="B10089" s="31" t="e">
        <f>VLOOKUP(A10089,'IDCC FIAB'!A10711:B16464,2,FALSE)</f>
        <v>#N/A</v>
      </c>
      <c r="C10089" s="7"/>
      <c r="D10089" s="7"/>
    </row>
    <row r="10090" spans="1:4" ht="13.5" thickBot="1" x14ac:dyDescent="0.25">
      <c r="A10090" s="10" t="s">
        <v>10147</v>
      </c>
      <c r="B10090" s="31" t="e">
        <f>VLOOKUP(A10090,'IDCC FIAB'!A10712:B16465,2,FALSE)</f>
        <v>#N/A</v>
      </c>
      <c r="C10090" s="7"/>
      <c r="D10090" s="7"/>
    </row>
    <row r="10091" spans="1:4" ht="13.5" thickBot="1" x14ac:dyDescent="0.25">
      <c r="A10091" s="10" t="s">
        <v>10148</v>
      </c>
      <c r="B10091" s="31" t="e">
        <f>VLOOKUP(A10091,'IDCC FIAB'!A10713:B16466,2,FALSE)</f>
        <v>#N/A</v>
      </c>
      <c r="C10091" s="7"/>
      <c r="D10091" s="7"/>
    </row>
    <row r="10092" spans="1:4" ht="13.5" thickBot="1" x14ac:dyDescent="0.25">
      <c r="A10092" s="10" t="s">
        <v>10149</v>
      </c>
      <c r="B10092" s="31" t="e">
        <f>VLOOKUP(A10092,'IDCC FIAB'!A10714:B16467,2,FALSE)</f>
        <v>#N/A</v>
      </c>
      <c r="C10092" s="7"/>
      <c r="D10092" s="7"/>
    </row>
    <row r="10093" spans="1:4" ht="13.5" thickBot="1" x14ac:dyDescent="0.25">
      <c r="A10093" s="10" t="s">
        <v>10150</v>
      </c>
      <c r="B10093" s="31" t="e">
        <f>VLOOKUP(A10093,'IDCC FIAB'!A10715:B16468,2,FALSE)</f>
        <v>#N/A</v>
      </c>
      <c r="C10093" s="7"/>
      <c r="D10093" s="7"/>
    </row>
    <row r="10094" spans="1:4" ht="13.5" thickBot="1" x14ac:dyDescent="0.25">
      <c r="A10094" s="10" t="s">
        <v>10151</v>
      </c>
      <c r="B10094" s="31" t="e">
        <f>VLOOKUP(A10094,'IDCC FIAB'!A10716:B16469,2,FALSE)</f>
        <v>#N/A</v>
      </c>
      <c r="C10094" s="7"/>
      <c r="D10094" s="7"/>
    </row>
    <row r="10095" spans="1:4" ht="13.5" thickBot="1" x14ac:dyDescent="0.25">
      <c r="A10095" s="10" t="s">
        <v>10152</v>
      </c>
      <c r="B10095" s="31" t="e">
        <f>VLOOKUP(A10095,'IDCC FIAB'!A10717:B16470,2,FALSE)</f>
        <v>#N/A</v>
      </c>
      <c r="C10095" s="7"/>
      <c r="D10095" s="7"/>
    </row>
    <row r="10096" spans="1:4" ht="13.5" thickBot="1" x14ac:dyDescent="0.25">
      <c r="A10096" s="10" t="s">
        <v>10153</v>
      </c>
      <c r="B10096" s="31" t="e">
        <f>VLOOKUP(A10096,'IDCC FIAB'!A10718:B16471,2,FALSE)</f>
        <v>#N/A</v>
      </c>
      <c r="C10096" s="7"/>
      <c r="D10096" s="7"/>
    </row>
    <row r="10097" spans="1:4" ht="13.5" thickBot="1" x14ac:dyDescent="0.25">
      <c r="A10097" s="10" t="s">
        <v>10154</v>
      </c>
      <c r="B10097" s="31" t="e">
        <f>VLOOKUP(A10097,'IDCC FIAB'!A10719:B16472,2,FALSE)</f>
        <v>#N/A</v>
      </c>
      <c r="C10097" s="7"/>
      <c r="D10097" s="7"/>
    </row>
    <row r="10098" spans="1:4" ht="13.5" thickBot="1" x14ac:dyDescent="0.25">
      <c r="A10098" s="10" t="s">
        <v>10155</v>
      </c>
      <c r="B10098" s="31" t="e">
        <f>VLOOKUP(A10098,'IDCC FIAB'!A10720:B16473,2,FALSE)</f>
        <v>#N/A</v>
      </c>
      <c r="C10098" s="7"/>
      <c r="D10098" s="7"/>
    </row>
    <row r="10099" spans="1:4" ht="13.5" thickBot="1" x14ac:dyDescent="0.25">
      <c r="A10099" s="10" t="s">
        <v>10156</v>
      </c>
      <c r="B10099" s="31" t="e">
        <f>VLOOKUP(A10099,'IDCC FIAB'!A10721:B16474,2,FALSE)</f>
        <v>#N/A</v>
      </c>
      <c r="C10099" s="7"/>
      <c r="D10099" s="7"/>
    </row>
    <row r="10100" spans="1:4" ht="13.5" thickBot="1" x14ac:dyDescent="0.25">
      <c r="A10100" s="10" t="s">
        <v>10157</v>
      </c>
      <c r="B10100" s="31" t="e">
        <f>VLOOKUP(A10100,'IDCC FIAB'!A10722:B16475,2,FALSE)</f>
        <v>#N/A</v>
      </c>
      <c r="C10100" s="7"/>
      <c r="D10100" s="7"/>
    </row>
    <row r="10101" spans="1:4" ht="13.5" thickBot="1" x14ac:dyDescent="0.25">
      <c r="A10101" s="10" t="s">
        <v>10158</v>
      </c>
      <c r="B10101" s="31" t="e">
        <f>VLOOKUP(A10101,'IDCC FIAB'!A10723:B16476,2,FALSE)</f>
        <v>#N/A</v>
      </c>
      <c r="C10101" s="7"/>
      <c r="D10101" s="7"/>
    </row>
    <row r="10102" spans="1:4" ht="13.5" thickBot="1" x14ac:dyDescent="0.25">
      <c r="A10102" s="10" t="s">
        <v>10159</v>
      </c>
      <c r="B10102" s="31" t="e">
        <f>VLOOKUP(A10102,'IDCC FIAB'!A10724:B16477,2,FALSE)</f>
        <v>#N/A</v>
      </c>
      <c r="C10102" s="7"/>
      <c r="D10102" s="7"/>
    </row>
    <row r="10103" spans="1:4" ht="13.5" thickBot="1" x14ac:dyDescent="0.25">
      <c r="A10103" s="10" t="s">
        <v>10160</v>
      </c>
      <c r="B10103" s="31" t="e">
        <f>VLOOKUP(A10103,'IDCC FIAB'!A10725:B16478,2,FALSE)</f>
        <v>#N/A</v>
      </c>
      <c r="C10103" s="7"/>
      <c r="D10103" s="7"/>
    </row>
    <row r="10104" spans="1:4" ht="13.5" thickBot="1" x14ac:dyDescent="0.25">
      <c r="A10104" s="10" t="s">
        <v>10161</v>
      </c>
      <c r="B10104" s="31" t="e">
        <f>VLOOKUP(A10104,'IDCC FIAB'!A10726:B16479,2,FALSE)</f>
        <v>#N/A</v>
      </c>
      <c r="C10104" s="7"/>
      <c r="D10104" s="7"/>
    </row>
    <row r="10105" spans="1:4" ht="13.5" thickBot="1" x14ac:dyDescent="0.25">
      <c r="A10105" s="10" t="s">
        <v>10162</v>
      </c>
      <c r="B10105" s="31" t="e">
        <f>VLOOKUP(A10105,'IDCC FIAB'!A10727:B16480,2,FALSE)</f>
        <v>#N/A</v>
      </c>
      <c r="C10105" s="7"/>
      <c r="D10105" s="7"/>
    </row>
    <row r="10106" spans="1:4" ht="13.5" thickBot="1" x14ac:dyDescent="0.25">
      <c r="A10106" s="10" t="s">
        <v>10163</v>
      </c>
      <c r="B10106" s="31" t="e">
        <f>VLOOKUP(A10106,'IDCC FIAB'!A10728:B16481,2,FALSE)</f>
        <v>#N/A</v>
      </c>
      <c r="C10106" s="7"/>
      <c r="D10106" s="7"/>
    </row>
    <row r="10107" spans="1:4" ht="13.5" thickBot="1" x14ac:dyDescent="0.25">
      <c r="A10107" s="10" t="s">
        <v>10164</v>
      </c>
      <c r="B10107" s="31" t="e">
        <f>VLOOKUP(A10107,'IDCC FIAB'!A10729:B16482,2,FALSE)</f>
        <v>#N/A</v>
      </c>
      <c r="C10107" s="7"/>
      <c r="D10107" s="7"/>
    </row>
    <row r="10108" spans="1:4" ht="13.5" thickBot="1" x14ac:dyDescent="0.25">
      <c r="A10108" s="10" t="s">
        <v>10165</v>
      </c>
      <c r="B10108" s="31" t="e">
        <f>VLOOKUP(A10108,'IDCC FIAB'!A10730:B16483,2,FALSE)</f>
        <v>#N/A</v>
      </c>
      <c r="C10108" s="7"/>
      <c r="D10108" s="7"/>
    </row>
    <row r="10109" spans="1:4" ht="13.5" thickBot="1" x14ac:dyDescent="0.25">
      <c r="A10109" s="10" t="s">
        <v>10166</v>
      </c>
      <c r="B10109" s="31" t="e">
        <f>VLOOKUP(A10109,'IDCC FIAB'!A10731:B16484,2,FALSE)</f>
        <v>#N/A</v>
      </c>
      <c r="C10109" s="7"/>
      <c r="D10109" s="7"/>
    </row>
    <row r="10110" spans="1:4" ht="13.5" thickBot="1" x14ac:dyDescent="0.25">
      <c r="A10110" s="10" t="s">
        <v>10167</v>
      </c>
      <c r="B10110" s="31" t="e">
        <f>VLOOKUP(A10110,'IDCC FIAB'!A10732:B16485,2,FALSE)</f>
        <v>#N/A</v>
      </c>
      <c r="C10110" s="7"/>
      <c r="D10110" s="7"/>
    </row>
    <row r="10111" spans="1:4" ht="13.5" thickBot="1" x14ac:dyDescent="0.25">
      <c r="A10111" s="10" t="s">
        <v>10168</v>
      </c>
      <c r="B10111" s="31" t="e">
        <f>VLOOKUP(A10111,'IDCC FIAB'!A10733:B16486,2,FALSE)</f>
        <v>#N/A</v>
      </c>
      <c r="C10111" s="7"/>
      <c r="D10111" s="7"/>
    </row>
    <row r="10112" spans="1:4" ht="13.5" thickBot="1" x14ac:dyDescent="0.25">
      <c r="A10112" s="10" t="s">
        <v>10169</v>
      </c>
      <c r="B10112" s="31" t="e">
        <f>VLOOKUP(A10112,'IDCC FIAB'!A10734:B16487,2,FALSE)</f>
        <v>#N/A</v>
      </c>
      <c r="C10112" s="7"/>
      <c r="D10112" s="7"/>
    </row>
    <row r="10113" spans="1:4" ht="13.5" thickBot="1" x14ac:dyDescent="0.25">
      <c r="A10113" s="10" t="s">
        <v>10170</v>
      </c>
      <c r="B10113" s="31" t="e">
        <f>VLOOKUP(A10113,'IDCC FIAB'!A10735:B16488,2,FALSE)</f>
        <v>#N/A</v>
      </c>
      <c r="C10113" s="7"/>
      <c r="D10113" s="7"/>
    </row>
    <row r="10114" spans="1:4" ht="13.5" thickBot="1" x14ac:dyDescent="0.25">
      <c r="A10114" s="10" t="s">
        <v>10171</v>
      </c>
      <c r="B10114" s="31" t="e">
        <f>VLOOKUP(A10114,'IDCC FIAB'!A10736:B16489,2,FALSE)</f>
        <v>#N/A</v>
      </c>
      <c r="C10114" s="7"/>
      <c r="D10114" s="7"/>
    </row>
    <row r="10115" spans="1:4" ht="13.5" thickBot="1" x14ac:dyDescent="0.25">
      <c r="A10115" s="10" t="s">
        <v>10172</v>
      </c>
      <c r="B10115" s="31" t="e">
        <f>VLOOKUP(A10115,'IDCC FIAB'!A10737:B16490,2,FALSE)</f>
        <v>#N/A</v>
      </c>
      <c r="C10115" s="7"/>
      <c r="D10115" s="7"/>
    </row>
    <row r="10116" spans="1:4" ht="13.5" thickBot="1" x14ac:dyDescent="0.25">
      <c r="A10116" s="10" t="s">
        <v>10173</v>
      </c>
      <c r="B10116" s="31" t="e">
        <f>VLOOKUP(A10116,'IDCC FIAB'!A10738:B16491,2,FALSE)</f>
        <v>#N/A</v>
      </c>
      <c r="C10116" s="7"/>
      <c r="D10116" s="7"/>
    </row>
    <row r="10117" spans="1:4" ht="13.5" thickBot="1" x14ac:dyDescent="0.25">
      <c r="A10117" s="10" t="s">
        <v>10174</v>
      </c>
      <c r="B10117" s="31" t="e">
        <f>VLOOKUP(A10117,'IDCC FIAB'!A10739:B16492,2,FALSE)</f>
        <v>#N/A</v>
      </c>
      <c r="C10117" s="7"/>
      <c r="D10117" s="7"/>
    </row>
    <row r="10118" spans="1:4" ht="13.5" thickBot="1" x14ac:dyDescent="0.25">
      <c r="A10118" s="10" t="s">
        <v>10175</v>
      </c>
      <c r="B10118" s="31" t="e">
        <f>VLOOKUP(A10118,'IDCC FIAB'!A10740:B16493,2,FALSE)</f>
        <v>#N/A</v>
      </c>
      <c r="C10118" s="7"/>
      <c r="D10118" s="7"/>
    </row>
    <row r="10119" spans="1:4" ht="13.5" thickBot="1" x14ac:dyDescent="0.25">
      <c r="A10119" s="10" t="s">
        <v>10176</v>
      </c>
      <c r="B10119" s="31" t="e">
        <f>VLOOKUP(A10119,'IDCC FIAB'!A10741:B16494,2,FALSE)</f>
        <v>#N/A</v>
      </c>
      <c r="C10119" s="7"/>
      <c r="D10119" s="7"/>
    </row>
    <row r="10120" spans="1:4" ht="13.5" thickBot="1" x14ac:dyDescent="0.25">
      <c r="A10120" s="10" t="s">
        <v>10177</v>
      </c>
      <c r="B10120" s="31" t="e">
        <f>VLOOKUP(A10120,'IDCC FIAB'!A10742:B16495,2,FALSE)</f>
        <v>#N/A</v>
      </c>
      <c r="C10120" s="7"/>
      <c r="D10120" s="7"/>
    </row>
    <row r="10121" spans="1:4" ht="13.5" thickBot="1" x14ac:dyDescent="0.25">
      <c r="A10121" s="10" t="s">
        <v>10178</v>
      </c>
      <c r="B10121" s="31" t="e">
        <f>VLOOKUP(A10121,'IDCC FIAB'!A10743:B16496,2,FALSE)</f>
        <v>#N/A</v>
      </c>
      <c r="C10121" s="7"/>
      <c r="D10121" s="7"/>
    </row>
    <row r="10122" spans="1:4" ht="13.5" thickBot="1" x14ac:dyDescent="0.25">
      <c r="A10122" s="10" t="s">
        <v>10179</v>
      </c>
      <c r="B10122" s="31" t="e">
        <f>VLOOKUP(A10122,'IDCC FIAB'!A10744:B16497,2,FALSE)</f>
        <v>#N/A</v>
      </c>
      <c r="C10122" s="7"/>
      <c r="D10122" s="7"/>
    </row>
    <row r="10123" spans="1:4" ht="13.5" thickBot="1" x14ac:dyDescent="0.25">
      <c r="A10123" s="10" t="s">
        <v>10180</v>
      </c>
      <c r="B10123" s="31" t="e">
        <f>VLOOKUP(A10123,'IDCC FIAB'!A10745:B16498,2,FALSE)</f>
        <v>#N/A</v>
      </c>
      <c r="C10123" s="7"/>
      <c r="D10123" s="7"/>
    </row>
    <row r="10124" spans="1:4" ht="13.5" thickBot="1" x14ac:dyDescent="0.25">
      <c r="A10124" s="10" t="s">
        <v>10181</v>
      </c>
      <c r="B10124" s="31" t="e">
        <f>VLOOKUP(A10124,'IDCC FIAB'!A10746:B16499,2,FALSE)</f>
        <v>#N/A</v>
      </c>
      <c r="C10124" s="7"/>
      <c r="D10124" s="7"/>
    </row>
    <row r="10125" spans="1:4" ht="13.5" thickBot="1" x14ac:dyDescent="0.25">
      <c r="A10125" s="10" t="s">
        <v>10182</v>
      </c>
      <c r="B10125" s="31" t="e">
        <f>VLOOKUP(A10125,'IDCC FIAB'!A10747:B16500,2,FALSE)</f>
        <v>#N/A</v>
      </c>
      <c r="C10125" s="7"/>
      <c r="D10125" s="7"/>
    </row>
    <row r="10126" spans="1:4" ht="13.5" thickBot="1" x14ac:dyDescent="0.25">
      <c r="A10126" s="10" t="s">
        <v>10183</v>
      </c>
      <c r="B10126" s="31" t="e">
        <f>VLOOKUP(A10126,'IDCC FIAB'!A10748:B16501,2,FALSE)</f>
        <v>#N/A</v>
      </c>
      <c r="C10126" s="7"/>
      <c r="D10126" s="7"/>
    </row>
    <row r="10127" spans="1:4" ht="13.5" thickBot="1" x14ac:dyDescent="0.25">
      <c r="A10127" s="10" t="s">
        <v>10184</v>
      </c>
      <c r="B10127" s="31" t="e">
        <f>VLOOKUP(A10127,'IDCC FIAB'!A10749:B16502,2,FALSE)</f>
        <v>#N/A</v>
      </c>
      <c r="C10127" s="7"/>
      <c r="D10127" s="7"/>
    </row>
    <row r="10128" spans="1:4" ht="13.5" thickBot="1" x14ac:dyDescent="0.25">
      <c r="A10128" s="10" t="s">
        <v>10185</v>
      </c>
      <c r="B10128" s="31" t="e">
        <f>VLOOKUP(A10128,'IDCC FIAB'!A10750:B16503,2,FALSE)</f>
        <v>#N/A</v>
      </c>
      <c r="C10128" s="7"/>
      <c r="D10128" s="7"/>
    </row>
    <row r="10129" spans="1:4" ht="13.5" thickBot="1" x14ac:dyDescent="0.25">
      <c r="A10129" s="10" t="s">
        <v>10186</v>
      </c>
      <c r="B10129" s="31" t="e">
        <f>VLOOKUP(A10129,'IDCC FIAB'!A10751:B16504,2,FALSE)</f>
        <v>#N/A</v>
      </c>
      <c r="C10129" s="7"/>
      <c r="D10129" s="7"/>
    </row>
    <row r="10130" spans="1:4" ht="13.5" thickBot="1" x14ac:dyDescent="0.25">
      <c r="A10130" s="10" t="s">
        <v>10187</v>
      </c>
      <c r="B10130" s="31" t="e">
        <f>VLOOKUP(A10130,'IDCC FIAB'!A10752:B16505,2,FALSE)</f>
        <v>#N/A</v>
      </c>
      <c r="C10130" s="7"/>
      <c r="D10130" s="7"/>
    </row>
    <row r="10131" spans="1:4" ht="13.5" thickBot="1" x14ac:dyDescent="0.25">
      <c r="A10131" s="10" t="s">
        <v>10188</v>
      </c>
      <c r="B10131" s="31" t="e">
        <f>VLOOKUP(A10131,'IDCC FIAB'!A10753:B16506,2,FALSE)</f>
        <v>#N/A</v>
      </c>
      <c r="C10131" s="7"/>
      <c r="D10131" s="7"/>
    </row>
    <row r="10132" spans="1:4" ht="13.5" thickBot="1" x14ac:dyDescent="0.25">
      <c r="A10132" s="10" t="s">
        <v>10189</v>
      </c>
      <c r="B10132" s="31" t="e">
        <f>VLOOKUP(A10132,'IDCC FIAB'!A10754:B16507,2,FALSE)</f>
        <v>#N/A</v>
      </c>
      <c r="C10132" s="7"/>
      <c r="D10132" s="7"/>
    </row>
    <row r="10133" spans="1:4" ht="13.5" thickBot="1" x14ac:dyDescent="0.25">
      <c r="A10133" s="10" t="s">
        <v>10190</v>
      </c>
      <c r="B10133" s="31" t="e">
        <f>VLOOKUP(A10133,'IDCC FIAB'!A10755:B16508,2,FALSE)</f>
        <v>#N/A</v>
      </c>
      <c r="C10133" s="7"/>
      <c r="D10133" s="7"/>
    </row>
    <row r="10134" spans="1:4" ht="13.5" thickBot="1" x14ac:dyDescent="0.25">
      <c r="A10134" s="10" t="s">
        <v>10191</v>
      </c>
      <c r="B10134" s="31" t="e">
        <f>VLOOKUP(A10134,'IDCC FIAB'!A10756:B16509,2,FALSE)</f>
        <v>#N/A</v>
      </c>
      <c r="C10134" s="7"/>
      <c r="D10134" s="7"/>
    </row>
    <row r="10135" spans="1:4" ht="13.5" thickBot="1" x14ac:dyDescent="0.25">
      <c r="A10135" s="10" t="s">
        <v>10192</v>
      </c>
      <c r="B10135" s="31" t="e">
        <f>VLOOKUP(A10135,'IDCC FIAB'!A10757:B16510,2,FALSE)</f>
        <v>#N/A</v>
      </c>
      <c r="C10135" s="7"/>
      <c r="D10135" s="7"/>
    </row>
    <row r="10136" spans="1:4" ht="13.5" thickBot="1" x14ac:dyDescent="0.25">
      <c r="A10136" s="10" t="s">
        <v>10193</v>
      </c>
      <c r="B10136" s="31" t="e">
        <f>VLOOKUP(A10136,'IDCC FIAB'!A10758:B16511,2,FALSE)</f>
        <v>#N/A</v>
      </c>
      <c r="C10136" s="7"/>
      <c r="D10136" s="7"/>
    </row>
    <row r="10137" spans="1:4" ht="13.5" thickBot="1" x14ac:dyDescent="0.25">
      <c r="A10137" s="10" t="s">
        <v>10194</v>
      </c>
      <c r="B10137" s="31" t="e">
        <f>VLOOKUP(A10137,'IDCC FIAB'!A10759:B16512,2,FALSE)</f>
        <v>#N/A</v>
      </c>
      <c r="C10137" s="7"/>
      <c r="D10137" s="7"/>
    </row>
    <row r="10138" spans="1:4" ht="13.5" thickBot="1" x14ac:dyDescent="0.25">
      <c r="A10138" s="10" t="s">
        <v>10195</v>
      </c>
      <c r="B10138" s="31" t="e">
        <f>VLOOKUP(A10138,'IDCC FIAB'!A10760:B16513,2,FALSE)</f>
        <v>#N/A</v>
      </c>
      <c r="C10138" s="7"/>
      <c r="D10138" s="7"/>
    </row>
    <row r="10139" spans="1:4" ht="13.5" thickBot="1" x14ac:dyDescent="0.25">
      <c r="A10139" s="10" t="s">
        <v>10196</v>
      </c>
      <c r="B10139" s="31" t="e">
        <f>VLOOKUP(A10139,'IDCC FIAB'!A10761:B16514,2,FALSE)</f>
        <v>#N/A</v>
      </c>
      <c r="C10139" s="7"/>
      <c r="D10139" s="7"/>
    </row>
    <row r="10140" spans="1:4" ht="13.5" thickBot="1" x14ac:dyDescent="0.25">
      <c r="A10140" s="10" t="s">
        <v>10197</v>
      </c>
      <c r="B10140" s="31" t="e">
        <f>VLOOKUP(A10140,'IDCC FIAB'!A10762:B16515,2,FALSE)</f>
        <v>#N/A</v>
      </c>
      <c r="C10140" s="7"/>
      <c r="D10140" s="7"/>
    </row>
    <row r="10141" spans="1:4" ht="13.5" thickBot="1" x14ac:dyDescent="0.25">
      <c r="A10141" s="10" t="s">
        <v>10198</v>
      </c>
      <c r="B10141" s="31" t="e">
        <f>VLOOKUP(A10141,'IDCC FIAB'!A10763:B16516,2,FALSE)</f>
        <v>#N/A</v>
      </c>
      <c r="C10141" s="7"/>
      <c r="D10141" s="7"/>
    </row>
    <row r="10142" spans="1:4" ht="13.5" thickBot="1" x14ac:dyDescent="0.25">
      <c r="A10142" s="10" t="s">
        <v>10199</v>
      </c>
      <c r="B10142" s="31" t="e">
        <f>VLOOKUP(A10142,'IDCC FIAB'!A10764:B16517,2,FALSE)</f>
        <v>#N/A</v>
      </c>
      <c r="C10142" s="7"/>
      <c r="D10142" s="7"/>
    </row>
    <row r="10143" spans="1:4" ht="13.5" thickBot="1" x14ac:dyDescent="0.25">
      <c r="A10143" s="10" t="s">
        <v>10200</v>
      </c>
      <c r="B10143" s="31" t="e">
        <f>VLOOKUP(A10143,'IDCC FIAB'!A10765:B16518,2,FALSE)</f>
        <v>#N/A</v>
      </c>
      <c r="C10143" s="7"/>
      <c r="D10143" s="7"/>
    </row>
    <row r="10144" spans="1:4" ht="13.5" thickBot="1" x14ac:dyDescent="0.25">
      <c r="A10144" s="10" t="s">
        <v>10201</v>
      </c>
      <c r="B10144" s="31" t="e">
        <f>VLOOKUP(A10144,'IDCC FIAB'!A10766:B16519,2,FALSE)</f>
        <v>#N/A</v>
      </c>
      <c r="C10144" s="7"/>
      <c r="D10144" s="7"/>
    </row>
    <row r="10145" spans="1:4" ht="13.5" thickBot="1" x14ac:dyDescent="0.25">
      <c r="A10145" s="10" t="s">
        <v>10202</v>
      </c>
      <c r="B10145" s="31" t="e">
        <f>VLOOKUP(A10145,'IDCC FIAB'!A10767:B16520,2,FALSE)</f>
        <v>#N/A</v>
      </c>
      <c r="C10145" s="7"/>
      <c r="D10145" s="7"/>
    </row>
    <row r="10146" spans="1:4" ht="13.5" thickBot="1" x14ac:dyDescent="0.25">
      <c r="A10146" s="10" t="s">
        <v>10203</v>
      </c>
      <c r="B10146" s="31" t="e">
        <f>VLOOKUP(A10146,'IDCC FIAB'!A10768:B16521,2,FALSE)</f>
        <v>#N/A</v>
      </c>
      <c r="C10146" s="7"/>
      <c r="D10146" s="7"/>
    </row>
    <row r="10147" spans="1:4" ht="13.5" thickBot="1" x14ac:dyDescent="0.25">
      <c r="A10147" s="10" t="s">
        <v>10204</v>
      </c>
      <c r="B10147" s="31" t="e">
        <f>VLOOKUP(A10147,'IDCC FIAB'!A10769:B16522,2,FALSE)</f>
        <v>#N/A</v>
      </c>
      <c r="C10147" s="7"/>
      <c r="D10147" s="7"/>
    </row>
    <row r="10148" spans="1:4" ht="13.5" thickBot="1" x14ac:dyDescent="0.25">
      <c r="A10148" s="10" t="s">
        <v>10205</v>
      </c>
      <c r="B10148" s="31" t="e">
        <f>VLOOKUP(A10148,'IDCC FIAB'!A10770:B16523,2,FALSE)</f>
        <v>#N/A</v>
      </c>
      <c r="C10148" s="7"/>
      <c r="D10148" s="7"/>
    </row>
    <row r="10149" spans="1:4" ht="13.5" thickBot="1" x14ac:dyDescent="0.25">
      <c r="A10149" s="10" t="s">
        <v>10206</v>
      </c>
      <c r="B10149" s="31" t="e">
        <f>VLOOKUP(A10149,'IDCC FIAB'!A10771:B16524,2,FALSE)</f>
        <v>#N/A</v>
      </c>
      <c r="C10149" s="7"/>
      <c r="D10149" s="7"/>
    </row>
    <row r="10150" spans="1:4" ht="13.5" thickBot="1" x14ac:dyDescent="0.25">
      <c r="A10150" s="10" t="s">
        <v>10207</v>
      </c>
      <c r="B10150" s="31" t="e">
        <f>VLOOKUP(A10150,'IDCC FIAB'!A10772:B16525,2,FALSE)</f>
        <v>#N/A</v>
      </c>
      <c r="C10150" s="7"/>
      <c r="D10150" s="7"/>
    </row>
    <row r="10151" spans="1:4" ht="13.5" thickBot="1" x14ac:dyDescent="0.25">
      <c r="A10151" s="10" t="s">
        <v>10208</v>
      </c>
      <c r="B10151" s="31" t="e">
        <f>VLOOKUP(A10151,'IDCC FIAB'!A10773:B16526,2,FALSE)</f>
        <v>#N/A</v>
      </c>
      <c r="C10151" s="7"/>
      <c r="D10151" s="7"/>
    </row>
    <row r="10152" spans="1:4" ht="13.5" thickBot="1" x14ac:dyDescent="0.25">
      <c r="A10152" s="10" t="s">
        <v>10209</v>
      </c>
      <c r="B10152" s="31" t="e">
        <f>VLOOKUP(A10152,'IDCC FIAB'!A10774:B16527,2,FALSE)</f>
        <v>#N/A</v>
      </c>
      <c r="C10152" s="7"/>
      <c r="D10152" s="7"/>
    </row>
    <row r="10153" spans="1:4" ht="13.5" thickBot="1" x14ac:dyDescent="0.25">
      <c r="A10153" s="10" t="s">
        <v>10210</v>
      </c>
      <c r="B10153" s="31" t="e">
        <f>VLOOKUP(A10153,'IDCC FIAB'!A10775:B16528,2,FALSE)</f>
        <v>#N/A</v>
      </c>
      <c r="C10153" s="7"/>
      <c r="D10153" s="7"/>
    </row>
    <row r="10154" spans="1:4" ht="13.5" thickBot="1" x14ac:dyDescent="0.25">
      <c r="A10154" s="10" t="s">
        <v>10211</v>
      </c>
      <c r="B10154" s="31" t="e">
        <f>VLOOKUP(A10154,'IDCC FIAB'!A10776:B16529,2,FALSE)</f>
        <v>#N/A</v>
      </c>
      <c r="C10154" s="7"/>
      <c r="D10154" s="7"/>
    </row>
    <row r="10155" spans="1:4" ht="13.5" thickBot="1" x14ac:dyDescent="0.25">
      <c r="A10155" s="10" t="s">
        <v>10212</v>
      </c>
      <c r="B10155" s="31" t="e">
        <f>VLOOKUP(A10155,'IDCC FIAB'!A10777:B16530,2,FALSE)</f>
        <v>#N/A</v>
      </c>
      <c r="C10155" s="7"/>
      <c r="D10155" s="7"/>
    </row>
    <row r="10156" spans="1:4" ht="13.5" thickBot="1" x14ac:dyDescent="0.25">
      <c r="A10156" s="10" t="s">
        <v>10213</v>
      </c>
      <c r="B10156" s="31" t="e">
        <f>VLOOKUP(A10156,'IDCC FIAB'!A10778:B16531,2,FALSE)</f>
        <v>#N/A</v>
      </c>
      <c r="C10156" s="7"/>
      <c r="D10156" s="7"/>
    </row>
    <row r="10157" spans="1:4" ht="13.5" thickBot="1" x14ac:dyDescent="0.25">
      <c r="A10157" s="10" t="s">
        <v>10214</v>
      </c>
      <c r="B10157" s="31" t="e">
        <f>VLOOKUP(A10157,'IDCC FIAB'!A10779:B16532,2,FALSE)</f>
        <v>#N/A</v>
      </c>
      <c r="C10157" s="7"/>
      <c r="D10157" s="7"/>
    </row>
    <row r="10158" spans="1:4" ht="13.5" thickBot="1" x14ac:dyDescent="0.25">
      <c r="A10158" s="10" t="s">
        <v>10215</v>
      </c>
      <c r="B10158" s="31" t="e">
        <f>VLOOKUP(A10158,'IDCC FIAB'!A10780:B16533,2,FALSE)</f>
        <v>#N/A</v>
      </c>
      <c r="C10158" s="7"/>
      <c r="D10158" s="7"/>
    </row>
    <row r="10159" spans="1:4" ht="13.5" thickBot="1" x14ac:dyDescent="0.25">
      <c r="A10159" s="10" t="s">
        <v>10216</v>
      </c>
      <c r="B10159" s="31" t="e">
        <f>VLOOKUP(A10159,'IDCC FIAB'!A10781:B16534,2,FALSE)</f>
        <v>#N/A</v>
      </c>
      <c r="C10159" s="7"/>
      <c r="D10159" s="7"/>
    </row>
    <row r="10160" spans="1:4" ht="13.5" thickBot="1" x14ac:dyDescent="0.25">
      <c r="A10160" s="10" t="s">
        <v>10217</v>
      </c>
      <c r="B10160" s="31" t="e">
        <f>VLOOKUP(A10160,'IDCC FIAB'!A10782:B16535,2,FALSE)</f>
        <v>#N/A</v>
      </c>
      <c r="C10160" s="7"/>
      <c r="D10160" s="7"/>
    </row>
    <row r="10161" spans="1:4" ht="13.5" thickBot="1" x14ac:dyDescent="0.25">
      <c r="A10161" s="10" t="s">
        <v>10218</v>
      </c>
      <c r="B10161" s="31" t="e">
        <f>VLOOKUP(A10161,'IDCC FIAB'!A10783:B16536,2,FALSE)</f>
        <v>#N/A</v>
      </c>
      <c r="C10161" s="7"/>
      <c r="D10161" s="7"/>
    </row>
    <row r="10162" spans="1:4" ht="13.5" thickBot="1" x14ac:dyDescent="0.25">
      <c r="A10162" s="10" t="s">
        <v>10219</v>
      </c>
      <c r="B10162" s="31" t="e">
        <f>VLOOKUP(A10162,'IDCC FIAB'!A10784:B16537,2,FALSE)</f>
        <v>#N/A</v>
      </c>
      <c r="C10162" s="7"/>
      <c r="D10162" s="7"/>
    </row>
    <row r="10163" spans="1:4" ht="13.5" thickBot="1" x14ac:dyDescent="0.25">
      <c r="A10163" s="10" t="s">
        <v>10220</v>
      </c>
      <c r="B10163" s="31" t="e">
        <f>VLOOKUP(A10163,'IDCC FIAB'!A10785:B16538,2,FALSE)</f>
        <v>#N/A</v>
      </c>
      <c r="C10163" s="7"/>
      <c r="D10163" s="7"/>
    </row>
    <row r="10164" spans="1:4" ht="13.5" thickBot="1" x14ac:dyDescent="0.25">
      <c r="A10164" s="10" t="s">
        <v>10221</v>
      </c>
      <c r="B10164" s="31" t="e">
        <f>VLOOKUP(A10164,'IDCC FIAB'!A10786:B16539,2,FALSE)</f>
        <v>#N/A</v>
      </c>
      <c r="C10164" s="7"/>
      <c r="D10164" s="7"/>
    </row>
    <row r="10165" spans="1:4" ht="13.5" thickBot="1" x14ac:dyDescent="0.25">
      <c r="A10165" s="10" t="s">
        <v>10222</v>
      </c>
      <c r="B10165" s="31" t="e">
        <f>VLOOKUP(A10165,'IDCC FIAB'!A10787:B16540,2,FALSE)</f>
        <v>#N/A</v>
      </c>
      <c r="C10165" s="7"/>
      <c r="D10165" s="7"/>
    </row>
    <row r="10166" spans="1:4" ht="13.5" thickBot="1" x14ac:dyDescent="0.25">
      <c r="A10166" s="10" t="s">
        <v>10223</v>
      </c>
      <c r="B10166" s="31" t="e">
        <f>VLOOKUP(A10166,'IDCC FIAB'!A10788:B16541,2,FALSE)</f>
        <v>#N/A</v>
      </c>
      <c r="C10166" s="7"/>
      <c r="D10166" s="7"/>
    </row>
    <row r="10167" spans="1:4" ht="13.5" thickBot="1" x14ac:dyDescent="0.25">
      <c r="A10167" s="10" t="s">
        <v>10224</v>
      </c>
      <c r="B10167" s="31" t="e">
        <f>VLOOKUP(A10167,'IDCC FIAB'!A10789:B16542,2,FALSE)</f>
        <v>#N/A</v>
      </c>
      <c r="C10167" s="7"/>
      <c r="D10167" s="7"/>
    </row>
    <row r="10168" spans="1:4" ht="13.5" thickBot="1" x14ac:dyDescent="0.25">
      <c r="A10168" s="10" t="s">
        <v>10225</v>
      </c>
      <c r="B10168" s="31" t="e">
        <f>VLOOKUP(A10168,'IDCC FIAB'!A10790:B16543,2,FALSE)</f>
        <v>#N/A</v>
      </c>
      <c r="C10168" s="7"/>
      <c r="D10168" s="7"/>
    </row>
    <row r="10169" spans="1:4" ht="13.5" thickBot="1" x14ac:dyDescent="0.25">
      <c r="A10169" s="10" t="s">
        <v>10226</v>
      </c>
      <c r="B10169" s="31" t="e">
        <f>VLOOKUP(A10169,'IDCC FIAB'!A10791:B16544,2,FALSE)</f>
        <v>#N/A</v>
      </c>
      <c r="C10169" s="7"/>
      <c r="D10169" s="7"/>
    </row>
    <row r="10170" spans="1:4" ht="13.5" thickBot="1" x14ac:dyDescent="0.25">
      <c r="A10170" s="10" t="s">
        <v>10227</v>
      </c>
      <c r="B10170" s="31" t="e">
        <f>VLOOKUP(A10170,'IDCC FIAB'!A10792:B16545,2,FALSE)</f>
        <v>#N/A</v>
      </c>
      <c r="C10170" s="7"/>
      <c r="D10170" s="7"/>
    </row>
    <row r="10171" spans="1:4" ht="13.5" thickBot="1" x14ac:dyDescent="0.25">
      <c r="A10171" s="10" t="s">
        <v>10228</v>
      </c>
      <c r="B10171" s="31" t="e">
        <f>VLOOKUP(A10171,'IDCC FIAB'!A10793:B16546,2,FALSE)</f>
        <v>#N/A</v>
      </c>
      <c r="C10171" s="7"/>
      <c r="D10171" s="7"/>
    </row>
    <row r="10172" spans="1:4" ht="13.5" thickBot="1" x14ac:dyDescent="0.25">
      <c r="A10172" s="10" t="s">
        <v>10229</v>
      </c>
      <c r="B10172" s="31" t="e">
        <f>VLOOKUP(A10172,'IDCC FIAB'!A10794:B16547,2,FALSE)</f>
        <v>#N/A</v>
      </c>
      <c r="C10172" s="7"/>
      <c r="D10172" s="7"/>
    </row>
    <row r="10173" spans="1:4" ht="13.5" thickBot="1" x14ac:dyDescent="0.25">
      <c r="A10173" s="10" t="s">
        <v>10230</v>
      </c>
      <c r="B10173" s="31" t="e">
        <f>VLOOKUP(A10173,'IDCC FIAB'!A10795:B16548,2,FALSE)</f>
        <v>#N/A</v>
      </c>
      <c r="C10173" s="7"/>
      <c r="D10173" s="7"/>
    </row>
    <row r="10174" spans="1:4" ht="13.5" thickBot="1" x14ac:dyDescent="0.25">
      <c r="A10174" s="10" t="s">
        <v>10231</v>
      </c>
      <c r="B10174" s="31" t="e">
        <f>VLOOKUP(A10174,'IDCC FIAB'!A10796:B16549,2,FALSE)</f>
        <v>#N/A</v>
      </c>
      <c r="C10174" s="7"/>
      <c r="D10174" s="7"/>
    </row>
    <row r="10175" spans="1:4" ht="13.5" thickBot="1" x14ac:dyDescent="0.25">
      <c r="A10175" s="10" t="s">
        <v>10232</v>
      </c>
      <c r="B10175" s="31" t="e">
        <f>VLOOKUP(A10175,'IDCC FIAB'!A10797:B16550,2,FALSE)</f>
        <v>#N/A</v>
      </c>
      <c r="C10175" s="7"/>
      <c r="D10175" s="7"/>
    </row>
    <row r="10176" spans="1:4" ht="13.5" thickBot="1" x14ac:dyDescent="0.25">
      <c r="A10176" s="10" t="s">
        <v>10233</v>
      </c>
      <c r="B10176" s="31" t="e">
        <f>VLOOKUP(A10176,'IDCC FIAB'!A10798:B16551,2,FALSE)</f>
        <v>#N/A</v>
      </c>
      <c r="C10176" s="7"/>
      <c r="D10176" s="7"/>
    </row>
    <row r="10177" spans="1:4" ht="13.5" thickBot="1" x14ac:dyDescent="0.25">
      <c r="A10177" s="10" t="s">
        <v>10234</v>
      </c>
      <c r="B10177" s="31" t="e">
        <f>VLOOKUP(A10177,'IDCC FIAB'!A10799:B16552,2,FALSE)</f>
        <v>#N/A</v>
      </c>
      <c r="C10177" s="7"/>
      <c r="D10177" s="7"/>
    </row>
    <row r="10178" spans="1:4" ht="13.5" thickBot="1" x14ac:dyDescent="0.25">
      <c r="A10178" s="10" t="s">
        <v>10235</v>
      </c>
      <c r="B10178" s="31" t="e">
        <f>VLOOKUP(A10178,'IDCC FIAB'!A10800:B16553,2,FALSE)</f>
        <v>#N/A</v>
      </c>
      <c r="C10178" s="7"/>
      <c r="D10178" s="7"/>
    </row>
    <row r="10179" spans="1:4" ht="13.5" thickBot="1" x14ac:dyDescent="0.25">
      <c r="A10179" s="10" t="s">
        <v>10236</v>
      </c>
      <c r="B10179" s="31" t="e">
        <f>VLOOKUP(A10179,'IDCC FIAB'!A10801:B16554,2,FALSE)</f>
        <v>#N/A</v>
      </c>
      <c r="C10179" s="7"/>
      <c r="D10179" s="7"/>
    </row>
    <row r="10180" spans="1:4" ht="13.5" thickBot="1" x14ac:dyDescent="0.25">
      <c r="A10180" s="10" t="s">
        <v>10237</v>
      </c>
      <c r="B10180" s="31" t="e">
        <f>VLOOKUP(A10180,'IDCC FIAB'!A10802:B16555,2,FALSE)</f>
        <v>#N/A</v>
      </c>
      <c r="C10180" s="7"/>
      <c r="D10180" s="7"/>
    </row>
    <row r="10181" spans="1:4" ht="13.5" thickBot="1" x14ac:dyDescent="0.25">
      <c r="A10181" s="10" t="s">
        <v>10238</v>
      </c>
      <c r="B10181" s="31" t="e">
        <f>VLOOKUP(A10181,'IDCC FIAB'!A10803:B16556,2,FALSE)</f>
        <v>#N/A</v>
      </c>
      <c r="C10181" s="7"/>
      <c r="D10181" s="7"/>
    </row>
    <row r="10182" spans="1:4" ht="13.5" thickBot="1" x14ac:dyDescent="0.25">
      <c r="A10182" s="10" t="s">
        <v>10239</v>
      </c>
      <c r="B10182" s="31" t="e">
        <f>VLOOKUP(A10182,'IDCC FIAB'!A10804:B16557,2,FALSE)</f>
        <v>#N/A</v>
      </c>
      <c r="C10182" s="7"/>
      <c r="D10182" s="7"/>
    </row>
    <row r="10183" spans="1:4" ht="13.5" thickBot="1" x14ac:dyDescent="0.25">
      <c r="A10183" s="10" t="s">
        <v>10240</v>
      </c>
      <c r="B10183" s="31" t="e">
        <f>VLOOKUP(A10183,'IDCC FIAB'!A10805:B16558,2,FALSE)</f>
        <v>#N/A</v>
      </c>
      <c r="C10183" s="7"/>
      <c r="D10183" s="7"/>
    </row>
    <row r="10184" spans="1:4" ht="13.5" thickBot="1" x14ac:dyDescent="0.25">
      <c r="A10184" s="10" t="s">
        <v>10241</v>
      </c>
      <c r="B10184" s="31" t="e">
        <f>VLOOKUP(A10184,'IDCC FIAB'!A10806:B16559,2,FALSE)</f>
        <v>#N/A</v>
      </c>
      <c r="C10184" s="7"/>
      <c r="D10184" s="7"/>
    </row>
    <row r="10185" spans="1:4" ht="13.5" thickBot="1" x14ac:dyDescent="0.25">
      <c r="A10185" s="10" t="s">
        <v>10242</v>
      </c>
      <c r="B10185" s="31" t="e">
        <f>VLOOKUP(A10185,'IDCC FIAB'!A10807:B16560,2,FALSE)</f>
        <v>#N/A</v>
      </c>
      <c r="C10185" s="7"/>
      <c r="D10185" s="7"/>
    </row>
    <row r="10186" spans="1:4" ht="13.5" thickBot="1" x14ac:dyDescent="0.25">
      <c r="A10186" s="10" t="s">
        <v>10243</v>
      </c>
      <c r="B10186" s="31" t="e">
        <f>VLOOKUP(A10186,'IDCC FIAB'!A10808:B16561,2,FALSE)</f>
        <v>#N/A</v>
      </c>
      <c r="C10186" s="7"/>
      <c r="D10186" s="7"/>
    </row>
    <row r="10187" spans="1:4" ht="13.5" thickBot="1" x14ac:dyDescent="0.25">
      <c r="A10187" s="10" t="s">
        <v>10244</v>
      </c>
      <c r="B10187" s="31" t="e">
        <f>VLOOKUP(A10187,'IDCC FIAB'!A10809:B16562,2,FALSE)</f>
        <v>#N/A</v>
      </c>
      <c r="C10187" s="7"/>
      <c r="D10187" s="7"/>
    </row>
    <row r="10188" spans="1:4" ht="13.5" thickBot="1" x14ac:dyDescent="0.25">
      <c r="A10188" s="10" t="s">
        <v>10245</v>
      </c>
      <c r="B10188" s="31" t="e">
        <f>VLOOKUP(A10188,'IDCC FIAB'!A10810:B16563,2,FALSE)</f>
        <v>#N/A</v>
      </c>
      <c r="C10188" s="7"/>
      <c r="D10188" s="7"/>
    </row>
    <row r="10189" spans="1:4" ht="13.5" thickBot="1" x14ac:dyDescent="0.25">
      <c r="A10189" s="10" t="s">
        <v>10246</v>
      </c>
      <c r="B10189" s="31" t="e">
        <f>VLOOKUP(A10189,'IDCC FIAB'!A10811:B16564,2,FALSE)</f>
        <v>#N/A</v>
      </c>
      <c r="C10189" s="7"/>
      <c r="D10189" s="7"/>
    </row>
    <row r="10190" spans="1:4" ht="13.5" thickBot="1" x14ac:dyDescent="0.25">
      <c r="A10190" s="10" t="s">
        <v>10247</v>
      </c>
      <c r="B10190" s="31" t="e">
        <f>VLOOKUP(A10190,'IDCC FIAB'!A10812:B16565,2,FALSE)</f>
        <v>#N/A</v>
      </c>
      <c r="C10190" s="7"/>
      <c r="D10190" s="7"/>
    </row>
    <row r="10191" spans="1:4" ht="13.5" thickBot="1" x14ac:dyDescent="0.25">
      <c r="A10191" s="10" t="s">
        <v>10248</v>
      </c>
      <c r="B10191" s="31" t="e">
        <f>VLOOKUP(A10191,'IDCC FIAB'!A10813:B16566,2,FALSE)</f>
        <v>#N/A</v>
      </c>
      <c r="C10191" s="7"/>
      <c r="D10191" s="7"/>
    </row>
    <row r="10192" spans="1:4" ht="13.5" thickBot="1" x14ac:dyDescent="0.25">
      <c r="A10192" s="10" t="s">
        <v>10249</v>
      </c>
      <c r="B10192" s="31" t="e">
        <f>VLOOKUP(A10192,'IDCC FIAB'!A10814:B16567,2,FALSE)</f>
        <v>#N/A</v>
      </c>
      <c r="C10192" s="7"/>
      <c r="D10192" s="7"/>
    </row>
    <row r="10193" spans="1:4" ht="13.5" thickBot="1" x14ac:dyDescent="0.25">
      <c r="A10193" s="10" t="s">
        <v>10250</v>
      </c>
      <c r="B10193" s="31" t="e">
        <f>VLOOKUP(A10193,'IDCC FIAB'!A10815:B16568,2,FALSE)</f>
        <v>#N/A</v>
      </c>
      <c r="C10193" s="7"/>
      <c r="D10193" s="7"/>
    </row>
    <row r="10194" spans="1:4" ht="13.5" thickBot="1" x14ac:dyDescent="0.25">
      <c r="A10194" s="10" t="s">
        <v>10251</v>
      </c>
      <c r="B10194" s="31" t="e">
        <f>VLOOKUP(A10194,'IDCC FIAB'!A10816:B16569,2,FALSE)</f>
        <v>#N/A</v>
      </c>
      <c r="C10194" s="7"/>
      <c r="D10194" s="7"/>
    </row>
    <row r="10195" spans="1:4" ht="13.5" thickBot="1" x14ac:dyDescent="0.25">
      <c r="A10195" s="10" t="s">
        <v>10252</v>
      </c>
      <c r="B10195" s="31" t="e">
        <f>VLOOKUP(A10195,'IDCC FIAB'!A10817:B16570,2,FALSE)</f>
        <v>#N/A</v>
      </c>
      <c r="C10195" s="7"/>
      <c r="D10195" s="7"/>
    </row>
    <row r="10196" spans="1:4" ht="13.5" thickBot="1" x14ac:dyDescent="0.25">
      <c r="A10196" s="10" t="s">
        <v>10253</v>
      </c>
      <c r="B10196" s="31" t="e">
        <f>VLOOKUP(A10196,'IDCC FIAB'!A10818:B16571,2,FALSE)</f>
        <v>#N/A</v>
      </c>
      <c r="C10196" s="7"/>
      <c r="D10196" s="7"/>
    </row>
    <row r="10197" spans="1:4" ht="13.5" thickBot="1" x14ac:dyDescent="0.25">
      <c r="A10197" s="10" t="s">
        <v>10254</v>
      </c>
      <c r="B10197" s="31" t="e">
        <f>VLOOKUP(A10197,'IDCC FIAB'!A10819:B16572,2,FALSE)</f>
        <v>#N/A</v>
      </c>
      <c r="C10197" s="7"/>
      <c r="D10197" s="7"/>
    </row>
    <row r="10198" spans="1:4" ht="13.5" thickBot="1" x14ac:dyDescent="0.25">
      <c r="A10198" s="10" t="s">
        <v>10255</v>
      </c>
      <c r="B10198" s="31" t="e">
        <f>VLOOKUP(A10198,'IDCC FIAB'!A10820:B16573,2,FALSE)</f>
        <v>#N/A</v>
      </c>
      <c r="C10198" s="7"/>
      <c r="D10198" s="7"/>
    </row>
    <row r="10199" spans="1:4" ht="13.5" thickBot="1" x14ac:dyDescent="0.25">
      <c r="A10199" s="10" t="s">
        <v>10256</v>
      </c>
      <c r="B10199" s="31" t="e">
        <f>VLOOKUP(A10199,'IDCC FIAB'!A10821:B16574,2,FALSE)</f>
        <v>#N/A</v>
      </c>
      <c r="C10199" s="7"/>
      <c r="D10199" s="7"/>
    </row>
    <row r="10200" spans="1:4" ht="13.5" thickBot="1" x14ac:dyDescent="0.25">
      <c r="A10200" s="10" t="s">
        <v>10257</v>
      </c>
      <c r="B10200" s="31" t="e">
        <f>VLOOKUP(A10200,'IDCC FIAB'!A10822:B16575,2,FALSE)</f>
        <v>#N/A</v>
      </c>
      <c r="C10200" s="7"/>
      <c r="D10200" s="7"/>
    </row>
    <row r="10201" spans="1:4" ht="13.5" thickBot="1" x14ac:dyDescent="0.25">
      <c r="A10201" s="10" t="s">
        <v>10258</v>
      </c>
      <c r="B10201" s="31" t="e">
        <f>VLOOKUP(A10201,'IDCC FIAB'!A10823:B16576,2,FALSE)</f>
        <v>#N/A</v>
      </c>
      <c r="C10201" s="7"/>
      <c r="D10201" s="7"/>
    </row>
    <row r="10202" spans="1:4" ht="13.5" thickBot="1" x14ac:dyDescent="0.25">
      <c r="A10202" s="10" t="s">
        <v>10259</v>
      </c>
      <c r="B10202" s="31" t="e">
        <f>VLOOKUP(A10202,'IDCC FIAB'!A10824:B16577,2,FALSE)</f>
        <v>#N/A</v>
      </c>
      <c r="C10202" s="7"/>
      <c r="D10202" s="7"/>
    </row>
    <row r="10203" spans="1:4" ht="13.5" thickBot="1" x14ac:dyDescent="0.25">
      <c r="A10203" s="10" t="s">
        <v>10260</v>
      </c>
      <c r="B10203" s="31" t="e">
        <f>VLOOKUP(A10203,'IDCC FIAB'!A10825:B16578,2,FALSE)</f>
        <v>#N/A</v>
      </c>
      <c r="C10203" s="7"/>
      <c r="D10203" s="7"/>
    </row>
    <row r="10204" spans="1:4" ht="13.5" thickBot="1" x14ac:dyDescent="0.25">
      <c r="A10204" s="10" t="s">
        <v>10261</v>
      </c>
      <c r="B10204" s="31" t="e">
        <f>VLOOKUP(A10204,'IDCC FIAB'!A10826:B16579,2,FALSE)</f>
        <v>#N/A</v>
      </c>
      <c r="C10204" s="7"/>
      <c r="D10204" s="7"/>
    </row>
    <row r="10205" spans="1:4" ht="13.5" thickBot="1" x14ac:dyDescent="0.25">
      <c r="A10205" s="10" t="s">
        <v>10262</v>
      </c>
      <c r="B10205" s="31" t="e">
        <f>VLOOKUP(A10205,'IDCC FIAB'!A10827:B16580,2,FALSE)</f>
        <v>#N/A</v>
      </c>
      <c r="C10205" s="7"/>
      <c r="D10205" s="7"/>
    </row>
    <row r="10206" spans="1:4" ht="13.5" thickBot="1" x14ac:dyDescent="0.25">
      <c r="A10206" s="10" t="s">
        <v>10263</v>
      </c>
      <c r="B10206" s="31" t="e">
        <f>VLOOKUP(A10206,'IDCC FIAB'!A10828:B16581,2,FALSE)</f>
        <v>#N/A</v>
      </c>
      <c r="C10206" s="7"/>
      <c r="D10206" s="7"/>
    </row>
    <row r="10207" spans="1:4" ht="13.5" thickBot="1" x14ac:dyDescent="0.25">
      <c r="A10207" s="10" t="s">
        <v>10264</v>
      </c>
      <c r="B10207" s="31" t="e">
        <f>VLOOKUP(A10207,'IDCC FIAB'!A10829:B16582,2,FALSE)</f>
        <v>#N/A</v>
      </c>
      <c r="C10207" s="7"/>
      <c r="D10207" s="7"/>
    </row>
    <row r="10208" spans="1:4" ht="13.5" thickBot="1" x14ac:dyDescent="0.25">
      <c r="A10208" s="10" t="s">
        <v>10265</v>
      </c>
      <c r="B10208" s="31" t="e">
        <f>VLOOKUP(A10208,'IDCC FIAB'!A10830:B16583,2,FALSE)</f>
        <v>#N/A</v>
      </c>
      <c r="C10208" s="7"/>
      <c r="D10208" s="7"/>
    </row>
    <row r="10209" spans="1:4" ht="13.5" thickBot="1" x14ac:dyDescent="0.25">
      <c r="A10209" s="10" t="s">
        <v>10266</v>
      </c>
      <c r="B10209" s="31" t="e">
        <f>VLOOKUP(A10209,'IDCC FIAB'!A10831:B16584,2,FALSE)</f>
        <v>#N/A</v>
      </c>
      <c r="C10209" s="7"/>
      <c r="D10209" s="7"/>
    </row>
    <row r="10210" spans="1:4" ht="13.5" thickBot="1" x14ac:dyDescent="0.25">
      <c r="A10210" s="10" t="s">
        <v>10267</v>
      </c>
      <c r="B10210" s="31" t="e">
        <f>VLOOKUP(A10210,'IDCC FIAB'!A10832:B16585,2,FALSE)</f>
        <v>#N/A</v>
      </c>
      <c r="C10210" s="7"/>
      <c r="D10210" s="7"/>
    </row>
    <row r="10211" spans="1:4" ht="13.5" thickBot="1" x14ac:dyDescent="0.25">
      <c r="A10211" s="10" t="s">
        <v>10268</v>
      </c>
      <c r="B10211" s="31" t="e">
        <f>VLOOKUP(A10211,'IDCC FIAB'!A10833:B16586,2,FALSE)</f>
        <v>#N/A</v>
      </c>
      <c r="C10211" s="7"/>
      <c r="D10211" s="7"/>
    </row>
    <row r="10212" spans="1:4" ht="13.5" thickBot="1" x14ac:dyDescent="0.25">
      <c r="A10212" s="10" t="s">
        <v>10269</v>
      </c>
      <c r="B10212" s="31" t="e">
        <f>VLOOKUP(A10212,'IDCC FIAB'!A10834:B16587,2,FALSE)</f>
        <v>#N/A</v>
      </c>
      <c r="C10212" s="7"/>
      <c r="D10212" s="7"/>
    </row>
    <row r="10213" spans="1:4" ht="13.5" thickBot="1" x14ac:dyDescent="0.25">
      <c r="A10213" s="10" t="s">
        <v>10270</v>
      </c>
      <c r="B10213" s="31" t="e">
        <f>VLOOKUP(A10213,'IDCC FIAB'!A10835:B16588,2,FALSE)</f>
        <v>#N/A</v>
      </c>
      <c r="C10213" s="7"/>
      <c r="D10213" s="7"/>
    </row>
    <row r="10214" spans="1:4" ht="13.5" thickBot="1" x14ac:dyDescent="0.25">
      <c r="A10214" s="10" t="s">
        <v>10271</v>
      </c>
      <c r="B10214" s="31" t="e">
        <f>VLOOKUP(A10214,'IDCC FIAB'!A10836:B16589,2,FALSE)</f>
        <v>#N/A</v>
      </c>
      <c r="C10214" s="7"/>
      <c r="D10214" s="7"/>
    </row>
    <row r="10215" spans="1:4" ht="13.5" thickBot="1" x14ac:dyDescent="0.25">
      <c r="A10215" s="10" t="s">
        <v>10272</v>
      </c>
      <c r="B10215" s="31" t="e">
        <f>VLOOKUP(A10215,'IDCC FIAB'!A10837:B16590,2,FALSE)</f>
        <v>#N/A</v>
      </c>
      <c r="C10215" s="7"/>
      <c r="D10215" s="7"/>
    </row>
    <row r="10216" spans="1:4" ht="13.5" thickBot="1" x14ac:dyDescent="0.25">
      <c r="A10216" s="10" t="s">
        <v>10273</v>
      </c>
      <c r="B10216" s="31" t="e">
        <f>VLOOKUP(A10216,'IDCC FIAB'!A10838:B16591,2,FALSE)</f>
        <v>#N/A</v>
      </c>
      <c r="C10216" s="7"/>
      <c r="D10216" s="7"/>
    </row>
    <row r="10217" spans="1:4" ht="13.5" thickBot="1" x14ac:dyDescent="0.25">
      <c r="A10217" s="10" t="s">
        <v>10274</v>
      </c>
      <c r="B10217" s="31" t="e">
        <f>VLOOKUP(A10217,'IDCC FIAB'!A10839:B16592,2,FALSE)</f>
        <v>#N/A</v>
      </c>
      <c r="C10217" s="7"/>
      <c r="D10217" s="7"/>
    </row>
    <row r="10218" spans="1:4" ht="13.5" thickBot="1" x14ac:dyDescent="0.25">
      <c r="A10218" s="10" t="s">
        <v>10275</v>
      </c>
      <c r="B10218" s="31" t="e">
        <f>VLOOKUP(A10218,'IDCC FIAB'!A10840:B16593,2,FALSE)</f>
        <v>#N/A</v>
      </c>
      <c r="C10218" s="7"/>
      <c r="D10218" s="7"/>
    </row>
    <row r="10219" spans="1:4" ht="13.5" thickBot="1" x14ac:dyDescent="0.25">
      <c r="A10219" s="10" t="s">
        <v>10276</v>
      </c>
      <c r="B10219" s="31" t="e">
        <f>VLOOKUP(A10219,'IDCC FIAB'!A10841:B16594,2,FALSE)</f>
        <v>#N/A</v>
      </c>
      <c r="C10219" s="7"/>
      <c r="D10219" s="7"/>
    </row>
    <row r="10220" spans="1:4" ht="13.5" thickBot="1" x14ac:dyDescent="0.25">
      <c r="A10220" s="10" t="s">
        <v>10277</v>
      </c>
      <c r="B10220" s="31" t="e">
        <f>VLOOKUP(A10220,'IDCC FIAB'!A10842:B16595,2,FALSE)</f>
        <v>#N/A</v>
      </c>
      <c r="C10220" s="7"/>
      <c r="D10220" s="7"/>
    </row>
    <row r="10221" spans="1:4" ht="13.5" thickBot="1" x14ac:dyDescent="0.25">
      <c r="A10221" s="10" t="s">
        <v>10278</v>
      </c>
      <c r="B10221" s="31" t="e">
        <f>VLOOKUP(A10221,'IDCC FIAB'!A10843:B16596,2,FALSE)</f>
        <v>#N/A</v>
      </c>
      <c r="C10221" s="7"/>
      <c r="D10221" s="7"/>
    </row>
    <row r="10222" spans="1:4" ht="13.5" thickBot="1" x14ac:dyDescent="0.25">
      <c r="A10222" s="10" t="s">
        <v>10279</v>
      </c>
      <c r="B10222" s="31" t="e">
        <f>VLOOKUP(A10222,'IDCC FIAB'!A10844:B16597,2,FALSE)</f>
        <v>#N/A</v>
      </c>
      <c r="C10222" s="7"/>
      <c r="D10222" s="7"/>
    </row>
    <row r="10223" spans="1:4" ht="13.5" thickBot="1" x14ac:dyDescent="0.25">
      <c r="A10223" s="10" t="s">
        <v>10280</v>
      </c>
      <c r="B10223" s="31" t="e">
        <f>VLOOKUP(A10223,'IDCC FIAB'!A10845:B16598,2,FALSE)</f>
        <v>#N/A</v>
      </c>
      <c r="C10223" s="7"/>
      <c r="D10223" s="7"/>
    </row>
    <row r="10224" spans="1:4" ht="13.5" thickBot="1" x14ac:dyDescent="0.25">
      <c r="A10224" s="10" t="s">
        <v>10281</v>
      </c>
      <c r="B10224" s="31" t="e">
        <f>VLOOKUP(A10224,'IDCC FIAB'!A10846:B16599,2,FALSE)</f>
        <v>#N/A</v>
      </c>
      <c r="C10224" s="7"/>
      <c r="D10224" s="7"/>
    </row>
    <row r="10225" spans="1:4" ht="13.5" thickBot="1" x14ac:dyDescent="0.25">
      <c r="A10225" s="10" t="s">
        <v>10282</v>
      </c>
      <c r="B10225" s="31" t="e">
        <f>VLOOKUP(A10225,'IDCC FIAB'!A10847:B16600,2,FALSE)</f>
        <v>#N/A</v>
      </c>
      <c r="C10225" s="7"/>
      <c r="D10225" s="7"/>
    </row>
    <row r="10226" spans="1:4" ht="13.5" thickBot="1" x14ac:dyDescent="0.25">
      <c r="A10226" s="10" t="s">
        <v>10283</v>
      </c>
      <c r="B10226" s="31" t="e">
        <f>VLOOKUP(A10226,'IDCC FIAB'!A10848:B16601,2,FALSE)</f>
        <v>#N/A</v>
      </c>
      <c r="C10226" s="7"/>
      <c r="D10226" s="7"/>
    </row>
    <row r="10227" spans="1:4" ht="13.5" thickBot="1" x14ac:dyDescent="0.25">
      <c r="A10227" s="10" t="s">
        <v>10284</v>
      </c>
      <c r="B10227" s="31" t="e">
        <f>VLOOKUP(A10227,'IDCC FIAB'!A10849:B16602,2,FALSE)</f>
        <v>#N/A</v>
      </c>
      <c r="C10227" s="7"/>
      <c r="D10227" s="7"/>
    </row>
    <row r="10228" spans="1:4" ht="13.5" thickBot="1" x14ac:dyDescent="0.25">
      <c r="A10228" s="10" t="s">
        <v>10285</v>
      </c>
      <c r="B10228" s="31" t="e">
        <f>VLOOKUP(A10228,'IDCC FIAB'!A10850:B16603,2,FALSE)</f>
        <v>#N/A</v>
      </c>
      <c r="C10228" s="7"/>
      <c r="D10228" s="7"/>
    </row>
    <row r="10229" spans="1:4" ht="13.5" thickBot="1" x14ac:dyDescent="0.25">
      <c r="A10229" s="10" t="s">
        <v>10286</v>
      </c>
      <c r="B10229" s="31" t="e">
        <f>VLOOKUP(A10229,'IDCC FIAB'!A10851:B16604,2,FALSE)</f>
        <v>#N/A</v>
      </c>
      <c r="C10229" s="7"/>
      <c r="D10229" s="7"/>
    </row>
    <row r="10230" spans="1:4" ht="13.5" thickBot="1" x14ac:dyDescent="0.25">
      <c r="A10230" s="10" t="s">
        <v>10287</v>
      </c>
      <c r="B10230" s="31" t="e">
        <f>VLOOKUP(A10230,'IDCC FIAB'!A10852:B16605,2,FALSE)</f>
        <v>#N/A</v>
      </c>
      <c r="C10230" s="7"/>
      <c r="D10230" s="7"/>
    </row>
    <row r="10231" spans="1:4" ht="13.5" thickBot="1" x14ac:dyDescent="0.25">
      <c r="A10231" s="10" t="s">
        <v>10288</v>
      </c>
      <c r="B10231" s="31" t="e">
        <f>VLOOKUP(A10231,'IDCC FIAB'!A10853:B16606,2,FALSE)</f>
        <v>#N/A</v>
      </c>
      <c r="C10231" s="7"/>
      <c r="D10231" s="7"/>
    </row>
    <row r="10232" spans="1:4" ht="13.5" thickBot="1" x14ac:dyDescent="0.25">
      <c r="A10232" s="10" t="s">
        <v>10289</v>
      </c>
      <c r="B10232" s="31" t="e">
        <f>VLOOKUP(A10232,'IDCC FIAB'!A10854:B16607,2,FALSE)</f>
        <v>#N/A</v>
      </c>
      <c r="C10232" s="7"/>
      <c r="D10232" s="7"/>
    </row>
    <row r="10233" spans="1:4" ht="13.5" thickBot="1" x14ac:dyDescent="0.25">
      <c r="A10233" s="10" t="s">
        <v>10290</v>
      </c>
      <c r="B10233" s="31" t="e">
        <f>VLOOKUP(A10233,'IDCC FIAB'!A10855:B16608,2,FALSE)</f>
        <v>#N/A</v>
      </c>
      <c r="C10233" s="7"/>
      <c r="D10233" s="7"/>
    </row>
    <row r="10234" spans="1:4" ht="13.5" thickBot="1" x14ac:dyDescent="0.25">
      <c r="A10234" s="10" t="s">
        <v>10291</v>
      </c>
      <c r="B10234" s="31" t="e">
        <f>VLOOKUP(A10234,'IDCC FIAB'!A10856:B16609,2,FALSE)</f>
        <v>#N/A</v>
      </c>
      <c r="C10234" s="7"/>
      <c r="D10234" s="7"/>
    </row>
    <row r="10235" spans="1:4" ht="13.5" thickBot="1" x14ac:dyDescent="0.25">
      <c r="A10235" s="10" t="s">
        <v>10292</v>
      </c>
      <c r="B10235" s="31" t="e">
        <f>VLOOKUP(A10235,'IDCC FIAB'!A10857:B16610,2,FALSE)</f>
        <v>#N/A</v>
      </c>
      <c r="C10235" s="7"/>
      <c r="D10235" s="7"/>
    </row>
    <row r="10236" spans="1:4" ht="13.5" thickBot="1" x14ac:dyDescent="0.25">
      <c r="A10236" s="10" t="s">
        <v>10293</v>
      </c>
      <c r="B10236" s="31" t="e">
        <f>VLOOKUP(A10236,'IDCC FIAB'!A10858:B16611,2,FALSE)</f>
        <v>#N/A</v>
      </c>
      <c r="C10236" s="7"/>
      <c r="D10236" s="7"/>
    </row>
    <row r="10237" spans="1:4" ht="13.5" thickBot="1" x14ac:dyDescent="0.25">
      <c r="A10237" s="10" t="s">
        <v>10294</v>
      </c>
      <c r="B10237" s="31" t="e">
        <f>VLOOKUP(A10237,'IDCC FIAB'!A10859:B16612,2,FALSE)</f>
        <v>#N/A</v>
      </c>
      <c r="C10237" s="7"/>
      <c r="D10237" s="7"/>
    </row>
    <row r="10238" spans="1:4" ht="13.5" thickBot="1" x14ac:dyDescent="0.25">
      <c r="A10238" s="10" t="s">
        <v>10295</v>
      </c>
      <c r="B10238" s="31" t="e">
        <f>VLOOKUP(A10238,'IDCC FIAB'!A10860:B16613,2,FALSE)</f>
        <v>#N/A</v>
      </c>
      <c r="C10238" s="7"/>
      <c r="D10238" s="7"/>
    </row>
    <row r="10239" spans="1:4" ht="13.5" thickBot="1" x14ac:dyDescent="0.25">
      <c r="A10239" s="10" t="s">
        <v>10296</v>
      </c>
      <c r="B10239" s="31" t="e">
        <f>VLOOKUP(A10239,'IDCC FIAB'!A10861:B16614,2,FALSE)</f>
        <v>#N/A</v>
      </c>
      <c r="C10239" s="7"/>
      <c r="D10239" s="7"/>
    </row>
    <row r="10240" spans="1:4" ht="13.5" thickBot="1" x14ac:dyDescent="0.25">
      <c r="A10240" s="10" t="s">
        <v>10297</v>
      </c>
      <c r="B10240" s="31" t="e">
        <f>VLOOKUP(A10240,'IDCC FIAB'!A10862:B16615,2,FALSE)</f>
        <v>#N/A</v>
      </c>
      <c r="C10240" s="7"/>
      <c r="D10240" s="7"/>
    </row>
    <row r="10241" spans="1:4" ht="13.5" thickBot="1" x14ac:dyDescent="0.25">
      <c r="A10241" s="10" t="s">
        <v>10298</v>
      </c>
      <c r="B10241" s="31" t="e">
        <f>VLOOKUP(A10241,'IDCC FIAB'!A10863:B16616,2,FALSE)</f>
        <v>#N/A</v>
      </c>
      <c r="C10241" s="7"/>
      <c r="D10241" s="7"/>
    </row>
    <row r="10242" spans="1:4" ht="13.5" thickBot="1" x14ac:dyDescent="0.25">
      <c r="A10242" s="10" t="s">
        <v>10299</v>
      </c>
      <c r="B10242" s="31" t="e">
        <f>VLOOKUP(A10242,'IDCC FIAB'!A10864:B16617,2,FALSE)</f>
        <v>#N/A</v>
      </c>
      <c r="C10242" s="7"/>
      <c r="D10242" s="7"/>
    </row>
    <row r="10243" spans="1:4" ht="13.5" thickBot="1" x14ac:dyDescent="0.25">
      <c r="A10243" s="10" t="s">
        <v>10300</v>
      </c>
      <c r="B10243" s="31" t="e">
        <f>VLOOKUP(A10243,'IDCC FIAB'!A10865:B16618,2,FALSE)</f>
        <v>#N/A</v>
      </c>
      <c r="C10243" s="7"/>
      <c r="D10243" s="7"/>
    </row>
    <row r="10244" spans="1:4" ht="13.5" thickBot="1" x14ac:dyDescent="0.25">
      <c r="A10244" s="10" t="s">
        <v>10301</v>
      </c>
      <c r="B10244" s="31" t="e">
        <f>VLOOKUP(A10244,'IDCC FIAB'!A10866:B16619,2,FALSE)</f>
        <v>#N/A</v>
      </c>
      <c r="C10244" s="7"/>
      <c r="D10244" s="7"/>
    </row>
    <row r="10245" spans="1:4" ht="13.5" thickBot="1" x14ac:dyDescent="0.25">
      <c r="A10245" s="10" t="s">
        <v>10302</v>
      </c>
      <c r="B10245" s="31" t="e">
        <f>VLOOKUP(A10245,'IDCC FIAB'!A10867:B16620,2,FALSE)</f>
        <v>#N/A</v>
      </c>
      <c r="C10245" s="7"/>
      <c r="D10245" s="7"/>
    </row>
    <row r="10246" spans="1:4" ht="13.5" thickBot="1" x14ac:dyDescent="0.25">
      <c r="A10246" s="10" t="s">
        <v>10303</v>
      </c>
      <c r="B10246" s="31" t="e">
        <f>VLOOKUP(A10246,'IDCC FIAB'!A10868:B16621,2,FALSE)</f>
        <v>#N/A</v>
      </c>
      <c r="C10246" s="7"/>
      <c r="D10246" s="7"/>
    </row>
    <row r="10247" spans="1:4" ht="13.5" thickBot="1" x14ac:dyDescent="0.25">
      <c r="A10247" s="10" t="s">
        <v>10304</v>
      </c>
      <c r="B10247" s="31" t="e">
        <f>VLOOKUP(A10247,'IDCC FIAB'!A10869:B16622,2,FALSE)</f>
        <v>#N/A</v>
      </c>
      <c r="C10247" s="7"/>
      <c r="D10247" s="7"/>
    </row>
    <row r="10248" spans="1:4" ht="13.5" thickBot="1" x14ac:dyDescent="0.25">
      <c r="A10248" s="10" t="s">
        <v>10305</v>
      </c>
      <c r="B10248" s="31" t="e">
        <f>VLOOKUP(A10248,'IDCC FIAB'!A10870:B16623,2,FALSE)</f>
        <v>#N/A</v>
      </c>
      <c r="C10248" s="7"/>
      <c r="D10248" s="7"/>
    </row>
    <row r="10249" spans="1:4" ht="13.5" thickBot="1" x14ac:dyDescent="0.25">
      <c r="A10249" s="10" t="s">
        <v>10306</v>
      </c>
      <c r="B10249" s="31" t="e">
        <f>VLOOKUP(A10249,'IDCC FIAB'!A10871:B16624,2,FALSE)</f>
        <v>#N/A</v>
      </c>
      <c r="C10249" s="7"/>
      <c r="D10249" s="7"/>
    </row>
    <row r="10250" spans="1:4" ht="13.5" thickBot="1" x14ac:dyDescent="0.25">
      <c r="A10250" s="10" t="s">
        <v>10307</v>
      </c>
      <c r="B10250" s="31" t="e">
        <f>VLOOKUP(A10250,'IDCC FIAB'!A10872:B16625,2,FALSE)</f>
        <v>#N/A</v>
      </c>
      <c r="C10250" s="7"/>
      <c r="D10250" s="7"/>
    </row>
    <row r="10251" spans="1:4" ht="13.5" thickBot="1" x14ac:dyDescent="0.25">
      <c r="A10251" s="10" t="s">
        <v>10308</v>
      </c>
      <c r="B10251" s="31" t="e">
        <f>VLOOKUP(A10251,'IDCC FIAB'!A10873:B16626,2,FALSE)</f>
        <v>#N/A</v>
      </c>
      <c r="C10251" s="7"/>
      <c r="D10251" s="7"/>
    </row>
    <row r="10252" spans="1:4" ht="13.5" thickBot="1" x14ac:dyDescent="0.25">
      <c r="A10252" s="10" t="s">
        <v>10309</v>
      </c>
      <c r="B10252" s="31" t="e">
        <f>VLOOKUP(A10252,'IDCC FIAB'!A10874:B16627,2,FALSE)</f>
        <v>#N/A</v>
      </c>
      <c r="C10252" s="7"/>
      <c r="D10252" s="7"/>
    </row>
    <row r="10253" spans="1:4" ht="13.5" thickBot="1" x14ac:dyDescent="0.25">
      <c r="A10253" s="10" t="s">
        <v>10310</v>
      </c>
      <c r="B10253" s="31" t="e">
        <f>VLOOKUP(A10253,'IDCC FIAB'!A10875:B16628,2,FALSE)</f>
        <v>#N/A</v>
      </c>
      <c r="C10253" s="7"/>
      <c r="D10253" s="7"/>
    </row>
    <row r="10254" spans="1:4" ht="13.5" thickBot="1" x14ac:dyDescent="0.25">
      <c r="A10254" s="10" t="s">
        <v>10311</v>
      </c>
      <c r="B10254" s="31" t="e">
        <f>VLOOKUP(A10254,'IDCC FIAB'!A10876:B16629,2,FALSE)</f>
        <v>#N/A</v>
      </c>
      <c r="C10254" s="7"/>
      <c r="D10254" s="7"/>
    </row>
    <row r="10255" spans="1:4" ht="13.5" thickBot="1" x14ac:dyDescent="0.25">
      <c r="A10255" s="10" t="s">
        <v>10312</v>
      </c>
      <c r="B10255" s="31" t="e">
        <f>VLOOKUP(A10255,'IDCC FIAB'!A10877:B16630,2,FALSE)</f>
        <v>#N/A</v>
      </c>
      <c r="C10255" s="7"/>
      <c r="D10255" s="7"/>
    </row>
    <row r="10256" spans="1:4" ht="13.5" thickBot="1" x14ac:dyDescent="0.25">
      <c r="A10256" s="10" t="s">
        <v>10313</v>
      </c>
      <c r="B10256" s="31" t="e">
        <f>VLOOKUP(A10256,'IDCC FIAB'!A10878:B16631,2,FALSE)</f>
        <v>#N/A</v>
      </c>
      <c r="C10256" s="7"/>
      <c r="D10256" s="7"/>
    </row>
    <row r="10257" spans="1:4" ht="13.5" thickBot="1" x14ac:dyDescent="0.25">
      <c r="A10257" s="10" t="s">
        <v>10314</v>
      </c>
      <c r="B10257" s="31" t="e">
        <f>VLOOKUP(A10257,'IDCC FIAB'!A10879:B16632,2,FALSE)</f>
        <v>#N/A</v>
      </c>
      <c r="C10257" s="7"/>
      <c r="D10257" s="7"/>
    </row>
    <row r="10258" spans="1:4" ht="13.5" thickBot="1" x14ac:dyDescent="0.25">
      <c r="A10258" s="10" t="s">
        <v>10315</v>
      </c>
      <c r="B10258" s="31" t="e">
        <f>VLOOKUP(A10258,'IDCC FIAB'!A10880:B16633,2,FALSE)</f>
        <v>#N/A</v>
      </c>
      <c r="C10258" s="7"/>
      <c r="D10258" s="7"/>
    </row>
    <row r="10259" spans="1:4" ht="13.5" thickBot="1" x14ac:dyDescent="0.25">
      <c r="A10259" s="10" t="s">
        <v>10316</v>
      </c>
      <c r="B10259" s="31" t="e">
        <f>VLOOKUP(A10259,'IDCC FIAB'!A10881:B16634,2,FALSE)</f>
        <v>#N/A</v>
      </c>
      <c r="C10259" s="7"/>
      <c r="D10259" s="7"/>
    </row>
    <row r="10260" spans="1:4" ht="13.5" thickBot="1" x14ac:dyDescent="0.25">
      <c r="A10260" s="10" t="s">
        <v>10317</v>
      </c>
      <c r="B10260" s="31" t="e">
        <f>VLOOKUP(A10260,'IDCC FIAB'!A10882:B16635,2,FALSE)</f>
        <v>#N/A</v>
      </c>
      <c r="C10260" s="7"/>
      <c r="D10260" s="7"/>
    </row>
    <row r="10261" spans="1:4" ht="13.5" thickBot="1" x14ac:dyDescent="0.25">
      <c r="A10261" s="10" t="s">
        <v>10318</v>
      </c>
      <c r="B10261" s="31" t="e">
        <f>VLOOKUP(A10261,'IDCC FIAB'!A10883:B16636,2,FALSE)</f>
        <v>#N/A</v>
      </c>
      <c r="C10261" s="7"/>
      <c r="D10261" s="7"/>
    </row>
    <row r="10262" spans="1:4" ht="13.5" thickBot="1" x14ac:dyDescent="0.25">
      <c r="A10262" s="10" t="s">
        <v>10319</v>
      </c>
      <c r="B10262" s="31" t="e">
        <f>VLOOKUP(A10262,'IDCC FIAB'!A10884:B16637,2,FALSE)</f>
        <v>#N/A</v>
      </c>
      <c r="C10262" s="7"/>
      <c r="D10262" s="7"/>
    </row>
    <row r="10263" spans="1:4" ht="13.5" thickBot="1" x14ac:dyDescent="0.25">
      <c r="A10263" s="10" t="s">
        <v>10320</v>
      </c>
      <c r="B10263" s="31" t="e">
        <f>VLOOKUP(A10263,'IDCC FIAB'!A10885:B16638,2,FALSE)</f>
        <v>#N/A</v>
      </c>
      <c r="C10263" s="7"/>
      <c r="D10263" s="7"/>
    </row>
    <row r="10264" spans="1:4" ht="13.5" thickBot="1" x14ac:dyDescent="0.25">
      <c r="A10264" s="10" t="s">
        <v>10321</v>
      </c>
      <c r="B10264" s="31" t="e">
        <f>VLOOKUP(A10264,'IDCC FIAB'!A10886:B16639,2,FALSE)</f>
        <v>#N/A</v>
      </c>
      <c r="C10264" s="7"/>
      <c r="D10264" s="7"/>
    </row>
    <row r="10265" spans="1:4" ht="13.5" thickBot="1" x14ac:dyDescent="0.25">
      <c r="A10265" s="10" t="s">
        <v>10322</v>
      </c>
      <c r="B10265" s="31" t="e">
        <f>VLOOKUP(A10265,'IDCC FIAB'!A10887:B16640,2,FALSE)</f>
        <v>#N/A</v>
      </c>
      <c r="C10265" s="7"/>
      <c r="D10265" s="7"/>
    </row>
    <row r="10266" spans="1:4" ht="13.5" thickBot="1" x14ac:dyDescent="0.25">
      <c r="A10266" s="10" t="s">
        <v>10323</v>
      </c>
      <c r="B10266" s="31" t="e">
        <f>VLOOKUP(A10266,'IDCC FIAB'!A10888:B16641,2,FALSE)</f>
        <v>#N/A</v>
      </c>
      <c r="C10266" s="7"/>
      <c r="D10266" s="7"/>
    </row>
    <row r="10267" spans="1:4" ht="13.5" thickBot="1" x14ac:dyDescent="0.25">
      <c r="A10267" s="10" t="s">
        <v>10324</v>
      </c>
      <c r="B10267" s="31" t="e">
        <f>VLOOKUP(A10267,'IDCC FIAB'!A10889:B16642,2,FALSE)</f>
        <v>#N/A</v>
      </c>
      <c r="C10267" s="7"/>
      <c r="D10267" s="7"/>
    </row>
    <row r="10268" spans="1:4" ht="13.5" thickBot="1" x14ac:dyDescent="0.25">
      <c r="A10268" s="10" t="s">
        <v>10325</v>
      </c>
      <c r="B10268" s="31" t="e">
        <f>VLOOKUP(A10268,'IDCC FIAB'!A10890:B16643,2,FALSE)</f>
        <v>#N/A</v>
      </c>
      <c r="C10268" s="7"/>
      <c r="D10268" s="7"/>
    </row>
    <row r="10269" spans="1:4" ht="13.5" thickBot="1" x14ac:dyDescent="0.25">
      <c r="A10269" s="10" t="s">
        <v>10326</v>
      </c>
      <c r="B10269" s="31" t="e">
        <f>VLOOKUP(A10269,'IDCC FIAB'!A10891:B16644,2,FALSE)</f>
        <v>#N/A</v>
      </c>
      <c r="C10269" s="7"/>
      <c r="D10269" s="7"/>
    </row>
    <row r="10270" spans="1:4" ht="13.5" thickBot="1" x14ac:dyDescent="0.25">
      <c r="A10270" s="10" t="s">
        <v>10327</v>
      </c>
      <c r="B10270" s="31" t="e">
        <f>VLOOKUP(A10270,'IDCC FIAB'!A10892:B16645,2,FALSE)</f>
        <v>#N/A</v>
      </c>
      <c r="C10270" s="7"/>
      <c r="D10270" s="7"/>
    </row>
    <row r="10271" spans="1:4" ht="13.5" thickBot="1" x14ac:dyDescent="0.25">
      <c r="A10271" s="10" t="s">
        <v>10328</v>
      </c>
      <c r="B10271" s="31" t="e">
        <f>VLOOKUP(A10271,'IDCC FIAB'!A10893:B16646,2,FALSE)</f>
        <v>#N/A</v>
      </c>
      <c r="C10271" s="7"/>
      <c r="D10271" s="7"/>
    </row>
    <row r="10272" spans="1:4" ht="13.5" thickBot="1" x14ac:dyDescent="0.25">
      <c r="A10272" s="10" t="s">
        <v>10329</v>
      </c>
      <c r="B10272" s="31" t="e">
        <f>VLOOKUP(A10272,'IDCC FIAB'!A10894:B16647,2,FALSE)</f>
        <v>#N/A</v>
      </c>
      <c r="C10272" s="7"/>
      <c r="D10272" s="7"/>
    </row>
    <row r="10273" spans="1:4" ht="13.5" thickBot="1" x14ac:dyDescent="0.25">
      <c r="A10273" s="10" t="s">
        <v>10330</v>
      </c>
      <c r="B10273" s="31" t="e">
        <f>VLOOKUP(A10273,'IDCC FIAB'!A10895:B16648,2,FALSE)</f>
        <v>#N/A</v>
      </c>
      <c r="C10273" s="7"/>
      <c r="D10273" s="7"/>
    </row>
    <row r="10274" spans="1:4" ht="13.5" thickBot="1" x14ac:dyDescent="0.25">
      <c r="A10274" s="10" t="s">
        <v>10331</v>
      </c>
      <c r="B10274" s="31" t="e">
        <f>VLOOKUP(A10274,'IDCC FIAB'!A10896:B16649,2,FALSE)</f>
        <v>#N/A</v>
      </c>
      <c r="C10274" s="7"/>
      <c r="D10274" s="7"/>
    </row>
    <row r="10275" spans="1:4" ht="13.5" thickBot="1" x14ac:dyDescent="0.25">
      <c r="A10275" s="10" t="s">
        <v>10332</v>
      </c>
      <c r="B10275" s="31" t="e">
        <f>VLOOKUP(A10275,'IDCC FIAB'!A10897:B16650,2,FALSE)</f>
        <v>#N/A</v>
      </c>
      <c r="C10275" s="7"/>
      <c r="D10275" s="7"/>
    </row>
    <row r="10276" spans="1:4" ht="13.5" thickBot="1" x14ac:dyDescent="0.25">
      <c r="A10276" s="10" t="s">
        <v>10333</v>
      </c>
      <c r="B10276" s="31" t="e">
        <f>VLOOKUP(A10276,'IDCC FIAB'!A10898:B16651,2,FALSE)</f>
        <v>#N/A</v>
      </c>
      <c r="C10276" s="7"/>
      <c r="D10276" s="7"/>
    </row>
    <row r="10277" spans="1:4" ht="13.5" thickBot="1" x14ac:dyDescent="0.25">
      <c r="A10277" s="10" t="s">
        <v>10334</v>
      </c>
      <c r="B10277" s="31" t="e">
        <f>VLOOKUP(A10277,'IDCC FIAB'!A10899:B16652,2,FALSE)</f>
        <v>#N/A</v>
      </c>
      <c r="C10277" s="7"/>
      <c r="D10277" s="7"/>
    </row>
    <row r="10278" spans="1:4" ht="13.5" thickBot="1" x14ac:dyDescent="0.25">
      <c r="A10278" s="10" t="s">
        <v>10335</v>
      </c>
      <c r="B10278" s="31" t="e">
        <f>VLOOKUP(A10278,'IDCC FIAB'!A10900:B16653,2,FALSE)</f>
        <v>#N/A</v>
      </c>
      <c r="C10278" s="7"/>
      <c r="D10278" s="7"/>
    </row>
    <row r="10279" spans="1:4" ht="13.5" thickBot="1" x14ac:dyDescent="0.25">
      <c r="A10279" s="10" t="s">
        <v>10336</v>
      </c>
      <c r="B10279" s="31" t="e">
        <f>VLOOKUP(A10279,'IDCC FIAB'!A10901:B16654,2,FALSE)</f>
        <v>#N/A</v>
      </c>
      <c r="C10279" s="7"/>
      <c r="D10279" s="7"/>
    </row>
    <row r="10280" spans="1:4" ht="13.5" thickBot="1" x14ac:dyDescent="0.25">
      <c r="A10280" s="10" t="s">
        <v>10337</v>
      </c>
      <c r="B10280" s="31" t="e">
        <f>VLOOKUP(A10280,'IDCC FIAB'!A10902:B16655,2,FALSE)</f>
        <v>#N/A</v>
      </c>
      <c r="C10280" s="7"/>
      <c r="D10280" s="7"/>
    </row>
    <row r="10281" spans="1:4" ht="13.5" thickBot="1" x14ac:dyDescent="0.25">
      <c r="A10281" s="10" t="s">
        <v>10338</v>
      </c>
      <c r="B10281" s="31" t="e">
        <f>VLOOKUP(A10281,'IDCC FIAB'!A10903:B16656,2,FALSE)</f>
        <v>#N/A</v>
      </c>
      <c r="C10281" s="7"/>
      <c r="D10281" s="7"/>
    </row>
    <row r="10282" spans="1:4" ht="13.5" thickBot="1" x14ac:dyDescent="0.25">
      <c r="A10282" s="10" t="s">
        <v>10339</v>
      </c>
      <c r="B10282" s="31" t="e">
        <f>VLOOKUP(A10282,'IDCC FIAB'!A10904:B16657,2,FALSE)</f>
        <v>#N/A</v>
      </c>
      <c r="C10282" s="7"/>
      <c r="D10282" s="7"/>
    </row>
    <row r="10283" spans="1:4" ht="13.5" thickBot="1" x14ac:dyDescent="0.25">
      <c r="A10283" s="10" t="s">
        <v>10340</v>
      </c>
      <c r="B10283" s="31" t="e">
        <f>VLOOKUP(A10283,'IDCC FIAB'!A10905:B16658,2,FALSE)</f>
        <v>#N/A</v>
      </c>
      <c r="C10283" s="7"/>
      <c r="D10283" s="7"/>
    </row>
    <row r="10284" spans="1:4" ht="13.5" thickBot="1" x14ac:dyDescent="0.25">
      <c r="A10284" s="10" t="s">
        <v>10341</v>
      </c>
      <c r="B10284" s="31" t="e">
        <f>VLOOKUP(A10284,'IDCC FIAB'!A10906:B16659,2,FALSE)</f>
        <v>#N/A</v>
      </c>
      <c r="C10284" s="7"/>
      <c r="D10284" s="7"/>
    </row>
    <row r="10285" spans="1:4" ht="13.5" thickBot="1" x14ac:dyDescent="0.25">
      <c r="A10285" s="10" t="s">
        <v>10342</v>
      </c>
      <c r="B10285" s="31" t="e">
        <f>VLOOKUP(A10285,'IDCC FIAB'!A10907:B16660,2,FALSE)</f>
        <v>#N/A</v>
      </c>
      <c r="C10285" s="7"/>
      <c r="D10285" s="7"/>
    </row>
    <row r="10286" spans="1:4" ht="13.5" thickBot="1" x14ac:dyDescent="0.25">
      <c r="A10286" s="10" t="s">
        <v>10343</v>
      </c>
      <c r="B10286" s="31" t="e">
        <f>VLOOKUP(A10286,'IDCC FIAB'!A10908:B16661,2,FALSE)</f>
        <v>#N/A</v>
      </c>
      <c r="C10286" s="7"/>
      <c r="D10286" s="7"/>
    </row>
    <row r="10287" spans="1:4" ht="13.5" thickBot="1" x14ac:dyDescent="0.25">
      <c r="A10287" s="10" t="s">
        <v>10344</v>
      </c>
      <c r="B10287" s="31" t="e">
        <f>VLOOKUP(A10287,'IDCC FIAB'!A10909:B16662,2,FALSE)</f>
        <v>#N/A</v>
      </c>
      <c r="C10287" s="7"/>
      <c r="D10287" s="7"/>
    </row>
    <row r="10288" spans="1:4" ht="13.5" thickBot="1" x14ac:dyDescent="0.25">
      <c r="A10288" s="10" t="s">
        <v>10345</v>
      </c>
      <c r="B10288" s="31" t="e">
        <f>VLOOKUP(A10288,'IDCC FIAB'!A10910:B16663,2,FALSE)</f>
        <v>#N/A</v>
      </c>
      <c r="C10288" s="7"/>
      <c r="D10288" s="7"/>
    </row>
    <row r="10289" spans="1:4" ht="13.5" thickBot="1" x14ac:dyDescent="0.25">
      <c r="A10289" s="10" t="s">
        <v>10346</v>
      </c>
      <c r="B10289" s="31" t="e">
        <f>VLOOKUP(A10289,'IDCC FIAB'!A10911:B16664,2,FALSE)</f>
        <v>#N/A</v>
      </c>
      <c r="C10289" s="7"/>
      <c r="D10289" s="7"/>
    </row>
    <row r="10290" spans="1:4" ht="13.5" thickBot="1" x14ac:dyDescent="0.25">
      <c r="A10290" s="10" t="s">
        <v>10347</v>
      </c>
      <c r="B10290" s="31" t="e">
        <f>VLOOKUP(A10290,'IDCC FIAB'!A10912:B16665,2,FALSE)</f>
        <v>#N/A</v>
      </c>
      <c r="C10290" s="7"/>
      <c r="D10290" s="7"/>
    </row>
    <row r="10291" spans="1:4" ht="13.5" thickBot="1" x14ac:dyDescent="0.25">
      <c r="A10291" s="10" t="s">
        <v>10348</v>
      </c>
      <c r="B10291" s="31" t="e">
        <f>VLOOKUP(A10291,'IDCC FIAB'!A10913:B16666,2,FALSE)</f>
        <v>#N/A</v>
      </c>
      <c r="C10291" s="7"/>
      <c r="D10291" s="7"/>
    </row>
    <row r="10292" spans="1:4" ht="13.5" thickBot="1" x14ac:dyDescent="0.25">
      <c r="A10292" s="10" t="s">
        <v>10349</v>
      </c>
      <c r="B10292" s="31" t="e">
        <f>VLOOKUP(A10292,'IDCC FIAB'!A10914:B16667,2,FALSE)</f>
        <v>#N/A</v>
      </c>
      <c r="C10292" s="7"/>
      <c r="D10292" s="7"/>
    </row>
    <row r="10293" spans="1:4" ht="13.5" thickBot="1" x14ac:dyDescent="0.25">
      <c r="A10293" s="10" t="s">
        <v>10350</v>
      </c>
      <c r="B10293" s="31" t="e">
        <f>VLOOKUP(A10293,'IDCC FIAB'!A10915:B16668,2,FALSE)</f>
        <v>#N/A</v>
      </c>
      <c r="C10293" s="7"/>
      <c r="D10293" s="7"/>
    </row>
    <row r="10294" spans="1:4" ht="13.5" thickBot="1" x14ac:dyDescent="0.25">
      <c r="A10294" s="10" t="s">
        <v>10351</v>
      </c>
      <c r="B10294" s="31" t="e">
        <f>VLOOKUP(A10294,'IDCC FIAB'!A10916:B16669,2,FALSE)</f>
        <v>#N/A</v>
      </c>
      <c r="C10294" s="7"/>
      <c r="D10294" s="7"/>
    </row>
    <row r="10295" spans="1:4" ht="13.5" thickBot="1" x14ac:dyDescent="0.25">
      <c r="A10295" s="10" t="s">
        <v>10352</v>
      </c>
      <c r="B10295" s="31" t="e">
        <f>VLOOKUP(A10295,'IDCC FIAB'!A10917:B16670,2,FALSE)</f>
        <v>#N/A</v>
      </c>
      <c r="C10295" s="7"/>
      <c r="D10295" s="7"/>
    </row>
    <row r="10296" spans="1:4" ht="13.5" thickBot="1" x14ac:dyDescent="0.25">
      <c r="A10296" s="10" t="s">
        <v>10353</v>
      </c>
      <c r="B10296" s="31" t="e">
        <f>VLOOKUP(A10296,'IDCC FIAB'!A10918:B16671,2,FALSE)</f>
        <v>#N/A</v>
      </c>
      <c r="C10296" s="7"/>
      <c r="D10296" s="7"/>
    </row>
    <row r="10297" spans="1:4" ht="13.5" thickBot="1" x14ac:dyDescent="0.25">
      <c r="A10297" s="10" t="s">
        <v>10354</v>
      </c>
      <c r="B10297" s="31" t="e">
        <f>VLOOKUP(A10297,'IDCC FIAB'!A10919:B16672,2,FALSE)</f>
        <v>#N/A</v>
      </c>
      <c r="C10297" s="7"/>
      <c r="D10297" s="7"/>
    </row>
    <row r="10298" spans="1:4" ht="13.5" thickBot="1" x14ac:dyDescent="0.25">
      <c r="A10298" s="10" t="s">
        <v>10355</v>
      </c>
      <c r="B10298" s="31" t="e">
        <f>VLOOKUP(A10298,'IDCC FIAB'!A10920:B16673,2,FALSE)</f>
        <v>#N/A</v>
      </c>
      <c r="C10298" s="7"/>
      <c r="D10298" s="7"/>
    </row>
    <row r="10299" spans="1:4" ht="13.5" thickBot="1" x14ac:dyDescent="0.25">
      <c r="A10299" s="10" t="s">
        <v>10356</v>
      </c>
      <c r="B10299" s="31" t="e">
        <f>VLOOKUP(A10299,'IDCC FIAB'!A10921:B16674,2,FALSE)</f>
        <v>#N/A</v>
      </c>
      <c r="C10299" s="7"/>
      <c r="D10299" s="7"/>
    </row>
    <row r="10300" spans="1:4" ht="13.5" thickBot="1" x14ac:dyDescent="0.25">
      <c r="A10300" s="10" t="s">
        <v>10357</v>
      </c>
      <c r="B10300" s="31" t="e">
        <f>VLOOKUP(A10300,'IDCC FIAB'!A10922:B16675,2,FALSE)</f>
        <v>#N/A</v>
      </c>
      <c r="C10300" s="7"/>
      <c r="D10300" s="7"/>
    </row>
    <row r="10301" spans="1:4" ht="13.5" thickBot="1" x14ac:dyDescent="0.25">
      <c r="A10301" s="10" t="s">
        <v>10358</v>
      </c>
      <c r="B10301" s="31" t="e">
        <f>VLOOKUP(A10301,'IDCC FIAB'!A10923:B16676,2,FALSE)</f>
        <v>#N/A</v>
      </c>
      <c r="C10301" s="7"/>
      <c r="D10301" s="7"/>
    </row>
    <row r="10302" spans="1:4" ht="13.5" thickBot="1" x14ac:dyDescent="0.25">
      <c r="A10302" s="10" t="s">
        <v>10359</v>
      </c>
      <c r="B10302" s="31" t="e">
        <f>VLOOKUP(A10302,'IDCC FIAB'!A10924:B16677,2,FALSE)</f>
        <v>#N/A</v>
      </c>
      <c r="C10302" s="7"/>
      <c r="D10302" s="7"/>
    </row>
    <row r="10303" spans="1:4" ht="13.5" thickBot="1" x14ac:dyDescent="0.25">
      <c r="A10303" s="10" t="s">
        <v>10360</v>
      </c>
      <c r="B10303" s="31" t="e">
        <f>VLOOKUP(A10303,'IDCC FIAB'!A10925:B16678,2,FALSE)</f>
        <v>#N/A</v>
      </c>
      <c r="C10303" s="7"/>
      <c r="D10303" s="7"/>
    </row>
    <row r="10304" spans="1:4" ht="13.5" thickBot="1" x14ac:dyDescent="0.25">
      <c r="A10304" s="10" t="s">
        <v>10361</v>
      </c>
      <c r="B10304" s="31" t="e">
        <f>VLOOKUP(A10304,'IDCC FIAB'!A10926:B16679,2,FALSE)</f>
        <v>#N/A</v>
      </c>
      <c r="C10304" s="7"/>
      <c r="D10304" s="7"/>
    </row>
    <row r="10305" spans="1:4" ht="13.5" thickBot="1" x14ac:dyDescent="0.25">
      <c r="A10305" s="10" t="s">
        <v>10362</v>
      </c>
      <c r="B10305" s="31" t="e">
        <f>VLOOKUP(A10305,'IDCC FIAB'!A10927:B16680,2,FALSE)</f>
        <v>#N/A</v>
      </c>
      <c r="C10305" s="7"/>
      <c r="D10305" s="7"/>
    </row>
    <row r="10306" spans="1:4" ht="13.5" thickBot="1" x14ac:dyDescent="0.25">
      <c r="A10306" s="10" t="s">
        <v>10363</v>
      </c>
      <c r="B10306" s="31" t="e">
        <f>VLOOKUP(A10306,'IDCC FIAB'!A10928:B16681,2,FALSE)</f>
        <v>#N/A</v>
      </c>
      <c r="C10306" s="7"/>
      <c r="D10306" s="7"/>
    </row>
    <row r="10307" spans="1:4" ht="13.5" thickBot="1" x14ac:dyDescent="0.25">
      <c r="A10307" s="10" t="s">
        <v>10364</v>
      </c>
      <c r="B10307" s="31" t="e">
        <f>VLOOKUP(A10307,'IDCC FIAB'!A10929:B16682,2,FALSE)</f>
        <v>#N/A</v>
      </c>
      <c r="C10307" s="7"/>
      <c r="D10307" s="7"/>
    </row>
    <row r="10308" spans="1:4" ht="13.5" thickBot="1" x14ac:dyDescent="0.25">
      <c r="A10308" s="10" t="s">
        <v>10365</v>
      </c>
      <c r="B10308" s="31" t="e">
        <f>VLOOKUP(A10308,'IDCC FIAB'!A10930:B16683,2,FALSE)</f>
        <v>#N/A</v>
      </c>
      <c r="C10308" s="7"/>
      <c r="D10308" s="7"/>
    </row>
    <row r="10309" spans="1:4" ht="13.5" thickBot="1" x14ac:dyDescent="0.25">
      <c r="A10309" s="10" t="s">
        <v>10366</v>
      </c>
      <c r="B10309" s="31" t="e">
        <f>VLOOKUP(A10309,'IDCC FIAB'!A10931:B16684,2,FALSE)</f>
        <v>#N/A</v>
      </c>
      <c r="C10309" s="7"/>
      <c r="D10309" s="7"/>
    </row>
    <row r="10310" spans="1:4" ht="13.5" thickBot="1" x14ac:dyDescent="0.25">
      <c r="A10310" s="10" t="s">
        <v>10367</v>
      </c>
      <c r="B10310" s="31" t="e">
        <f>VLOOKUP(A10310,'IDCC FIAB'!A10932:B16685,2,FALSE)</f>
        <v>#N/A</v>
      </c>
      <c r="C10310" s="7"/>
      <c r="D10310" s="7"/>
    </row>
    <row r="10311" spans="1:4" ht="13.5" thickBot="1" x14ac:dyDescent="0.25">
      <c r="A10311" s="10" t="s">
        <v>10368</v>
      </c>
      <c r="B10311" s="31" t="e">
        <f>VLOOKUP(A10311,'IDCC FIAB'!A10933:B16686,2,FALSE)</f>
        <v>#N/A</v>
      </c>
      <c r="C10311" s="7"/>
      <c r="D10311" s="7"/>
    </row>
    <row r="10312" spans="1:4" ht="13.5" thickBot="1" x14ac:dyDescent="0.25">
      <c r="A10312" s="10" t="s">
        <v>10369</v>
      </c>
      <c r="B10312" s="31" t="e">
        <f>VLOOKUP(A10312,'IDCC FIAB'!A10934:B16687,2,FALSE)</f>
        <v>#N/A</v>
      </c>
      <c r="C10312" s="7"/>
      <c r="D10312" s="7"/>
    </row>
    <row r="10313" spans="1:4" ht="13.5" thickBot="1" x14ac:dyDescent="0.25">
      <c r="A10313" s="10" t="s">
        <v>10370</v>
      </c>
      <c r="B10313" s="31" t="e">
        <f>VLOOKUP(A10313,'IDCC FIAB'!A10935:B16688,2,FALSE)</f>
        <v>#N/A</v>
      </c>
      <c r="C10313" s="7"/>
      <c r="D10313" s="7"/>
    </row>
    <row r="10314" spans="1:4" ht="13.5" thickBot="1" x14ac:dyDescent="0.25">
      <c r="A10314" s="10" t="s">
        <v>10371</v>
      </c>
      <c r="B10314" s="31" t="e">
        <f>VLOOKUP(A10314,'IDCC FIAB'!A10936:B16689,2,FALSE)</f>
        <v>#N/A</v>
      </c>
      <c r="C10314" s="7"/>
      <c r="D10314" s="7"/>
    </row>
    <row r="10315" spans="1:4" ht="13.5" thickBot="1" x14ac:dyDescent="0.25">
      <c r="A10315" s="10" t="s">
        <v>10372</v>
      </c>
      <c r="B10315" s="31" t="e">
        <f>VLOOKUP(A10315,'IDCC FIAB'!A10937:B16690,2,FALSE)</f>
        <v>#N/A</v>
      </c>
      <c r="C10315" s="7"/>
      <c r="D10315" s="7"/>
    </row>
    <row r="10316" spans="1:4" ht="13.5" thickBot="1" x14ac:dyDescent="0.25">
      <c r="A10316" s="10" t="s">
        <v>10373</v>
      </c>
      <c r="B10316" s="31" t="e">
        <f>VLOOKUP(A10316,'IDCC FIAB'!A10938:B16691,2,FALSE)</f>
        <v>#N/A</v>
      </c>
      <c r="C10316" s="7"/>
      <c r="D10316" s="7"/>
    </row>
    <row r="10317" spans="1:4" ht="13.5" thickBot="1" x14ac:dyDescent="0.25">
      <c r="A10317" s="10" t="s">
        <v>10374</v>
      </c>
      <c r="B10317" s="31" t="e">
        <f>VLOOKUP(A10317,'IDCC FIAB'!A10939:B16692,2,FALSE)</f>
        <v>#N/A</v>
      </c>
      <c r="C10317" s="7"/>
      <c r="D10317" s="7"/>
    </row>
    <row r="10318" spans="1:4" ht="13.5" thickBot="1" x14ac:dyDescent="0.25">
      <c r="A10318" s="10" t="s">
        <v>10375</v>
      </c>
      <c r="B10318" s="31" t="e">
        <f>VLOOKUP(A10318,'IDCC FIAB'!A10940:B16693,2,FALSE)</f>
        <v>#N/A</v>
      </c>
      <c r="C10318" s="7"/>
      <c r="D10318" s="7"/>
    </row>
    <row r="10319" spans="1:4" ht="13.5" thickBot="1" x14ac:dyDescent="0.25">
      <c r="A10319" s="10" t="s">
        <v>10376</v>
      </c>
      <c r="B10319" s="31" t="e">
        <f>VLOOKUP(A10319,'IDCC FIAB'!A10941:B16694,2,FALSE)</f>
        <v>#N/A</v>
      </c>
      <c r="C10319" s="7"/>
      <c r="D10319" s="7"/>
    </row>
    <row r="10320" spans="1:4" ht="13.5" thickBot="1" x14ac:dyDescent="0.25">
      <c r="A10320" s="10" t="s">
        <v>10377</v>
      </c>
      <c r="B10320" s="31" t="e">
        <f>VLOOKUP(A10320,'IDCC FIAB'!A10942:B16695,2,FALSE)</f>
        <v>#N/A</v>
      </c>
      <c r="C10320" s="7"/>
      <c r="D10320" s="7"/>
    </row>
    <row r="10321" spans="1:4" ht="13.5" thickBot="1" x14ac:dyDescent="0.25">
      <c r="A10321" s="10" t="s">
        <v>10378</v>
      </c>
      <c r="B10321" s="31" t="e">
        <f>VLOOKUP(A10321,'IDCC FIAB'!A10943:B16696,2,FALSE)</f>
        <v>#N/A</v>
      </c>
      <c r="C10321" s="7"/>
      <c r="D10321" s="7"/>
    </row>
    <row r="10322" spans="1:4" ht="13.5" thickBot="1" x14ac:dyDescent="0.25">
      <c r="A10322" s="10" t="s">
        <v>10379</v>
      </c>
      <c r="B10322" s="31" t="e">
        <f>VLOOKUP(A10322,'IDCC FIAB'!A10944:B16697,2,FALSE)</f>
        <v>#N/A</v>
      </c>
      <c r="C10322" s="7"/>
      <c r="D10322" s="7"/>
    </row>
    <row r="10323" spans="1:4" ht="13.5" thickBot="1" x14ac:dyDescent="0.25">
      <c r="A10323" s="10" t="s">
        <v>10380</v>
      </c>
      <c r="B10323" s="31" t="e">
        <f>VLOOKUP(A10323,'IDCC FIAB'!A10945:B16698,2,FALSE)</f>
        <v>#N/A</v>
      </c>
      <c r="C10323" s="7"/>
      <c r="D10323" s="7"/>
    </row>
    <row r="10324" spans="1:4" ht="13.5" thickBot="1" x14ac:dyDescent="0.25">
      <c r="A10324" s="10" t="s">
        <v>10381</v>
      </c>
      <c r="B10324" s="31" t="e">
        <f>VLOOKUP(A10324,'IDCC FIAB'!A10946:B16699,2,FALSE)</f>
        <v>#N/A</v>
      </c>
      <c r="C10324" s="7"/>
      <c r="D10324" s="7"/>
    </row>
    <row r="10325" spans="1:4" ht="13.5" thickBot="1" x14ac:dyDescent="0.25">
      <c r="A10325" s="10" t="s">
        <v>10382</v>
      </c>
      <c r="B10325" s="31" t="e">
        <f>VLOOKUP(A10325,'IDCC FIAB'!A10947:B16700,2,FALSE)</f>
        <v>#N/A</v>
      </c>
      <c r="C10325" s="7"/>
      <c r="D10325" s="7"/>
    </row>
    <row r="10326" spans="1:4" ht="13.5" thickBot="1" x14ac:dyDescent="0.25">
      <c r="A10326" s="10" t="s">
        <v>10383</v>
      </c>
      <c r="B10326" s="31" t="e">
        <f>VLOOKUP(A10326,'IDCC FIAB'!A10948:B16701,2,FALSE)</f>
        <v>#N/A</v>
      </c>
      <c r="C10326" s="7"/>
      <c r="D10326" s="7"/>
    </row>
    <row r="10327" spans="1:4" ht="13.5" thickBot="1" x14ac:dyDescent="0.25">
      <c r="A10327" s="10" t="s">
        <v>10384</v>
      </c>
      <c r="B10327" s="31" t="e">
        <f>VLOOKUP(A10327,'IDCC FIAB'!A10949:B16702,2,FALSE)</f>
        <v>#N/A</v>
      </c>
      <c r="C10327" s="7"/>
      <c r="D10327" s="7"/>
    </row>
    <row r="10328" spans="1:4" ht="13.5" thickBot="1" x14ac:dyDescent="0.25">
      <c r="A10328" s="10" t="s">
        <v>10385</v>
      </c>
      <c r="B10328" s="31" t="e">
        <f>VLOOKUP(A10328,'IDCC FIAB'!A10950:B16703,2,FALSE)</f>
        <v>#N/A</v>
      </c>
      <c r="C10328" s="7"/>
      <c r="D10328" s="7"/>
    </row>
    <row r="10329" spans="1:4" ht="13.5" thickBot="1" x14ac:dyDescent="0.25">
      <c r="A10329" s="10" t="s">
        <v>10386</v>
      </c>
      <c r="B10329" s="31" t="e">
        <f>VLOOKUP(A10329,'IDCC FIAB'!A10951:B16704,2,FALSE)</f>
        <v>#N/A</v>
      </c>
      <c r="C10329" s="7"/>
      <c r="D10329" s="7"/>
    </row>
    <row r="10330" spans="1:4" ht="13.5" thickBot="1" x14ac:dyDescent="0.25">
      <c r="A10330" s="10" t="s">
        <v>10387</v>
      </c>
      <c r="B10330" s="31" t="e">
        <f>VLOOKUP(A10330,'IDCC FIAB'!A10952:B16705,2,FALSE)</f>
        <v>#N/A</v>
      </c>
      <c r="C10330" s="7"/>
      <c r="D10330" s="7"/>
    </row>
    <row r="10331" spans="1:4" ht="13.5" thickBot="1" x14ac:dyDescent="0.25">
      <c r="A10331" s="10" t="s">
        <v>10388</v>
      </c>
      <c r="B10331" s="31" t="e">
        <f>VLOOKUP(A10331,'IDCC FIAB'!A10953:B16706,2,FALSE)</f>
        <v>#N/A</v>
      </c>
      <c r="C10331" s="7"/>
      <c r="D10331" s="7"/>
    </row>
    <row r="10332" spans="1:4" ht="13.5" thickBot="1" x14ac:dyDescent="0.25">
      <c r="A10332" s="10" t="s">
        <v>10389</v>
      </c>
      <c r="B10332" s="31" t="e">
        <f>VLOOKUP(A10332,'IDCC FIAB'!A10954:B16707,2,FALSE)</f>
        <v>#N/A</v>
      </c>
      <c r="C10332" s="7"/>
      <c r="D10332" s="7"/>
    </row>
    <row r="10333" spans="1:4" ht="13.5" thickBot="1" x14ac:dyDescent="0.25">
      <c r="A10333" s="10" t="s">
        <v>10390</v>
      </c>
      <c r="B10333" s="31" t="e">
        <f>VLOOKUP(A10333,'IDCC FIAB'!A10955:B16708,2,FALSE)</f>
        <v>#N/A</v>
      </c>
      <c r="C10333" s="7"/>
      <c r="D10333" s="7"/>
    </row>
    <row r="10334" spans="1:4" ht="13.5" thickBot="1" x14ac:dyDescent="0.25">
      <c r="A10334" s="10" t="s">
        <v>10391</v>
      </c>
      <c r="B10334" s="31" t="e">
        <f>VLOOKUP(A10334,'IDCC FIAB'!A10956:B16709,2,FALSE)</f>
        <v>#N/A</v>
      </c>
      <c r="C10334" s="7"/>
      <c r="D10334" s="7"/>
    </row>
    <row r="10335" spans="1:4" ht="13.5" thickBot="1" x14ac:dyDescent="0.25">
      <c r="A10335" s="10" t="s">
        <v>10392</v>
      </c>
      <c r="B10335" s="31" t="e">
        <f>VLOOKUP(A10335,'IDCC FIAB'!A10957:B16710,2,FALSE)</f>
        <v>#N/A</v>
      </c>
      <c r="C10335" s="7"/>
      <c r="D10335" s="7"/>
    </row>
    <row r="10336" spans="1:4" ht="13.5" thickBot="1" x14ac:dyDescent="0.25">
      <c r="A10336" s="10" t="s">
        <v>10393</v>
      </c>
      <c r="B10336" s="31" t="e">
        <f>VLOOKUP(A10336,'IDCC FIAB'!A10958:B16711,2,FALSE)</f>
        <v>#N/A</v>
      </c>
      <c r="C10336" s="7"/>
      <c r="D10336" s="7"/>
    </row>
    <row r="10337" spans="1:4" ht="13.5" thickBot="1" x14ac:dyDescent="0.25">
      <c r="A10337" s="10" t="s">
        <v>10394</v>
      </c>
      <c r="B10337" s="31" t="e">
        <f>VLOOKUP(A10337,'IDCC FIAB'!A10959:B16712,2,FALSE)</f>
        <v>#N/A</v>
      </c>
      <c r="C10337" s="7"/>
      <c r="D10337" s="7"/>
    </row>
    <row r="10338" spans="1:4" ht="13.5" thickBot="1" x14ac:dyDescent="0.25">
      <c r="A10338" s="10" t="s">
        <v>10395</v>
      </c>
      <c r="B10338" s="31" t="e">
        <f>VLOOKUP(A10338,'IDCC FIAB'!A10960:B16713,2,FALSE)</f>
        <v>#N/A</v>
      </c>
      <c r="C10338" s="7"/>
      <c r="D10338" s="7"/>
    </row>
    <row r="10339" spans="1:4" ht="13.5" thickBot="1" x14ac:dyDescent="0.25">
      <c r="A10339" s="10" t="s">
        <v>10396</v>
      </c>
      <c r="B10339" s="31" t="e">
        <f>VLOOKUP(A10339,'IDCC FIAB'!A10961:B16714,2,FALSE)</f>
        <v>#N/A</v>
      </c>
      <c r="C10339" s="7"/>
      <c r="D10339" s="7"/>
    </row>
    <row r="10340" spans="1:4" ht="13.5" thickBot="1" x14ac:dyDescent="0.25">
      <c r="A10340" s="10" t="s">
        <v>10397</v>
      </c>
      <c r="B10340" s="31" t="e">
        <f>VLOOKUP(A10340,'IDCC FIAB'!A10962:B16715,2,FALSE)</f>
        <v>#N/A</v>
      </c>
      <c r="C10340" s="7"/>
      <c r="D10340" s="7"/>
    </row>
    <row r="10341" spans="1:4" ht="13.5" thickBot="1" x14ac:dyDescent="0.25">
      <c r="A10341" s="10" t="s">
        <v>10398</v>
      </c>
      <c r="B10341" s="31" t="e">
        <f>VLOOKUP(A10341,'IDCC FIAB'!A10963:B16716,2,FALSE)</f>
        <v>#N/A</v>
      </c>
      <c r="C10341" s="7"/>
      <c r="D10341" s="7"/>
    </row>
    <row r="10342" spans="1:4" ht="13.5" thickBot="1" x14ac:dyDescent="0.25">
      <c r="A10342" s="10" t="s">
        <v>10399</v>
      </c>
      <c r="B10342" s="31" t="e">
        <f>VLOOKUP(A10342,'IDCC FIAB'!A10964:B16717,2,FALSE)</f>
        <v>#N/A</v>
      </c>
      <c r="C10342" s="7"/>
      <c r="D10342" s="7"/>
    </row>
    <row r="10343" spans="1:4" ht="13.5" thickBot="1" x14ac:dyDescent="0.25">
      <c r="A10343" s="10" t="s">
        <v>10400</v>
      </c>
      <c r="B10343" s="31" t="e">
        <f>VLOOKUP(A10343,'IDCC FIAB'!A10965:B16718,2,FALSE)</f>
        <v>#N/A</v>
      </c>
      <c r="C10343" s="7"/>
      <c r="D10343" s="7"/>
    </row>
    <row r="10344" spans="1:4" ht="13.5" thickBot="1" x14ac:dyDescent="0.25">
      <c r="A10344" s="10" t="s">
        <v>10401</v>
      </c>
      <c r="B10344" s="31" t="e">
        <f>VLOOKUP(A10344,'IDCC FIAB'!A10966:B16719,2,FALSE)</f>
        <v>#N/A</v>
      </c>
      <c r="C10344" s="7"/>
      <c r="D10344" s="7"/>
    </row>
    <row r="10345" spans="1:4" ht="13.5" thickBot="1" x14ac:dyDescent="0.25">
      <c r="A10345" s="10" t="s">
        <v>10402</v>
      </c>
      <c r="B10345" s="31" t="e">
        <f>VLOOKUP(A10345,'IDCC FIAB'!A10967:B16720,2,FALSE)</f>
        <v>#N/A</v>
      </c>
      <c r="C10345" s="7"/>
      <c r="D10345" s="7"/>
    </row>
    <row r="10346" spans="1:4" ht="13.5" thickBot="1" x14ac:dyDescent="0.25">
      <c r="A10346" s="10" t="s">
        <v>10403</v>
      </c>
      <c r="B10346" s="31" t="e">
        <f>VLOOKUP(A10346,'IDCC FIAB'!A10968:B16721,2,FALSE)</f>
        <v>#N/A</v>
      </c>
      <c r="C10346" s="7"/>
      <c r="D10346" s="7"/>
    </row>
    <row r="10347" spans="1:4" ht="13.5" thickBot="1" x14ac:dyDescent="0.25">
      <c r="A10347" s="10" t="s">
        <v>10404</v>
      </c>
      <c r="B10347" s="31" t="e">
        <f>VLOOKUP(A10347,'IDCC FIAB'!A10969:B16722,2,FALSE)</f>
        <v>#N/A</v>
      </c>
      <c r="C10347" s="7"/>
      <c r="D10347" s="7"/>
    </row>
    <row r="10348" spans="1:4" ht="13.5" thickBot="1" x14ac:dyDescent="0.25">
      <c r="A10348" s="10" t="s">
        <v>10405</v>
      </c>
      <c r="B10348" s="31" t="e">
        <f>VLOOKUP(A10348,'IDCC FIAB'!A10970:B16723,2,FALSE)</f>
        <v>#N/A</v>
      </c>
      <c r="C10348" s="7"/>
      <c r="D10348" s="7"/>
    </row>
    <row r="10349" spans="1:4" ht="13.5" thickBot="1" x14ac:dyDescent="0.25">
      <c r="A10349" s="10" t="s">
        <v>10406</v>
      </c>
      <c r="B10349" s="31" t="e">
        <f>VLOOKUP(A10349,'IDCC FIAB'!A10971:B16724,2,FALSE)</f>
        <v>#N/A</v>
      </c>
      <c r="C10349" s="7"/>
      <c r="D10349" s="7"/>
    </row>
    <row r="10350" spans="1:4" ht="13.5" thickBot="1" x14ac:dyDescent="0.25">
      <c r="A10350" s="10" t="s">
        <v>10407</v>
      </c>
      <c r="B10350" s="31" t="e">
        <f>VLOOKUP(A10350,'IDCC FIAB'!A10972:B16725,2,FALSE)</f>
        <v>#N/A</v>
      </c>
      <c r="C10350" s="7"/>
      <c r="D10350" s="7"/>
    </row>
    <row r="10351" spans="1:4" ht="13.5" thickBot="1" x14ac:dyDescent="0.25">
      <c r="A10351" s="10" t="s">
        <v>10408</v>
      </c>
      <c r="B10351" s="31" t="e">
        <f>VLOOKUP(A10351,'IDCC FIAB'!A10973:B16726,2,FALSE)</f>
        <v>#N/A</v>
      </c>
      <c r="C10351" s="7"/>
      <c r="D10351" s="7"/>
    </row>
    <row r="10352" spans="1:4" ht="13.5" thickBot="1" x14ac:dyDescent="0.25">
      <c r="A10352" s="10" t="s">
        <v>10409</v>
      </c>
      <c r="B10352" s="31" t="e">
        <f>VLOOKUP(A10352,'IDCC FIAB'!A10974:B16727,2,FALSE)</f>
        <v>#N/A</v>
      </c>
      <c r="C10352" s="7"/>
      <c r="D10352" s="7"/>
    </row>
    <row r="10353" spans="1:4" ht="13.5" thickBot="1" x14ac:dyDescent="0.25">
      <c r="A10353" s="10" t="s">
        <v>10410</v>
      </c>
      <c r="B10353" s="31" t="e">
        <f>VLOOKUP(A10353,'IDCC FIAB'!A10975:B16728,2,FALSE)</f>
        <v>#N/A</v>
      </c>
      <c r="C10353" s="7"/>
      <c r="D10353" s="7"/>
    </row>
    <row r="10354" spans="1:4" ht="13.5" thickBot="1" x14ac:dyDescent="0.25">
      <c r="A10354" s="10" t="s">
        <v>10411</v>
      </c>
      <c r="B10354" s="31" t="e">
        <f>VLOOKUP(A10354,'IDCC FIAB'!A10976:B16729,2,FALSE)</f>
        <v>#N/A</v>
      </c>
      <c r="C10354" s="7"/>
      <c r="D10354" s="7"/>
    </row>
    <row r="10355" spans="1:4" ht="13.5" thickBot="1" x14ac:dyDescent="0.25">
      <c r="A10355" s="10" t="s">
        <v>10412</v>
      </c>
      <c r="B10355" s="31" t="e">
        <f>VLOOKUP(A10355,'IDCC FIAB'!A10977:B16730,2,FALSE)</f>
        <v>#N/A</v>
      </c>
      <c r="C10355" s="7"/>
      <c r="D10355" s="7"/>
    </row>
    <row r="10356" spans="1:4" ht="13.5" thickBot="1" x14ac:dyDescent="0.25">
      <c r="A10356" s="10" t="s">
        <v>10413</v>
      </c>
      <c r="B10356" s="31" t="e">
        <f>VLOOKUP(A10356,'IDCC FIAB'!A10978:B16731,2,FALSE)</f>
        <v>#N/A</v>
      </c>
      <c r="C10356" s="7"/>
      <c r="D10356" s="7"/>
    </row>
    <row r="10357" spans="1:4" ht="13.5" thickBot="1" x14ac:dyDescent="0.25">
      <c r="A10357" s="10" t="s">
        <v>10414</v>
      </c>
      <c r="B10357" s="31" t="e">
        <f>VLOOKUP(A10357,'IDCC FIAB'!A10979:B16732,2,FALSE)</f>
        <v>#N/A</v>
      </c>
      <c r="C10357" s="7"/>
      <c r="D10357" s="7"/>
    </row>
    <row r="10358" spans="1:4" ht="13.5" thickBot="1" x14ac:dyDescent="0.25">
      <c r="A10358" s="10" t="s">
        <v>10415</v>
      </c>
      <c r="B10358" s="31" t="e">
        <f>VLOOKUP(A10358,'IDCC FIAB'!A10980:B16733,2,FALSE)</f>
        <v>#N/A</v>
      </c>
      <c r="C10358" s="7"/>
      <c r="D10358" s="7"/>
    </row>
    <row r="10359" spans="1:4" ht="13.5" thickBot="1" x14ac:dyDescent="0.25">
      <c r="A10359" s="10" t="s">
        <v>10416</v>
      </c>
      <c r="B10359" s="31" t="e">
        <f>VLOOKUP(A10359,'IDCC FIAB'!A10981:B16734,2,FALSE)</f>
        <v>#N/A</v>
      </c>
      <c r="C10359" s="7"/>
      <c r="D10359" s="7"/>
    </row>
    <row r="10360" spans="1:4" ht="13.5" thickBot="1" x14ac:dyDescent="0.25">
      <c r="A10360" s="10" t="s">
        <v>10417</v>
      </c>
      <c r="B10360" s="31" t="e">
        <f>VLOOKUP(A10360,'IDCC FIAB'!A10982:B16735,2,FALSE)</f>
        <v>#N/A</v>
      </c>
      <c r="C10360" s="7"/>
      <c r="D10360" s="7"/>
    </row>
    <row r="10361" spans="1:4" ht="13.5" thickBot="1" x14ac:dyDescent="0.25">
      <c r="A10361" s="10" t="s">
        <v>10418</v>
      </c>
      <c r="B10361" s="31" t="e">
        <f>VLOOKUP(A10361,'IDCC FIAB'!A10983:B16736,2,FALSE)</f>
        <v>#N/A</v>
      </c>
      <c r="C10361" s="7"/>
      <c r="D10361" s="7"/>
    </row>
    <row r="10362" spans="1:4" ht="13.5" thickBot="1" x14ac:dyDescent="0.25">
      <c r="A10362" s="10" t="s">
        <v>10419</v>
      </c>
      <c r="B10362" s="31" t="e">
        <f>VLOOKUP(A10362,'IDCC FIAB'!A10984:B16737,2,FALSE)</f>
        <v>#N/A</v>
      </c>
      <c r="C10362" s="7"/>
      <c r="D10362" s="7"/>
    </row>
    <row r="10363" spans="1:4" ht="13.5" thickBot="1" x14ac:dyDescent="0.25">
      <c r="A10363" s="10" t="s">
        <v>10420</v>
      </c>
      <c r="B10363" s="31" t="e">
        <f>VLOOKUP(A10363,'IDCC FIAB'!A10985:B16738,2,FALSE)</f>
        <v>#N/A</v>
      </c>
      <c r="C10363" s="7"/>
      <c r="D10363" s="7"/>
    </row>
    <row r="10364" spans="1:4" ht="13.5" thickBot="1" x14ac:dyDescent="0.25">
      <c r="A10364" s="10" t="s">
        <v>10421</v>
      </c>
      <c r="B10364" s="31" t="e">
        <f>VLOOKUP(A10364,'IDCC FIAB'!A10986:B16739,2,FALSE)</f>
        <v>#N/A</v>
      </c>
      <c r="C10364" s="7"/>
      <c r="D10364" s="7"/>
    </row>
    <row r="10365" spans="1:4" ht="13.5" thickBot="1" x14ac:dyDescent="0.25">
      <c r="A10365" s="10" t="s">
        <v>10422</v>
      </c>
      <c r="B10365" s="31" t="e">
        <f>VLOOKUP(A10365,'IDCC FIAB'!A10987:B16740,2,FALSE)</f>
        <v>#N/A</v>
      </c>
      <c r="C10365" s="7"/>
      <c r="D10365" s="7"/>
    </row>
    <row r="10366" spans="1:4" ht="13.5" thickBot="1" x14ac:dyDescent="0.25">
      <c r="A10366" s="10" t="s">
        <v>10423</v>
      </c>
      <c r="B10366" s="31" t="e">
        <f>VLOOKUP(A10366,'IDCC FIAB'!A10988:B16741,2,FALSE)</f>
        <v>#N/A</v>
      </c>
      <c r="C10366" s="7"/>
      <c r="D10366" s="7"/>
    </row>
    <row r="10367" spans="1:4" ht="13.5" thickBot="1" x14ac:dyDescent="0.25">
      <c r="A10367" s="10" t="s">
        <v>10424</v>
      </c>
      <c r="B10367" s="31" t="e">
        <f>VLOOKUP(A10367,'IDCC FIAB'!A10989:B16742,2,FALSE)</f>
        <v>#N/A</v>
      </c>
      <c r="C10367" s="7"/>
      <c r="D10367" s="7"/>
    </row>
    <row r="10368" spans="1:4" ht="13.5" thickBot="1" x14ac:dyDescent="0.25">
      <c r="A10368" s="10" t="s">
        <v>10425</v>
      </c>
      <c r="B10368" s="31" t="e">
        <f>VLOOKUP(A10368,'IDCC FIAB'!A10990:B16743,2,FALSE)</f>
        <v>#N/A</v>
      </c>
      <c r="C10368" s="7"/>
      <c r="D10368" s="7"/>
    </row>
    <row r="10369" spans="1:4" ht="13.5" thickBot="1" x14ac:dyDescent="0.25">
      <c r="A10369" s="10" t="s">
        <v>10426</v>
      </c>
      <c r="B10369" s="31" t="e">
        <f>VLOOKUP(A10369,'IDCC FIAB'!A10991:B16744,2,FALSE)</f>
        <v>#N/A</v>
      </c>
      <c r="C10369" s="7"/>
      <c r="D10369" s="7"/>
    </row>
    <row r="10370" spans="1:4" ht="13.5" thickBot="1" x14ac:dyDescent="0.25">
      <c r="A10370" s="10" t="s">
        <v>10427</v>
      </c>
      <c r="B10370" s="31" t="e">
        <f>VLOOKUP(A10370,'IDCC FIAB'!A10992:B16745,2,FALSE)</f>
        <v>#N/A</v>
      </c>
      <c r="C10370" s="7"/>
      <c r="D10370" s="7"/>
    </row>
    <row r="10371" spans="1:4" ht="13.5" thickBot="1" x14ac:dyDescent="0.25">
      <c r="A10371" s="10" t="s">
        <v>10428</v>
      </c>
      <c r="B10371" s="31" t="e">
        <f>VLOOKUP(A10371,'IDCC FIAB'!A10993:B16746,2,FALSE)</f>
        <v>#N/A</v>
      </c>
      <c r="C10371" s="7"/>
      <c r="D10371" s="7"/>
    </row>
    <row r="10372" spans="1:4" ht="13.5" thickBot="1" x14ac:dyDescent="0.25">
      <c r="A10372" s="10" t="s">
        <v>10429</v>
      </c>
      <c r="B10372" s="31" t="e">
        <f>VLOOKUP(A10372,'IDCC FIAB'!A10994:B16747,2,FALSE)</f>
        <v>#N/A</v>
      </c>
      <c r="C10372" s="7"/>
      <c r="D10372" s="7"/>
    </row>
    <row r="10373" spans="1:4" ht="13.5" thickBot="1" x14ac:dyDescent="0.25">
      <c r="A10373" s="10" t="s">
        <v>10430</v>
      </c>
      <c r="B10373" s="31" t="e">
        <f>VLOOKUP(A10373,'IDCC FIAB'!A10995:B16748,2,FALSE)</f>
        <v>#N/A</v>
      </c>
      <c r="C10373" s="7"/>
      <c r="D10373" s="7"/>
    </row>
    <row r="10374" spans="1:4" ht="13.5" thickBot="1" x14ac:dyDescent="0.25">
      <c r="A10374" s="10" t="s">
        <v>10431</v>
      </c>
      <c r="B10374" s="31" t="e">
        <f>VLOOKUP(A10374,'IDCC FIAB'!A10996:B16749,2,FALSE)</f>
        <v>#N/A</v>
      </c>
      <c r="C10374" s="7"/>
      <c r="D10374" s="7"/>
    </row>
    <row r="10375" spans="1:4" ht="13.5" thickBot="1" x14ac:dyDescent="0.25">
      <c r="A10375" s="10" t="s">
        <v>10432</v>
      </c>
      <c r="B10375" s="31" t="e">
        <f>VLOOKUP(A10375,'IDCC FIAB'!A10997:B16750,2,FALSE)</f>
        <v>#N/A</v>
      </c>
      <c r="C10375" s="7"/>
      <c r="D10375" s="7"/>
    </row>
    <row r="10376" spans="1:4" ht="13.5" thickBot="1" x14ac:dyDescent="0.25">
      <c r="A10376" s="10" t="s">
        <v>10433</v>
      </c>
      <c r="B10376" s="31" t="e">
        <f>VLOOKUP(A10376,'IDCC FIAB'!A10998:B16751,2,FALSE)</f>
        <v>#N/A</v>
      </c>
      <c r="C10376" s="7"/>
      <c r="D10376" s="7"/>
    </row>
    <row r="10377" spans="1:4" ht="13.5" thickBot="1" x14ac:dyDescent="0.25">
      <c r="A10377" s="10" t="s">
        <v>10434</v>
      </c>
      <c r="B10377" s="31" t="e">
        <f>VLOOKUP(A10377,'IDCC FIAB'!A10999:B16752,2,FALSE)</f>
        <v>#N/A</v>
      </c>
      <c r="C10377" s="7"/>
      <c r="D10377" s="7"/>
    </row>
    <row r="10378" spans="1:4" ht="13.5" thickBot="1" x14ac:dyDescent="0.25">
      <c r="A10378" s="10" t="s">
        <v>10435</v>
      </c>
      <c r="B10378" s="31" t="e">
        <f>VLOOKUP(A10378,'IDCC FIAB'!A11000:B16753,2,FALSE)</f>
        <v>#N/A</v>
      </c>
      <c r="C10378" s="7"/>
      <c r="D10378" s="7"/>
    </row>
    <row r="10379" spans="1:4" ht="13.5" thickBot="1" x14ac:dyDescent="0.25">
      <c r="A10379" s="10" t="s">
        <v>10436</v>
      </c>
      <c r="B10379" s="31" t="e">
        <f>VLOOKUP(A10379,'IDCC FIAB'!A11001:B16754,2,FALSE)</f>
        <v>#N/A</v>
      </c>
      <c r="C10379" s="7"/>
      <c r="D10379" s="7"/>
    </row>
    <row r="10380" spans="1:4" ht="13.5" thickBot="1" x14ac:dyDescent="0.25">
      <c r="A10380" s="10" t="s">
        <v>10437</v>
      </c>
      <c r="B10380" s="31" t="e">
        <f>VLOOKUP(A10380,'IDCC FIAB'!A11002:B16755,2,FALSE)</f>
        <v>#N/A</v>
      </c>
      <c r="C10380" s="7"/>
      <c r="D10380" s="7"/>
    </row>
    <row r="10381" spans="1:4" ht="13.5" thickBot="1" x14ac:dyDescent="0.25">
      <c r="A10381" s="10" t="s">
        <v>10438</v>
      </c>
      <c r="B10381" s="31" t="e">
        <f>VLOOKUP(A10381,'IDCC FIAB'!A11003:B16756,2,FALSE)</f>
        <v>#N/A</v>
      </c>
      <c r="C10381" s="7"/>
      <c r="D10381" s="7"/>
    </row>
    <row r="10382" spans="1:4" ht="13.5" thickBot="1" x14ac:dyDescent="0.25">
      <c r="A10382" s="10" t="s">
        <v>10439</v>
      </c>
      <c r="B10382" s="31" t="e">
        <f>VLOOKUP(A10382,'IDCC FIAB'!A11004:B16757,2,FALSE)</f>
        <v>#N/A</v>
      </c>
      <c r="C10382" s="7"/>
      <c r="D10382" s="7"/>
    </row>
    <row r="10383" spans="1:4" ht="13.5" thickBot="1" x14ac:dyDescent="0.25">
      <c r="A10383" s="10" t="s">
        <v>10440</v>
      </c>
      <c r="B10383" s="31" t="e">
        <f>VLOOKUP(A10383,'IDCC FIAB'!A11005:B16758,2,FALSE)</f>
        <v>#N/A</v>
      </c>
      <c r="C10383" s="7"/>
      <c r="D10383" s="7"/>
    </row>
    <row r="10384" spans="1:4" ht="13.5" thickBot="1" x14ac:dyDescent="0.25">
      <c r="A10384" s="10" t="s">
        <v>10441</v>
      </c>
      <c r="B10384" s="31" t="e">
        <f>VLOOKUP(A10384,'IDCC FIAB'!A11006:B16759,2,FALSE)</f>
        <v>#N/A</v>
      </c>
      <c r="C10384" s="7"/>
      <c r="D10384" s="7"/>
    </row>
    <row r="10385" spans="1:4" ht="13.5" thickBot="1" x14ac:dyDescent="0.25">
      <c r="A10385" s="10" t="s">
        <v>10442</v>
      </c>
      <c r="B10385" s="31" t="e">
        <f>VLOOKUP(A10385,'IDCC FIAB'!A11007:B16760,2,FALSE)</f>
        <v>#N/A</v>
      </c>
      <c r="C10385" s="7"/>
      <c r="D10385" s="7"/>
    </row>
    <row r="10386" spans="1:4" ht="13.5" thickBot="1" x14ac:dyDescent="0.25">
      <c r="A10386" s="10" t="s">
        <v>10443</v>
      </c>
      <c r="B10386" s="31" t="e">
        <f>VLOOKUP(A10386,'IDCC FIAB'!A11008:B16761,2,FALSE)</f>
        <v>#N/A</v>
      </c>
      <c r="C10386" s="7"/>
      <c r="D10386" s="7"/>
    </row>
    <row r="10387" spans="1:4" ht="13.5" thickBot="1" x14ac:dyDescent="0.25">
      <c r="A10387" s="10" t="s">
        <v>10444</v>
      </c>
      <c r="B10387" s="31" t="e">
        <f>VLOOKUP(A10387,'IDCC FIAB'!A11009:B16762,2,FALSE)</f>
        <v>#N/A</v>
      </c>
      <c r="C10387" s="7"/>
      <c r="D10387" s="7"/>
    </row>
    <row r="10388" spans="1:4" ht="13.5" thickBot="1" x14ac:dyDescent="0.25">
      <c r="A10388" s="10" t="s">
        <v>10445</v>
      </c>
      <c r="B10388" s="31" t="e">
        <f>VLOOKUP(A10388,'IDCC FIAB'!A11010:B16763,2,FALSE)</f>
        <v>#N/A</v>
      </c>
      <c r="C10388" s="7"/>
      <c r="D10388" s="7"/>
    </row>
    <row r="10389" spans="1:4" ht="13.5" thickBot="1" x14ac:dyDescent="0.25">
      <c r="A10389" s="10" t="s">
        <v>10446</v>
      </c>
      <c r="B10389" s="31" t="e">
        <f>VLOOKUP(A10389,'IDCC FIAB'!A11011:B16764,2,FALSE)</f>
        <v>#N/A</v>
      </c>
      <c r="C10389" s="7"/>
      <c r="D10389" s="7"/>
    </row>
    <row r="10390" spans="1:4" ht="13.5" thickBot="1" x14ac:dyDescent="0.25">
      <c r="A10390" s="10" t="s">
        <v>10447</v>
      </c>
      <c r="B10390" s="31" t="e">
        <f>VLOOKUP(A10390,'IDCC FIAB'!A11012:B16765,2,FALSE)</f>
        <v>#N/A</v>
      </c>
      <c r="C10390" s="7"/>
      <c r="D10390" s="7"/>
    </row>
    <row r="10391" spans="1:4" ht="13.5" thickBot="1" x14ac:dyDescent="0.25">
      <c r="A10391" s="10" t="s">
        <v>10448</v>
      </c>
      <c r="B10391" s="31" t="e">
        <f>VLOOKUP(A10391,'IDCC FIAB'!A11013:B16766,2,FALSE)</f>
        <v>#N/A</v>
      </c>
      <c r="C10391" s="7"/>
      <c r="D10391" s="7"/>
    </row>
    <row r="10392" spans="1:4" ht="13.5" thickBot="1" x14ac:dyDescent="0.25">
      <c r="A10392" s="10" t="s">
        <v>10449</v>
      </c>
      <c r="B10392" s="31" t="e">
        <f>VLOOKUP(A10392,'IDCC FIAB'!A11014:B16767,2,FALSE)</f>
        <v>#N/A</v>
      </c>
      <c r="C10392" s="7"/>
      <c r="D10392" s="7"/>
    </row>
    <row r="10393" spans="1:4" ht="13.5" thickBot="1" x14ac:dyDescent="0.25">
      <c r="A10393" s="10" t="s">
        <v>10450</v>
      </c>
      <c r="B10393" s="31" t="e">
        <f>VLOOKUP(A10393,'IDCC FIAB'!A11015:B16768,2,FALSE)</f>
        <v>#N/A</v>
      </c>
      <c r="C10393" s="7"/>
      <c r="D10393" s="7"/>
    </row>
    <row r="10394" spans="1:4" ht="13.5" thickBot="1" x14ac:dyDescent="0.25">
      <c r="A10394" s="10" t="s">
        <v>10451</v>
      </c>
      <c r="B10394" s="31" t="e">
        <f>VLOOKUP(A10394,'IDCC FIAB'!A11016:B16769,2,FALSE)</f>
        <v>#N/A</v>
      </c>
      <c r="C10394" s="7"/>
      <c r="D10394" s="7"/>
    </row>
    <row r="10395" spans="1:4" ht="13.5" thickBot="1" x14ac:dyDescent="0.25">
      <c r="A10395" s="10" t="s">
        <v>10452</v>
      </c>
      <c r="B10395" s="31" t="e">
        <f>VLOOKUP(A10395,'IDCC FIAB'!A11017:B16770,2,FALSE)</f>
        <v>#N/A</v>
      </c>
      <c r="C10395" s="7"/>
      <c r="D10395" s="7"/>
    </row>
    <row r="10396" spans="1:4" ht="13.5" thickBot="1" x14ac:dyDescent="0.25">
      <c r="A10396" s="10" t="s">
        <v>10453</v>
      </c>
      <c r="B10396" s="31" t="e">
        <f>VLOOKUP(A10396,'IDCC FIAB'!A11018:B16771,2,FALSE)</f>
        <v>#N/A</v>
      </c>
      <c r="C10396" s="7"/>
      <c r="D10396" s="7"/>
    </row>
    <row r="10397" spans="1:4" ht="13.5" thickBot="1" x14ac:dyDescent="0.25">
      <c r="A10397" s="10" t="s">
        <v>10454</v>
      </c>
      <c r="B10397" s="31" t="e">
        <f>VLOOKUP(A10397,'IDCC FIAB'!A11019:B16772,2,FALSE)</f>
        <v>#N/A</v>
      </c>
      <c r="C10397" s="7"/>
      <c r="D10397" s="7"/>
    </row>
    <row r="10398" spans="1:4" ht="13.5" thickBot="1" x14ac:dyDescent="0.25">
      <c r="A10398" s="10" t="s">
        <v>10455</v>
      </c>
      <c r="B10398" s="31" t="e">
        <f>VLOOKUP(A10398,'IDCC FIAB'!A11020:B16773,2,FALSE)</f>
        <v>#N/A</v>
      </c>
      <c r="C10398" s="7"/>
      <c r="D10398" s="7"/>
    </row>
    <row r="10399" spans="1:4" ht="13.5" thickBot="1" x14ac:dyDescent="0.25">
      <c r="A10399" s="10" t="s">
        <v>10456</v>
      </c>
      <c r="B10399" s="31" t="e">
        <f>VLOOKUP(A10399,'IDCC FIAB'!A11021:B16774,2,FALSE)</f>
        <v>#N/A</v>
      </c>
      <c r="C10399" s="7"/>
      <c r="D10399" s="7"/>
    </row>
    <row r="10400" spans="1:4" ht="13.5" thickBot="1" x14ac:dyDescent="0.25">
      <c r="A10400" s="10" t="s">
        <v>10457</v>
      </c>
      <c r="B10400" s="31" t="e">
        <f>VLOOKUP(A10400,'IDCC FIAB'!A11022:B16775,2,FALSE)</f>
        <v>#N/A</v>
      </c>
      <c r="C10400" s="7"/>
      <c r="D10400" s="7"/>
    </row>
    <row r="10401" spans="1:4" ht="13.5" thickBot="1" x14ac:dyDescent="0.25">
      <c r="A10401" s="10" t="s">
        <v>10458</v>
      </c>
      <c r="B10401" s="31" t="e">
        <f>VLOOKUP(A10401,'IDCC FIAB'!A11023:B16776,2,FALSE)</f>
        <v>#N/A</v>
      </c>
      <c r="C10401" s="7"/>
      <c r="D10401" s="7"/>
    </row>
    <row r="10402" spans="1:4" ht="13.5" thickBot="1" x14ac:dyDescent="0.25">
      <c r="A10402" s="10" t="s">
        <v>10459</v>
      </c>
      <c r="B10402" s="31" t="e">
        <f>VLOOKUP(A10402,'IDCC FIAB'!A11024:B16777,2,FALSE)</f>
        <v>#N/A</v>
      </c>
      <c r="C10402" s="7"/>
      <c r="D10402" s="7"/>
    </row>
    <row r="10403" spans="1:4" ht="13.5" thickBot="1" x14ac:dyDescent="0.25">
      <c r="A10403" s="10" t="s">
        <v>10460</v>
      </c>
      <c r="B10403" s="31" t="e">
        <f>VLOOKUP(A10403,'IDCC FIAB'!A11025:B16778,2,FALSE)</f>
        <v>#N/A</v>
      </c>
      <c r="C10403" s="7"/>
      <c r="D10403" s="7"/>
    </row>
    <row r="10404" spans="1:4" ht="13.5" thickBot="1" x14ac:dyDescent="0.25">
      <c r="A10404" s="10" t="s">
        <v>10461</v>
      </c>
      <c r="B10404" s="31" t="e">
        <f>VLOOKUP(A10404,'IDCC FIAB'!A11026:B16779,2,FALSE)</f>
        <v>#N/A</v>
      </c>
      <c r="C10404" s="7"/>
      <c r="D10404" s="7"/>
    </row>
    <row r="10405" spans="1:4" ht="13.5" thickBot="1" x14ac:dyDescent="0.25">
      <c r="A10405" s="10" t="s">
        <v>10462</v>
      </c>
      <c r="B10405" s="31" t="e">
        <f>VLOOKUP(A10405,'IDCC FIAB'!A11027:B16780,2,FALSE)</f>
        <v>#N/A</v>
      </c>
      <c r="C10405" s="7"/>
      <c r="D10405" s="7"/>
    </row>
    <row r="10406" spans="1:4" ht="13.5" thickBot="1" x14ac:dyDescent="0.25">
      <c r="A10406" s="10" t="s">
        <v>10463</v>
      </c>
      <c r="B10406" s="31" t="e">
        <f>VLOOKUP(A10406,'IDCC FIAB'!A11028:B16781,2,FALSE)</f>
        <v>#N/A</v>
      </c>
      <c r="C10406" s="7"/>
      <c r="D10406" s="7"/>
    </row>
    <row r="10407" spans="1:4" ht="13.5" thickBot="1" x14ac:dyDescent="0.25">
      <c r="A10407" s="10" t="s">
        <v>10464</v>
      </c>
      <c r="B10407" s="31" t="e">
        <f>VLOOKUP(A10407,'IDCC FIAB'!A11029:B16782,2,FALSE)</f>
        <v>#N/A</v>
      </c>
      <c r="C10407" s="7"/>
      <c r="D10407" s="7"/>
    </row>
    <row r="10408" spans="1:4" ht="13.5" thickBot="1" x14ac:dyDescent="0.25">
      <c r="A10408" s="10" t="s">
        <v>10465</v>
      </c>
      <c r="B10408" s="31" t="e">
        <f>VLOOKUP(A10408,'IDCC FIAB'!A11030:B16783,2,FALSE)</f>
        <v>#N/A</v>
      </c>
      <c r="C10408" s="7"/>
      <c r="D10408" s="7"/>
    </row>
    <row r="10409" spans="1:4" ht="13.5" thickBot="1" x14ac:dyDescent="0.25">
      <c r="A10409" s="10" t="s">
        <v>10466</v>
      </c>
      <c r="B10409" s="31" t="e">
        <f>VLOOKUP(A10409,'IDCC FIAB'!A11031:B16784,2,FALSE)</f>
        <v>#N/A</v>
      </c>
      <c r="C10409" s="7"/>
      <c r="D10409" s="7"/>
    </row>
    <row r="10410" spans="1:4" ht="13.5" thickBot="1" x14ac:dyDescent="0.25">
      <c r="A10410" s="10" t="s">
        <v>10467</v>
      </c>
      <c r="B10410" s="31" t="e">
        <f>VLOOKUP(A10410,'IDCC FIAB'!A11032:B16785,2,FALSE)</f>
        <v>#N/A</v>
      </c>
      <c r="C10410" s="7"/>
      <c r="D10410" s="7"/>
    </row>
    <row r="10411" spans="1:4" ht="13.5" thickBot="1" x14ac:dyDescent="0.25">
      <c r="A10411" s="10" t="s">
        <v>10468</v>
      </c>
      <c r="B10411" s="31" t="e">
        <f>VLOOKUP(A10411,'IDCC FIAB'!A11033:B16786,2,FALSE)</f>
        <v>#N/A</v>
      </c>
      <c r="C10411" s="7"/>
      <c r="D10411" s="7"/>
    </row>
    <row r="10412" spans="1:4" ht="13.5" thickBot="1" x14ac:dyDescent="0.25">
      <c r="A10412" s="10" t="s">
        <v>10469</v>
      </c>
      <c r="B10412" s="31" t="e">
        <f>VLOOKUP(A10412,'IDCC FIAB'!A11034:B16787,2,FALSE)</f>
        <v>#N/A</v>
      </c>
      <c r="C10412" s="7"/>
      <c r="D10412" s="7"/>
    </row>
    <row r="10413" spans="1:4" ht="13.5" thickBot="1" x14ac:dyDescent="0.25">
      <c r="A10413" s="10" t="s">
        <v>10470</v>
      </c>
      <c r="B10413" s="31" t="e">
        <f>VLOOKUP(A10413,'IDCC FIAB'!A11035:B16788,2,FALSE)</f>
        <v>#N/A</v>
      </c>
      <c r="C10413" s="7"/>
      <c r="D10413" s="7"/>
    </row>
    <row r="10414" spans="1:4" ht="13.5" thickBot="1" x14ac:dyDescent="0.25">
      <c r="A10414" s="10" t="s">
        <v>10471</v>
      </c>
      <c r="B10414" s="31" t="e">
        <f>VLOOKUP(A10414,'IDCC FIAB'!A11036:B16789,2,FALSE)</f>
        <v>#N/A</v>
      </c>
      <c r="C10414" s="7"/>
      <c r="D10414" s="7"/>
    </row>
    <row r="10415" spans="1:4" ht="13.5" thickBot="1" x14ac:dyDescent="0.25">
      <c r="A10415" s="10" t="s">
        <v>10472</v>
      </c>
      <c r="B10415" s="31" t="e">
        <f>VLOOKUP(A10415,'IDCC FIAB'!A11037:B16790,2,FALSE)</f>
        <v>#N/A</v>
      </c>
      <c r="C10415" s="7"/>
      <c r="D10415" s="7"/>
    </row>
    <row r="10416" spans="1:4" ht="13.5" thickBot="1" x14ac:dyDescent="0.25">
      <c r="A10416" s="10" t="s">
        <v>10473</v>
      </c>
      <c r="B10416" s="31" t="e">
        <f>VLOOKUP(A10416,'IDCC FIAB'!A11038:B16791,2,FALSE)</f>
        <v>#N/A</v>
      </c>
      <c r="C10416" s="7"/>
      <c r="D10416" s="7"/>
    </row>
    <row r="10417" spans="1:4" ht="13.5" thickBot="1" x14ac:dyDescent="0.25">
      <c r="A10417" s="10" t="s">
        <v>10474</v>
      </c>
      <c r="B10417" s="31" t="e">
        <f>VLOOKUP(A10417,'IDCC FIAB'!A11039:B16792,2,FALSE)</f>
        <v>#N/A</v>
      </c>
      <c r="C10417" s="7"/>
      <c r="D10417" s="7"/>
    </row>
    <row r="10418" spans="1:4" ht="13.5" thickBot="1" x14ac:dyDescent="0.25">
      <c r="A10418" s="10" t="s">
        <v>10475</v>
      </c>
      <c r="B10418" s="31" t="e">
        <f>VLOOKUP(A10418,'IDCC FIAB'!A11040:B16793,2,FALSE)</f>
        <v>#N/A</v>
      </c>
      <c r="C10418" s="7"/>
      <c r="D10418" s="7"/>
    </row>
    <row r="10419" spans="1:4" ht="13.5" thickBot="1" x14ac:dyDescent="0.25">
      <c r="A10419" s="10" t="s">
        <v>10476</v>
      </c>
      <c r="B10419" s="31" t="e">
        <f>VLOOKUP(A10419,'IDCC FIAB'!A11041:B16794,2,FALSE)</f>
        <v>#N/A</v>
      </c>
      <c r="C10419" s="7"/>
      <c r="D10419" s="7"/>
    </row>
    <row r="10420" spans="1:4" ht="13.5" thickBot="1" x14ac:dyDescent="0.25">
      <c r="A10420" s="10" t="s">
        <v>10477</v>
      </c>
      <c r="B10420" s="31" t="e">
        <f>VLOOKUP(A10420,'IDCC FIAB'!A11042:B16795,2,FALSE)</f>
        <v>#N/A</v>
      </c>
      <c r="C10420" s="7"/>
      <c r="D10420" s="7"/>
    </row>
    <row r="10421" spans="1:4" ht="13.5" thickBot="1" x14ac:dyDescent="0.25">
      <c r="A10421" s="10" t="s">
        <v>10478</v>
      </c>
      <c r="B10421" s="31" t="e">
        <f>VLOOKUP(A10421,'IDCC FIAB'!A11043:B16796,2,FALSE)</f>
        <v>#N/A</v>
      </c>
      <c r="C10421" s="7"/>
      <c r="D10421" s="7"/>
    </row>
    <row r="10422" spans="1:4" ht="13.5" thickBot="1" x14ac:dyDescent="0.25">
      <c r="A10422" s="10" t="s">
        <v>10479</v>
      </c>
      <c r="B10422" s="31" t="e">
        <f>VLOOKUP(A10422,'IDCC FIAB'!A11044:B16797,2,FALSE)</f>
        <v>#N/A</v>
      </c>
      <c r="C10422" s="7"/>
      <c r="D10422" s="7"/>
    </row>
    <row r="10423" spans="1:4" ht="13.5" thickBot="1" x14ac:dyDescent="0.25">
      <c r="A10423" s="10" t="s">
        <v>10480</v>
      </c>
      <c r="B10423" s="31" t="e">
        <f>VLOOKUP(A10423,'IDCC FIAB'!A11045:B16798,2,FALSE)</f>
        <v>#N/A</v>
      </c>
      <c r="C10423" s="7"/>
      <c r="D10423" s="7"/>
    </row>
    <row r="10424" spans="1:4" ht="13.5" thickBot="1" x14ac:dyDescent="0.25">
      <c r="A10424" s="10" t="s">
        <v>10481</v>
      </c>
      <c r="B10424" s="31" t="e">
        <f>VLOOKUP(A10424,'IDCC FIAB'!A11046:B16799,2,FALSE)</f>
        <v>#N/A</v>
      </c>
      <c r="C10424" s="7"/>
      <c r="D10424" s="7"/>
    </row>
    <row r="10425" spans="1:4" ht="13.5" thickBot="1" x14ac:dyDescent="0.25">
      <c r="A10425" s="10" t="s">
        <v>10482</v>
      </c>
      <c r="B10425" s="31" t="e">
        <f>VLOOKUP(A10425,'IDCC FIAB'!A11047:B16800,2,FALSE)</f>
        <v>#N/A</v>
      </c>
      <c r="C10425" s="7"/>
      <c r="D10425" s="7"/>
    </row>
    <row r="10426" spans="1:4" ht="13.5" thickBot="1" x14ac:dyDescent="0.25">
      <c r="A10426" s="10" t="s">
        <v>10483</v>
      </c>
      <c r="B10426" s="31" t="e">
        <f>VLOOKUP(A10426,'IDCC FIAB'!A11048:B16801,2,FALSE)</f>
        <v>#N/A</v>
      </c>
      <c r="C10426" s="7"/>
      <c r="D10426" s="7"/>
    </row>
    <row r="10427" spans="1:4" ht="13.5" thickBot="1" x14ac:dyDescent="0.25">
      <c r="A10427" s="10" t="s">
        <v>10484</v>
      </c>
      <c r="B10427" s="31" t="e">
        <f>VLOOKUP(A10427,'IDCC FIAB'!A11049:B16802,2,FALSE)</f>
        <v>#N/A</v>
      </c>
      <c r="C10427" s="7"/>
      <c r="D10427" s="7"/>
    </row>
    <row r="10428" spans="1:4" ht="13.5" thickBot="1" x14ac:dyDescent="0.25">
      <c r="A10428" s="10" t="s">
        <v>10485</v>
      </c>
      <c r="B10428" s="31" t="e">
        <f>VLOOKUP(A10428,'IDCC FIAB'!A11050:B16803,2,FALSE)</f>
        <v>#N/A</v>
      </c>
      <c r="C10428" s="7"/>
      <c r="D10428" s="7"/>
    </row>
    <row r="10429" spans="1:4" ht="13.5" thickBot="1" x14ac:dyDescent="0.25">
      <c r="A10429" s="10" t="s">
        <v>10486</v>
      </c>
      <c r="B10429" s="31" t="e">
        <f>VLOOKUP(A10429,'IDCC FIAB'!A11051:B16804,2,FALSE)</f>
        <v>#N/A</v>
      </c>
      <c r="C10429" s="7"/>
      <c r="D10429" s="7"/>
    </row>
    <row r="10430" spans="1:4" ht="13.5" thickBot="1" x14ac:dyDescent="0.25">
      <c r="A10430" s="10" t="s">
        <v>10487</v>
      </c>
      <c r="B10430" s="31" t="e">
        <f>VLOOKUP(A10430,'IDCC FIAB'!A11052:B16805,2,FALSE)</f>
        <v>#N/A</v>
      </c>
      <c r="C10430" s="7"/>
      <c r="D10430" s="7"/>
    </row>
    <row r="10431" spans="1:4" ht="13.5" thickBot="1" x14ac:dyDescent="0.25">
      <c r="A10431" s="10" t="s">
        <v>10488</v>
      </c>
      <c r="B10431" s="31" t="e">
        <f>VLOOKUP(A10431,'IDCC FIAB'!A11053:B16806,2,FALSE)</f>
        <v>#N/A</v>
      </c>
      <c r="C10431" s="7"/>
      <c r="D10431" s="7"/>
    </row>
    <row r="10432" spans="1:4" ht="13.5" thickBot="1" x14ac:dyDescent="0.25">
      <c r="A10432" s="10" t="s">
        <v>10489</v>
      </c>
      <c r="B10432" s="31" t="e">
        <f>VLOOKUP(A10432,'IDCC FIAB'!A11054:B16807,2,FALSE)</f>
        <v>#N/A</v>
      </c>
      <c r="C10432" s="7"/>
      <c r="D10432" s="7"/>
    </row>
    <row r="10433" spans="1:4" ht="13.5" thickBot="1" x14ac:dyDescent="0.25">
      <c r="A10433" s="10" t="s">
        <v>10490</v>
      </c>
      <c r="B10433" s="31" t="e">
        <f>VLOOKUP(A10433,'IDCC FIAB'!A11055:B16808,2,FALSE)</f>
        <v>#N/A</v>
      </c>
      <c r="C10433" s="7"/>
      <c r="D10433" s="7"/>
    </row>
    <row r="10434" spans="1:4" ht="13.5" thickBot="1" x14ac:dyDescent="0.25">
      <c r="A10434" s="10" t="s">
        <v>10491</v>
      </c>
      <c r="B10434" s="31" t="e">
        <f>VLOOKUP(A10434,'IDCC FIAB'!A11056:B16809,2,FALSE)</f>
        <v>#N/A</v>
      </c>
      <c r="C10434" s="7"/>
      <c r="D10434" s="7"/>
    </row>
    <row r="10435" spans="1:4" ht="13.5" thickBot="1" x14ac:dyDescent="0.25">
      <c r="A10435" s="10" t="s">
        <v>10492</v>
      </c>
      <c r="B10435" s="31" t="e">
        <f>VLOOKUP(A10435,'IDCC FIAB'!A11057:B16810,2,FALSE)</f>
        <v>#N/A</v>
      </c>
      <c r="C10435" s="7"/>
      <c r="D10435" s="7"/>
    </row>
    <row r="10436" spans="1:4" ht="13.5" thickBot="1" x14ac:dyDescent="0.25">
      <c r="A10436" s="10" t="s">
        <v>10493</v>
      </c>
      <c r="B10436" s="31" t="e">
        <f>VLOOKUP(A10436,'IDCC FIAB'!A11058:B16811,2,FALSE)</f>
        <v>#N/A</v>
      </c>
      <c r="C10436" s="7"/>
      <c r="D10436" s="7"/>
    </row>
    <row r="10437" spans="1:4" ht="13.5" thickBot="1" x14ac:dyDescent="0.25">
      <c r="A10437" s="10" t="s">
        <v>10494</v>
      </c>
      <c r="B10437" s="31" t="e">
        <f>VLOOKUP(A10437,'IDCC FIAB'!A11059:B16812,2,FALSE)</f>
        <v>#N/A</v>
      </c>
      <c r="C10437" s="7"/>
      <c r="D10437" s="7"/>
    </row>
    <row r="10438" spans="1:4" ht="13.5" thickBot="1" x14ac:dyDescent="0.25">
      <c r="A10438" s="10" t="s">
        <v>10495</v>
      </c>
      <c r="B10438" s="31" t="e">
        <f>VLOOKUP(A10438,'IDCC FIAB'!A11060:B16813,2,FALSE)</f>
        <v>#N/A</v>
      </c>
      <c r="C10438" s="7"/>
      <c r="D10438" s="7"/>
    </row>
    <row r="10439" spans="1:4" ht="13.5" thickBot="1" x14ac:dyDescent="0.25">
      <c r="A10439" s="10" t="s">
        <v>10496</v>
      </c>
      <c r="B10439" s="31" t="e">
        <f>VLOOKUP(A10439,'IDCC FIAB'!A11061:B16814,2,FALSE)</f>
        <v>#N/A</v>
      </c>
      <c r="C10439" s="7"/>
      <c r="D10439" s="7"/>
    </row>
    <row r="10440" spans="1:4" ht="13.5" thickBot="1" x14ac:dyDescent="0.25">
      <c r="A10440" s="10" t="s">
        <v>10497</v>
      </c>
      <c r="B10440" s="31" t="e">
        <f>VLOOKUP(A10440,'IDCC FIAB'!A11062:B16815,2,FALSE)</f>
        <v>#N/A</v>
      </c>
      <c r="C10440" s="7"/>
      <c r="D10440" s="7"/>
    </row>
    <row r="10441" spans="1:4" ht="13.5" thickBot="1" x14ac:dyDescent="0.25">
      <c r="A10441" s="10" t="s">
        <v>10498</v>
      </c>
      <c r="B10441" s="31" t="e">
        <f>VLOOKUP(A10441,'IDCC FIAB'!A11063:B16816,2,FALSE)</f>
        <v>#N/A</v>
      </c>
      <c r="C10441" s="7"/>
      <c r="D10441" s="7"/>
    </row>
    <row r="10442" spans="1:4" ht="13.5" thickBot="1" x14ac:dyDescent="0.25">
      <c r="A10442" s="10" t="s">
        <v>10499</v>
      </c>
      <c r="B10442" s="31" t="e">
        <f>VLOOKUP(A10442,'IDCC FIAB'!A11064:B16817,2,FALSE)</f>
        <v>#N/A</v>
      </c>
      <c r="C10442" s="7"/>
      <c r="D10442" s="7"/>
    </row>
    <row r="10443" spans="1:4" ht="13.5" thickBot="1" x14ac:dyDescent="0.25">
      <c r="A10443" s="10" t="s">
        <v>10500</v>
      </c>
      <c r="B10443" s="31" t="e">
        <f>VLOOKUP(A10443,'IDCC FIAB'!A11065:B16818,2,FALSE)</f>
        <v>#N/A</v>
      </c>
      <c r="C10443" s="7"/>
      <c r="D10443" s="7"/>
    </row>
    <row r="10444" spans="1:4" ht="13.5" thickBot="1" x14ac:dyDescent="0.25">
      <c r="A10444" s="10" t="s">
        <v>10501</v>
      </c>
      <c r="B10444" s="31" t="e">
        <f>VLOOKUP(A10444,'IDCC FIAB'!A11066:B16819,2,FALSE)</f>
        <v>#N/A</v>
      </c>
      <c r="C10444" s="7"/>
      <c r="D10444" s="7"/>
    </row>
    <row r="10445" spans="1:4" ht="13.5" thickBot="1" x14ac:dyDescent="0.25">
      <c r="A10445" s="10" t="s">
        <v>10502</v>
      </c>
      <c r="B10445" s="31" t="e">
        <f>VLOOKUP(A10445,'IDCC FIAB'!A11067:B16820,2,FALSE)</f>
        <v>#N/A</v>
      </c>
      <c r="C10445" s="7"/>
      <c r="D10445" s="7"/>
    </row>
    <row r="10446" spans="1:4" ht="13.5" thickBot="1" x14ac:dyDescent="0.25">
      <c r="A10446" s="10" t="s">
        <v>10503</v>
      </c>
      <c r="B10446" s="31" t="e">
        <f>VLOOKUP(A10446,'IDCC FIAB'!A11068:B16821,2,FALSE)</f>
        <v>#N/A</v>
      </c>
      <c r="C10446" s="7"/>
      <c r="D10446" s="7"/>
    </row>
    <row r="10447" spans="1:4" ht="13.5" thickBot="1" x14ac:dyDescent="0.25">
      <c r="A10447" s="10" t="s">
        <v>10504</v>
      </c>
      <c r="B10447" s="31" t="e">
        <f>VLOOKUP(A10447,'IDCC FIAB'!A11069:B16822,2,FALSE)</f>
        <v>#N/A</v>
      </c>
      <c r="C10447" s="7"/>
      <c r="D10447" s="7"/>
    </row>
    <row r="10448" spans="1:4" ht="13.5" thickBot="1" x14ac:dyDescent="0.25">
      <c r="A10448" s="10" t="s">
        <v>10505</v>
      </c>
      <c r="B10448" s="31" t="e">
        <f>VLOOKUP(A10448,'IDCC FIAB'!A11070:B16823,2,FALSE)</f>
        <v>#N/A</v>
      </c>
      <c r="C10448" s="7"/>
      <c r="D10448" s="7"/>
    </row>
    <row r="10449" spans="1:4" ht="13.5" thickBot="1" x14ac:dyDescent="0.25">
      <c r="A10449" s="10" t="s">
        <v>10506</v>
      </c>
      <c r="B10449" s="31" t="e">
        <f>VLOOKUP(A10449,'IDCC FIAB'!A11071:B16824,2,FALSE)</f>
        <v>#N/A</v>
      </c>
      <c r="C10449" s="7"/>
      <c r="D10449" s="7"/>
    </row>
    <row r="10450" spans="1:4" ht="13.5" thickBot="1" x14ac:dyDescent="0.25">
      <c r="A10450" s="10" t="s">
        <v>10507</v>
      </c>
      <c r="B10450" s="31" t="e">
        <f>VLOOKUP(A10450,'IDCC FIAB'!A11072:B16825,2,FALSE)</f>
        <v>#N/A</v>
      </c>
      <c r="C10450" s="7"/>
      <c r="D10450" s="7"/>
    </row>
    <row r="10451" spans="1:4" ht="13.5" thickBot="1" x14ac:dyDescent="0.25">
      <c r="A10451" s="10" t="s">
        <v>10508</v>
      </c>
      <c r="B10451" s="31" t="e">
        <f>VLOOKUP(A10451,'IDCC FIAB'!A11073:B16826,2,FALSE)</f>
        <v>#N/A</v>
      </c>
      <c r="C10451" s="7"/>
      <c r="D10451" s="7"/>
    </row>
    <row r="10452" spans="1:4" ht="13.5" thickBot="1" x14ac:dyDescent="0.25">
      <c r="A10452" s="10" t="s">
        <v>10509</v>
      </c>
      <c r="B10452" s="31" t="e">
        <f>VLOOKUP(A10452,'IDCC FIAB'!A11074:B16827,2,FALSE)</f>
        <v>#N/A</v>
      </c>
      <c r="C10452" s="7"/>
      <c r="D10452" s="7"/>
    </row>
    <row r="10453" spans="1:4" ht="13.5" thickBot="1" x14ac:dyDescent="0.25">
      <c r="A10453" s="10" t="s">
        <v>10510</v>
      </c>
      <c r="B10453" s="31" t="e">
        <f>VLOOKUP(A10453,'IDCC FIAB'!A11075:B16828,2,FALSE)</f>
        <v>#N/A</v>
      </c>
      <c r="C10453" s="7"/>
      <c r="D10453" s="7"/>
    </row>
    <row r="10454" spans="1:4" ht="13.5" thickBot="1" x14ac:dyDescent="0.25">
      <c r="A10454" s="10" t="s">
        <v>10511</v>
      </c>
      <c r="B10454" s="31" t="e">
        <f>VLOOKUP(A10454,'IDCC FIAB'!A11076:B16829,2,FALSE)</f>
        <v>#N/A</v>
      </c>
      <c r="C10454" s="7"/>
      <c r="D10454" s="7"/>
    </row>
    <row r="10455" spans="1:4" ht="13.5" thickBot="1" x14ac:dyDescent="0.25">
      <c r="A10455" s="10" t="s">
        <v>10512</v>
      </c>
      <c r="B10455" s="31" t="e">
        <f>VLOOKUP(A10455,'IDCC FIAB'!A11077:B16830,2,FALSE)</f>
        <v>#N/A</v>
      </c>
      <c r="C10455" s="7"/>
      <c r="D10455" s="7"/>
    </row>
    <row r="10456" spans="1:4" ht="13.5" thickBot="1" x14ac:dyDescent="0.25">
      <c r="A10456" s="10" t="s">
        <v>10513</v>
      </c>
      <c r="B10456" s="31" t="e">
        <f>VLOOKUP(A10456,'IDCC FIAB'!A11078:B16831,2,FALSE)</f>
        <v>#N/A</v>
      </c>
      <c r="C10456" s="7"/>
      <c r="D10456" s="7"/>
    </row>
    <row r="10457" spans="1:4" ht="13.5" thickBot="1" x14ac:dyDescent="0.25">
      <c r="A10457" s="10" t="s">
        <v>10514</v>
      </c>
      <c r="B10457" s="31" t="e">
        <f>VLOOKUP(A10457,'IDCC FIAB'!A11079:B16832,2,FALSE)</f>
        <v>#N/A</v>
      </c>
      <c r="C10457" s="7"/>
      <c r="D10457" s="7"/>
    </row>
    <row r="10458" spans="1:4" ht="13.5" thickBot="1" x14ac:dyDescent="0.25">
      <c r="A10458" s="10" t="s">
        <v>10515</v>
      </c>
      <c r="B10458" s="31" t="e">
        <f>VLOOKUP(A10458,'IDCC FIAB'!A11080:B16833,2,FALSE)</f>
        <v>#N/A</v>
      </c>
      <c r="C10458" s="7"/>
      <c r="D10458" s="7"/>
    </row>
    <row r="10459" spans="1:4" ht="13.5" thickBot="1" x14ac:dyDescent="0.25">
      <c r="A10459" s="10" t="s">
        <v>10516</v>
      </c>
      <c r="B10459" s="31" t="e">
        <f>VLOOKUP(A10459,'IDCC FIAB'!A11081:B16834,2,FALSE)</f>
        <v>#N/A</v>
      </c>
      <c r="C10459" s="7"/>
      <c r="D10459" s="7"/>
    </row>
    <row r="10460" spans="1:4" ht="13.5" thickBot="1" x14ac:dyDescent="0.25">
      <c r="A10460" s="10" t="s">
        <v>10517</v>
      </c>
      <c r="B10460" s="31" t="e">
        <f>VLOOKUP(A10460,'IDCC FIAB'!A11082:B16835,2,FALSE)</f>
        <v>#N/A</v>
      </c>
      <c r="C10460" s="7"/>
      <c r="D10460" s="7"/>
    </row>
    <row r="10461" spans="1:4" ht="13.5" thickBot="1" x14ac:dyDescent="0.25">
      <c r="A10461" s="10" t="s">
        <v>10518</v>
      </c>
      <c r="B10461" s="31" t="e">
        <f>VLOOKUP(A10461,'IDCC FIAB'!A11083:B16836,2,FALSE)</f>
        <v>#N/A</v>
      </c>
      <c r="C10461" s="7"/>
      <c r="D10461" s="7"/>
    </row>
    <row r="10462" spans="1:4" ht="13.5" thickBot="1" x14ac:dyDescent="0.25">
      <c r="A10462" s="10" t="s">
        <v>10519</v>
      </c>
      <c r="B10462" s="31" t="e">
        <f>VLOOKUP(A10462,'IDCC FIAB'!A11084:B16837,2,FALSE)</f>
        <v>#N/A</v>
      </c>
      <c r="C10462" s="7"/>
      <c r="D10462" s="7"/>
    </row>
    <row r="10463" spans="1:4" ht="13.5" thickBot="1" x14ac:dyDescent="0.25">
      <c r="A10463" s="10" t="s">
        <v>10520</v>
      </c>
      <c r="B10463" s="31" t="e">
        <f>VLOOKUP(A10463,'IDCC FIAB'!A11085:B16838,2,FALSE)</f>
        <v>#N/A</v>
      </c>
      <c r="C10463" s="7"/>
      <c r="D10463" s="7"/>
    </row>
    <row r="10464" spans="1:4" ht="13.5" thickBot="1" x14ac:dyDescent="0.25">
      <c r="A10464" s="10" t="s">
        <v>10521</v>
      </c>
      <c r="B10464" s="31" t="e">
        <f>VLOOKUP(A10464,'IDCC FIAB'!A11086:B16839,2,FALSE)</f>
        <v>#N/A</v>
      </c>
      <c r="C10464" s="7"/>
      <c r="D10464" s="7"/>
    </row>
    <row r="10465" spans="1:4" ht="13.5" thickBot="1" x14ac:dyDescent="0.25">
      <c r="A10465" s="10" t="s">
        <v>10522</v>
      </c>
      <c r="B10465" s="31" t="e">
        <f>VLOOKUP(A10465,'IDCC FIAB'!A11087:B16840,2,FALSE)</f>
        <v>#N/A</v>
      </c>
      <c r="C10465" s="7"/>
      <c r="D10465" s="7"/>
    </row>
    <row r="10466" spans="1:4" ht="13.5" thickBot="1" x14ac:dyDescent="0.25">
      <c r="A10466" s="10" t="s">
        <v>10523</v>
      </c>
      <c r="B10466" s="31" t="e">
        <f>VLOOKUP(A10466,'IDCC FIAB'!A11088:B16841,2,FALSE)</f>
        <v>#N/A</v>
      </c>
      <c r="C10466" s="7"/>
      <c r="D10466" s="7"/>
    </row>
    <row r="10467" spans="1:4" ht="13.5" thickBot="1" x14ac:dyDescent="0.25">
      <c r="A10467" s="10" t="s">
        <v>10524</v>
      </c>
      <c r="B10467" s="31" t="e">
        <f>VLOOKUP(A10467,'IDCC FIAB'!A11089:B16842,2,FALSE)</f>
        <v>#N/A</v>
      </c>
      <c r="C10467" s="7"/>
      <c r="D10467" s="7"/>
    </row>
    <row r="10468" spans="1:4" ht="13.5" thickBot="1" x14ac:dyDescent="0.25">
      <c r="A10468" s="10" t="s">
        <v>10525</v>
      </c>
      <c r="B10468" s="31" t="e">
        <f>VLOOKUP(A10468,'IDCC FIAB'!A11090:B16843,2,FALSE)</f>
        <v>#N/A</v>
      </c>
      <c r="C10468" s="7"/>
      <c r="D10468" s="7"/>
    </row>
    <row r="10469" spans="1:4" ht="13.5" thickBot="1" x14ac:dyDescent="0.25">
      <c r="A10469" s="10" t="s">
        <v>10526</v>
      </c>
      <c r="B10469" s="31" t="e">
        <f>VLOOKUP(A10469,'IDCC FIAB'!A11091:B16844,2,FALSE)</f>
        <v>#N/A</v>
      </c>
      <c r="C10469" s="7"/>
      <c r="D10469" s="7"/>
    </row>
    <row r="10470" spans="1:4" ht="13.5" thickBot="1" x14ac:dyDescent="0.25">
      <c r="A10470" s="10" t="s">
        <v>10527</v>
      </c>
      <c r="B10470" s="31" t="e">
        <f>VLOOKUP(A10470,'IDCC FIAB'!A11092:B16845,2,FALSE)</f>
        <v>#N/A</v>
      </c>
      <c r="C10470" s="7"/>
      <c r="D10470" s="7"/>
    </row>
    <row r="10471" spans="1:4" ht="13.5" thickBot="1" x14ac:dyDescent="0.25">
      <c r="A10471" s="10" t="s">
        <v>10528</v>
      </c>
      <c r="B10471" s="31" t="e">
        <f>VLOOKUP(A10471,'IDCC FIAB'!A11093:B16846,2,FALSE)</f>
        <v>#N/A</v>
      </c>
      <c r="C10471" s="7"/>
      <c r="D10471" s="7"/>
    </row>
    <row r="10472" spans="1:4" ht="13.5" thickBot="1" x14ac:dyDescent="0.25">
      <c r="A10472" s="10" t="s">
        <v>10529</v>
      </c>
      <c r="B10472" s="31" t="e">
        <f>VLOOKUP(A10472,'IDCC FIAB'!A11094:B16847,2,FALSE)</f>
        <v>#N/A</v>
      </c>
      <c r="C10472" s="7"/>
      <c r="D10472" s="7"/>
    </row>
    <row r="10473" spans="1:4" ht="13.5" thickBot="1" x14ac:dyDescent="0.25">
      <c r="A10473" s="10" t="s">
        <v>10530</v>
      </c>
      <c r="B10473" s="31" t="e">
        <f>VLOOKUP(A10473,'IDCC FIAB'!A11095:B16848,2,FALSE)</f>
        <v>#N/A</v>
      </c>
      <c r="C10473" s="7"/>
      <c r="D10473" s="7"/>
    </row>
    <row r="10474" spans="1:4" ht="13.5" thickBot="1" x14ac:dyDescent="0.25">
      <c r="A10474" s="10" t="s">
        <v>10531</v>
      </c>
      <c r="B10474" s="31" t="e">
        <f>VLOOKUP(A10474,'IDCC FIAB'!A11096:B16849,2,FALSE)</f>
        <v>#N/A</v>
      </c>
      <c r="C10474" s="7"/>
      <c r="D10474" s="7"/>
    </row>
    <row r="10475" spans="1:4" ht="13.5" thickBot="1" x14ac:dyDescent="0.25">
      <c r="A10475" s="10" t="s">
        <v>10532</v>
      </c>
      <c r="B10475" s="31" t="e">
        <f>VLOOKUP(A10475,'IDCC FIAB'!A11097:B16850,2,FALSE)</f>
        <v>#N/A</v>
      </c>
      <c r="C10475" s="7"/>
      <c r="D10475" s="7"/>
    </row>
    <row r="10476" spans="1:4" ht="13.5" thickBot="1" x14ac:dyDescent="0.25">
      <c r="A10476" s="10" t="s">
        <v>10533</v>
      </c>
      <c r="B10476" s="31" t="e">
        <f>VLOOKUP(A10476,'IDCC FIAB'!A11098:B16851,2,FALSE)</f>
        <v>#N/A</v>
      </c>
      <c r="C10476" s="7"/>
      <c r="D10476" s="7"/>
    </row>
    <row r="10477" spans="1:4" ht="13.5" thickBot="1" x14ac:dyDescent="0.25">
      <c r="A10477" s="10" t="s">
        <v>10534</v>
      </c>
      <c r="B10477" s="31" t="e">
        <f>VLOOKUP(A10477,'IDCC FIAB'!A11099:B16852,2,FALSE)</f>
        <v>#N/A</v>
      </c>
      <c r="C10477" s="7"/>
      <c r="D10477" s="7"/>
    </row>
    <row r="10478" spans="1:4" ht="13.5" thickBot="1" x14ac:dyDescent="0.25">
      <c r="A10478" s="10" t="s">
        <v>10535</v>
      </c>
      <c r="B10478" s="31" t="e">
        <f>VLOOKUP(A10478,'IDCC FIAB'!A11100:B16853,2,FALSE)</f>
        <v>#N/A</v>
      </c>
      <c r="C10478" s="7"/>
      <c r="D10478" s="7"/>
    </row>
    <row r="10479" spans="1:4" ht="13.5" thickBot="1" x14ac:dyDescent="0.25">
      <c r="A10479" s="10" t="s">
        <v>10536</v>
      </c>
      <c r="B10479" s="31" t="e">
        <f>VLOOKUP(A10479,'IDCC FIAB'!A11101:B16854,2,FALSE)</f>
        <v>#N/A</v>
      </c>
      <c r="C10479" s="7"/>
      <c r="D10479" s="7"/>
    </row>
    <row r="10480" spans="1:4" ht="13.5" thickBot="1" x14ac:dyDescent="0.25">
      <c r="A10480" s="10" t="s">
        <v>10537</v>
      </c>
      <c r="B10480" s="31" t="e">
        <f>VLOOKUP(A10480,'IDCC FIAB'!A11102:B16855,2,FALSE)</f>
        <v>#N/A</v>
      </c>
      <c r="C10480" s="7"/>
      <c r="D10480" s="7"/>
    </row>
    <row r="10481" spans="1:4" ht="13.5" thickBot="1" x14ac:dyDescent="0.25">
      <c r="A10481" s="10" t="s">
        <v>10538</v>
      </c>
      <c r="B10481" s="31" t="e">
        <f>VLOOKUP(A10481,'IDCC FIAB'!A11103:B16856,2,FALSE)</f>
        <v>#N/A</v>
      </c>
      <c r="C10481" s="7"/>
      <c r="D10481" s="7"/>
    </row>
    <row r="10482" spans="1:4" ht="13.5" thickBot="1" x14ac:dyDescent="0.25">
      <c r="A10482" s="10" t="s">
        <v>10539</v>
      </c>
      <c r="B10482" s="31" t="e">
        <f>VLOOKUP(A10482,'IDCC FIAB'!A11104:B16857,2,FALSE)</f>
        <v>#N/A</v>
      </c>
      <c r="C10482" s="7"/>
      <c r="D10482" s="7"/>
    </row>
    <row r="10483" spans="1:4" ht="13.5" thickBot="1" x14ac:dyDescent="0.25">
      <c r="A10483" s="10" t="s">
        <v>10540</v>
      </c>
      <c r="B10483" s="31" t="e">
        <f>VLOOKUP(A10483,'IDCC FIAB'!A11105:B16858,2,FALSE)</f>
        <v>#N/A</v>
      </c>
      <c r="C10483" s="7"/>
      <c r="D10483" s="7"/>
    </row>
    <row r="10484" spans="1:4" ht="13.5" thickBot="1" x14ac:dyDescent="0.25">
      <c r="A10484" s="10" t="s">
        <v>10541</v>
      </c>
      <c r="B10484" s="31" t="e">
        <f>VLOOKUP(A10484,'IDCC FIAB'!A11106:B16859,2,FALSE)</f>
        <v>#N/A</v>
      </c>
      <c r="C10484" s="7"/>
      <c r="D10484" s="7"/>
    </row>
    <row r="10485" spans="1:4" ht="13.5" thickBot="1" x14ac:dyDescent="0.25">
      <c r="A10485" s="10" t="s">
        <v>10542</v>
      </c>
      <c r="B10485" s="31" t="e">
        <f>VLOOKUP(A10485,'IDCC FIAB'!A11107:B16860,2,FALSE)</f>
        <v>#N/A</v>
      </c>
      <c r="C10485" s="7"/>
      <c r="D10485" s="7"/>
    </row>
    <row r="10486" spans="1:4" ht="13.5" thickBot="1" x14ac:dyDescent="0.25">
      <c r="A10486" s="10" t="s">
        <v>10543</v>
      </c>
      <c r="B10486" s="31" t="e">
        <f>VLOOKUP(A10486,'IDCC FIAB'!A11108:B16861,2,FALSE)</f>
        <v>#N/A</v>
      </c>
      <c r="C10486" s="7"/>
      <c r="D10486" s="7"/>
    </row>
    <row r="10487" spans="1:4" ht="13.5" thickBot="1" x14ac:dyDescent="0.25">
      <c r="A10487" s="10" t="s">
        <v>10544</v>
      </c>
      <c r="B10487" s="31" t="e">
        <f>VLOOKUP(A10487,'IDCC FIAB'!A11109:B16862,2,FALSE)</f>
        <v>#N/A</v>
      </c>
      <c r="C10487" s="7"/>
      <c r="D10487" s="7"/>
    </row>
    <row r="10488" spans="1:4" ht="13.5" thickBot="1" x14ac:dyDescent="0.25">
      <c r="A10488" s="10" t="s">
        <v>10545</v>
      </c>
      <c r="B10488" s="31" t="e">
        <f>VLOOKUP(A10488,'IDCC FIAB'!A11110:B16863,2,FALSE)</f>
        <v>#N/A</v>
      </c>
      <c r="C10488" s="7"/>
      <c r="D10488" s="7"/>
    </row>
    <row r="10489" spans="1:4" ht="13.5" thickBot="1" x14ac:dyDescent="0.25">
      <c r="A10489" s="10" t="s">
        <v>10546</v>
      </c>
      <c r="B10489" s="31" t="e">
        <f>VLOOKUP(A10489,'IDCC FIAB'!A11111:B16864,2,FALSE)</f>
        <v>#N/A</v>
      </c>
      <c r="C10489" s="7"/>
      <c r="D10489" s="7"/>
    </row>
    <row r="10490" spans="1:4" ht="13.5" thickBot="1" x14ac:dyDescent="0.25">
      <c r="A10490" s="10" t="s">
        <v>10547</v>
      </c>
      <c r="B10490" s="31" t="e">
        <f>VLOOKUP(A10490,'IDCC FIAB'!A11112:B16865,2,FALSE)</f>
        <v>#N/A</v>
      </c>
      <c r="C10490" s="7"/>
      <c r="D10490" s="7"/>
    </row>
    <row r="10491" spans="1:4" ht="13.5" thickBot="1" x14ac:dyDescent="0.25">
      <c r="A10491" s="10" t="s">
        <v>10548</v>
      </c>
      <c r="B10491" s="31" t="e">
        <f>VLOOKUP(A10491,'IDCC FIAB'!A11113:B16866,2,FALSE)</f>
        <v>#N/A</v>
      </c>
      <c r="C10491" s="7"/>
      <c r="D10491" s="7"/>
    </row>
    <row r="10492" spans="1:4" ht="13.5" thickBot="1" x14ac:dyDescent="0.25">
      <c r="A10492" s="10" t="s">
        <v>10549</v>
      </c>
      <c r="B10492" s="31" t="e">
        <f>VLOOKUP(A10492,'IDCC FIAB'!A11114:B16867,2,FALSE)</f>
        <v>#N/A</v>
      </c>
      <c r="C10492" s="7"/>
      <c r="D10492" s="7"/>
    </row>
    <row r="10493" spans="1:4" ht="13.5" thickBot="1" x14ac:dyDescent="0.25">
      <c r="A10493" s="10" t="s">
        <v>10550</v>
      </c>
      <c r="B10493" s="31" t="e">
        <f>VLOOKUP(A10493,'IDCC FIAB'!A11115:B16868,2,FALSE)</f>
        <v>#N/A</v>
      </c>
      <c r="C10493" s="7"/>
      <c r="D10493" s="7"/>
    </row>
    <row r="10494" spans="1:4" ht="13.5" thickBot="1" x14ac:dyDescent="0.25">
      <c r="A10494" s="10" t="s">
        <v>10551</v>
      </c>
      <c r="B10494" s="31" t="e">
        <f>VLOOKUP(A10494,'IDCC FIAB'!A11116:B16869,2,FALSE)</f>
        <v>#N/A</v>
      </c>
      <c r="C10494" s="7"/>
      <c r="D10494" s="7"/>
    </row>
    <row r="10495" spans="1:4" ht="13.5" thickBot="1" x14ac:dyDescent="0.25">
      <c r="A10495" s="10" t="s">
        <v>10552</v>
      </c>
      <c r="B10495" s="31" t="e">
        <f>VLOOKUP(A10495,'IDCC FIAB'!A11117:B16870,2,FALSE)</f>
        <v>#N/A</v>
      </c>
      <c r="C10495" s="7"/>
      <c r="D10495" s="7"/>
    </row>
    <row r="10496" spans="1:4" ht="13.5" thickBot="1" x14ac:dyDescent="0.25">
      <c r="A10496" s="10" t="s">
        <v>10553</v>
      </c>
      <c r="B10496" s="31" t="e">
        <f>VLOOKUP(A10496,'IDCC FIAB'!A11118:B16871,2,FALSE)</f>
        <v>#N/A</v>
      </c>
      <c r="C10496" s="7"/>
      <c r="D10496" s="7"/>
    </row>
    <row r="10497" spans="1:4" ht="13.5" thickBot="1" x14ac:dyDescent="0.25">
      <c r="A10497" s="10" t="s">
        <v>10554</v>
      </c>
      <c r="B10497" s="31" t="e">
        <f>VLOOKUP(A10497,'IDCC FIAB'!A11119:B16872,2,FALSE)</f>
        <v>#N/A</v>
      </c>
      <c r="C10497" s="7"/>
      <c r="D10497" s="7"/>
    </row>
    <row r="10498" spans="1:4" ht="13.5" thickBot="1" x14ac:dyDescent="0.25">
      <c r="A10498" s="10" t="s">
        <v>10555</v>
      </c>
      <c r="B10498" s="31" t="e">
        <f>VLOOKUP(A10498,'IDCC FIAB'!A11120:B16873,2,FALSE)</f>
        <v>#N/A</v>
      </c>
      <c r="C10498" s="7"/>
      <c r="D10498" s="7"/>
    </row>
    <row r="10499" spans="1:4" ht="13.5" thickBot="1" x14ac:dyDescent="0.25">
      <c r="A10499" s="10" t="s">
        <v>10556</v>
      </c>
      <c r="B10499" s="31" t="e">
        <f>VLOOKUP(A10499,'IDCC FIAB'!A11121:B16874,2,FALSE)</f>
        <v>#N/A</v>
      </c>
      <c r="C10499" s="7"/>
      <c r="D10499" s="7"/>
    </row>
    <row r="10500" spans="1:4" ht="13.5" thickBot="1" x14ac:dyDescent="0.25">
      <c r="A10500" s="10" t="s">
        <v>10557</v>
      </c>
      <c r="B10500" s="31" t="e">
        <f>VLOOKUP(A10500,'IDCC FIAB'!A11122:B16875,2,FALSE)</f>
        <v>#N/A</v>
      </c>
      <c r="C10500" s="7"/>
      <c r="D10500" s="7"/>
    </row>
    <row r="10501" spans="1:4" ht="13.5" thickBot="1" x14ac:dyDescent="0.25">
      <c r="A10501" s="10" t="s">
        <v>10558</v>
      </c>
      <c r="B10501" s="31" t="e">
        <f>VLOOKUP(A10501,'IDCC FIAB'!A11123:B16876,2,FALSE)</f>
        <v>#N/A</v>
      </c>
      <c r="C10501" s="7"/>
      <c r="D10501" s="7"/>
    </row>
    <row r="10502" spans="1:4" ht="13.5" thickBot="1" x14ac:dyDescent="0.25">
      <c r="A10502" s="10" t="s">
        <v>10559</v>
      </c>
      <c r="B10502" s="31" t="e">
        <f>VLOOKUP(A10502,'IDCC FIAB'!A11124:B16877,2,FALSE)</f>
        <v>#N/A</v>
      </c>
      <c r="C10502" s="7"/>
      <c r="D10502" s="7"/>
    </row>
    <row r="10503" spans="1:4" ht="13.5" thickBot="1" x14ac:dyDescent="0.25">
      <c r="A10503" s="10" t="s">
        <v>10560</v>
      </c>
      <c r="B10503" s="31" t="e">
        <f>VLOOKUP(A10503,'IDCC FIAB'!A11125:B16878,2,FALSE)</f>
        <v>#N/A</v>
      </c>
      <c r="C10503" s="7"/>
      <c r="D10503" s="7"/>
    </row>
    <row r="10504" spans="1:4" ht="13.5" thickBot="1" x14ac:dyDescent="0.25">
      <c r="A10504" s="10" t="s">
        <v>10561</v>
      </c>
      <c r="B10504" s="31" t="e">
        <f>VLOOKUP(A10504,'IDCC FIAB'!A11126:B16879,2,FALSE)</f>
        <v>#N/A</v>
      </c>
      <c r="C10504" s="7"/>
      <c r="D10504" s="7"/>
    </row>
    <row r="10505" spans="1:4" ht="13.5" thickBot="1" x14ac:dyDescent="0.25">
      <c r="A10505" s="10" t="s">
        <v>10562</v>
      </c>
      <c r="B10505" s="31" t="e">
        <f>VLOOKUP(A10505,'IDCC FIAB'!A11127:B16880,2,FALSE)</f>
        <v>#N/A</v>
      </c>
      <c r="C10505" s="7"/>
      <c r="D10505" s="7"/>
    </row>
    <row r="10506" spans="1:4" ht="13.5" thickBot="1" x14ac:dyDescent="0.25">
      <c r="A10506" s="10" t="s">
        <v>10563</v>
      </c>
      <c r="B10506" s="31" t="e">
        <f>VLOOKUP(A10506,'IDCC FIAB'!A11128:B16881,2,FALSE)</f>
        <v>#N/A</v>
      </c>
      <c r="C10506" s="7"/>
      <c r="D10506" s="7"/>
    </row>
    <row r="10507" spans="1:4" ht="13.5" thickBot="1" x14ac:dyDescent="0.25">
      <c r="A10507" s="10" t="s">
        <v>10564</v>
      </c>
      <c r="B10507" s="31" t="e">
        <f>VLOOKUP(A10507,'IDCC FIAB'!A11129:B16882,2,FALSE)</f>
        <v>#N/A</v>
      </c>
      <c r="C10507" s="7"/>
      <c r="D10507" s="7"/>
    </row>
    <row r="10508" spans="1:4" ht="13.5" thickBot="1" x14ac:dyDescent="0.25">
      <c r="A10508" s="10" t="s">
        <v>10565</v>
      </c>
      <c r="B10508" s="31" t="e">
        <f>VLOOKUP(A10508,'IDCC FIAB'!A11130:B16883,2,FALSE)</f>
        <v>#N/A</v>
      </c>
      <c r="C10508" s="7"/>
      <c r="D10508" s="7"/>
    </row>
    <row r="10509" spans="1:4" ht="13.5" thickBot="1" x14ac:dyDescent="0.25">
      <c r="A10509" s="10" t="s">
        <v>10566</v>
      </c>
      <c r="B10509" s="31" t="e">
        <f>VLOOKUP(A10509,'IDCC FIAB'!A11131:B16884,2,FALSE)</f>
        <v>#N/A</v>
      </c>
      <c r="C10509" s="7"/>
      <c r="D10509" s="7"/>
    </row>
    <row r="10510" spans="1:4" ht="13.5" thickBot="1" x14ac:dyDescent="0.25">
      <c r="A10510" s="10" t="s">
        <v>10567</v>
      </c>
      <c r="B10510" s="31" t="e">
        <f>VLOOKUP(A10510,'IDCC FIAB'!A11132:B16885,2,FALSE)</f>
        <v>#N/A</v>
      </c>
      <c r="C10510" s="7"/>
      <c r="D10510" s="7"/>
    </row>
    <row r="10511" spans="1:4" ht="13.5" thickBot="1" x14ac:dyDescent="0.25">
      <c r="A10511" s="10" t="s">
        <v>10568</v>
      </c>
      <c r="B10511" s="31" t="e">
        <f>VLOOKUP(A10511,'IDCC FIAB'!A11133:B16886,2,FALSE)</f>
        <v>#N/A</v>
      </c>
      <c r="C10511" s="7"/>
      <c r="D10511" s="7"/>
    </row>
    <row r="10512" spans="1:4" ht="13.5" thickBot="1" x14ac:dyDescent="0.25">
      <c r="A10512" s="10" t="s">
        <v>10569</v>
      </c>
      <c r="B10512" s="31" t="e">
        <f>VLOOKUP(A10512,'IDCC FIAB'!A11134:B16887,2,FALSE)</f>
        <v>#N/A</v>
      </c>
      <c r="C10512" s="7"/>
      <c r="D10512" s="7"/>
    </row>
    <row r="10513" spans="1:4" ht="13.5" thickBot="1" x14ac:dyDescent="0.25">
      <c r="A10513" s="10" t="s">
        <v>10570</v>
      </c>
      <c r="B10513" s="31" t="e">
        <f>VLOOKUP(A10513,'IDCC FIAB'!A11135:B16888,2,FALSE)</f>
        <v>#N/A</v>
      </c>
      <c r="C10513" s="7"/>
      <c r="D10513" s="7"/>
    </row>
    <row r="10514" spans="1:4" ht="13.5" thickBot="1" x14ac:dyDescent="0.25">
      <c r="A10514" s="10" t="s">
        <v>10571</v>
      </c>
      <c r="B10514" s="31" t="e">
        <f>VLOOKUP(A10514,'IDCC FIAB'!A11136:B16889,2,FALSE)</f>
        <v>#N/A</v>
      </c>
      <c r="C10514" s="7"/>
      <c r="D10514" s="7"/>
    </row>
    <row r="10515" spans="1:4" ht="13.5" thickBot="1" x14ac:dyDescent="0.25">
      <c r="A10515" s="10" t="s">
        <v>10572</v>
      </c>
      <c r="B10515" s="31" t="e">
        <f>VLOOKUP(A10515,'IDCC FIAB'!A11137:B16890,2,FALSE)</f>
        <v>#N/A</v>
      </c>
      <c r="C10515" s="7"/>
      <c r="D10515" s="7"/>
    </row>
    <row r="10516" spans="1:4" ht="13.5" thickBot="1" x14ac:dyDescent="0.25">
      <c r="A10516" s="10" t="s">
        <v>10573</v>
      </c>
      <c r="B10516" s="31" t="e">
        <f>VLOOKUP(A10516,'IDCC FIAB'!A11138:B16891,2,FALSE)</f>
        <v>#N/A</v>
      </c>
      <c r="C10516" s="7"/>
      <c r="D10516" s="7"/>
    </row>
    <row r="10517" spans="1:4" ht="13.5" thickBot="1" x14ac:dyDescent="0.25">
      <c r="A10517" s="10" t="s">
        <v>10574</v>
      </c>
      <c r="B10517" s="31" t="e">
        <f>VLOOKUP(A10517,'IDCC FIAB'!A11139:B16892,2,FALSE)</f>
        <v>#N/A</v>
      </c>
      <c r="C10517" s="7"/>
      <c r="D10517" s="7"/>
    </row>
    <row r="10518" spans="1:4" ht="13.5" thickBot="1" x14ac:dyDescent="0.25">
      <c r="A10518" s="10" t="s">
        <v>10575</v>
      </c>
      <c r="B10518" s="31" t="e">
        <f>VLOOKUP(A10518,'IDCC FIAB'!A11140:B16893,2,FALSE)</f>
        <v>#N/A</v>
      </c>
      <c r="C10518" s="7"/>
      <c r="D10518" s="7"/>
    </row>
    <row r="10519" spans="1:4" ht="13.5" thickBot="1" x14ac:dyDescent="0.25">
      <c r="A10519" s="10" t="s">
        <v>10576</v>
      </c>
      <c r="B10519" s="31" t="e">
        <f>VLOOKUP(A10519,'IDCC FIAB'!A11141:B16894,2,FALSE)</f>
        <v>#N/A</v>
      </c>
      <c r="C10519" s="7"/>
      <c r="D10519" s="7"/>
    </row>
    <row r="10520" spans="1:4" ht="13.5" thickBot="1" x14ac:dyDescent="0.25">
      <c r="A10520" s="10" t="s">
        <v>10577</v>
      </c>
      <c r="B10520" s="31" t="e">
        <f>VLOOKUP(A10520,'IDCC FIAB'!A11142:B16895,2,FALSE)</f>
        <v>#N/A</v>
      </c>
      <c r="C10520" s="7"/>
      <c r="D10520" s="7"/>
    </row>
    <row r="10521" spans="1:4" ht="13.5" thickBot="1" x14ac:dyDescent="0.25">
      <c r="A10521" s="10" t="s">
        <v>10578</v>
      </c>
      <c r="B10521" s="31" t="e">
        <f>VLOOKUP(A10521,'IDCC FIAB'!A11143:B16896,2,FALSE)</f>
        <v>#N/A</v>
      </c>
      <c r="C10521" s="7"/>
      <c r="D10521" s="7"/>
    </row>
    <row r="10522" spans="1:4" ht="13.5" thickBot="1" x14ac:dyDescent="0.25">
      <c r="A10522" s="10" t="s">
        <v>10579</v>
      </c>
      <c r="B10522" s="31" t="e">
        <f>VLOOKUP(A10522,'IDCC FIAB'!A11144:B16897,2,FALSE)</f>
        <v>#N/A</v>
      </c>
      <c r="C10522" s="7"/>
      <c r="D10522" s="7"/>
    </row>
    <row r="10523" spans="1:4" ht="13.5" thickBot="1" x14ac:dyDescent="0.25">
      <c r="A10523" s="10" t="s">
        <v>10580</v>
      </c>
      <c r="B10523" s="31" t="e">
        <f>VLOOKUP(A10523,'IDCC FIAB'!A11145:B16898,2,FALSE)</f>
        <v>#N/A</v>
      </c>
      <c r="C10523" s="7"/>
      <c r="D10523" s="7"/>
    </row>
    <row r="10524" spans="1:4" ht="13.5" thickBot="1" x14ac:dyDescent="0.25">
      <c r="A10524" s="10" t="s">
        <v>10581</v>
      </c>
      <c r="B10524" s="31" t="e">
        <f>VLOOKUP(A10524,'IDCC FIAB'!A11146:B16899,2,FALSE)</f>
        <v>#N/A</v>
      </c>
      <c r="C10524" s="7"/>
      <c r="D10524" s="7"/>
    </row>
    <row r="10525" spans="1:4" ht="13.5" thickBot="1" x14ac:dyDescent="0.25">
      <c r="A10525" s="10" t="s">
        <v>10582</v>
      </c>
      <c r="B10525" s="31" t="e">
        <f>VLOOKUP(A10525,'IDCC FIAB'!A11147:B16900,2,FALSE)</f>
        <v>#N/A</v>
      </c>
      <c r="C10525" s="7"/>
      <c r="D10525" s="7"/>
    </row>
    <row r="10526" spans="1:4" ht="13.5" thickBot="1" x14ac:dyDescent="0.25">
      <c r="A10526" s="10" t="s">
        <v>10583</v>
      </c>
      <c r="B10526" s="31" t="e">
        <f>VLOOKUP(A10526,'IDCC FIAB'!A11148:B16901,2,FALSE)</f>
        <v>#N/A</v>
      </c>
      <c r="C10526" s="7"/>
      <c r="D10526" s="7"/>
    </row>
    <row r="10527" spans="1:4" ht="13.5" thickBot="1" x14ac:dyDescent="0.25">
      <c r="A10527" s="10" t="s">
        <v>10584</v>
      </c>
      <c r="B10527" s="31" t="e">
        <f>VLOOKUP(A10527,'IDCC FIAB'!A11149:B16902,2,FALSE)</f>
        <v>#N/A</v>
      </c>
      <c r="C10527" s="7"/>
      <c r="D10527" s="7"/>
    </row>
    <row r="10528" spans="1:4" ht="13.5" thickBot="1" x14ac:dyDescent="0.25">
      <c r="A10528" s="10" t="s">
        <v>10585</v>
      </c>
      <c r="B10528" s="31" t="e">
        <f>VLOOKUP(A10528,'IDCC FIAB'!A11150:B16903,2,FALSE)</f>
        <v>#N/A</v>
      </c>
      <c r="C10528" s="7"/>
      <c r="D10528" s="7"/>
    </row>
    <row r="10529" spans="1:4" ht="13.5" thickBot="1" x14ac:dyDescent="0.25">
      <c r="A10529" s="10" t="s">
        <v>10586</v>
      </c>
      <c r="B10529" s="31" t="e">
        <f>VLOOKUP(A10529,'IDCC FIAB'!A11151:B16904,2,FALSE)</f>
        <v>#N/A</v>
      </c>
      <c r="C10529" s="7"/>
      <c r="D10529" s="7"/>
    </row>
    <row r="10530" spans="1:4" ht="13.5" thickBot="1" x14ac:dyDescent="0.25">
      <c r="A10530" s="10" t="s">
        <v>10587</v>
      </c>
      <c r="B10530" s="31" t="e">
        <f>VLOOKUP(A10530,'IDCC FIAB'!A11152:B16905,2,FALSE)</f>
        <v>#N/A</v>
      </c>
      <c r="C10530" s="7"/>
      <c r="D10530" s="7"/>
    </row>
    <row r="10531" spans="1:4" ht="13.5" thickBot="1" x14ac:dyDescent="0.25">
      <c r="A10531" s="10" t="s">
        <v>10588</v>
      </c>
      <c r="B10531" s="31" t="e">
        <f>VLOOKUP(A10531,'IDCC FIAB'!A11153:B16906,2,FALSE)</f>
        <v>#N/A</v>
      </c>
      <c r="C10531" s="7"/>
      <c r="D10531" s="7"/>
    </row>
    <row r="10532" spans="1:4" ht="13.5" thickBot="1" x14ac:dyDescent="0.25">
      <c r="A10532" s="10" t="s">
        <v>10589</v>
      </c>
      <c r="B10532" s="31" t="e">
        <f>VLOOKUP(A10532,'IDCC FIAB'!A11154:B16907,2,FALSE)</f>
        <v>#N/A</v>
      </c>
      <c r="C10532" s="7"/>
      <c r="D10532" s="7"/>
    </row>
    <row r="10533" spans="1:4" ht="13.5" thickBot="1" x14ac:dyDescent="0.25">
      <c r="A10533" s="10" t="s">
        <v>10590</v>
      </c>
      <c r="B10533" s="31" t="e">
        <f>VLOOKUP(A10533,'IDCC FIAB'!A11155:B16908,2,FALSE)</f>
        <v>#N/A</v>
      </c>
      <c r="C10533" s="7"/>
      <c r="D10533" s="7"/>
    </row>
    <row r="10534" spans="1:4" ht="13.5" thickBot="1" x14ac:dyDescent="0.25">
      <c r="A10534" s="10" t="s">
        <v>10591</v>
      </c>
      <c r="B10534" s="31" t="e">
        <f>VLOOKUP(A10534,'IDCC FIAB'!A11156:B16909,2,FALSE)</f>
        <v>#N/A</v>
      </c>
      <c r="C10534" s="7"/>
      <c r="D10534" s="7"/>
    </row>
    <row r="10535" spans="1:4" ht="13.5" thickBot="1" x14ac:dyDescent="0.25">
      <c r="A10535" s="10" t="s">
        <v>10592</v>
      </c>
      <c r="B10535" s="31" t="e">
        <f>VLOOKUP(A10535,'IDCC FIAB'!A11157:B16910,2,FALSE)</f>
        <v>#N/A</v>
      </c>
      <c r="C10535" s="7"/>
      <c r="D10535" s="7"/>
    </row>
    <row r="10536" spans="1:4" ht="13.5" thickBot="1" x14ac:dyDescent="0.25">
      <c r="A10536" s="10" t="s">
        <v>10593</v>
      </c>
      <c r="B10536" s="31" t="e">
        <f>VLOOKUP(A10536,'IDCC FIAB'!A11158:B16911,2,FALSE)</f>
        <v>#N/A</v>
      </c>
      <c r="C10536" s="7"/>
      <c r="D10536" s="7"/>
    </row>
    <row r="10537" spans="1:4" ht="13.5" thickBot="1" x14ac:dyDescent="0.25">
      <c r="A10537" s="10" t="s">
        <v>10594</v>
      </c>
      <c r="B10537" s="31" t="e">
        <f>VLOOKUP(A10537,'IDCC FIAB'!A11159:B16912,2,FALSE)</f>
        <v>#N/A</v>
      </c>
      <c r="C10537" s="7"/>
      <c r="D10537" s="7"/>
    </row>
    <row r="10538" spans="1:4" ht="13.5" thickBot="1" x14ac:dyDescent="0.25">
      <c r="A10538" s="10" t="s">
        <v>10595</v>
      </c>
      <c r="B10538" s="31" t="e">
        <f>VLOOKUP(A10538,'IDCC FIAB'!A11160:B16913,2,FALSE)</f>
        <v>#N/A</v>
      </c>
      <c r="C10538" s="7"/>
      <c r="D10538" s="7"/>
    </row>
    <row r="10539" spans="1:4" ht="13.5" thickBot="1" x14ac:dyDescent="0.25">
      <c r="A10539" s="10" t="s">
        <v>10596</v>
      </c>
      <c r="B10539" s="31" t="e">
        <f>VLOOKUP(A10539,'IDCC FIAB'!A11161:B16914,2,FALSE)</f>
        <v>#N/A</v>
      </c>
      <c r="C10539" s="7"/>
      <c r="D10539" s="7"/>
    </row>
    <row r="10540" spans="1:4" ht="13.5" thickBot="1" x14ac:dyDescent="0.25">
      <c r="A10540" s="10" t="s">
        <v>10597</v>
      </c>
      <c r="B10540" s="31" t="e">
        <f>VLOOKUP(A10540,'IDCC FIAB'!A11162:B16915,2,FALSE)</f>
        <v>#N/A</v>
      </c>
      <c r="C10540" s="7"/>
      <c r="D10540" s="7"/>
    </row>
    <row r="10541" spans="1:4" ht="13.5" thickBot="1" x14ac:dyDescent="0.25">
      <c r="A10541" s="10" t="s">
        <v>10598</v>
      </c>
      <c r="B10541" s="31" t="e">
        <f>VLOOKUP(A10541,'IDCC FIAB'!A11163:B16916,2,FALSE)</f>
        <v>#N/A</v>
      </c>
      <c r="C10541" s="7"/>
      <c r="D10541" s="7"/>
    </row>
    <row r="10542" spans="1:4" ht="13.5" thickBot="1" x14ac:dyDescent="0.25">
      <c r="A10542" s="10" t="s">
        <v>10599</v>
      </c>
      <c r="B10542" s="31" t="e">
        <f>VLOOKUP(A10542,'IDCC FIAB'!A11164:B16917,2,FALSE)</f>
        <v>#N/A</v>
      </c>
      <c r="C10542" s="7"/>
      <c r="D10542" s="7"/>
    </row>
    <row r="10543" spans="1:4" ht="13.5" thickBot="1" x14ac:dyDescent="0.25">
      <c r="A10543" s="10" t="s">
        <v>10600</v>
      </c>
      <c r="B10543" s="31" t="e">
        <f>VLOOKUP(A10543,'IDCC FIAB'!A11165:B16918,2,FALSE)</f>
        <v>#N/A</v>
      </c>
      <c r="C10543" s="7"/>
      <c r="D10543" s="7"/>
    </row>
    <row r="10544" spans="1:4" ht="13.5" thickBot="1" x14ac:dyDescent="0.25">
      <c r="A10544" s="10" t="s">
        <v>10601</v>
      </c>
      <c r="B10544" s="31" t="e">
        <f>VLOOKUP(A10544,'IDCC FIAB'!A11166:B16919,2,FALSE)</f>
        <v>#N/A</v>
      </c>
      <c r="C10544" s="7"/>
      <c r="D10544" s="7"/>
    </row>
    <row r="10545" spans="1:4" ht="13.5" thickBot="1" x14ac:dyDescent="0.25">
      <c r="A10545" s="10" t="s">
        <v>10602</v>
      </c>
      <c r="B10545" s="31" t="e">
        <f>VLOOKUP(A10545,'IDCC FIAB'!A11167:B16920,2,FALSE)</f>
        <v>#N/A</v>
      </c>
      <c r="C10545" s="7"/>
      <c r="D10545" s="7"/>
    </row>
    <row r="10546" spans="1:4" ht="13.5" thickBot="1" x14ac:dyDescent="0.25">
      <c r="A10546" s="10" t="s">
        <v>10603</v>
      </c>
      <c r="B10546" s="31" t="e">
        <f>VLOOKUP(A10546,'IDCC FIAB'!A11168:B16921,2,FALSE)</f>
        <v>#N/A</v>
      </c>
      <c r="C10546" s="7"/>
      <c r="D10546" s="7"/>
    </row>
    <row r="10547" spans="1:4" ht="13.5" thickBot="1" x14ac:dyDescent="0.25">
      <c r="A10547" s="10" t="s">
        <v>10604</v>
      </c>
      <c r="B10547" s="31" t="e">
        <f>VLOOKUP(A10547,'IDCC FIAB'!A11169:B16922,2,FALSE)</f>
        <v>#N/A</v>
      </c>
      <c r="C10547" s="7"/>
      <c r="D10547" s="7"/>
    </row>
    <row r="10548" spans="1:4" ht="13.5" thickBot="1" x14ac:dyDescent="0.25">
      <c r="A10548" s="10" t="s">
        <v>10605</v>
      </c>
      <c r="B10548" s="31" t="e">
        <f>VLOOKUP(A10548,'IDCC FIAB'!A11170:B16923,2,FALSE)</f>
        <v>#N/A</v>
      </c>
      <c r="C10548" s="7"/>
      <c r="D10548" s="7"/>
    </row>
    <row r="10549" spans="1:4" ht="13.5" thickBot="1" x14ac:dyDescent="0.25">
      <c r="A10549" s="10" t="s">
        <v>10606</v>
      </c>
      <c r="B10549" s="31" t="e">
        <f>VLOOKUP(A10549,'IDCC FIAB'!A11171:B16924,2,FALSE)</f>
        <v>#N/A</v>
      </c>
      <c r="C10549" s="7"/>
      <c r="D10549" s="7"/>
    </row>
    <row r="10550" spans="1:4" ht="13.5" thickBot="1" x14ac:dyDescent="0.25">
      <c r="A10550" s="10" t="s">
        <v>10607</v>
      </c>
      <c r="B10550" s="31" t="e">
        <f>VLOOKUP(A10550,'IDCC FIAB'!A11172:B16925,2,FALSE)</f>
        <v>#N/A</v>
      </c>
      <c r="C10550" s="7"/>
      <c r="D10550" s="7"/>
    </row>
    <row r="10551" spans="1:4" ht="13.5" thickBot="1" x14ac:dyDescent="0.25">
      <c r="A10551" s="10" t="s">
        <v>10608</v>
      </c>
      <c r="B10551" s="31" t="e">
        <f>VLOOKUP(A10551,'IDCC FIAB'!A11173:B16926,2,FALSE)</f>
        <v>#N/A</v>
      </c>
      <c r="C10551" s="7"/>
      <c r="D10551" s="7"/>
    </row>
    <row r="10552" spans="1:4" ht="13.5" thickBot="1" x14ac:dyDescent="0.25">
      <c r="A10552" s="10" t="s">
        <v>10609</v>
      </c>
      <c r="B10552" s="31" t="e">
        <f>VLOOKUP(A10552,'IDCC FIAB'!A11174:B16927,2,FALSE)</f>
        <v>#N/A</v>
      </c>
      <c r="C10552" s="7"/>
      <c r="D10552" s="7"/>
    </row>
    <row r="10553" spans="1:4" ht="13.5" thickBot="1" x14ac:dyDescent="0.25">
      <c r="A10553" s="10" t="s">
        <v>10610</v>
      </c>
      <c r="B10553" s="31" t="e">
        <f>VLOOKUP(A10553,'IDCC FIAB'!A11175:B16928,2,FALSE)</f>
        <v>#N/A</v>
      </c>
      <c r="C10553" s="7"/>
      <c r="D10553" s="7"/>
    </row>
    <row r="10554" spans="1:4" ht="13.5" thickBot="1" x14ac:dyDescent="0.25">
      <c r="A10554" s="10" t="s">
        <v>10611</v>
      </c>
      <c r="B10554" s="31" t="e">
        <f>VLOOKUP(A10554,'IDCC FIAB'!A11176:B16929,2,FALSE)</f>
        <v>#N/A</v>
      </c>
      <c r="C10554" s="7"/>
      <c r="D10554" s="7"/>
    </row>
    <row r="10555" spans="1:4" ht="13.5" thickBot="1" x14ac:dyDescent="0.25">
      <c r="A10555" s="10" t="s">
        <v>10612</v>
      </c>
      <c r="B10555" s="31" t="e">
        <f>VLOOKUP(A10555,'IDCC FIAB'!A11177:B16930,2,FALSE)</f>
        <v>#N/A</v>
      </c>
      <c r="C10555" s="7"/>
      <c r="D10555" s="7"/>
    </row>
    <row r="10556" spans="1:4" ht="13.5" thickBot="1" x14ac:dyDescent="0.25">
      <c r="A10556" s="10" t="s">
        <v>10613</v>
      </c>
      <c r="B10556" s="31" t="e">
        <f>VLOOKUP(A10556,'IDCC FIAB'!A11178:B16931,2,FALSE)</f>
        <v>#N/A</v>
      </c>
      <c r="C10556" s="7"/>
      <c r="D10556" s="7"/>
    </row>
    <row r="10557" spans="1:4" ht="13.5" thickBot="1" x14ac:dyDescent="0.25">
      <c r="A10557" s="10" t="s">
        <v>10614</v>
      </c>
      <c r="B10557" s="31" t="e">
        <f>VLOOKUP(A10557,'IDCC FIAB'!A11179:B16932,2,FALSE)</f>
        <v>#N/A</v>
      </c>
      <c r="C10557" s="7"/>
      <c r="D10557" s="7"/>
    </row>
    <row r="10558" spans="1:4" ht="13.5" thickBot="1" x14ac:dyDescent="0.25">
      <c r="A10558" s="10" t="s">
        <v>10615</v>
      </c>
      <c r="B10558" s="31" t="e">
        <f>VLOOKUP(A10558,'IDCC FIAB'!A11180:B16933,2,FALSE)</f>
        <v>#N/A</v>
      </c>
      <c r="C10558" s="7"/>
      <c r="D10558" s="7"/>
    </row>
    <row r="10559" spans="1:4" ht="13.5" thickBot="1" x14ac:dyDescent="0.25">
      <c r="A10559" s="10" t="s">
        <v>10616</v>
      </c>
      <c r="B10559" s="31" t="e">
        <f>VLOOKUP(A10559,'IDCC FIAB'!A11181:B16934,2,FALSE)</f>
        <v>#N/A</v>
      </c>
      <c r="C10559" s="7"/>
      <c r="D10559" s="7"/>
    </row>
    <row r="10560" spans="1:4" ht="13.5" thickBot="1" x14ac:dyDescent="0.25">
      <c r="A10560" s="10" t="s">
        <v>10617</v>
      </c>
      <c r="B10560" s="31" t="e">
        <f>VLOOKUP(A10560,'IDCC FIAB'!A11182:B16935,2,FALSE)</f>
        <v>#N/A</v>
      </c>
      <c r="C10560" s="7"/>
      <c r="D10560" s="7"/>
    </row>
    <row r="10561" spans="1:4" ht="13.5" thickBot="1" x14ac:dyDescent="0.25">
      <c r="A10561" s="10" t="s">
        <v>10618</v>
      </c>
      <c r="B10561" s="31" t="e">
        <f>VLOOKUP(A10561,'IDCC FIAB'!A11183:B16936,2,FALSE)</f>
        <v>#N/A</v>
      </c>
      <c r="C10561" s="7"/>
      <c r="D10561" s="7"/>
    </row>
    <row r="10562" spans="1:4" ht="13.5" thickBot="1" x14ac:dyDescent="0.25">
      <c r="A10562" s="10" t="s">
        <v>10619</v>
      </c>
      <c r="B10562" s="31" t="e">
        <f>VLOOKUP(A10562,'IDCC FIAB'!A11184:B16937,2,FALSE)</f>
        <v>#N/A</v>
      </c>
      <c r="C10562" s="7"/>
      <c r="D10562" s="7"/>
    </row>
    <row r="10563" spans="1:4" ht="13.5" thickBot="1" x14ac:dyDescent="0.25">
      <c r="A10563" s="10" t="s">
        <v>10620</v>
      </c>
      <c r="B10563" s="31" t="e">
        <f>VLOOKUP(A10563,'IDCC FIAB'!A11185:B16938,2,FALSE)</f>
        <v>#N/A</v>
      </c>
      <c r="C10563" s="7"/>
      <c r="D10563" s="7"/>
    </row>
    <row r="10564" spans="1:4" ht="13.5" thickBot="1" x14ac:dyDescent="0.25">
      <c r="A10564" s="10" t="s">
        <v>10621</v>
      </c>
      <c r="B10564" s="31" t="e">
        <f>VLOOKUP(A10564,'IDCC FIAB'!A11186:B16939,2,FALSE)</f>
        <v>#N/A</v>
      </c>
      <c r="C10564" s="7"/>
      <c r="D10564" s="7"/>
    </row>
    <row r="10565" spans="1:4" ht="13.5" thickBot="1" x14ac:dyDescent="0.25">
      <c r="A10565" s="10" t="s">
        <v>10622</v>
      </c>
      <c r="B10565" s="31" t="e">
        <f>VLOOKUP(A10565,'IDCC FIAB'!A11187:B16940,2,FALSE)</f>
        <v>#N/A</v>
      </c>
      <c r="C10565" s="7"/>
      <c r="D10565" s="7"/>
    </row>
    <row r="10566" spans="1:4" ht="13.5" thickBot="1" x14ac:dyDescent="0.25">
      <c r="A10566" s="10" t="s">
        <v>10623</v>
      </c>
      <c r="B10566" s="31" t="e">
        <f>VLOOKUP(A10566,'IDCC FIAB'!A11188:B16941,2,FALSE)</f>
        <v>#N/A</v>
      </c>
      <c r="C10566" s="7"/>
      <c r="D10566" s="7"/>
    </row>
    <row r="10567" spans="1:4" ht="13.5" thickBot="1" x14ac:dyDescent="0.25">
      <c r="A10567" s="10" t="s">
        <v>10624</v>
      </c>
      <c r="B10567" s="31" t="e">
        <f>VLOOKUP(A10567,'IDCC FIAB'!A11189:B16942,2,FALSE)</f>
        <v>#N/A</v>
      </c>
      <c r="C10567" s="7"/>
      <c r="D10567" s="7"/>
    </row>
    <row r="10568" spans="1:4" ht="13.5" thickBot="1" x14ac:dyDescent="0.25">
      <c r="A10568" s="10" t="s">
        <v>10625</v>
      </c>
      <c r="B10568" s="31" t="e">
        <f>VLOOKUP(A10568,'IDCC FIAB'!A11190:B16943,2,FALSE)</f>
        <v>#N/A</v>
      </c>
      <c r="C10568" s="7"/>
      <c r="D10568" s="7"/>
    </row>
    <row r="10569" spans="1:4" ht="13.5" thickBot="1" x14ac:dyDescent="0.25">
      <c r="A10569" s="10" t="s">
        <v>10626</v>
      </c>
      <c r="B10569" s="31" t="e">
        <f>VLOOKUP(A10569,'IDCC FIAB'!A11191:B16944,2,FALSE)</f>
        <v>#N/A</v>
      </c>
      <c r="C10569" s="7"/>
      <c r="D10569" s="7"/>
    </row>
    <row r="10570" spans="1:4" ht="13.5" thickBot="1" x14ac:dyDescent="0.25">
      <c r="A10570" s="10" t="s">
        <v>10627</v>
      </c>
      <c r="B10570" s="31" t="e">
        <f>VLOOKUP(A10570,'IDCC FIAB'!A11192:B16945,2,FALSE)</f>
        <v>#N/A</v>
      </c>
      <c r="C10570" s="7"/>
      <c r="D10570" s="7"/>
    </row>
    <row r="10571" spans="1:4" ht="13.5" thickBot="1" x14ac:dyDescent="0.25">
      <c r="A10571" s="10" t="s">
        <v>10628</v>
      </c>
      <c r="B10571" s="31" t="e">
        <f>VLOOKUP(A10571,'IDCC FIAB'!A11193:B16946,2,FALSE)</f>
        <v>#N/A</v>
      </c>
      <c r="C10571" s="7"/>
      <c r="D10571" s="7"/>
    </row>
    <row r="10572" spans="1:4" ht="13.5" thickBot="1" x14ac:dyDescent="0.25">
      <c r="A10572" s="10" t="s">
        <v>10629</v>
      </c>
      <c r="B10572" s="31" t="e">
        <f>VLOOKUP(A10572,'IDCC FIAB'!A11194:B16947,2,FALSE)</f>
        <v>#N/A</v>
      </c>
      <c r="C10572" s="7"/>
      <c r="D10572" s="7"/>
    </row>
    <row r="10573" spans="1:4" ht="13.5" thickBot="1" x14ac:dyDescent="0.25">
      <c r="A10573" s="10" t="s">
        <v>10630</v>
      </c>
      <c r="B10573" s="31" t="e">
        <f>VLOOKUP(A10573,'IDCC FIAB'!A11195:B16948,2,FALSE)</f>
        <v>#N/A</v>
      </c>
      <c r="C10573" s="7"/>
      <c r="D10573" s="7"/>
    </row>
    <row r="10574" spans="1:4" ht="13.5" thickBot="1" x14ac:dyDescent="0.25">
      <c r="A10574" s="10" t="s">
        <v>10631</v>
      </c>
      <c r="B10574" s="31" t="e">
        <f>VLOOKUP(A10574,'IDCC FIAB'!A11196:B16949,2,FALSE)</f>
        <v>#N/A</v>
      </c>
      <c r="C10574" s="7"/>
      <c r="D10574" s="7"/>
    </row>
    <row r="10575" spans="1:4" ht="13.5" thickBot="1" x14ac:dyDescent="0.25">
      <c r="A10575" s="10" t="s">
        <v>10632</v>
      </c>
      <c r="B10575" s="31" t="e">
        <f>VLOOKUP(A10575,'IDCC FIAB'!A11197:B16950,2,FALSE)</f>
        <v>#N/A</v>
      </c>
      <c r="C10575" s="7"/>
      <c r="D10575" s="7"/>
    </row>
    <row r="10576" spans="1:4" ht="13.5" thickBot="1" x14ac:dyDescent="0.25">
      <c r="A10576" s="10" t="s">
        <v>10633</v>
      </c>
      <c r="B10576" s="31" t="e">
        <f>VLOOKUP(A10576,'IDCC FIAB'!A11198:B16951,2,FALSE)</f>
        <v>#N/A</v>
      </c>
      <c r="C10576" s="7"/>
      <c r="D10576" s="7"/>
    </row>
    <row r="10577" spans="1:4" ht="13.5" thickBot="1" x14ac:dyDescent="0.25">
      <c r="A10577" s="10" t="s">
        <v>10634</v>
      </c>
      <c r="B10577" s="31" t="e">
        <f>VLOOKUP(A10577,'IDCC FIAB'!A11199:B16952,2,FALSE)</f>
        <v>#N/A</v>
      </c>
      <c r="C10577" s="7"/>
      <c r="D10577" s="7"/>
    </row>
    <row r="10578" spans="1:4" ht="13.5" thickBot="1" x14ac:dyDescent="0.25">
      <c r="A10578" s="10" t="s">
        <v>10635</v>
      </c>
      <c r="B10578" s="31" t="e">
        <f>VLOOKUP(A10578,'IDCC FIAB'!A11200:B16953,2,FALSE)</f>
        <v>#N/A</v>
      </c>
      <c r="C10578" s="7"/>
      <c r="D10578" s="7"/>
    </row>
    <row r="10579" spans="1:4" ht="13.5" thickBot="1" x14ac:dyDescent="0.25">
      <c r="A10579" s="10" t="s">
        <v>10636</v>
      </c>
      <c r="B10579" s="31" t="e">
        <f>VLOOKUP(A10579,'IDCC FIAB'!A11201:B16954,2,FALSE)</f>
        <v>#N/A</v>
      </c>
      <c r="C10579" s="7"/>
      <c r="D10579" s="7"/>
    </row>
    <row r="10580" spans="1:4" ht="13.5" thickBot="1" x14ac:dyDescent="0.25">
      <c r="A10580" s="10" t="s">
        <v>10637</v>
      </c>
      <c r="B10580" s="31" t="e">
        <f>VLOOKUP(A10580,'IDCC FIAB'!A11202:B16955,2,FALSE)</f>
        <v>#N/A</v>
      </c>
      <c r="C10580" s="7"/>
      <c r="D10580" s="7"/>
    </row>
    <row r="10581" spans="1:4" ht="13.5" thickBot="1" x14ac:dyDescent="0.25">
      <c r="A10581" s="10" t="s">
        <v>10638</v>
      </c>
      <c r="B10581" s="31" t="e">
        <f>VLOOKUP(A10581,'IDCC FIAB'!A11203:B16956,2,FALSE)</f>
        <v>#N/A</v>
      </c>
      <c r="C10581" s="7"/>
      <c r="D10581" s="7"/>
    </row>
    <row r="10582" spans="1:4" ht="13.5" thickBot="1" x14ac:dyDescent="0.25">
      <c r="A10582" s="10" t="s">
        <v>10639</v>
      </c>
      <c r="B10582" s="31" t="e">
        <f>VLOOKUP(A10582,'IDCC FIAB'!A11204:B16957,2,FALSE)</f>
        <v>#N/A</v>
      </c>
      <c r="C10582" s="7"/>
      <c r="D10582" s="7"/>
    </row>
    <row r="10583" spans="1:4" ht="13.5" thickBot="1" x14ac:dyDescent="0.25">
      <c r="A10583" s="10" t="s">
        <v>10640</v>
      </c>
      <c r="B10583" s="31" t="e">
        <f>VLOOKUP(A10583,'IDCC FIAB'!A11205:B16958,2,FALSE)</f>
        <v>#N/A</v>
      </c>
      <c r="C10583" s="7"/>
      <c r="D10583" s="7"/>
    </row>
    <row r="10584" spans="1:4" ht="13.5" thickBot="1" x14ac:dyDescent="0.25">
      <c r="A10584" s="10" t="s">
        <v>10641</v>
      </c>
      <c r="B10584" s="31" t="e">
        <f>VLOOKUP(A10584,'IDCC FIAB'!A11206:B16959,2,FALSE)</f>
        <v>#N/A</v>
      </c>
      <c r="C10584" s="7"/>
      <c r="D10584" s="7"/>
    </row>
    <row r="10585" spans="1:4" ht="13.5" thickBot="1" x14ac:dyDescent="0.25">
      <c r="A10585" s="10" t="s">
        <v>10642</v>
      </c>
      <c r="B10585" s="31" t="e">
        <f>VLOOKUP(A10585,'IDCC FIAB'!A11207:B16960,2,FALSE)</f>
        <v>#N/A</v>
      </c>
      <c r="C10585" s="7"/>
      <c r="D10585" s="7"/>
    </row>
    <row r="10586" spans="1:4" ht="13.5" thickBot="1" x14ac:dyDescent="0.25">
      <c r="A10586" s="10" t="s">
        <v>10643</v>
      </c>
      <c r="B10586" s="31" t="e">
        <f>VLOOKUP(A10586,'IDCC FIAB'!A11208:B16961,2,FALSE)</f>
        <v>#N/A</v>
      </c>
      <c r="C10586" s="7"/>
      <c r="D10586" s="7"/>
    </row>
    <row r="10587" spans="1:4" ht="13.5" thickBot="1" x14ac:dyDescent="0.25">
      <c r="A10587" s="10" t="s">
        <v>10644</v>
      </c>
      <c r="B10587" s="31" t="e">
        <f>VLOOKUP(A10587,'IDCC FIAB'!A11209:B16962,2,FALSE)</f>
        <v>#N/A</v>
      </c>
      <c r="C10587" s="7"/>
      <c r="D10587" s="7"/>
    </row>
    <row r="10588" spans="1:4" ht="13.5" thickBot="1" x14ac:dyDescent="0.25">
      <c r="A10588" s="10" t="s">
        <v>10645</v>
      </c>
      <c r="B10588" s="31" t="e">
        <f>VLOOKUP(A10588,'IDCC FIAB'!A11210:B16963,2,FALSE)</f>
        <v>#N/A</v>
      </c>
      <c r="C10588" s="7"/>
      <c r="D10588" s="7"/>
    </row>
    <row r="10589" spans="1:4" ht="13.5" thickBot="1" x14ac:dyDescent="0.25">
      <c r="A10589" s="10" t="s">
        <v>10646</v>
      </c>
      <c r="B10589" s="31" t="e">
        <f>VLOOKUP(A10589,'IDCC FIAB'!A11211:B16964,2,FALSE)</f>
        <v>#N/A</v>
      </c>
      <c r="C10589" s="7"/>
      <c r="D10589" s="7"/>
    </row>
    <row r="10590" spans="1:4" ht="13.5" thickBot="1" x14ac:dyDescent="0.25">
      <c r="A10590" s="10" t="s">
        <v>10647</v>
      </c>
      <c r="B10590" s="31" t="e">
        <f>VLOOKUP(A10590,'IDCC FIAB'!A11212:B16965,2,FALSE)</f>
        <v>#N/A</v>
      </c>
      <c r="C10590" s="7"/>
      <c r="D10590" s="7"/>
    </row>
    <row r="10591" spans="1:4" ht="13.5" thickBot="1" x14ac:dyDescent="0.25">
      <c r="A10591" s="10" t="s">
        <v>10648</v>
      </c>
      <c r="B10591" s="31" t="e">
        <f>VLOOKUP(A10591,'IDCC FIAB'!A11213:B16966,2,FALSE)</f>
        <v>#N/A</v>
      </c>
      <c r="C10591" s="7"/>
      <c r="D10591" s="7"/>
    </row>
    <row r="10592" spans="1:4" ht="13.5" thickBot="1" x14ac:dyDescent="0.25">
      <c r="A10592" s="10" t="s">
        <v>10649</v>
      </c>
      <c r="B10592" s="31" t="e">
        <f>VLOOKUP(A10592,'IDCC FIAB'!A11214:B16967,2,FALSE)</f>
        <v>#N/A</v>
      </c>
      <c r="C10592" s="7"/>
      <c r="D10592" s="7"/>
    </row>
    <row r="10593" spans="1:4" ht="13.5" thickBot="1" x14ac:dyDescent="0.25">
      <c r="A10593" s="10" t="s">
        <v>10650</v>
      </c>
      <c r="B10593" s="31" t="e">
        <f>VLOOKUP(A10593,'IDCC FIAB'!A11215:B16968,2,FALSE)</f>
        <v>#N/A</v>
      </c>
      <c r="C10593" s="7"/>
      <c r="D10593" s="7"/>
    </row>
    <row r="10594" spans="1:4" ht="13.5" thickBot="1" x14ac:dyDescent="0.25">
      <c r="A10594" s="10" t="s">
        <v>10651</v>
      </c>
      <c r="B10594" s="31" t="e">
        <f>VLOOKUP(A10594,'IDCC FIAB'!A11216:B16969,2,FALSE)</f>
        <v>#N/A</v>
      </c>
      <c r="C10594" s="7"/>
      <c r="D10594" s="7"/>
    </row>
    <row r="10595" spans="1:4" ht="13.5" thickBot="1" x14ac:dyDescent="0.25">
      <c r="A10595" s="10" t="s">
        <v>10652</v>
      </c>
      <c r="B10595" s="31" t="e">
        <f>VLOOKUP(A10595,'IDCC FIAB'!A11217:B16970,2,FALSE)</f>
        <v>#N/A</v>
      </c>
      <c r="C10595" s="7"/>
      <c r="D10595" s="7"/>
    </row>
    <row r="10596" spans="1:4" ht="13.5" thickBot="1" x14ac:dyDescent="0.25">
      <c r="A10596" s="10" t="s">
        <v>10653</v>
      </c>
      <c r="B10596" s="31" t="e">
        <f>VLOOKUP(A10596,'IDCC FIAB'!A11218:B16971,2,FALSE)</f>
        <v>#N/A</v>
      </c>
      <c r="C10596" s="7"/>
      <c r="D10596" s="7"/>
    </row>
    <row r="10597" spans="1:4" ht="13.5" thickBot="1" x14ac:dyDescent="0.25">
      <c r="A10597" s="10" t="s">
        <v>10654</v>
      </c>
      <c r="B10597" s="31" t="e">
        <f>VLOOKUP(A10597,'IDCC FIAB'!A11219:B16972,2,FALSE)</f>
        <v>#N/A</v>
      </c>
      <c r="C10597" s="7"/>
      <c r="D10597" s="7"/>
    </row>
    <row r="10598" spans="1:4" ht="13.5" thickBot="1" x14ac:dyDescent="0.25">
      <c r="A10598" s="10" t="s">
        <v>10655</v>
      </c>
      <c r="B10598" s="31" t="e">
        <f>VLOOKUP(A10598,'IDCC FIAB'!A11220:B16973,2,FALSE)</f>
        <v>#N/A</v>
      </c>
      <c r="C10598" s="7"/>
      <c r="D10598" s="7"/>
    </row>
    <row r="10599" spans="1:4" ht="13.5" thickBot="1" x14ac:dyDescent="0.25">
      <c r="A10599" s="10" t="s">
        <v>10656</v>
      </c>
      <c r="B10599" s="31" t="e">
        <f>VLOOKUP(A10599,'IDCC FIAB'!A11221:B16974,2,FALSE)</f>
        <v>#N/A</v>
      </c>
      <c r="C10599" s="7"/>
      <c r="D10599" s="7"/>
    </row>
    <row r="10600" spans="1:4" ht="13.5" thickBot="1" x14ac:dyDescent="0.25">
      <c r="A10600" s="10" t="s">
        <v>10657</v>
      </c>
      <c r="B10600" s="31" t="e">
        <f>VLOOKUP(A10600,'IDCC FIAB'!A11222:B16975,2,FALSE)</f>
        <v>#N/A</v>
      </c>
      <c r="C10600" s="7"/>
      <c r="D10600" s="7"/>
    </row>
    <row r="10601" spans="1:4" ht="13.5" thickBot="1" x14ac:dyDescent="0.25">
      <c r="A10601" s="10" t="s">
        <v>10658</v>
      </c>
      <c r="B10601" s="31" t="e">
        <f>VLOOKUP(A10601,'IDCC FIAB'!A11223:B16976,2,FALSE)</f>
        <v>#N/A</v>
      </c>
      <c r="C10601" s="7"/>
      <c r="D10601" s="7"/>
    </row>
    <row r="10602" spans="1:4" ht="13.5" thickBot="1" x14ac:dyDescent="0.25">
      <c r="A10602" s="10" t="s">
        <v>10659</v>
      </c>
      <c r="B10602" s="31" t="e">
        <f>VLOOKUP(A10602,'IDCC FIAB'!A11224:B16977,2,FALSE)</f>
        <v>#N/A</v>
      </c>
      <c r="C10602" s="7"/>
      <c r="D10602" s="7"/>
    </row>
    <row r="10603" spans="1:4" ht="13.5" thickBot="1" x14ac:dyDescent="0.25">
      <c r="A10603" s="10" t="s">
        <v>10660</v>
      </c>
      <c r="B10603" s="31" t="e">
        <f>VLOOKUP(A10603,'IDCC FIAB'!A11225:B16978,2,FALSE)</f>
        <v>#N/A</v>
      </c>
      <c r="C10603" s="7"/>
      <c r="D10603" s="7"/>
    </row>
    <row r="10604" spans="1:4" ht="13.5" thickBot="1" x14ac:dyDescent="0.25">
      <c r="A10604" s="10" t="s">
        <v>10661</v>
      </c>
      <c r="B10604" s="31" t="e">
        <f>VLOOKUP(A10604,'IDCC FIAB'!A11226:B16979,2,FALSE)</f>
        <v>#N/A</v>
      </c>
      <c r="C10604" s="7"/>
      <c r="D10604" s="7"/>
    </row>
    <row r="10605" spans="1:4" ht="13.5" thickBot="1" x14ac:dyDescent="0.25">
      <c r="A10605" s="10" t="s">
        <v>10662</v>
      </c>
      <c r="B10605" s="31" t="e">
        <f>VLOOKUP(A10605,'IDCC FIAB'!A11227:B16980,2,FALSE)</f>
        <v>#N/A</v>
      </c>
      <c r="C10605" s="7"/>
      <c r="D10605" s="7"/>
    </row>
    <row r="10606" spans="1:4" ht="13.5" thickBot="1" x14ac:dyDescent="0.25">
      <c r="A10606" s="10" t="s">
        <v>10663</v>
      </c>
      <c r="B10606" s="31" t="e">
        <f>VLOOKUP(A10606,'IDCC FIAB'!A11228:B16981,2,FALSE)</f>
        <v>#N/A</v>
      </c>
      <c r="C10606" s="7"/>
      <c r="D10606" s="7"/>
    </row>
    <row r="10607" spans="1:4" ht="13.5" thickBot="1" x14ac:dyDescent="0.25">
      <c r="A10607" s="10" t="s">
        <v>10664</v>
      </c>
      <c r="B10607" s="31" t="e">
        <f>VLOOKUP(A10607,'IDCC FIAB'!A11229:B16982,2,FALSE)</f>
        <v>#N/A</v>
      </c>
      <c r="C10607" s="7"/>
      <c r="D10607" s="7"/>
    </row>
    <row r="10608" spans="1:4" ht="13.5" thickBot="1" x14ac:dyDescent="0.25">
      <c r="A10608" s="10" t="s">
        <v>10665</v>
      </c>
      <c r="B10608" s="31" t="e">
        <f>VLOOKUP(A10608,'IDCC FIAB'!A11230:B16983,2,FALSE)</f>
        <v>#N/A</v>
      </c>
      <c r="C10608" s="7"/>
      <c r="D10608" s="7"/>
    </row>
    <row r="10609" spans="1:4" ht="13.5" thickBot="1" x14ac:dyDescent="0.25">
      <c r="A10609" s="10" t="s">
        <v>10666</v>
      </c>
      <c r="B10609" s="31" t="e">
        <f>VLOOKUP(A10609,'IDCC FIAB'!A11231:B16984,2,FALSE)</f>
        <v>#N/A</v>
      </c>
      <c r="C10609" s="7"/>
      <c r="D10609" s="7"/>
    </row>
    <row r="10610" spans="1:4" ht="13.5" thickBot="1" x14ac:dyDescent="0.25">
      <c r="A10610" s="10" t="s">
        <v>10667</v>
      </c>
      <c r="B10610" s="31" t="e">
        <f>VLOOKUP(A10610,'IDCC FIAB'!A11232:B16985,2,FALSE)</f>
        <v>#N/A</v>
      </c>
      <c r="C10610" s="7"/>
      <c r="D10610" s="7"/>
    </row>
    <row r="10611" spans="1:4" ht="13.5" thickBot="1" x14ac:dyDescent="0.25">
      <c r="A10611" s="10" t="s">
        <v>10668</v>
      </c>
      <c r="B10611" s="31" t="e">
        <f>VLOOKUP(A10611,'IDCC FIAB'!A11233:B16986,2,FALSE)</f>
        <v>#N/A</v>
      </c>
      <c r="C10611" s="7"/>
      <c r="D10611" s="7"/>
    </row>
    <row r="10612" spans="1:4" ht="13.5" thickBot="1" x14ac:dyDescent="0.25">
      <c r="A10612" s="10" t="s">
        <v>10669</v>
      </c>
      <c r="B10612" s="31" t="e">
        <f>VLOOKUP(A10612,'IDCC FIAB'!A11234:B16987,2,FALSE)</f>
        <v>#N/A</v>
      </c>
      <c r="C10612" s="7"/>
      <c r="D10612" s="7"/>
    </row>
    <row r="10613" spans="1:4" ht="13.5" thickBot="1" x14ac:dyDescent="0.25">
      <c r="A10613" s="10" t="s">
        <v>10670</v>
      </c>
      <c r="B10613" s="31" t="e">
        <f>VLOOKUP(A10613,'IDCC FIAB'!A11235:B16988,2,FALSE)</f>
        <v>#N/A</v>
      </c>
      <c r="C10613" s="7"/>
      <c r="D10613" s="7"/>
    </row>
    <row r="10614" spans="1:4" ht="13.5" thickBot="1" x14ac:dyDescent="0.25">
      <c r="A10614" s="10" t="s">
        <v>10671</v>
      </c>
      <c r="B10614" s="31" t="e">
        <f>VLOOKUP(A10614,'IDCC FIAB'!A11236:B16989,2,FALSE)</f>
        <v>#N/A</v>
      </c>
      <c r="C10614" s="7"/>
      <c r="D10614" s="7"/>
    </row>
    <row r="10615" spans="1:4" ht="13.5" thickBot="1" x14ac:dyDescent="0.25">
      <c r="A10615" s="10" t="s">
        <v>10672</v>
      </c>
      <c r="B10615" s="31" t="e">
        <f>VLOOKUP(A10615,'IDCC FIAB'!A11237:B16990,2,FALSE)</f>
        <v>#N/A</v>
      </c>
      <c r="C10615" s="7"/>
      <c r="D10615" s="7"/>
    </row>
    <row r="10616" spans="1:4" ht="13.5" thickBot="1" x14ac:dyDescent="0.25">
      <c r="A10616" s="10" t="s">
        <v>10673</v>
      </c>
      <c r="B10616" s="31" t="e">
        <f>VLOOKUP(A10616,'IDCC FIAB'!A11238:B16991,2,FALSE)</f>
        <v>#N/A</v>
      </c>
      <c r="C10616" s="7"/>
      <c r="D10616" s="7"/>
    </row>
    <row r="10617" spans="1:4" ht="13.5" thickBot="1" x14ac:dyDescent="0.25">
      <c r="A10617" s="10" t="s">
        <v>10674</v>
      </c>
      <c r="B10617" s="31" t="e">
        <f>VLOOKUP(A10617,'IDCC FIAB'!A11239:B16992,2,FALSE)</f>
        <v>#N/A</v>
      </c>
      <c r="C10617" s="7"/>
      <c r="D10617" s="7"/>
    </row>
    <row r="10618" spans="1:4" ht="13.5" thickBot="1" x14ac:dyDescent="0.25">
      <c r="A10618" s="10" t="s">
        <v>10675</v>
      </c>
      <c r="B10618" s="31" t="e">
        <f>VLOOKUP(A10618,'IDCC FIAB'!A11240:B16993,2,FALSE)</f>
        <v>#N/A</v>
      </c>
      <c r="C10618" s="7"/>
      <c r="D10618" s="7"/>
    </row>
    <row r="10619" spans="1:4" ht="13.5" thickBot="1" x14ac:dyDescent="0.25">
      <c r="A10619" s="10" t="s">
        <v>10676</v>
      </c>
      <c r="B10619" s="31" t="e">
        <f>VLOOKUP(A10619,'IDCC FIAB'!A11241:B16994,2,FALSE)</f>
        <v>#N/A</v>
      </c>
      <c r="C10619" s="7"/>
      <c r="D10619" s="7"/>
    </row>
    <row r="10620" spans="1:4" ht="13.5" thickBot="1" x14ac:dyDescent="0.25">
      <c r="A10620" s="10" t="s">
        <v>10677</v>
      </c>
      <c r="B10620" s="31" t="e">
        <f>VLOOKUP(A10620,'IDCC FIAB'!A11242:B16995,2,FALSE)</f>
        <v>#N/A</v>
      </c>
      <c r="C10620" s="7"/>
      <c r="D10620" s="7"/>
    </row>
    <row r="10621" spans="1:4" ht="13.5" thickBot="1" x14ac:dyDescent="0.25">
      <c r="A10621" s="10" t="s">
        <v>10678</v>
      </c>
      <c r="B10621" s="31" t="e">
        <f>VLOOKUP(A10621,'IDCC FIAB'!A11243:B16996,2,FALSE)</f>
        <v>#N/A</v>
      </c>
      <c r="C10621" s="7"/>
      <c r="D10621" s="7"/>
    </row>
    <row r="10622" spans="1:4" ht="13.5" thickBot="1" x14ac:dyDescent="0.25">
      <c r="A10622" s="10" t="s">
        <v>10679</v>
      </c>
      <c r="B10622" s="31" t="e">
        <f>VLOOKUP(A10622,'IDCC FIAB'!A11244:B16997,2,FALSE)</f>
        <v>#N/A</v>
      </c>
      <c r="C10622" s="7"/>
      <c r="D10622" s="7"/>
    </row>
    <row r="10623" spans="1:4" ht="13.5" thickBot="1" x14ac:dyDescent="0.25">
      <c r="A10623" s="10" t="s">
        <v>10680</v>
      </c>
      <c r="B10623" s="31" t="e">
        <f>VLOOKUP(A10623,'IDCC FIAB'!A11245:B16998,2,FALSE)</f>
        <v>#N/A</v>
      </c>
      <c r="C10623" s="7"/>
      <c r="D10623" s="7"/>
    </row>
    <row r="10624" spans="1:4" ht="13.5" thickBot="1" x14ac:dyDescent="0.25">
      <c r="A10624" s="10" t="s">
        <v>10681</v>
      </c>
      <c r="B10624" s="31" t="e">
        <f>VLOOKUP(A10624,'IDCC FIAB'!A11246:B16999,2,FALSE)</f>
        <v>#N/A</v>
      </c>
      <c r="C10624" s="7"/>
      <c r="D10624" s="7"/>
    </row>
    <row r="10625" spans="1:4" ht="13.5" thickBot="1" x14ac:dyDescent="0.25">
      <c r="A10625" s="10" t="s">
        <v>10682</v>
      </c>
      <c r="B10625" s="31" t="e">
        <f>VLOOKUP(A10625,'IDCC FIAB'!A11247:B17000,2,FALSE)</f>
        <v>#N/A</v>
      </c>
      <c r="C10625" s="7"/>
      <c r="D10625" s="7"/>
    </row>
    <row r="10626" spans="1:4" ht="13.5" thickBot="1" x14ac:dyDescent="0.25">
      <c r="A10626" s="10" t="s">
        <v>10683</v>
      </c>
      <c r="B10626" s="31" t="e">
        <f>VLOOKUP(A10626,'IDCC FIAB'!A11248:B17001,2,FALSE)</f>
        <v>#N/A</v>
      </c>
      <c r="C10626" s="7"/>
      <c r="D10626" s="7"/>
    </row>
    <row r="10627" spans="1:4" ht="13.5" thickBot="1" x14ac:dyDescent="0.25">
      <c r="A10627" s="10" t="s">
        <v>10684</v>
      </c>
      <c r="B10627" s="31" t="e">
        <f>VLOOKUP(A10627,'IDCC FIAB'!A11249:B17002,2,FALSE)</f>
        <v>#N/A</v>
      </c>
      <c r="C10627" s="7"/>
      <c r="D10627" s="7"/>
    </row>
    <row r="10628" spans="1:4" ht="13.5" thickBot="1" x14ac:dyDescent="0.25">
      <c r="A10628" s="10" t="s">
        <v>10685</v>
      </c>
      <c r="B10628" s="31" t="e">
        <f>VLOOKUP(A10628,'IDCC FIAB'!A11250:B17003,2,FALSE)</f>
        <v>#N/A</v>
      </c>
      <c r="C10628" s="7"/>
      <c r="D10628" s="7"/>
    </row>
    <row r="10629" spans="1:4" ht="13.5" thickBot="1" x14ac:dyDescent="0.25">
      <c r="A10629" s="10" t="s">
        <v>10686</v>
      </c>
      <c r="B10629" s="31" t="e">
        <f>VLOOKUP(A10629,'IDCC FIAB'!A11251:B17004,2,FALSE)</f>
        <v>#N/A</v>
      </c>
      <c r="C10629" s="7"/>
      <c r="D10629" s="7"/>
    </row>
    <row r="10630" spans="1:4" ht="13.5" thickBot="1" x14ac:dyDescent="0.25">
      <c r="A10630" s="10" t="s">
        <v>10687</v>
      </c>
      <c r="B10630" s="31" t="e">
        <f>VLOOKUP(A10630,'IDCC FIAB'!A11252:B17005,2,FALSE)</f>
        <v>#N/A</v>
      </c>
      <c r="C10630" s="7"/>
      <c r="D10630" s="7"/>
    </row>
    <row r="10631" spans="1:4" ht="13.5" thickBot="1" x14ac:dyDescent="0.25">
      <c r="A10631" s="10" t="s">
        <v>10688</v>
      </c>
      <c r="B10631" s="31" t="e">
        <f>VLOOKUP(A10631,'IDCC FIAB'!A11253:B17006,2,FALSE)</f>
        <v>#N/A</v>
      </c>
      <c r="C10631" s="7"/>
      <c r="D10631" s="7"/>
    </row>
    <row r="10632" spans="1:4" ht="13.5" thickBot="1" x14ac:dyDescent="0.25">
      <c r="A10632" s="10" t="s">
        <v>10689</v>
      </c>
      <c r="B10632" s="31" t="e">
        <f>VLOOKUP(A10632,'IDCC FIAB'!A11254:B17007,2,FALSE)</f>
        <v>#N/A</v>
      </c>
      <c r="C10632" s="7"/>
      <c r="D10632" s="7"/>
    </row>
    <row r="10633" spans="1:4" ht="13.5" thickBot="1" x14ac:dyDescent="0.25">
      <c r="A10633" s="10" t="s">
        <v>10690</v>
      </c>
      <c r="B10633" s="31" t="e">
        <f>VLOOKUP(A10633,'IDCC FIAB'!A11255:B17008,2,FALSE)</f>
        <v>#N/A</v>
      </c>
      <c r="C10633" s="7"/>
      <c r="D10633" s="7"/>
    </row>
    <row r="10634" spans="1:4" ht="13.5" thickBot="1" x14ac:dyDescent="0.25">
      <c r="A10634" s="10" t="s">
        <v>10691</v>
      </c>
      <c r="B10634" s="31" t="e">
        <f>VLOOKUP(A10634,'IDCC FIAB'!A11256:B17009,2,FALSE)</f>
        <v>#N/A</v>
      </c>
      <c r="C10634" s="7"/>
      <c r="D10634" s="7"/>
    </row>
    <row r="10635" spans="1:4" ht="13.5" thickBot="1" x14ac:dyDescent="0.25">
      <c r="A10635" s="10" t="s">
        <v>10692</v>
      </c>
      <c r="B10635" s="31" t="e">
        <f>VLOOKUP(A10635,'IDCC FIAB'!A11257:B17010,2,FALSE)</f>
        <v>#N/A</v>
      </c>
      <c r="C10635" s="7"/>
      <c r="D10635" s="7"/>
    </row>
    <row r="10636" spans="1:4" ht="13.5" thickBot="1" x14ac:dyDescent="0.25">
      <c r="A10636" s="10" t="s">
        <v>10693</v>
      </c>
      <c r="B10636" s="31" t="e">
        <f>VLOOKUP(A10636,'IDCC FIAB'!A11258:B17011,2,FALSE)</f>
        <v>#N/A</v>
      </c>
      <c r="C10636" s="7"/>
      <c r="D10636" s="7"/>
    </row>
    <row r="10637" spans="1:4" ht="13.5" thickBot="1" x14ac:dyDescent="0.25">
      <c r="A10637" s="10" t="s">
        <v>10694</v>
      </c>
      <c r="B10637" s="31" t="e">
        <f>VLOOKUP(A10637,'IDCC FIAB'!A11259:B17012,2,FALSE)</f>
        <v>#N/A</v>
      </c>
      <c r="C10637" s="7"/>
      <c r="D10637" s="7"/>
    </row>
    <row r="10638" spans="1:4" ht="13.5" thickBot="1" x14ac:dyDescent="0.25">
      <c r="A10638" s="10" t="s">
        <v>10695</v>
      </c>
      <c r="B10638" s="31" t="e">
        <f>VLOOKUP(A10638,'IDCC FIAB'!A11260:B17013,2,FALSE)</f>
        <v>#N/A</v>
      </c>
      <c r="C10638" s="7"/>
      <c r="D10638" s="7"/>
    </row>
    <row r="10639" spans="1:4" ht="13.5" thickBot="1" x14ac:dyDescent="0.25">
      <c r="A10639" s="10" t="s">
        <v>10696</v>
      </c>
      <c r="B10639" s="31" t="e">
        <f>VLOOKUP(A10639,'IDCC FIAB'!A11261:B17014,2,FALSE)</f>
        <v>#N/A</v>
      </c>
      <c r="C10639" s="7"/>
      <c r="D10639" s="7"/>
    </row>
    <row r="10640" spans="1:4" ht="13.5" thickBot="1" x14ac:dyDescent="0.25">
      <c r="A10640" s="10" t="s">
        <v>10697</v>
      </c>
      <c r="B10640" s="31" t="e">
        <f>VLOOKUP(A10640,'IDCC FIAB'!A11262:B17015,2,FALSE)</f>
        <v>#N/A</v>
      </c>
      <c r="C10640" s="7"/>
      <c r="D10640" s="7"/>
    </row>
    <row r="10641" spans="1:4" ht="13.5" thickBot="1" x14ac:dyDescent="0.25">
      <c r="A10641" s="10" t="s">
        <v>10698</v>
      </c>
      <c r="B10641" s="31" t="e">
        <f>VLOOKUP(A10641,'IDCC FIAB'!A11263:B17016,2,FALSE)</f>
        <v>#N/A</v>
      </c>
      <c r="C10641" s="7"/>
      <c r="D10641" s="7"/>
    </row>
    <row r="10642" spans="1:4" ht="13.5" thickBot="1" x14ac:dyDescent="0.25">
      <c r="A10642" s="10" t="s">
        <v>10699</v>
      </c>
      <c r="B10642" s="31" t="e">
        <f>VLOOKUP(A10642,'IDCC FIAB'!A11264:B17017,2,FALSE)</f>
        <v>#N/A</v>
      </c>
      <c r="C10642" s="7"/>
      <c r="D10642" s="7"/>
    </row>
    <row r="10643" spans="1:4" ht="13.5" thickBot="1" x14ac:dyDescent="0.25">
      <c r="A10643" s="10" t="s">
        <v>10700</v>
      </c>
      <c r="B10643" s="31" t="e">
        <f>VLOOKUP(A10643,'IDCC FIAB'!A11265:B17018,2,FALSE)</f>
        <v>#N/A</v>
      </c>
      <c r="C10643" s="7"/>
      <c r="D10643" s="7"/>
    </row>
    <row r="10644" spans="1:4" ht="13.5" thickBot="1" x14ac:dyDescent="0.25">
      <c r="A10644" s="10" t="s">
        <v>10701</v>
      </c>
      <c r="B10644" s="31" t="e">
        <f>VLOOKUP(A10644,'IDCC FIAB'!A11266:B17019,2,FALSE)</f>
        <v>#N/A</v>
      </c>
      <c r="C10644" s="7"/>
      <c r="D10644" s="7"/>
    </row>
    <row r="10645" spans="1:4" ht="13.5" thickBot="1" x14ac:dyDescent="0.25">
      <c r="A10645" s="10" t="s">
        <v>10702</v>
      </c>
      <c r="B10645" s="31" t="e">
        <f>VLOOKUP(A10645,'IDCC FIAB'!A11267:B17020,2,FALSE)</f>
        <v>#N/A</v>
      </c>
      <c r="C10645" s="7"/>
      <c r="D10645" s="7"/>
    </row>
    <row r="10646" spans="1:4" ht="13.5" thickBot="1" x14ac:dyDescent="0.25">
      <c r="A10646" s="10" t="s">
        <v>10703</v>
      </c>
      <c r="B10646" s="31" t="e">
        <f>VLOOKUP(A10646,'IDCC FIAB'!A11268:B17021,2,FALSE)</f>
        <v>#N/A</v>
      </c>
      <c r="C10646" s="7"/>
      <c r="D10646" s="7"/>
    </row>
    <row r="10647" spans="1:4" ht="13.5" thickBot="1" x14ac:dyDescent="0.25">
      <c r="A10647" s="10" t="s">
        <v>10704</v>
      </c>
      <c r="B10647" s="31" t="e">
        <f>VLOOKUP(A10647,'IDCC FIAB'!A11269:B17022,2,FALSE)</f>
        <v>#N/A</v>
      </c>
      <c r="C10647" s="7"/>
      <c r="D10647" s="7"/>
    </row>
    <row r="10648" spans="1:4" ht="13.5" thickBot="1" x14ac:dyDescent="0.25">
      <c r="A10648" s="10" t="s">
        <v>10705</v>
      </c>
      <c r="B10648" s="31" t="e">
        <f>VLOOKUP(A10648,'IDCC FIAB'!A11270:B17023,2,FALSE)</f>
        <v>#N/A</v>
      </c>
      <c r="C10648" s="7"/>
      <c r="D10648" s="7"/>
    </row>
    <row r="10649" spans="1:4" ht="13.5" thickBot="1" x14ac:dyDescent="0.25">
      <c r="A10649" s="10" t="s">
        <v>10706</v>
      </c>
      <c r="B10649" s="31" t="e">
        <f>VLOOKUP(A10649,'IDCC FIAB'!A11271:B17024,2,FALSE)</f>
        <v>#N/A</v>
      </c>
      <c r="C10649" s="7"/>
      <c r="D10649" s="7"/>
    </row>
    <row r="10650" spans="1:4" ht="13.5" thickBot="1" x14ac:dyDescent="0.25">
      <c r="A10650" s="10" t="s">
        <v>10707</v>
      </c>
      <c r="B10650" s="31" t="e">
        <f>VLOOKUP(A10650,'IDCC FIAB'!A11272:B17025,2,FALSE)</f>
        <v>#N/A</v>
      </c>
      <c r="C10650" s="7"/>
      <c r="D10650" s="7"/>
    </row>
    <row r="10651" spans="1:4" ht="13.5" thickBot="1" x14ac:dyDescent="0.25">
      <c r="A10651" s="10" t="s">
        <v>10708</v>
      </c>
      <c r="B10651" s="31" t="e">
        <f>VLOOKUP(A10651,'IDCC FIAB'!A11273:B17026,2,FALSE)</f>
        <v>#N/A</v>
      </c>
      <c r="C10651" s="7"/>
      <c r="D10651" s="7"/>
    </row>
    <row r="10652" spans="1:4" ht="13.5" thickBot="1" x14ac:dyDescent="0.25">
      <c r="A10652" s="10" t="s">
        <v>10709</v>
      </c>
      <c r="B10652" s="31" t="e">
        <f>VLOOKUP(A10652,'IDCC FIAB'!A11274:B17027,2,FALSE)</f>
        <v>#N/A</v>
      </c>
      <c r="C10652" s="7"/>
      <c r="D10652" s="7"/>
    </row>
    <row r="10653" spans="1:4" ht="13.5" thickBot="1" x14ac:dyDescent="0.25">
      <c r="A10653" s="10" t="s">
        <v>10710</v>
      </c>
      <c r="B10653" s="31" t="e">
        <f>VLOOKUP(A10653,'IDCC FIAB'!A11275:B17028,2,FALSE)</f>
        <v>#N/A</v>
      </c>
      <c r="C10653" s="7"/>
      <c r="D10653" s="7"/>
    </row>
    <row r="10654" spans="1:4" ht="13.5" thickBot="1" x14ac:dyDescent="0.25">
      <c r="A10654" s="10" t="s">
        <v>10711</v>
      </c>
      <c r="B10654" s="31" t="e">
        <f>VLOOKUP(A10654,'IDCC FIAB'!A11276:B17029,2,FALSE)</f>
        <v>#N/A</v>
      </c>
      <c r="C10654" s="7"/>
      <c r="D10654" s="7"/>
    </row>
    <row r="10655" spans="1:4" ht="13.5" thickBot="1" x14ac:dyDescent="0.25">
      <c r="A10655" s="10" t="s">
        <v>10712</v>
      </c>
      <c r="B10655" s="31" t="e">
        <f>VLOOKUP(A10655,'IDCC FIAB'!A11277:B17030,2,FALSE)</f>
        <v>#N/A</v>
      </c>
      <c r="C10655" s="7"/>
      <c r="D10655" s="7"/>
    </row>
    <row r="10656" spans="1:4" ht="13.5" thickBot="1" x14ac:dyDescent="0.25">
      <c r="A10656" s="10" t="s">
        <v>10713</v>
      </c>
      <c r="B10656" s="31" t="e">
        <f>VLOOKUP(A10656,'IDCC FIAB'!A11278:B17031,2,FALSE)</f>
        <v>#N/A</v>
      </c>
      <c r="C10656" s="7"/>
      <c r="D10656" s="7"/>
    </row>
    <row r="10657" spans="1:4" ht="13.5" thickBot="1" x14ac:dyDescent="0.25">
      <c r="A10657" s="10" t="s">
        <v>10714</v>
      </c>
      <c r="B10657" s="31" t="e">
        <f>VLOOKUP(A10657,'IDCC FIAB'!A11279:B17032,2,FALSE)</f>
        <v>#N/A</v>
      </c>
      <c r="C10657" s="7"/>
      <c r="D10657" s="7"/>
    </row>
    <row r="10658" spans="1:4" ht="13.5" thickBot="1" x14ac:dyDescent="0.25">
      <c r="A10658" s="10" t="s">
        <v>10715</v>
      </c>
      <c r="B10658" s="31" t="e">
        <f>VLOOKUP(A10658,'IDCC FIAB'!A11280:B17033,2,FALSE)</f>
        <v>#N/A</v>
      </c>
      <c r="C10658" s="7"/>
      <c r="D10658" s="7"/>
    </row>
    <row r="10659" spans="1:4" ht="13.5" thickBot="1" x14ac:dyDescent="0.25">
      <c r="A10659" s="10" t="s">
        <v>10716</v>
      </c>
      <c r="B10659" s="31" t="e">
        <f>VLOOKUP(A10659,'IDCC FIAB'!A11281:B17034,2,FALSE)</f>
        <v>#N/A</v>
      </c>
      <c r="C10659" s="7"/>
      <c r="D10659" s="7"/>
    </row>
    <row r="10660" spans="1:4" ht="13.5" thickBot="1" x14ac:dyDescent="0.25">
      <c r="A10660" s="10" t="s">
        <v>10717</v>
      </c>
      <c r="B10660" s="31" t="e">
        <f>VLOOKUP(A10660,'IDCC FIAB'!A11282:B17035,2,FALSE)</f>
        <v>#N/A</v>
      </c>
      <c r="C10660" s="7"/>
      <c r="D10660" s="7"/>
    </row>
    <row r="10661" spans="1:4" ht="13.5" thickBot="1" x14ac:dyDescent="0.25">
      <c r="A10661" s="10" t="s">
        <v>10718</v>
      </c>
      <c r="B10661" s="31" t="e">
        <f>VLOOKUP(A10661,'IDCC FIAB'!A11283:B17036,2,FALSE)</f>
        <v>#N/A</v>
      </c>
      <c r="C10661" s="7"/>
      <c r="D10661" s="7"/>
    </row>
    <row r="10662" spans="1:4" ht="13.5" thickBot="1" x14ac:dyDescent="0.25">
      <c r="A10662" s="10" t="s">
        <v>10719</v>
      </c>
      <c r="B10662" s="31" t="e">
        <f>VLOOKUP(A10662,'IDCC FIAB'!A11284:B17037,2,FALSE)</f>
        <v>#N/A</v>
      </c>
      <c r="C10662" s="7"/>
      <c r="D10662" s="7"/>
    </row>
    <row r="10663" spans="1:4" ht="13.5" thickBot="1" x14ac:dyDescent="0.25">
      <c r="A10663" s="10" t="s">
        <v>10720</v>
      </c>
      <c r="B10663" s="31" t="e">
        <f>VLOOKUP(A10663,'IDCC FIAB'!A11285:B17038,2,FALSE)</f>
        <v>#N/A</v>
      </c>
      <c r="C10663" s="7"/>
      <c r="D10663" s="7"/>
    </row>
    <row r="10664" spans="1:4" ht="13.5" thickBot="1" x14ac:dyDescent="0.25">
      <c r="A10664" s="10" t="s">
        <v>10721</v>
      </c>
      <c r="B10664" s="31" t="e">
        <f>VLOOKUP(A10664,'IDCC FIAB'!A11286:B17039,2,FALSE)</f>
        <v>#N/A</v>
      </c>
      <c r="C10664" s="7"/>
      <c r="D10664" s="7"/>
    </row>
    <row r="10665" spans="1:4" ht="13.5" thickBot="1" x14ac:dyDescent="0.25">
      <c r="A10665" s="10" t="s">
        <v>10722</v>
      </c>
      <c r="B10665" s="31" t="e">
        <f>VLOOKUP(A10665,'IDCC FIAB'!A11287:B17040,2,FALSE)</f>
        <v>#N/A</v>
      </c>
      <c r="C10665" s="7"/>
      <c r="D10665" s="7"/>
    </row>
    <row r="10666" spans="1:4" ht="13.5" thickBot="1" x14ac:dyDescent="0.25">
      <c r="A10666" s="10" t="s">
        <v>10723</v>
      </c>
      <c r="B10666" s="31" t="e">
        <f>VLOOKUP(A10666,'IDCC FIAB'!A11288:B17041,2,FALSE)</f>
        <v>#N/A</v>
      </c>
      <c r="C10666" s="7"/>
      <c r="D10666" s="7"/>
    </row>
    <row r="10667" spans="1:4" ht="13.5" thickBot="1" x14ac:dyDescent="0.25">
      <c r="A10667" s="10" t="s">
        <v>10724</v>
      </c>
      <c r="B10667" s="31" t="e">
        <f>VLOOKUP(A10667,'IDCC FIAB'!A11289:B17042,2,FALSE)</f>
        <v>#N/A</v>
      </c>
      <c r="C10667" s="7"/>
      <c r="D10667" s="7"/>
    </row>
    <row r="10668" spans="1:4" ht="13.5" thickBot="1" x14ac:dyDescent="0.25">
      <c r="A10668" s="10" t="s">
        <v>10725</v>
      </c>
      <c r="B10668" s="31" t="e">
        <f>VLOOKUP(A10668,'IDCC FIAB'!A11290:B17043,2,FALSE)</f>
        <v>#N/A</v>
      </c>
      <c r="C10668" s="7"/>
      <c r="D10668" s="7"/>
    </row>
    <row r="10669" spans="1:4" ht="13.5" thickBot="1" x14ac:dyDescent="0.25">
      <c r="A10669" s="10" t="s">
        <v>10726</v>
      </c>
      <c r="B10669" s="31" t="e">
        <f>VLOOKUP(A10669,'IDCC FIAB'!A11291:B17044,2,FALSE)</f>
        <v>#N/A</v>
      </c>
      <c r="C10669" s="7"/>
      <c r="D10669" s="7"/>
    </row>
    <row r="10670" spans="1:4" ht="13.5" thickBot="1" x14ac:dyDescent="0.25">
      <c r="A10670" s="10" t="s">
        <v>10727</v>
      </c>
      <c r="B10670" s="31" t="e">
        <f>VLOOKUP(A10670,'IDCC FIAB'!A11292:B17045,2,FALSE)</f>
        <v>#N/A</v>
      </c>
      <c r="C10670" s="7"/>
      <c r="D10670" s="7"/>
    </row>
    <row r="10671" spans="1:4" ht="13.5" thickBot="1" x14ac:dyDescent="0.25">
      <c r="A10671" s="10" t="s">
        <v>10728</v>
      </c>
      <c r="B10671" s="31" t="e">
        <f>VLOOKUP(A10671,'IDCC FIAB'!A11293:B17046,2,FALSE)</f>
        <v>#N/A</v>
      </c>
      <c r="C10671" s="7"/>
      <c r="D10671" s="7"/>
    </row>
    <row r="10672" spans="1:4" ht="13.5" thickBot="1" x14ac:dyDescent="0.25">
      <c r="A10672" s="10" t="s">
        <v>10729</v>
      </c>
      <c r="B10672" s="31" t="e">
        <f>VLOOKUP(A10672,'IDCC FIAB'!A11294:B17047,2,FALSE)</f>
        <v>#N/A</v>
      </c>
      <c r="C10672" s="7"/>
      <c r="D10672" s="7"/>
    </row>
    <row r="10673" spans="1:4" ht="13.5" thickBot="1" x14ac:dyDescent="0.25">
      <c r="A10673" s="10" t="s">
        <v>10730</v>
      </c>
      <c r="B10673" s="31" t="e">
        <f>VLOOKUP(A10673,'IDCC FIAB'!A11295:B17048,2,FALSE)</f>
        <v>#N/A</v>
      </c>
      <c r="C10673" s="7"/>
      <c r="D10673" s="7"/>
    </row>
    <row r="10674" spans="1:4" ht="13.5" thickBot="1" x14ac:dyDescent="0.25">
      <c r="A10674" s="10" t="s">
        <v>10731</v>
      </c>
      <c r="B10674" s="31" t="e">
        <f>VLOOKUP(A10674,'IDCC FIAB'!A11296:B17049,2,FALSE)</f>
        <v>#N/A</v>
      </c>
      <c r="C10674" s="7"/>
      <c r="D10674" s="7"/>
    </row>
    <row r="10675" spans="1:4" ht="13.5" thickBot="1" x14ac:dyDescent="0.25">
      <c r="A10675" s="10" t="s">
        <v>10732</v>
      </c>
      <c r="B10675" s="31" t="e">
        <f>VLOOKUP(A10675,'IDCC FIAB'!A11297:B17050,2,FALSE)</f>
        <v>#N/A</v>
      </c>
      <c r="C10675" s="7"/>
      <c r="D10675" s="7"/>
    </row>
    <row r="10676" spans="1:4" ht="13.5" thickBot="1" x14ac:dyDescent="0.25">
      <c r="A10676" s="10" t="s">
        <v>10733</v>
      </c>
      <c r="B10676" s="31" t="e">
        <f>VLOOKUP(A10676,'IDCC FIAB'!A11298:B17051,2,FALSE)</f>
        <v>#N/A</v>
      </c>
      <c r="C10676" s="7"/>
      <c r="D10676" s="7"/>
    </row>
    <row r="10677" spans="1:4" ht="13.5" thickBot="1" x14ac:dyDescent="0.25">
      <c r="A10677" s="10" t="s">
        <v>10734</v>
      </c>
      <c r="B10677" s="31" t="e">
        <f>VLOOKUP(A10677,'IDCC FIAB'!A11299:B17052,2,FALSE)</f>
        <v>#N/A</v>
      </c>
      <c r="C10677" s="7"/>
      <c r="D10677" s="7"/>
    </row>
    <row r="10678" spans="1:4" ht="13.5" thickBot="1" x14ac:dyDescent="0.25">
      <c r="A10678" s="10" t="s">
        <v>10735</v>
      </c>
      <c r="B10678" s="31" t="e">
        <f>VLOOKUP(A10678,'IDCC FIAB'!A11300:B17053,2,FALSE)</f>
        <v>#N/A</v>
      </c>
      <c r="C10678" s="7"/>
      <c r="D10678" s="7"/>
    </row>
    <row r="10679" spans="1:4" ht="13.5" thickBot="1" x14ac:dyDescent="0.25">
      <c r="A10679" s="10" t="s">
        <v>10736</v>
      </c>
      <c r="B10679" s="31" t="e">
        <f>VLOOKUP(A10679,'IDCC FIAB'!A11301:B17054,2,FALSE)</f>
        <v>#N/A</v>
      </c>
      <c r="C10679" s="7"/>
      <c r="D10679" s="7"/>
    </row>
    <row r="10680" spans="1:4" ht="13.5" thickBot="1" x14ac:dyDescent="0.25">
      <c r="A10680" s="10" t="s">
        <v>10737</v>
      </c>
      <c r="B10680" s="31" t="e">
        <f>VLOOKUP(A10680,'IDCC FIAB'!A11302:B17055,2,FALSE)</f>
        <v>#N/A</v>
      </c>
      <c r="C10680" s="7"/>
      <c r="D10680" s="7"/>
    </row>
    <row r="10681" spans="1:4" ht="13.5" thickBot="1" x14ac:dyDescent="0.25">
      <c r="A10681" s="10" t="s">
        <v>10738</v>
      </c>
      <c r="B10681" s="31" t="e">
        <f>VLOOKUP(A10681,'IDCC FIAB'!A11303:B17056,2,FALSE)</f>
        <v>#N/A</v>
      </c>
      <c r="C10681" s="7"/>
      <c r="D10681" s="7"/>
    </row>
    <row r="10682" spans="1:4" ht="13.5" thickBot="1" x14ac:dyDescent="0.25">
      <c r="A10682" s="10" t="s">
        <v>10739</v>
      </c>
      <c r="B10682" s="31" t="e">
        <f>VLOOKUP(A10682,'IDCC FIAB'!A11304:B17057,2,FALSE)</f>
        <v>#N/A</v>
      </c>
      <c r="C10682" s="7"/>
      <c r="D10682" s="7"/>
    </row>
    <row r="10683" spans="1:4" ht="13.5" thickBot="1" x14ac:dyDescent="0.25">
      <c r="A10683" s="10" t="s">
        <v>10740</v>
      </c>
      <c r="B10683" s="31" t="e">
        <f>VLOOKUP(A10683,'IDCC FIAB'!A11305:B17058,2,FALSE)</f>
        <v>#N/A</v>
      </c>
      <c r="C10683" s="7"/>
      <c r="D10683" s="7"/>
    </row>
    <row r="10684" spans="1:4" ht="13.5" thickBot="1" x14ac:dyDescent="0.25">
      <c r="A10684" s="10" t="s">
        <v>10741</v>
      </c>
      <c r="B10684" s="31" t="e">
        <f>VLOOKUP(A10684,'IDCC FIAB'!A11306:B17059,2,FALSE)</f>
        <v>#N/A</v>
      </c>
      <c r="C10684" s="7"/>
      <c r="D10684" s="7"/>
    </row>
    <row r="10685" spans="1:4" ht="13.5" thickBot="1" x14ac:dyDescent="0.25">
      <c r="A10685" s="10" t="s">
        <v>10742</v>
      </c>
      <c r="B10685" s="31" t="e">
        <f>VLOOKUP(A10685,'IDCC FIAB'!A11307:B17060,2,FALSE)</f>
        <v>#N/A</v>
      </c>
      <c r="C10685" s="7"/>
      <c r="D10685" s="7"/>
    </row>
    <row r="10686" spans="1:4" ht="13.5" thickBot="1" x14ac:dyDescent="0.25">
      <c r="A10686" s="10" t="s">
        <v>10743</v>
      </c>
      <c r="B10686" s="31" t="e">
        <f>VLOOKUP(A10686,'IDCC FIAB'!A11308:B17061,2,FALSE)</f>
        <v>#N/A</v>
      </c>
      <c r="C10686" s="7"/>
      <c r="D10686" s="7"/>
    </row>
    <row r="10687" spans="1:4" ht="13.5" thickBot="1" x14ac:dyDescent="0.25">
      <c r="A10687" s="10" t="s">
        <v>10744</v>
      </c>
      <c r="B10687" s="31" t="e">
        <f>VLOOKUP(A10687,'IDCC FIAB'!A11309:B17062,2,FALSE)</f>
        <v>#N/A</v>
      </c>
      <c r="C10687" s="7"/>
      <c r="D10687" s="7"/>
    </row>
    <row r="10688" spans="1:4" ht="13.5" thickBot="1" x14ac:dyDescent="0.25">
      <c r="A10688" s="10" t="s">
        <v>10745</v>
      </c>
      <c r="B10688" s="31" t="e">
        <f>VLOOKUP(A10688,'IDCC FIAB'!A11310:B17063,2,FALSE)</f>
        <v>#N/A</v>
      </c>
      <c r="C10688" s="7"/>
      <c r="D10688" s="7"/>
    </row>
    <row r="10689" spans="1:4" ht="13.5" thickBot="1" x14ac:dyDescent="0.25">
      <c r="A10689" s="10" t="s">
        <v>10746</v>
      </c>
      <c r="B10689" s="31" t="e">
        <f>VLOOKUP(A10689,'IDCC FIAB'!A11311:B17064,2,FALSE)</f>
        <v>#N/A</v>
      </c>
      <c r="C10689" s="7"/>
      <c r="D10689" s="7"/>
    </row>
    <row r="10690" spans="1:4" ht="13.5" thickBot="1" x14ac:dyDescent="0.25">
      <c r="A10690" s="10" t="s">
        <v>10747</v>
      </c>
      <c r="B10690" s="31" t="e">
        <f>VLOOKUP(A10690,'IDCC FIAB'!A11312:B17065,2,FALSE)</f>
        <v>#N/A</v>
      </c>
      <c r="C10690" s="7"/>
      <c r="D10690" s="7"/>
    </row>
    <row r="10691" spans="1:4" ht="13.5" thickBot="1" x14ac:dyDescent="0.25">
      <c r="A10691" s="10" t="s">
        <v>10748</v>
      </c>
      <c r="B10691" s="31" t="e">
        <f>VLOOKUP(A10691,'IDCC FIAB'!A11313:B17066,2,FALSE)</f>
        <v>#N/A</v>
      </c>
      <c r="C10691" s="7"/>
      <c r="D10691" s="7"/>
    </row>
    <row r="10692" spans="1:4" ht="13.5" thickBot="1" x14ac:dyDescent="0.25">
      <c r="A10692" s="10" t="s">
        <v>10749</v>
      </c>
      <c r="B10692" s="31" t="e">
        <f>VLOOKUP(A10692,'IDCC FIAB'!A11314:B17067,2,FALSE)</f>
        <v>#N/A</v>
      </c>
      <c r="C10692" s="7"/>
      <c r="D10692" s="7"/>
    </row>
    <row r="10693" spans="1:4" ht="13.5" thickBot="1" x14ac:dyDescent="0.25">
      <c r="A10693" s="10" t="s">
        <v>10750</v>
      </c>
      <c r="B10693" s="31" t="e">
        <f>VLOOKUP(A10693,'IDCC FIAB'!A11315:B17068,2,FALSE)</f>
        <v>#N/A</v>
      </c>
      <c r="C10693" s="7"/>
      <c r="D10693" s="7"/>
    </row>
    <row r="10694" spans="1:4" ht="13.5" thickBot="1" x14ac:dyDescent="0.25">
      <c r="A10694" s="10" t="s">
        <v>10751</v>
      </c>
      <c r="B10694" s="31" t="e">
        <f>VLOOKUP(A10694,'IDCC FIAB'!A11316:B17069,2,FALSE)</f>
        <v>#N/A</v>
      </c>
      <c r="C10694" s="7"/>
      <c r="D10694" s="7"/>
    </row>
    <row r="10695" spans="1:4" ht="13.5" thickBot="1" x14ac:dyDescent="0.25">
      <c r="A10695" s="10" t="s">
        <v>10752</v>
      </c>
      <c r="B10695" s="31" t="e">
        <f>VLOOKUP(A10695,'IDCC FIAB'!A11317:B17070,2,FALSE)</f>
        <v>#N/A</v>
      </c>
      <c r="C10695" s="7"/>
      <c r="D10695" s="7"/>
    </row>
    <row r="10696" spans="1:4" ht="13.5" thickBot="1" x14ac:dyDescent="0.25">
      <c r="A10696" s="10" t="s">
        <v>10753</v>
      </c>
      <c r="B10696" s="31" t="e">
        <f>VLOOKUP(A10696,'IDCC FIAB'!A11318:B17071,2,FALSE)</f>
        <v>#N/A</v>
      </c>
      <c r="C10696" s="7"/>
      <c r="D10696" s="7"/>
    </row>
    <row r="10697" spans="1:4" ht="13.5" thickBot="1" x14ac:dyDescent="0.25">
      <c r="A10697" s="10" t="s">
        <v>10754</v>
      </c>
      <c r="B10697" s="31" t="e">
        <f>VLOOKUP(A10697,'IDCC FIAB'!A11319:B17072,2,FALSE)</f>
        <v>#N/A</v>
      </c>
      <c r="C10697" s="7"/>
      <c r="D10697" s="7"/>
    </row>
    <row r="10698" spans="1:4" ht="13.5" thickBot="1" x14ac:dyDescent="0.25">
      <c r="A10698" s="10" t="s">
        <v>10755</v>
      </c>
      <c r="B10698" s="31" t="e">
        <f>VLOOKUP(A10698,'IDCC FIAB'!A11320:B17073,2,FALSE)</f>
        <v>#N/A</v>
      </c>
      <c r="C10698" s="7"/>
      <c r="D10698" s="7"/>
    </row>
    <row r="10699" spans="1:4" ht="13.5" thickBot="1" x14ac:dyDescent="0.25">
      <c r="A10699" s="10" t="s">
        <v>10756</v>
      </c>
      <c r="B10699" s="31" t="e">
        <f>VLOOKUP(A10699,'IDCC FIAB'!A11321:B17074,2,FALSE)</f>
        <v>#N/A</v>
      </c>
      <c r="C10699" s="7"/>
      <c r="D10699" s="7"/>
    </row>
    <row r="10700" spans="1:4" ht="13.5" thickBot="1" x14ac:dyDescent="0.25">
      <c r="A10700" s="10" t="s">
        <v>10757</v>
      </c>
      <c r="B10700" s="31" t="e">
        <f>VLOOKUP(A10700,'IDCC FIAB'!A11322:B17075,2,FALSE)</f>
        <v>#N/A</v>
      </c>
      <c r="C10700" s="7"/>
      <c r="D10700" s="7"/>
    </row>
    <row r="10701" spans="1:4" ht="13.5" thickBot="1" x14ac:dyDescent="0.25">
      <c r="A10701" s="10" t="s">
        <v>10758</v>
      </c>
      <c r="B10701" s="31" t="e">
        <f>VLOOKUP(A10701,'IDCC FIAB'!A11323:B17076,2,FALSE)</f>
        <v>#N/A</v>
      </c>
      <c r="C10701" s="7"/>
      <c r="D10701" s="7"/>
    </row>
    <row r="10702" spans="1:4" ht="13.5" thickBot="1" x14ac:dyDescent="0.25">
      <c r="A10702" s="10" t="s">
        <v>10759</v>
      </c>
      <c r="B10702" s="31" t="e">
        <f>VLOOKUP(A10702,'IDCC FIAB'!A11324:B17077,2,FALSE)</f>
        <v>#N/A</v>
      </c>
      <c r="C10702" s="7"/>
      <c r="D10702" s="7"/>
    </row>
    <row r="10703" spans="1:4" ht="13.5" thickBot="1" x14ac:dyDescent="0.25">
      <c r="A10703" s="10" t="s">
        <v>10760</v>
      </c>
      <c r="B10703" s="31" t="e">
        <f>VLOOKUP(A10703,'IDCC FIAB'!A11325:B17078,2,FALSE)</f>
        <v>#N/A</v>
      </c>
      <c r="C10703" s="7"/>
      <c r="D10703" s="7"/>
    </row>
    <row r="10704" spans="1:4" ht="13.5" thickBot="1" x14ac:dyDescent="0.25">
      <c r="A10704" s="10" t="s">
        <v>10761</v>
      </c>
      <c r="B10704" s="31" t="e">
        <f>VLOOKUP(A10704,'IDCC FIAB'!A11326:B17079,2,FALSE)</f>
        <v>#N/A</v>
      </c>
      <c r="C10704" s="7"/>
      <c r="D10704" s="7"/>
    </row>
    <row r="10705" spans="1:4" ht="13.5" thickBot="1" x14ac:dyDescent="0.25">
      <c r="A10705" s="10" t="s">
        <v>10762</v>
      </c>
      <c r="B10705" s="31" t="e">
        <f>VLOOKUP(A10705,'IDCC FIAB'!A11327:B17080,2,FALSE)</f>
        <v>#N/A</v>
      </c>
      <c r="C10705" s="7"/>
      <c r="D10705" s="7"/>
    </row>
    <row r="10706" spans="1:4" ht="13.5" thickBot="1" x14ac:dyDescent="0.25">
      <c r="A10706" s="10" t="s">
        <v>10763</v>
      </c>
      <c r="B10706" s="31" t="e">
        <f>VLOOKUP(A10706,'IDCC FIAB'!A11328:B17081,2,FALSE)</f>
        <v>#N/A</v>
      </c>
      <c r="C10706" s="7"/>
      <c r="D10706" s="7"/>
    </row>
    <row r="10707" spans="1:4" ht="13.5" thickBot="1" x14ac:dyDescent="0.25">
      <c r="A10707" s="10" t="s">
        <v>10764</v>
      </c>
      <c r="B10707" s="31" t="e">
        <f>VLOOKUP(A10707,'IDCC FIAB'!A11329:B17082,2,FALSE)</f>
        <v>#N/A</v>
      </c>
      <c r="C10707" s="7"/>
      <c r="D10707" s="7"/>
    </row>
    <row r="10708" spans="1:4" ht="13.5" thickBot="1" x14ac:dyDescent="0.25">
      <c r="A10708" s="10" t="s">
        <v>10765</v>
      </c>
      <c r="B10708" s="31" t="e">
        <f>VLOOKUP(A10708,'IDCC FIAB'!A11330:B17083,2,FALSE)</f>
        <v>#N/A</v>
      </c>
      <c r="C10708" s="7"/>
      <c r="D10708" s="7"/>
    </row>
    <row r="10709" spans="1:4" ht="13.5" thickBot="1" x14ac:dyDescent="0.25">
      <c r="A10709" s="10" t="s">
        <v>10766</v>
      </c>
      <c r="B10709" s="31" t="e">
        <f>VLOOKUP(A10709,'IDCC FIAB'!A11331:B17084,2,FALSE)</f>
        <v>#N/A</v>
      </c>
      <c r="C10709" s="7"/>
      <c r="D10709" s="7"/>
    </row>
    <row r="10710" spans="1:4" ht="13.5" thickBot="1" x14ac:dyDescent="0.25">
      <c r="A10710" s="10" t="s">
        <v>10767</v>
      </c>
      <c r="B10710" s="31" t="e">
        <f>VLOOKUP(A10710,'IDCC FIAB'!A11332:B17085,2,FALSE)</f>
        <v>#N/A</v>
      </c>
      <c r="C10710" s="7"/>
      <c r="D10710" s="7"/>
    </row>
    <row r="10711" spans="1:4" ht="13.5" thickBot="1" x14ac:dyDescent="0.25">
      <c r="A10711" s="10" t="s">
        <v>10768</v>
      </c>
      <c r="B10711" s="31" t="e">
        <f>VLOOKUP(A10711,'IDCC FIAB'!A11333:B17086,2,FALSE)</f>
        <v>#N/A</v>
      </c>
      <c r="C10711" s="7"/>
      <c r="D10711" s="7"/>
    </row>
    <row r="10712" spans="1:4" ht="13.5" thickBot="1" x14ac:dyDescent="0.25">
      <c r="A10712" s="10" t="s">
        <v>10769</v>
      </c>
      <c r="B10712" s="31" t="e">
        <f>VLOOKUP(A10712,'IDCC FIAB'!A11334:B17087,2,FALSE)</f>
        <v>#N/A</v>
      </c>
      <c r="C10712" s="7"/>
      <c r="D10712" s="7"/>
    </row>
    <row r="10713" spans="1:4" ht="13.5" thickBot="1" x14ac:dyDescent="0.25">
      <c r="A10713" s="10" t="s">
        <v>10770</v>
      </c>
      <c r="B10713" s="31" t="e">
        <f>VLOOKUP(A10713,'IDCC FIAB'!A11335:B17088,2,FALSE)</f>
        <v>#N/A</v>
      </c>
      <c r="C10713" s="7"/>
      <c r="D10713" s="7"/>
    </row>
    <row r="10714" spans="1:4" ht="13.5" thickBot="1" x14ac:dyDescent="0.25">
      <c r="A10714" s="10" t="s">
        <v>10771</v>
      </c>
      <c r="B10714" s="31" t="e">
        <f>VLOOKUP(A10714,'IDCC FIAB'!A11336:B17089,2,FALSE)</f>
        <v>#N/A</v>
      </c>
      <c r="C10714" s="7"/>
      <c r="D10714" s="7"/>
    </row>
    <row r="10715" spans="1:4" ht="13.5" thickBot="1" x14ac:dyDescent="0.25">
      <c r="A10715" s="10" t="s">
        <v>10772</v>
      </c>
      <c r="B10715" s="31" t="e">
        <f>VLOOKUP(A10715,'IDCC FIAB'!A11337:B17090,2,FALSE)</f>
        <v>#N/A</v>
      </c>
      <c r="C10715" s="7"/>
      <c r="D10715" s="7"/>
    </row>
    <row r="10716" spans="1:4" ht="13.5" thickBot="1" x14ac:dyDescent="0.25">
      <c r="A10716" s="10" t="s">
        <v>10773</v>
      </c>
      <c r="B10716" s="31" t="e">
        <f>VLOOKUP(A10716,'IDCC FIAB'!A11338:B17091,2,FALSE)</f>
        <v>#N/A</v>
      </c>
      <c r="C10716" s="7"/>
      <c r="D10716" s="7"/>
    </row>
    <row r="10717" spans="1:4" ht="13.5" thickBot="1" x14ac:dyDescent="0.25">
      <c r="A10717" s="10" t="s">
        <v>10774</v>
      </c>
      <c r="B10717" s="31" t="e">
        <f>VLOOKUP(A10717,'IDCC FIAB'!A11339:B17092,2,FALSE)</f>
        <v>#N/A</v>
      </c>
      <c r="C10717" s="7"/>
      <c r="D10717" s="7"/>
    </row>
    <row r="10718" spans="1:4" ht="13.5" thickBot="1" x14ac:dyDescent="0.25">
      <c r="A10718" s="10" t="s">
        <v>10775</v>
      </c>
      <c r="B10718" s="31" t="e">
        <f>VLOOKUP(A10718,'IDCC FIAB'!A11340:B17093,2,FALSE)</f>
        <v>#N/A</v>
      </c>
      <c r="C10718" s="7"/>
      <c r="D10718" s="7"/>
    </row>
    <row r="10719" spans="1:4" ht="13.5" thickBot="1" x14ac:dyDescent="0.25">
      <c r="A10719" s="10" t="s">
        <v>10776</v>
      </c>
      <c r="B10719" s="31" t="e">
        <f>VLOOKUP(A10719,'IDCC FIAB'!A11341:B17094,2,FALSE)</f>
        <v>#N/A</v>
      </c>
      <c r="C10719" s="7"/>
      <c r="D10719" s="7"/>
    </row>
    <row r="10720" spans="1:4" ht="13.5" thickBot="1" x14ac:dyDescent="0.25">
      <c r="A10720" s="10" t="s">
        <v>10777</v>
      </c>
      <c r="B10720" s="31" t="e">
        <f>VLOOKUP(A10720,'IDCC FIAB'!A11342:B17095,2,FALSE)</f>
        <v>#N/A</v>
      </c>
      <c r="C10720" s="7"/>
      <c r="D10720" s="7"/>
    </row>
    <row r="10721" spans="1:4" ht="13.5" thickBot="1" x14ac:dyDescent="0.25">
      <c r="A10721" s="10" t="s">
        <v>10778</v>
      </c>
      <c r="B10721" s="31" t="e">
        <f>VLOOKUP(A10721,'IDCC FIAB'!A11343:B17096,2,FALSE)</f>
        <v>#N/A</v>
      </c>
      <c r="C10721" s="7"/>
      <c r="D10721" s="7"/>
    </row>
    <row r="10722" spans="1:4" ht="13.5" thickBot="1" x14ac:dyDescent="0.25">
      <c r="A10722" s="10" t="s">
        <v>10779</v>
      </c>
      <c r="B10722" s="31" t="e">
        <f>VLOOKUP(A10722,'IDCC FIAB'!A11344:B17097,2,FALSE)</f>
        <v>#N/A</v>
      </c>
      <c r="C10722" s="7"/>
      <c r="D10722" s="7"/>
    </row>
    <row r="10723" spans="1:4" ht="13.5" thickBot="1" x14ac:dyDescent="0.25">
      <c r="A10723" s="10" t="s">
        <v>10780</v>
      </c>
      <c r="B10723" s="31" t="e">
        <f>VLOOKUP(A10723,'IDCC FIAB'!A11345:B17098,2,FALSE)</f>
        <v>#N/A</v>
      </c>
      <c r="C10723" s="7"/>
      <c r="D10723" s="7"/>
    </row>
    <row r="10724" spans="1:4" ht="13.5" thickBot="1" x14ac:dyDescent="0.25">
      <c r="A10724" s="10" t="s">
        <v>10781</v>
      </c>
      <c r="B10724" s="31" t="e">
        <f>VLOOKUP(A10724,'IDCC FIAB'!A11346:B17099,2,FALSE)</f>
        <v>#N/A</v>
      </c>
      <c r="C10724" s="7"/>
      <c r="D10724" s="7"/>
    </row>
    <row r="10725" spans="1:4" ht="13.5" thickBot="1" x14ac:dyDescent="0.25">
      <c r="A10725" s="10" t="s">
        <v>10782</v>
      </c>
      <c r="B10725" s="31" t="e">
        <f>VLOOKUP(A10725,'IDCC FIAB'!A11347:B17100,2,FALSE)</f>
        <v>#N/A</v>
      </c>
      <c r="C10725" s="7"/>
      <c r="D10725" s="7"/>
    </row>
    <row r="10726" spans="1:4" ht="13.5" thickBot="1" x14ac:dyDescent="0.25">
      <c r="A10726" s="10" t="s">
        <v>10783</v>
      </c>
      <c r="B10726" s="31" t="e">
        <f>VLOOKUP(A10726,'IDCC FIAB'!A11348:B17101,2,FALSE)</f>
        <v>#N/A</v>
      </c>
      <c r="C10726" s="7"/>
      <c r="D10726" s="7"/>
    </row>
    <row r="10727" spans="1:4" ht="13.5" thickBot="1" x14ac:dyDescent="0.25">
      <c r="A10727" s="10" t="s">
        <v>10784</v>
      </c>
      <c r="B10727" s="31" t="e">
        <f>VLOOKUP(A10727,'IDCC FIAB'!A11349:B17102,2,FALSE)</f>
        <v>#N/A</v>
      </c>
      <c r="C10727" s="7"/>
      <c r="D10727" s="7"/>
    </row>
    <row r="10728" spans="1:4" ht="13.5" thickBot="1" x14ac:dyDescent="0.25">
      <c r="A10728" s="10" t="s">
        <v>10785</v>
      </c>
      <c r="B10728" s="31" t="e">
        <f>VLOOKUP(A10728,'IDCC FIAB'!A11350:B17103,2,FALSE)</f>
        <v>#N/A</v>
      </c>
      <c r="C10728" s="7"/>
      <c r="D10728" s="7"/>
    </row>
    <row r="10729" spans="1:4" ht="13.5" thickBot="1" x14ac:dyDescent="0.25">
      <c r="A10729" s="10" t="s">
        <v>10786</v>
      </c>
      <c r="B10729" s="31" t="e">
        <f>VLOOKUP(A10729,'IDCC FIAB'!A11351:B17104,2,FALSE)</f>
        <v>#N/A</v>
      </c>
      <c r="C10729" s="7"/>
      <c r="D10729" s="7"/>
    </row>
    <row r="10730" spans="1:4" ht="13.5" thickBot="1" x14ac:dyDescent="0.25">
      <c r="A10730" s="10" t="s">
        <v>10787</v>
      </c>
      <c r="B10730" s="31" t="e">
        <f>VLOOKUP(A10730,'IDCC FIAB'!A11352:B17105,2,FALSE)</f>
        <v>#N/A</v>
      </c>
      <c r="C10730" s="7"/>
      <c r="D10730" s="7"/>
    </row>
    <row r="10731" spans="1:4" ht="13.5" thickBot="1" x14ac:dyDescent="0.25">
      <c r="A10731" s="10" t="s">
        <v>10788</v>
      </c>
      <c r="B10731" s="31" t="e">
        <f>VLOOKUP(A10731,'IDCC FIAB'!A11353:B17106,2,FALSE)</f>
        <v>#N/A</v>
      </c>
      <c r="C10731" s="7"/>
      <c r="D10731" s="7"/>
    </row>
    <row r="10732" spans="1:4" ht="13.5" thickBot="1" x14ac:dyDescent="0.25">
      <c r="A10732" s="10" t="s">
        <v>10789</v>
      </c>
      <c r="B10732" s="31" t="e">
        <f>VLOOKUP(A10732,'IDCC FIAB'!A11354:B17107,2,FALSE)</f>
        <v>#N/A</v>
      </c>
      <c r="C10732" s="7"/>
      <c r="D10732" s="7"/>
    </row>
    <row r="10733" spans="1:4" ht="13.5" thickBot="1" x14ac:dyDescent="0.25">
      <c r="A10733" s="10" t="s">
        <v>10790</v>
      </c>
      <c r="B10733" s="31" t="e">
        <f>VLOOKUP(A10733,'IDCC FIAB'!A11355:B17108,2,FALSE)</f>
        <v>#N/A</v>
      </c>
      <c r="C10733" s="7"/>
      <c r="D10733" s="7"/>
    </row>
    <row r="10734" spans="1:4" ht="13.5" thickBot="1" x14ac:dyDescent="0.25">
      <c r="A10734" s="10" t="s">
        <v>10791</v>
      </c>
      <c r="B10734" s="31" t="e">
        <f>VLOOKUP(A10734,'IDCC FIAB'!A11356:B17109,2,FALSE)</f>
        <v>#N/A</v>
      </c>
      <c r="C10734" s="7"/>
      <c r="D10734" s="7"/>
    </row>
    <row r="10735" spans="1:4" ht="13.5" thickBot="1" x14ac:dyDescent="0.25">
      <c r="A10735" s="10" t="s">
        <v>10792</v>
      </c>
      <c r="B10735" s="31" t="e">
        <f>VLOOKUP(A10735,'IDCC FIAB'!A11357:B17110,2,FALSE)</f>
        <v>#N/A</v>
      </c>
      <c r="C10735" s="7"/>
      <c r="D10735" s="7"/>
    </row>
    <row r="10736" spans="1:4" ht="13.5" thickBot="1" x14ac:dyDescent="0.25">
      <c r="A10736" s="10" t="s">
        <v>10793</v>
      </c>
      <c r="B10736" s="31" t="e">
        <f>VLOOKUP(A10736,'IDCC FIAB'!A11358:B17111,2,FALSE)</f>
        <v>#N/A</v>
      </c>
      <c r="C10736" s="7"/>
      <c r="D10736" s="7"/>
    </row>
    <row r="10737" spans="1:4" ht="13.5" thickBot="1" x14ac:dyDescent="0.25">
      <c r="A10737" s="10" t="s">
        <v>10794</v>
      </c>
      <c r="B10737" s="31" t="e">
        <f>VLOOKUP(A10737,'IDCC FIAB'!A11359:B17112,2,FALSE)</f>
        <v>#N/A</v>
      </c>
      <c r="C10737" s="7"/>
      <c r="D10737" s="7"/>
    </row>
    <row r="10738" spans="1:4" ht="13.5" thickBot="1" x14ac:dyDescent="0.25">
      <c r="A10738" s="10" t="s">
        <v>10795</v>
      </c>
      <c r="B10738" s="31" t="e">
        <f>VLOOKUP(A10738,'IDCC FIAB'!A11360:B17113,2,FALSE)</f>
        <v>#N/A</v>
      </c>
      <c r="C10738" s="7"/>
      <c r="D10738" s="7"/>
    </row>
    <row r="10739" spans="1:4" ht="13.5" thickBot="1" x14ac:dyDescent="0.25">
      <c r="A10739" s="10" t="s">
        <v>10796</v>
      </c>
      <c r="B10739" s="31" t="e">
        <f>VLOOKUP(A10739,'IDCC FIAB'!A11361:B17114,2,FALSE)</f>
        <v>#N/A</v>
      </c>
      <c r="C10739" s="7"/>
      <c r="D10739" s="7"/>
    </row>
    <row r="10740" spans="1:4" ht="13.5" thickBot="1" x14ac:dyDescent="0.25">
      <c r="A10740" s="10" t="s">
        <v>10797</v>
      </c>
      <c r="B10740" s="31" t="e">
        <f>VLOOKUP(A10740,'IDCC FIAB'!A11362:B17115,2,FALSE)</f>
        <v>#N/A</v>
      </c>
      <c r="C10740" s="7"/>
      <c r="D10740" s="7"/>
    </row>
    <row r="10741" spans="1:4" ht="13.5" thickBot="1" x14ac:dyDescent="0.25">
      <c r="A10741" s="10" t="s">
        <v>10798</v>
      </c>
      <c r="B10741" s="31" t="e">
        <f>VLOOKUP(A10741,'IDCC FIAB'!A11363:B17116,2,FALSE)</f>
        <v>#N/A</v>
      </c>
      <c r="C10741" s="7"/>
      <c r="D10741" s="7"/>
    </row>
    <row r="10742" spans="1:4" ht="13.5" thickBot="1" x14ac:dyDescent="0.25">
      <c r="A10742" s="10" t="s">
        <v>10799</v>
      </c>
      <c r="B10742" s="31" t="e">
        <f>VLOOKUP(A10742,'IDCC FIAB'!A11364:B17117,2,FALSE)</f>
        <v>#N/A</v>
      </c>
      <c r="C10742" s="7"/>
      <c r="D10742" s="7"/>
    </row>
    <row r="10743" spans="1:4" ht="13.5" thickBot="1" x14ac:dyDescent="0.25">
      <c r="A10743" s="10" t="s">
        <v>10800</v>
      </c>
      <c r="B10743" s="31" t="e">
        <f>VLOOKUP(A10743,'IDCC FIAB'!A11365:B17118,2,FALSE)</f>
        <v>#N/A</v>
      </c>
      <c r="C10743" s="7"/>
      <c r="D10743" s="7"/>
    </row>
    <row r="10744" spans="1:4" ht="13.5" thickBot="1" x14ac:dyDescent="0.25">
      <c r="A10744" s="10" t="s">
        <v>10801</v>
      </c>
      <c r="B10744" s="31" t="e">
        <f>VLOOKUP(A10744,'IDCC FIAB'!A11366:B17119,2,FALSE)</f>
        <v>#N/A</v>
      </c>
      <c r="C10744" s="7"/>
      <c r="D10744" s="7"/>
    </row>
    <row r="10745" spans="1:4" ht="13.5" thickBot="1" x14ac:dyDescent="0.25">
      <c r="A10745" s="10" t="s">
        <v>10802</v>
      </c>
      <c r="B10745" s="31" t="e">
        <f>VLOOKUP(A10745,'IDCC FIAB'!A11367:B17120,2,FALSE)</f>
        <v>#N/A</v>
      </c>
      <c r="C10745" s="7"/>
      <c r="D10745" s="7"/>
    </row>
    <row r="10746" spans="1:4" ht="13.5" thickBot="1" x14ac:dyDescent="0.25">
      <c r="A10746" s="10" t="s">
        <v>10803</v>
      </c>
      <c r="B10746" s="31" t="e">
        <f>VLOOKUP(A10746,'IDCC FIAB'!A11368:B17121,2,FALSE)</f>
        <v>#N/A</v>
      </c>
      <c r="C10746" s="7"/>
      <c r="D10746" s="7"/>
    </row>
    <row r="10747" spans="1:4" ht="13.5" thickBot="1" x14ac:dyDescent="0.25">
      <c r="A10747" s="10" t="s">
        <v>10804</v>
      </c>
      <c r="B10747" s="31" t="e">
        <f>VLOOKUP(A10747,'IDCC FIAB'!A11369:B17122,2,FALSE)</f>
        <v>#N/A</v>
      </c>
      <c r="C10747" s="7"/>
      <c r="D10747" s="7"/>
    </row>
    <row r="10748" spans="1:4" ht="13.5" thickBot="1" x14ac:dyDescent="0.25">
      <c r="A10748" s="10" t="s">
        <v>10805</v>
      </c>
      <c r="B10748" s="31" t="e">
        <f>VLOOKUP(A10748,'IDCC FIAB'!A11370:B17123,2,FALSE)</f>
        <v>#N/A</v>
      </c>
      <c r="C10748" s="7"/>
      <c r="D10748" s="7"/>
    </row>
    <row r="10749" spans="1:4" ht="13.5" thickBot="1" x14ac:dyDescent="0.25">
      <c r="A10749" s="10" t="s">
        <v>10806</v>
      </c>
      <c r="B10749" s="31" t="e">
        <f>VLOOKUP(A10749,'IDCC FIAB'!A11371:B17124,2,FALSE)</f>
        <v>#N/A</v>
      </c>
      <c r="C10749" s="7"/>
      <c r="D10749" s="7"/>
    </row>
    <row r="10750" spans="1:4" ht="13.5" thickBot="1" x14ac:dyDescent="0.25">
      <c r="A10750" s="10" t="s">
        <v>10807</v>
      </c>
      <c r="B10750" s="31" t="e">
        <f>VLOOKUP(A10750,'IDCC FIAB'!A11372:B17125,2,FALSE)</f>
        <v>#N/A</v>
      </c>
      <c r="C10750" s="7"/>
      <c r="D10750" s="7"/>
    </row>
    <row r="10751" spans="1:4" ht="13.5" thickBot="1" x14ac:dyDescent="0.25">
      <c r="A10751" s="10" t="s">
        <v>10808</v>
      </c>
      <c r="B10751" s="31" t="e">
        <f>VLOOKUP(A10751,'IDCC FIAB'!A11373:B17126,2,FALSE)</f>
        <v>#N/A</v>
      </c>
      <c r="C10751" s="7"/>
      <c r="D10751" s="7"/>
    </row>
    <row r="10752" spans="1:4" ht="13.5" thickBot="1" x14ac:dyDescent="0.25">
      <c r="A10752" s="10" t="s">
        <v>10809</v>
      </c>
      <c r="B10752" s="31" t="e">
        <f>VLOOKUP(A10752,'IDCC FIAB'!A11374:B17127,2,FALSE)</f>
        <v>#N/A</v>
      </c>
      <c r="C10752" s="7"/>
      <c r="D10752" s="7"/>
    </row>
    <row r="10753" spans="1:4" ht="13.5" thickBot="1" x14ac:dyDescent="0.25">
      <c r="A10753" s="10" t="s">
        <v>10810</v>
      </c>
      <c r="B10753" s="31" t="e">
        <f>VLOOKUP(A10753,'IDCC FIAB'!A11375:B17128,2,FALSE)</f>
        <v>#N/A</v>
      </c>
      <c r="C10753" s="7"/>
      <c r="D10753" s="7"/>
    </row>
    <row r="10754" spans="1:4" ht="13.5" thickBot="1" x14ac:dyDescent="0.25">
      <c r="A10754" s="10" t="s">
        <v>10811</v>
      </c>
      <c r="B10754" s="31" t="e">
        <f>VLOOKUP(A10754,'IDCC FIAB'!A11376:B17129,2,FALSE)</f>
        <v>#N/A</v>
      </c>
      <c r="C10754" s="7"/>
      <c r="D10754" s="7"/>
    </row>
    <row r="10755" spans="1:4" ht="13.5" thickBot="1" x14ac:dyDescent="0.25">
      <c r="A10755" s="10" t="s">
        <v>10812</v>
      </c>
      <c r="B10755" s="31" t="e">
        <f>VLOOKUP(A10755,'IDCC FIAB'!A11377:B17130,2,FALSE)</f>
        <v>#N/A</v>
      </c>
      <c r="C10755" s="7"/>
      <c r="D10755" s="7"/>
    </row>
    <row r="10756" spans="1:4" ht="13.5" thickBot="1" x14ac:dyDescent="0.25">
      <c r="A10756" s="10" t="s">
        <v>10813</v>
      </c>
      <c r="B10756" s="31" t="e">
        <f>VLOOKUP(A10756,'IDCC FIAB'!A11378:B17131,2,FALSE)</f>
        <v>#N/A</v>
      </c>
      <c r="C10756" s="7"/>
      <c r="D10756" s="7"/>
    </row>
    <row r="10757" spans="1:4" ht="13.5" thickBot="1" x14ac:dyDescent="0.25">
      <c r="A10757" s="10" t="s">
        <v>10814</v>
      </c>
      <c r="B10757" s="31" t="e">
        <f>VLOOKUP(A10757,'IDCC FIAB'!A11379:B17132,2,FALSE)</f>
        <v>#N/A</v>
      </c>
      <c r="C10757" s="7"/>
      <c r="D10757" s="7"/>
    </row>
    <row r="10758" spans="1:4" ht="13.5" thickBot="1" x14ac:dyDescent="0.25">
      <c r="A10758" s="10" t="s">
        <v>10815</v>
      </c>
      <c r="B10758" s="31" t="e">
        <f>VLOOKUP(A10758,'IDCC FIAB'!A11380:B17133,2,FALSE)</f>
        <v>#N/A</v>
      </c>
      <c r="C10758" s="7"/>
      <c r="D10758" s="7"/>
    </row>
    <row r="10759" spans="1:4" ht="13.5" thickBot="1" x14ac:dyDescent="0.25">
      <c r="A10759" s="10" t="s">
        <v>10816</v>
      </c>
      <c r="B10759" s="31" t="e">
        <f>VLOOKUP(A10759,'IDCC FIAB'!A11381:B17134,2,FALSE)</f>
        <v>#N/A</v>
      </c>
      <c r="C10759" s="7"/>
      <c r="D10759" s="7"/>
    </row>
    <row r="10760" spans="1:4" ht="13.5" thickBot="1" x14ac:dyDescent="0.25">
      <c r="A10760" s="10" t="s">
        <v>10817</v>
      </c>
      <c r="B10760" s="31" t="e">
        <f>VLOOKUP(A10760,'IDCC FIAB'!A11382:B17135,2,FALSE)</f>
        <v>#N/A</v>
      </c>
      <c r="C10760" s="7"/>
      <c r="D10760" s="7"/>
    </row>
    <row r="10761" spans="1:4" ht="13.5" thickBot="1" x14ac:dyDescent="0.25">
      <c r="A10761" s="10" t="s">
        <v>10818</v>
      </c>
      <c r="B10761" s="31" t="e">
        <f>VLOOKUP(A10761,'IDCC FIAB'!A11383:B17136,2,FALSE)</f>
        <v>#N/A</v>
      </c>
      <c r="C10761" s="7"/>
      <c r="D10761" s="7"/>
    </row>
    <row r="10762" spans="1:4" ht="13.5" thickBot="1" x14ac:dyDescent="0.25">
      <c r="A10762" s="10" t="s">
        <v>10819</v>
      </c>
      <c r="B10762" s="31" t="e">
        <f>VLOOKUP(A10762,'IDCC FIAB'!A11384:B17137,2,FALSE)</f>
        <v>#N/A</v>
      </c>
      <c r="C10762" s="7"/>
      <c r="D10762" s="7"/>
    </row>
    <row r="10763" spans="1:4" ht="13.5" thickBot="1" x14ac:dyDescent="0.25">
      <c r="A10763" s="10" t="s">
        <v>10820</v>
      </c>
      <c r="B10763" s="31" t="e">
        <f>VLOOKUP(A10763,'IDCC FIAB'!A11385:B17138,2,FALSE)</f>
        <v>#N/A</v>
      </c>
      <c r="C10763" s="7"/>
      <c r="D10763" s="7"/>
    </row>
    <row r="10764" spans="1:4" ht="13.5" thickBot="1" x14ac:dyDescent="0.25">
      <c r="A10764" s="10" t="s">
        <v>10821</v>
      </c>
      <c r="B10764" s="31" t="e">
        <f>VLOOKUP(A10764,'IDCC FIAB'!A11386:B17139,2,FALSE)</f>
        <v>#N/A</v>
      </c>
      <c r="C10764" s="7"/>
      <c r="D10764" s="7"/>
    </row>
    <row r="10765" spans="1:4" ht="13.5" thickBot="1" x14ac:dyDescent="0.25">
      <c r="A10765" s="10" t="s">
        <v>10822</v>
      </c>
      <c r="B10765" s="31" t="e">
        <f>VLOOKUP(A10765,'IDCC FIAB'!A11387:B17140,2,FALSE)</f>
        <v>#N/A</v>
      </c>
      <c r="C10765" s="7"/>
      <c r="D10765" s="7"/>
    </row>
    <row r="10766" spans="1:4" ht="13.5" thickBot="1" x14ac:dyDescent="0.25">
      <c r="A10766" s="10" t="s">
        <v>10823</v>
      </c>
      <c r="B10766" s="31" t="e">
        <f>VLOOKUP(A10766,'IDCC FIAB'!A11388:B17141,2,FALSE)</f>
        <v>#N/A</v>
      </c>
      <c r="C10766" s="7"/>
      <c r="D10766" s="7"/>
    </row>
    <row r="10767" spans="1:4" ht="13.5" thickBot="1" x14ac:dyDescent="0.25">
      <c r="A10767" s="10" t="s">
        <v>10824</v>
      </c>
      <c r="B10767" s="31" t="e">
        <f>VLOOKUP(A10767,'IDCC FIAB'!A11389:B17142,2,FALSE)</f>
        <v>#N/A</v>
      </c>
      <c r="C10767" s="7"/>
      <c r="D10767" s="7"/>
    </row>
    <row r="10768" spans="1:4" ht="13.5" thickBot="1" x14ac:dyDescent="0.25">
      <c r="A10768" s="10" t="s">
        <v>10825</v>
      </c>
      <c r="B10768" s="31" t="e">
        <f>VLOOKUP(A10768,'IDCC FIAB'!A11390:B17143,2,FALSE)</f>
        <v>#N/A</v>
      </c>
      <c r="C10768" s="7"/>
      <c r="D10768" s="7"/>
    </row>
    <row r="10769" spans="1:4" ht="13.5" thickBot="1" x14ac:dyDescent="0.25">
      <c r="A10769" s="10" t="s">
        <v>10826</v>
      </c>
      <c r="B10769" s="31" t="e">
        <f>VLOOKUP(A10769,'IDCC FIAB'!A11391:B17144,2,FALSE)</f>
        <v>#N/A</v>
      </c>
      <c r="C10769" s="7"/>
      <c r="D10769" s="7"/>
    </row>
    <row r="10770" spans="1:4" ht="13.5" thickBot="1" x14ac:dyDescent="0.25">
      <c r="A10770" s="10" t="s">
        <v>10827</v>
      </c>
      <c r="B10770" s="31" t="e">
        <f>VLOOKUP(A10770,'IDCC FIAB'!A11392:B17145,2,FALSE)</f>
        <v>#N/A</v>
      </c>
      <c r="C10770" s="7"/>
      <c r="D10770" s="7"/>
    </row>
    <row r="10771" spans="1:4" ht="13.5" thickBot="1" x14ac:dyDescent="0.25">
      <c r="A10771" s="10" t="s">
        <v>10828</v>
      </c>
      <c r="B10771" s="31" t="e">
        <f>VLOOKUP(A10771,'IDCC FIAB'!A11393:B17146,2,FALSE)</f>
        <v>#N/A</v>
      </c>
      <c r="C10771" s="7"/>
      <c r="D10771" s="7"/>
    </row>
    <row r="10772" spans="1:4" ht="13.5" thickBot="1" x14ac:dyDescent="0.25">
      <c r="A10772" s="10" t="s">
        <v>10829</v>
      </c>
      <c r="B10772" s="31" t="e">
        <f>VLOOKUP(A10772,'IDCC FIAB'!A11394:B17147,2,FALSE)</f>
        <v>#N/A</v>
      </c>
      <c r="C10772" s="7"/>
      <c r="D10772" s="7"/>
    </row>
    <row r="10773" spans="1:4" ht="13.5" thickBot="1" x14ac:dyDescent="0.25">
      <c r="A10773" s="10" t="s">
        <v>10830</v>
      </c>
      <c r="B10773" s="31" t="e">
        <f>VLOOKUP(A10773,'IDCC FIAB'!A11395:B17148,2,FALSE)</f>
        <v>#N/A</v>
      </c>
      <c r="C10773" s="7"/>
      <c r="D10773" s="7"/>
    </row>
    <row r="10774" spans="1:4" ht="13.5" thickBot="1" x14ac:dyDescent="0.25">
      <c r="A10774" s="10" t="s">
        <v>10831</v>
      </c>
      <c r="B10774" s="31" t="e">
        <f>VLOOKUP(A10774,'IDCC FIAB'!A11396:B17149,2,FALSE)</f>
        <v>#N/A</v>
      </c>
      <c r="C10774" s="7"/>
      <c r="D10774" s="7"/>
    </row>
    <row r="10775" spans="1:4" ht="13.5" thickBot="1" x14ac:dyDescent="0.25">
      <c r="A10775" s="10" t="s">
        <v>10832</v>
      </c>
      <c r="B10775" s="31" t="e">
        <f>VLOOKUP(A10775,'IDCC FIAB'!A11397:B17150,2,FALSE)</f>
        <v>#N/A</v>
      </c>
      <c r="C10775" s="7"/>
      <c r="D10775" s="7"/>
    </row>
    <row r="10776" spans="1:4" ht="13.5" thickBot="1" x14ac:dyDescent="0.25">
      <c r="A10776" s="10" t="s">
        <v>10833</v>
      </c>
      <c r="B10776" s="31" t="e">
        <f>VLOOKUP(A10776,'IDCC FIAB'!A11398:B17151,2,FALSE)</f>
        <v>#N/A</v>
      </c>
      <c r="C10776" s="7"/>
      <c r="D10776" s="7"/>
    </row>
    <row r="10777" spans="1:4" ht="13.5" thickBot="1" x14ac:dyDescent="0.25">
      <c r="A10777" s="10" t="s">
        <v>10834</v>
      </c>
      <c r="B10777" s="31" t="e">
        <f>VLOOKUP(A10777,'IDCC FIAB'!A11399:B17152,2,FALSE)</f>
        <v>#N/A</v>
      </c>
      <c r="C10777" s="7"/>
      <c r="D10777" s="7"/>
    </row>
    <row r="10778" spans="1:4" ht="13.5" thickBot="1" x14ac:dyDescent="0.25">
      <c r="A10778" s="10" t="s">
        <v>10835</v>
      </c>
      <c r="B10778" s="31" t="e">
        <f>VLOOKUP(A10778,'IDCC FIAB'!A11400:B17153,2,FALSE)</f>
        <v>#N/A</v>
      </c>
      <c r="C10778" s="7"/>
      <c r="D10778" s="7"/>
    </row>
    <row r="10779" spans="1:4" ht="13.5" thickBot="1" x14ac:dyDescent="0.25">
      <c r="A10779" s="10" t="s">
        <v>10836</v>
      </c>
      <c r="B10779" s="31" t="e">
        <f>VLOOKUP(A10779,'IDCC FIAB'!A11401:B17154,2,FALSE)</f>
        <v>#N/A</v>
      </c>
      <c r="C10779" s="7"/>
      <c r="D10779" s="7"/>
    </row>
    <row r="10780" spans="1:4" ht="13.5" thickBot="1" x14ac:dyDescent="0.25">
      <c r="A10780" s="10" t="s">
        <v>10837</v>
      </c>
      <c r="B10780" s="31" t="e">
        <f>VLOOKUP(A10780,'IDCC FIAB'!A11402:B17155,2,FALSE)</f>
        <v>#N/A</v>
      </c>
      <c r="C10780" s="7"/>
      <c r="D10780" s="7"/>
    </row>
    <row r="10781" spans="1:4" ht="13.5" thickBot="1" x14ac:dyDescent="0.25">
      <c r="A10781" s="10" t="s">
        <v>10838</v>
      </c>
      <c r="B10781" s="31" t="e">
        <f>VLOOKUP(A10781,'IDCC FIAB'!A11403:B17156,2,FALSE)</f>
        <v>#N/A</v>
      </c>
      <c r="C10781" s="7"/>
      <c r="D10781" s="7"/>
    </row>
    <row r="10782" spans="1:4" ht="13.5" thickBot="1" x14ac:dyDescent="0.25">
      <c r="A10782" s="10" t="s">
        <v>10839</v>
      </c>
      <c r="B10782" s="31" t="e">
        <f>VLOOKUP(A10782,'IDCC FIAB'!A11404:B17157,2,FALSE)</f>
        <v>#N/A</v>
      </c>
      <c r="C10782" s="7"/>
      <c r="D10782" s="7"/>
    </row>
    <row r="10783" spans="1:4" ht="13.5" thickBot="1" x14ac:dyDescent="0.25">
      <c r="A10783" s="10" t="s">
        <v>10840</v>
      </c>
      <c r="B10783" s="31" t="e">
        <f>VLOOKUP(A10783,'IDCC FIAB'!A11405:B17158,2,FALSE)</f>
        <v>#N/A</v>
      </c>
      <c r="C10783" s="7"/>
      <c r="D10783" s="7"/>
    </row>
    <row r="10784" spans="1:4" ht="13.5" thickBot="1" x14ac:dyDescent="0.25">
      <c r="A10784" s="10" t="s">
        <v>10841</v>
      </c>
      <c r="B10784" s="31" t="e">
        <f>VLOOKUP(A10784,'IDCC FIAB'!A11406:B17159,2,FALSE)</f>
        <v>#N/A</v>
      </c>
      <c r="C10784" s="7"/>
      <c r="D10784" s="7"/>
    </row>
    <row r="10785" spans="1:4" ht="13.5" thickBot="1" x14ac:dyDescent="0.25">
      <c r="A10785" s="10" t="s">
        <v>10842</v>
      </c>
      <c r="B10785" s="31" t="e">
        <f>VLOOKUP(A10785,'IDCC FIAB'!A11407:B17160,2,FALSE)</f>
        <v>#N/A</v>
      </c>
      <c r="C10785" s="7"/>
      <c r="D10785" s="7"/>
    </row>
    <row r="10786" spans="1:4" ht="13.5" thickBot="1" x14ac:dyDescent="0.25">
      <c r="A10786" s="10" t="s">
        <v>10843</v>
      </c>
      <c r="B10786" s="31" t="e">
        <f>VLOOKUP(A10786,'IDCC FIAB'!A11408:B17161,2,FALSE)</f>
        <v>#N/A</v>
      </c>
      <c r="C10786" s="7"/>
      <c r="D10786" s="7"/>
    </row>
    <row r="10787" spans="1:4" ht="13.5" thickBot="1" x14ac:dyDescent="0.25">
      <c r="A10787" s="10" t="s">
        <v>10844</v>
      </c>
      <c r="B10787" s="31" t="e">
        <f>VLOOKUP(A10787,'IDCC FIAB'!A11409:B17162,2,FALSE)</f>
        <v>#N/A</v>
      </c>
      <c r="C10787" s="7"/>
      <c r="D10787" s="7"/>
    </row>
    <row r="10788" spans="1:4" ht="13.5" thickBot="1" x14ac:dyDescent="0.25">
      <c r="A10788" s="10" t="s">
        <v>10845</v>
      </c>
      <c r="B10788" s="31" t="e">
        <f>VLOOKUP(A10788,'IDCC FIAB'!A11410:B17163,2,FALSE)</f>
        <v>#N/A</v>
      </c>
      <c r="C10788" s="7"/>
      <c r="D10788" s="7"/>
    </row>
    <row r="10789" spans="1:4" ht="13.5" thickBot="1" x14ac:dyDescent="0.25">
      <c r="A10789" s="10" t="s">
        <v>10846</v>
      </c>
      <c r="B10789" s="31" t="e">
        <f>VLOOKUP(A10789,'IDCC FIAB'!A11411:B17164,2,FALSE)</f>
        <v>#N/A</v>
      </c>
      <c r="C10789" s="7"/>
      <c r="D10789" s="7"/>
    </row>
    <row r="10790" spans="1:4" ht="13.5" thickBot="1" x14ac:dyDescent="0.25">
      <c r="A10790" s="10" t="s">
        <v>10847</v>
      </c>
      <c r="B10790" s="31" t="e">
        <f>VLOOKUP(A10790,'IDCC FIAB'!A11412:B17165,2,FALSE)</f>
        <v>#N/A</v>
      </c>
      <c r="C10790" s="7"/>
      <c r="D10790" s="7"/>
    </row>
    <row r="10791" spans="1:4" ht="13.5" thickBot="1" x14ac:dyDescent="0.25">
      <c r="A10791" s="10" t="s">
        <v>10848</v>
      </c>
      <c r="B10791" s="31" t="e">
        <f>VLOOKUP(A10791,'IDCC FIAB'!A11413:B17166,2,FALSE)</f>
        <v>#N/A</v>
      </c>
      <c r="C10791" s="7"/>
      <c r="D10791" s="7"/>
    </row>
    <row r="10792" spans="1:4" ht="13.5" thickBot="1" x14ac:dyDescent="0.25">
      <c r="A10792" s="10" t="s">
        <v>10849</v>
      </c>
      <c r="B10792" s="31" t="e">
        <f>VLOOKUP(A10792,'IDCC FIAB'!A11414:B17167,2,FALSE)</f>
        <v>#N/A</v>
      </c>
      <c r="C10792" s="7"/>
      <c r="D10792" s="7"/>
    </row>
    <row r="10793" spans="1:4" ht="13.5" thickBot="1" x14ac:dyDescent="0.25">
      <c r="A10793" s="10" t="s">
        <v>10850</v>
      </c>
      <c r="B10793" s="31" t="e">
        <f>VLOOKUP(A10793,'IDCC FIAB'!A11415:B17168,2,FALSE)</f>
        <v>#N/A</v>
      </c>
      <c r="C10793" s="7"/>
      <c r="D10793" s="7"/>
    </row>
    <row r="10794" spans="1:4" ht="13.5" thickBot="1" x14ac:dyDescent="0.25">
      <c r="A10794" s="10" t="s">
        <v>10851</v>
      </c>
      <c r="B10794" s="31" t="e">
        <f>VLOOKUP(A10794,'IDCC FIAB'!A11416:B17169,2,FALSE)</f>
        <v>#N/A</v>
      </c>
      <c r="C10794" s="7"/>
      <c r="D10794" s="7"/>
    </row>
    <row r="10795" spans="1:4" ht="13.5" thickBot="1" x14ac:dyDescent="0.25">
      <c r="A10795" s="10" t="s">
        <v>10852</v>
      </c>
      <c r="B10795" s="31" t="e">
        <f>VLOOKUP(A10795,'IDCC FIAB'!A11417:B17170,2,FALSE)</f>
        <v>#N/A</v>
      </c>
      <c r="C10795" s="7"/>
      <c r="D10795" s="7"/>
    </row>
    <row r="10796" spans="1:4" ht="13.5" thickBot="1" x14ac:dyDescent="0.25">
      <c r="A10796" s="10" t="s">
        <v>10853</v>
      </c>
      <c r="B10796" s="31" t="e">
        <f>VLOOKUP(A10796,'IDCC FIAB'!A11418:B17171,2,FALSE)</f>
        <v>#N/A</v>
      </c>
      <c r="C10796" s="7"/>
      <c r="D10796" s="7"/>
    </row>
    <row r="10797" spans="1:4" ht="13.5" thickBot="1" x14ac:dyDescent="0.25">
      <c r="A10797" s="10" t="s">
        <v>10854</v>
      </c>
      <c r="B10797" s="31" t="e">
        <f>VLOOKUP(A10797,'IDCC FIAB'!A11419:B17172,2,FALSE)</f>
        <v>#N/A</v>
      </c>
      <c r="C10797" s="7"/>
      <c r="D10797" s="7"/>
    </row>
    <row r="10798" spans="1:4" ht="13.5" thickBot="1" x14ac:dyDescent="0.25">
      <c r="A10798" s="10" t="s">
        <v>10855</v>
      </c>
      <c r="B10798" s="31" t="e">
        <f>VLOOKUP(A10798,'IDCC FIAB'!A11420:B17173,2,FALSE)</f>
        <v>#N/A</v>
      </c>
      <c r="C10798" s="7"/>
      <c r="D10798" s="7"/>
    </row>
    <row r="10799" spans="1:4" ht="13.5" thickBot="1" x14ac:dyDescent="0.25">
      <c r="A10799" s="10" t="s">
        <v>10856</v>
      </c>
      <c r="B10799" s="31" t="e">
        <f>VLOOKUP(A10799,'IDCC FIAB'!A11421:B17174,2,FALSE)</f>
        <v>#N/A</v>
      </c>
      <c r="C10799" s="7"/>
      <c r="D10799" s="7"/>
    </row>
    <row r="10800" spans="1:4" ht="13.5" thickBot="1" x14ac:dyDescent="0.25">
      <c r="A10800" s="10" t="s">
        <v>10857</v>
      </c>
      <c r="B10800" s="31" t="e">
        <f>VLOOKUP(A10800,'IDCC FIAB'!A11422:B17175,2,FALSE)</f>
        <v>#N/A</v>
      </c>
      <c r="C10800" s="7"/>
      <c r="D10800" s="7"/>
    </row>
    <row r="10801" spans="1:4" ht="13.5" thickBot="1" x14ac:dyDescent="0.25">
      <c r="A10801" s="10" t="s">
        <v>10858</v>
      </c>
      <c r="B10801" s="31" t="e">
        <f>VLOOKUP(A10801,'IDCC FIAB'!A11423:B17176,2,FALSE)</f>
        <v>#N/A</v>
      </c>
      <c r="C10801" s="7"/>
      <c r="D10801" s="7"/>
    </row>
    <row r="10802" spans="1:4" ht="13.5" thickBot="1" x14ac:dyDescent="0.25">
      <c r="A10802" s="10" t="s">
        <v>10859</v>
      </c>
      <c r="B10802" s="31" t="e">
        <f>VLOOKUP(A10802,'IDCC FIAB'!A11424:B17177,2,FALSE)</f>
        <v>#N/A</v>
      </c>
      <c r="C10802" s="7"/>
      <c r="D10802" s="7"/>
    </row>
    <row r="10803" spans="1:4" ht="13.5" thickBot="1" x14ac:dyDescent="0.25">
      <c r="A10803" s="10" t="s">
        <v>10860</v>
      </c>
      <c r="B10803" s="31" t="e">
        <f>VLOOKUP(A10803,'IDCC FIAB'!A11425:B17178,2,FALSE)</f>
        <v>#N/A</v>
      </c>
      <c r="C10803" s="7"/>
      <c r="D10803" s="7"/>
    </row>
    <row r="10804" spans="1:4" ht="13.5" thickBot="1" x14ac:dyDescent="0.25">
      <c r="A10804" s="10" t="s">
        <v>10861</v>
      </c>
      <c r="B10804" s="31" t="e">
        <f>VLOOKUP(A10804,'IDCC FIAB'!A11426:B17179,2,FALSE)</f>
        <v>#N/A</v>
      </c>
      <c r="C10804" s="7"/>
      <c r="D10804" s="7"/>
    </row>
    <row r="10805" spans="1:4" ht="13.5" thickBot="1" x14ac:dyDescent="0.25">
      <c r="A10805" s="10" t="s">
        <v>10862</v>
      </c>
      <c r="B10805" s="31" t="e">
        <f>VLOOKUP(A10805,'IDCC FIAB'!A11427:B17180,2,FALSE)</f>
        <v>#N/A</v>
      </c>
      <c r="C10805" s="7"/>
      <c r="D10805" s="7"/>
    </row>
    <row r="10806" spans="1:4" ht="13.5" thickBot="1" x14ac:dyDescent="0.25">
      <c r="A10806" s="10" t="s">
        <v>10863</v>
      </c>
      <c r="B10806" s="31" t="e">
        <f>VLOOKUP(A10806,'IDCC FIAB'!A11428:B17181,2,FALSE)</f>
        <v>#N/A</v>
      </c>
      <c r="C10806" s="7"/>
      <c r="D10806" s="7"/>
    </row>
    <row r="10807" spans="1:4" ht="13.5" thickBot="1" x14ac:dyDescent="0.25">
      <c r="A10807" s="10" t="s">
        <v>10864</v>
      </c>
      <c r="B10807" s="31" t="e">
        <f>VLOOKUP(A10807,'IDCC FIAB'!A11429:B17182,2,FALSE)</f>
        <v>#N/A</v>
      </c>
      <c r="C10807" s="7"/>
      <c r="D10807" s="7"/>
    </row>
    <row r="10808" spans="1:4" ht="13.5" thickBot="1" x14ac:dyDescent="0.25">
      <c r="A10808" s="10" t="s">
        <v>10865</v>
      </c>
      <c r="B10808" s="31" t="e">
        <f>VLOOKUP(A10808,'IDCC FIAB'!A11430:B17183,2,FALSE)</f>
        <v>#N/A</v>
      </c>
      <c r="C10808" s="7"/>
      <c r="D10808" s="7"/>
    </row>
    <row r="10809" spans="1:4" ht="13.5" thickBot="1" x14ac:dyDescent="0.25">
      <c r="A10809" s="10" t="s">
        <v>10866</v>
      </c>
      <c r="B10809" s="31" t="e">
        <f>VLOOKUP(A10809,'IDCC FIAB'!A11431:B17184,2,FALSE)</f>
        <v>#N/A</v>
      </c>
      <c r="C10809" s="7"/>
      <c r="D10809" s="7"/>
    </row>
    <row r="10810" spans="1:4" ht="13.5" thickBot="1" x14ac:dyDescent="0.25">
      <c r="A10810" s="10" t="s">
        <v>10867</v>
      </c>
      <c r="B10810" s="31" t="e">
        <f>VLOOKUP(A10810,'IDCC FIAB'!A11432:B17185,2,FALSE)</f>
        <v>#N/A</v>
      </c>
      <c r="C10810" s="7"/>
      <c r="D10810" s="7"/>
    </row>
    <row r="10811" spans="1:4" ht="13.5" thickBot="1" x14ac:dyDescent="0.25">
      <c r="A10811" s="10" t="s">
        <v>10868</v>
      </c>
      <c r="B10811" s="31" t="e">
        <f>VLOOKUP(A10811,'IDCC FIAB'!A11433:B17186,2,FALSE)</f>
        <v>#N/A</v>
      </c>
      <c r="C10811" s="7"/>
      <c r="D10811" s="7"/>
    </row>
    <row r="10812" spans="1:4" ht="13.5" thickBot="1" x14ac:dyDescent="0.25">
      <c r="A10812" s="10" t="s">
        <v>10869</v>
      </c>
      <c r="B10812" s="31" t="e">
        <f>VLOOKUP(A10812,'IDCC FIAB'!A11434:B17187,2,FALSE)</f>
        <v>#N/A</v>
      </c>
      <c r="C10812" s="7"/>
      <c r="D10812" s="7"/>
    </row>
    <row r="10813" spans="1:4" ht="13.5" thickBot="1" x14ac:dyDescent="0.25">
      <c r="A10813" s="10" t="s">
        <v>10870</v>
      </c>
      <c r="B10813" s="31" t="e">
        <f>VLOOKUP(A10813,'IDCC FIAB'!A11435:B17188,2,FALSE)</f>
        <v>#N/A</v>
      </c>
      <c r="C10813" s="7"/>
      <c r="D10813" s="7"/>
    </row>
    <row r="10814" spans="1:4" ht="13.5" thickBot="1" x14ac:dyDescent="0.25">
      <c r="A10814" s="10" t="s">
        <v>10871</v>
      </c>
      <c r="B10814" s="31" t="e">
        <f>VLOOKUP(A10814,'IDCC FIAB'!A11436:B17189,2,FALSE)</f>
        <v>#N/A</v>
      </c>
      <c r="C10814" s="7"/>
      <c r="D10814" s="7"/>
    </row>
    <row r="10815" spans="1:4" ht="13.5" thickBot="1" x14ac:dyDescent="0.25">
      <c r="A10815" s="10" t="s">
        <v>10872</v>
      </c>
      <c r="B10815" s="31" t="e">
        <f>VLOOKUP(A10815,'IDCC FIAB'!A11437:B17190,2,FALSE)</f>
        <v>#N/A</v>
      </c>
      <c r="C10815" s="7"/>
      <c r="D10815" s="7"/>
    </row>
    <row r="10816" spans="1:4" ht="13.5" thickBot="1" x14ac:dyDescent="0.25">
      <c r="A10816" s="10" t="s">
        <v>10873</v>
      </c>
      <c r="B10816" s="31" t="e">
        <f>VLOOKUP(A10816,'IDCC FIAB'!A11438:B17191,2,FALSE)</f>
        <v>#N/A</v>
      </c>
      <c r="C10816" s="7"/>
      <c r="D10816" s="7"/>
    </row>
    <row r="10817" spans="1:4" ht="13.5" thickBot="1" x14ac:dyDescent="0.25">
      <c r="A10817" s="10" t="s">
        <v>10874</v>
      </c>
      <c r="B10817" s="31" t="e">
        <f>VLOOKUP(A10817,'IDCC FIAB'!A11439:B17192,2,FALSE)</f>
        <v>#N/A</v>
      </c>
      <c r="C10817" s="7"/>
      <c r="D10817" s="7"/>
    </row>
    <row r="10818" spans="1:4" ht="13.5" thickBot="1" x14ac:dyDescent="0.25">
      <c r="A10818" s="10" t="s">
        <v>10875</v>
      </c>
      <c r="B10818" s="31" t="e">
        <f>VLOOKUP(A10818,'IDCC FIAB'!A11440:B17193,2,FALSE)</f>
        <v>#N/A</v>
      </c>
      <c r="C10818" s="7"/>
      <c r="D10818" s="7"/>
    </row>
    <row r="10819" spans="1:4" ht="13.5" thickBot="1" x14ac:dyDescent="0.25">
      <c r="A10819" s="10" t="s">
        <v>10876</v>
      </c>
      <c r="B10819" s="31" t="e">
        <f>VLOOKUP(A10819,'IDCC FIAB'!A11441:B17194,2,FALSE)</f>
        <v>#N/A</v>
      </c>
      <c r="C10819" s="7"/>
      <c r="D10819" s="7"/>
    </row>
    <row r="10820" spans="1:4" ht="13.5" thickBot="1" x14ac:dyDescent="0.25">
      <c r="A10820" s="10" t="s">
        <v>10877</v>
      </c>
      <c r="B10820" s="31" t="e">
        <f>VLOOKUP(A10820,'IDCC FIAB'!A11442:B17195,2,FALSE)</f>
        <v>#N/A</v>
      </c>
      <c r="C10820" s="7"/>
      <c r="D10820" s="7"/>
    </row>
    <row r="10821" spans="1:4" ht="13.5" thickBot="1" x14ac:dyDescent="0.25">
      <c r="A10821" s="10" t="s">
        <v>10878</v>
      </c>
      <c r="B10821" s="31" t="e">
        <f>VLOOKUP(A10821,'IDCC FIAB'!A11443:B17196,2,FALSE)</f>
        <v>#N/A</v>
      </c>
      <c r="C10821" s="7"/>
      <c r="D10821" s="7"/>
    </row>
    <row r="10822" spans="1:4" ht="13.5" thickBot="1" x14ac:dyDescent="0.25">
      <c r="A10822" s="10" t="s">
        <v>10879</v>
      </c>
      <c r="B10822" s="31" t="e">
        <f>VLOOKUP(A10822,'IDCC FIAB'!A11444:B17197,2,FALSE)</f>
        <v>#N/A</v>
      </c>
      <c r="C10822" s="7"/>
      <c r="D10822" s="7"/>
    </row>
    <row r="10823" spans="1:4" ht="13.5" thickBot="1" x14ac:dyDescent="0.25">
      <c r="A10823" s="10" t="s">
        <v>10880</v>
      </c>
      <c r="B10823" s="31" t="e">
        <f>VLOOKUP(A10823,'IDCC FIAB'!A11445:B17198,2,FALSE)</f>
        <v>#N/A</v>
      </c>
      <c r="C10823" s="7"/>
      <c r="D10823" s="7"/>
    </row>
    <row r="10824" spans="1:4" ht="13.5" thickBot="1" x14ac:dyDescent="0.25">
      <c r="A10824" s="10" t="s">
        <v>10881</v>
      </c>
      <c r="B10824" s="31" t="e">
        <f>VLOOKUP(A10824,'IDCC FIAB'!A11446:B17199,2,FALSE)</f>
        <v>#N/A</v>
      </c>
      <c r="C10824" s="7"/>
      <c r="D10824" s="7"/>
    </row>
    <row r="10825" spans="1:4" ht="13.5" thickBot="1" x14ac:dyDescent="0.25">
      <c r="A10825" s="10" t="s">
        <v>10882</v>
      </c>
      <c r="B10825" s="31" t="e">
        <f>VLOOKUP(A10825,'IDCC FIAB'!A11447:B17200,2,FALSE)</f>
        <v>#N/A</v>
      </c>
      <c r="C10825" s="7"/>
      <c r="D10825" s="7"/>
    </row>
    <row r="10826" spans="1:4" ht="13.5" thickBot="1" x14ac:dyDescent="0.25">
      <c r="A10826" s="10" t="s">
        <v>10883</v>
      </c>
      <c r="B10826" s="31" t="e">
        <f>VLOOKUP(A10826,'IDCC FIAB'!A11448:B17201,2,FALSE)</f>
        <v>#N/A</v>
      </c>
      <c r="C10826" s="7"/>
      <c r="D10826" s="7"/>
    </row>
    <row r="10827" spans="1:4" ht="13.5" thickBot="1" x14ac:dyDescent="0.25">
      <c r="A10827" s="10" t="s">
        <v>10884</v>
      </c>
      <c r="B10827" s="31" t="e">
        <f>VLOOKUP(A10827,'IDCC FIAB'!A11449:B17202,2,FALSE)</f>
        <v>#N/A</v>
      </c>
      <c r="C10827" s="7"/>
      <c r="D10827" s="7"/>
    </row>
    <row r="10828" spans="1:4" ht="13.5" thickBot="1" x14ac:dyDescent="0.25">
      <c r="A10828" s="10" t="s">
        <v>10885</v>
      </c>
      <c r="B10828" s="31" t="e">
        <f>VLOOKUP(A10828,'IDCC FIAB'!A11450:B17203,2,FALSE)</f>
        <v>#N/A</v>
      </c>
      <c r="C10828" s="7"/>
      <c r="D10828" s="7"/>
    </row>
    <row r="10829" spans="1:4" ht="13.5" thickBot="1" x14ac:dyDescent="0.25">
      <c r="A10829" s="10" t="s">
        <v>10886</v>
      </c>
      <c r="B10829" s="31" t="e">
        <f>VLOOKUP(A10829,'IDCC FIAB'!A11451:B17204,2,FALSE)</f>
        <v>#N/A</v>
      </c>
      <c r="C10829" s="7"/>
      <c r="D10829" s="7"/>
    </row>
    <row r="10830" spans="1:4" ht="13.5" thickBot="1" x14ac:dyDescent="0.25">
      <c r="A10830" s="10" t="s">
        <v>10887</v>
      </c>
      <c r="B10830" s="31" t="e">
        <f>VLOOKUP(A10830,'IDCC FIAB'!A11452:B17205,2,FALSE)</f>
        <v>#N/A</v>
      </c>
      <c r="C10830" s="7"/>
      <c r="D10830" s="7"/>
    </row>
    <row r="10831" spans="1:4" ht="13.5" thickBot="1" x14ac:dyDescent="0.25">
      <c r="A10831" s="10" t="s">
        <v>10888</v>
      </c>
      <c r="B10831" s="31" t="e">
        <f>VLOOKUP(A10831,'IDCC FIAB'!A11453:B17206,2,FALSE)</f>
        <v>#N/A</v>
      </c>
      <c r="C10831" s="7"/>
      <c r="D10831" s="7"/>
    </row>
    <row r="10832" spans="1:4" ht="13.5" thickBot="1" x14ac:dyDescent="0.25">
      <c r="A10832" s="10" t="s">
        <v>10889</v>
      </c>
      <c r="B10832" s="31" t="e">
        <f>VLOOKUP(A10832,'IDCC FIAB'!A11454:B17207,2,FALSE)</f>
        <v>#N/A</v>
      </c>
      <c r="C10832" s="7"/>
      <c r="D10832" s="7"/>
    </row>
    <row r="10833" spans="1:4" ht="13.5" thickBot="1" x14ac:dyDescent="0.25">
      <c r="A10833" s="10" t="s">
        <v>10890</v>
      </c>
      <c r="B10833" s="31" t="e">
        <f>VLOOKUP(A10833,'IDCC FIAB'!A11455:B17208,2,FALSE)</f>
        <v>#N/A</v>
      </c>
      <c r="C10833" s="7"/>
      <c r="D10833" s="7"/>
    </row>
    <row r="10834" spans="1:4" ht="13.5" thickBot="1" x14ac:dyDescent="0.25">
      <c r="A10834" s="10" t="s">
        <v>10891</v>
      </c>
      <c r="B10834" s="31" t="e">
        <f>VLOOKUP(A10834,'IDCC FIAB'!A11456:B17209,2,FALSE)</f>
        <v>#N/A</v>
      </c>
      <c r="C10834" s="7"/>
      <c r="D10834" s="7"/>
    </row>
    <row r="10835" spans="1:4" ht="13.5" thickBot="1" x14ac:dyDescent="0.25">
      <c r="A10835" s="10" t="s">
        <v>10892</v>
      </c>
      <c r="B10835" s="31" t="e">
        <f>VLOOKUP(A10835,'IDCC FIAB'!A11457:B17210,2,FALSE)</f>
        <v>#N/A</v>
      </c>
      <c r="C10835" s="7"/>
      <c r="D10835" s="7"/>
    </row>
    <row r="10836" spans="1:4" ht="13.5" thickBot="1" x14ac:dyDescent="0.25">
      <c r="A10836" s="10" t="s">
        <v>10893</v>
      </c>
      <c r="B10836" s="31" t="e">
        <f>VLOOKUP(A10836,'IDCC FIAB'!A11458:B17211,2,FALSE)</f>
        <v>#N/A</v>
      </c>
      <c r="C10836" s="7"/>
      <c r="D10836" s="7"/>
    </row>
    <row r="10837" spans="1:4" ht="13.5" thickBot="1" x14ac:dyDescent="0.25">
      <c r="A10837" s="10" t="s">
        <v>10894</v>
      </c>
      <c r="B10837" s="31" t="e">
        <f>VLOOKUP(A10837,'IDCC FIAB'!A11459:B17212,2,FALSE)</f>
        <v>#N/A</v>
      </c>
      <c r="C10837" s="7"/>
      <c r="D10837" s="7"/>
    </row>
    <row r="10838" spans="1:4" ht="13.5" thickBot="1" x14ac:dyDescent="0.25">
      <c r="A10838" s="10" t="s">
        <v>10895</v>
      </c>
      <c r="B10838" s="31" t="e">
        <f>VLOOKUP(A10838,'IDCC FIAB'!A11460:B17213,2,FALSE)</f>
        <v>#N/A</v>
      </c>
      <c r="C10838" s="7"/>
      <c r="D10838" s="7"/>
    </row>
    <row r="10839" spans="1:4" ht="13.5" thickBot="1" x14ac:dyDescent="0.25">
      <c r="A10839" s="10" t="s">
        <v>10896</v>
      </c>
      <c r="B10839" s="31" t="e">
        <f>VLOOKUP(A10839,'IDCC FIAB'!A11461:B17214,2,FALSE)</f>
        <v>#N/A</v>
      </c>
      <c r="C10839" s="7"/>
      <c r="D10839" s="7"/>
    </row>
    <row r="10840" spans="1:4" ht="13.5" thickBot="1" x14ac:dyDescent="0.25">
      <c r="A10840" s="10" t="s">
        <v>10897</v>
      </c>
      <c r="B10840" s="31" t="e">
        <f>VLOOKUP(A10840,'IDCC FIAB'!A11462:B17215,2,FALSE)</f>
        <v>#N/A</v>
      </c>
      <c r="C10840" s="7"/>
      <c r="D10840" s="7"/>
    </row>
    <row r="10841" spans="1:4" ht="13.5" thickBot="1" x14ac:dyDescent="0.25">
      <c r="A10841" s="10" t="s">
        <v>10898</v>
      </c>
      <c r="B10841" s="31" t="e">
        <f>VLOOKUP(A10841,'IDCC FIAB'!A11463:B17216,2,FALSE)</f>
        <v>#N/A</v>
      </c>
      <c r="C10841" s="7"/>
      <c r="D10841" s="7"/>
    </row>
    <row r="10842" spans="1:4" ht="13.5" thickBot="1" x14ac:dyDescent="0.25">
      <c r="A10842" s="10" t="s">
        <v>10899</v>
      </c>
      <c r="B10842" s="31" t="e">
        <f>VLOOKUP(A10842,'IDCC FIAB'!A11464:B17217,2,FALSE)</f>
        <v>#N/A</v>
      </c>
      <c r="C10842" s="7"/>
      <c r="D10842" s="7"/>
    </row>
    <row r="10843" spans="1:4" ht="13.5" thickBot="1" x14ac:dyDescent="0.25">
      <c r="A10843" s="10" t="s">
        <v>10900</v>
      </c>
      <c r="B10843" s="31" t="e">
        <f>VLOOKUP(A10843,'IDCC FIAB'!A11465:B17218,2,FALSE)</f>
        <v>#N/A</v>
      </c>
      <c r="C10843" s="7"/>
      <c r="D10843" s="7"/>
    </row>
    <row r="10844" spans="1:4" ht="13.5" thickBot="1" x14ac:dyDescent="0.25">
      <c r="A10844" s="10" t="s">
        <v>10901</v>
      </c>
      <c r="B10844" s="31" t="e">
        <f>VLOOKUP(A10844,'IDCC FIAB'!A11466:B17219,2,FALSE)</f>
        <v>#N/A</v>
      </c>
      <c r="C10844" s="7"/>
      <c r="D10844" s="7"/>
    </row>
    <row r="10845" spans="1:4" ht="13.5" thickBot="1" x14ac:dyDescent="0.25">
      <c r="A10845" s="10" t="s">
        <v>10902</v>
      </c>
      <c r="B10845" s="31" t="e">
        <f>VLOOKUP(A10845,'IDCC FIAB'!A11467:B17220,2,FALSE)</f>
        <v>#N/A</v>
      </c>
      <c r="C10845" s="7"/>
      <c r="D10845" s="7"/>
    </row>
    <row r="10846" spans="1:4" ht="13.5" thickBot="1" x14ac:dyDescent="0.25">
      <c r="A10846" s="10" t="s">
        <v>10903</v>
      </c>
      <c r="B10846" s="31" t="e">
        <f>VLOOKUP(A10846,'IDCC FIAB'!A11468:B17221,2,FALSE)</f>
        <v>#N/A</v>
      </c>
      <c r="C10846" s="7"/>
      <c r="D10846" s="7"/>
    </row>
    <row r="10847" spans="1:4" ht="13.5" thickBot="1" x14ac:dyDescent="0.25">
      <c r="A10847" s="10" t="s">
        <v>10904</v>
      </c>
      <c r="B10847" s="31" t="e">
        <f>VLOOKUP(A10847,'IDCC FIAB'!A11469:B17222,2,FALSE)</f>
        <v>#N/A</v>
      </c>
      <c r="C10847" s="7"/>
      <c r="D10847" s="7"/>
    </row>
    <row r="10848" spans="1:4" ht="13.5" thickBot="1" x14ac:dyDescent="0.25">
      <c r="A10848" s="10" t="s">
        <v>10905</v>
      </c>
      <c r="B10848" s="31" t="e">
        <f>VLOOKUP(A10848,'IDCC FIAB'!A11470:B17223,2,FALSE)</f>
        <v>#N/A</v>
      </c>
      <c r="C10848" s="7"/>
      <c r="D10848" s="7"/>
    </row>
    <row r="10849" spans="1:4" ht="13.5" thickBot="1" x14ac:dyDescent="0.25">
      <c r="A10849" s="10" t="s">
        <v>10906</v>
      </c>
      <c r="B10849" s="31" t="e">
        <f>VLOOKUP(A10849,'IDCC FIAB'!A11471:B17224,2,FALSE)</f>
        <v>#N/A</v>
      </c>
      <c r="C10849" s="7"/>
      <c r="D10849" s="7"/>
    </row>
    <row r="10850" spans="1:4" ht="13.5" thickBot="1" x14ac:dyDescent="0.25">
      <c r="A10850" s="10" t="s">
        <v>10907</v>
      </c>
      <c r="B10850" s="31" t="e">
        <f>VLOOKUP(A10850,'IDCC FIAB'!A11472:B17225,2,FALSE)</f>
        <v>#N/A</v>
      </c>
      <c r="C10850" s="7"/>
      <c r="D10850" s="7"/>
    </row>
    <row r="10851" spans="1:4" ht="13.5" thickBot="1" x14ac:dyDescent="0.25">
      <c r="A10851" s="10" t="s">
        <v>10908</v>
      </c>
      <c r="B10851" s="31" t="e">
        <f>VLOOKUP(A10851,'IDCC FIAB'!A11473:B17226,2,FALSE)</f>
        <v>#N/A</v>
      </c>
      <c r="C10851" s="7"/>
      <c r="D10851" s="7"/>
    </row>
    <row r="10852" spans="1:4" ht="13.5" thickBot="1" x14ac:dyDescent="0.25">
      <c r="A10852" s="10" t="s">
        <v>10909</v>
      </c>
      <c r="B10852" s="31" t="e">
        <f>VLOOKUP(A10852,'IDCC FIAB'!A11474:B17227,2,FALSE)</f>
        <v>#N/A</v>
      </c>
      <c r="C10852" s="7"/>
      <c r="D10852" s="7"/>
    </row>
    <row r="10853" spans="1:4" ht="13.5" thickBot="1" x14ac:dyDescent="0.25">
      <c r="A10853" s="10" t="s">
        <v>10910</v>
      </c>
      <c r="B10853" s="31" t="e">
        <f>VLOOKUP(A10853,'IDCC FIAB'!A11475:B17228,2,FALSE)</f>
        <v>#N/A</v>
      </c>
      <c r="C10853" s="7"/>
      <c r="D10853" s="7"/>
    </row>
    <row r="10854" spans="1:4" ht="13.5" thickBot="1" x14ac:dyDescent="0.25">
      <c r="A10854" s="10" t="s">
        <v>10911</v>
      </c>
      <c r="B10854" s="31" t="e">
        <f>VLOOKUP(A10854,'IDCC FIAB'!A11476:B17229,2,FALSE)</f>
        <v>#N/A</v>
      </c>
      <c r="C10854" s="7"/>
      <c r="D10854" s="7"/>
    </row>
    <row r="10855" spans="1:4" ht="13.5" thickBot="1" x14ac:dyDescent="0.25">
      <c r="A10855" s="10" t="s">
        <v>10912</v>
      </c>
      <c r="B10855" s="31" t="e">
        <f>VLOOKUP(A10855,'IDCC FIAB'!A11477:B17230,2,FALSE)</f>
        <v>#N/A</v>
      </c>
      <c r="C10855" s="7"/>
      <c r="D10855" s="7"/>
    </row>
    <row r="10856" spans="1:4" ht="13.5" thickBot="1" x14ac:dyDescent="0.25">
      <c r="A10856" s="10" t="s">
        <v>10913</v>
      </c>
      <c r="B10856" s="31" t="e">
        <f>VLOOKUP(A10856,'IDCC FIAB'!A11478:B17231,2,FALSE)</f>
        <v>#N/A</v>
      </c>
      <c r="C10856" s="7"/>
      <c r="D10856" s="7"/>
    </row>
    <row r="10857" spans="1:4" ht="13.5" thickBot="1" x14ac:dyDescent="0.25">
      <c r="A10857" s="10" t="s">
        <v>10914</v>
      </c>
      <c r="B10857" s="31" t="e">
        <f>VLOOKUP(A10857,'IDCC FIAB'!A11479:B17232,2,FALSE)</f>
        <v>#N/A</v>
      </c>
      <c r="C10857" s="7"/>
      <c r="D10857" s="7"/>
    </row>
    <row r="10858" spans="1:4" ht="13.5" thickBot="1" x14ac:dyDescent="0.25">
      <c r="A10858" s="10" t="s">
        <v>10915</v>
      </c>
      <c r="B10858" s="31" t="e">
        <f>VLOOKUP(A10858,'IDCC FIAB'!A11480:B17233,2,FALSE)</f>
        <v>#N/A</v>
      </c>
      <c r="C10858" s="7"/>
      <c r="D10858" s="7"/>
    </row>
    <row r="10859" spans="1:4" ht="13.5" thickBot="1" x14ac:dyDescent="0.25">
      <c r="A10859" s="10" t="s">
        <v>10916</v>
      </c>
      <c r="B10859" s="31" t="e">
        <f>VLOOKUP(A10859,'IDCC FIAB'!A11481:B17234,2,FALSE)</f>
        <v>#N/A</v>
      </c>
      <c r="C10859" s="7"/>
      <c r="D10859" s="7"/>
    </row>
    <row r="10860" spans="1:4" ht="13.5" thickBot="1" x14ac:dyDescent="0.25">
      <c r="A10860" s="10" t="s">
        <v>10917</v>
      </c>
      <c r="B10860" s="31" t="e">
        <f>VLOOKUP(A10860,'IDCC FIAB'!A11482:B17235,2,FALSE)</f>
        <v>#N/A</v>
      </c>
      <c r="C10860" s="7"/>
      <c r="D10860" s="7"/>
    </row>
    <row r="10861" spans="1:4" ht="13.5" thickBot="1" x14ac:dyDescent="0.25">
      <c r="A10861" s="10" t="s">
        <v>10918</v>
      </c>
      <c r="B10861" s="31" t="e">
        <f>VLOOKUP(A10861,'IDCC FIAB'!A11483:B17236,2,FALSE)</f>
        <v>#N/A</v>
      </c>
      <c r="C10861" s="7"/>
      <c r="D10861" s="7"/>
    </row>
    <row r="10862" spans="1:4" ht="13.5" thickBot="1" x14ac:dyDescent="0.25">
      <c r="A10862" s="10" t="s">
        <v>10919</v>
      </c>
      <c r="B10862" s="31" t="e">
        <f>VLOOKUP(A10862,'IDCC FIAB'!A11484:B17237,2,FALSE)</f>
        <v>#N/A</v>
      </c>
      <c r="C10862" s="7"/>
      <c r="D10862" s="7"/>
    </row>
    <row r="10863" spans="1:4" ht="13.5" thickBot="1" x14ac:dyDescent="0.25">
      <c r="A10863" s="10" t="s">
        <v>10920</v>
      </c>
      <c r="B10863" s="31" t="e">
        <f>VLOOKUP(A10863,'IDCC FIAB'!A11485:B17238,2,FALSE)</f>
        <v>#N/A</v>
      </c>
      <c r="C10863" s="7"/>
      <c r="D10863" s="7"/>
    </row>
    <row r="10864" spans="1:4" ht="13.5" thickBot="1" x14ac:dyDescent="0.25">
      <c r="A10864" s="10" t="s">
        <v>10921</v>
      </c>
      <c r="B10864" s="31" t="e">
        <f>VLOOKUP(A10864,'IDCC FIAB'!A11486:B17239,2,FALSE)</f>
        <v>#N/A</v>
      </c>
      <c r="C10864" s="7"/>
      <c r="D10864" s="7"/>
    </row>
    <row r="10865" spans="1:4" ht="13.5" thickBot="1" x14ac:dyDescent="0.25">
      <c r="A10865" s="10" t="s">
        <v>10922</v>
      </c>
      <c r="B10865" s="31" t="e">
        <f>VLOOKUP(A10865,'IDCC FIAB'!A11487:B17240,2,FALSE)</f>
        <v>#N/A</v>
      </c>
      <c r="C10865" s="7"/>
      <c r="D10865" s="7"/>
    </row>
    <row r="10866" spans="1:4" ht="13.5" thickBot="1" x14ac:dyDescent="0.25">
      <c r="A10866" s="10" t="s">
        <v>10923</v>
      </c>
      <c r="B10866" s="31" t="e">
        <f>VLOOKUP(A10866,'IDCC FIAB'!A11488:B17241,2,FALSE)</f>
        <v>#N/A</v>
      </c>
      <c r="C10866" s="7"/>
      <c r="D10866" s="7"/>
    </row>
    <row r="10867" spans="1:4" ht="13.5" thickBot="1" x14ac:dyDescent="0.25">
      <c r="A10867" s="10" t="s">
        <v>10924</v>
      </c>
      <c r="B10867" s="31" t="e">
        <f>VLOOKUP(A10867,'IDCC FIAB'!A11489:B17242,2,FALSE)</f>
        <v>#N/A</v>
      </c>
      <c r="C10867" s="7"/>
      <c r="D10867" s="7"/>
    </row>
    <row r="10868" spans="1:4" ht="13.5" thickBot="1" x14ac:dyDescent="0.25">
      <c r="A10868" s="10" t="s">
        <v>10925</v>
      </c>
      <c r="B10868" s="31" t="e">
        <f>VLOOKUP(A10868,'IDCC FIAB'!A11490:B17243,2,FALSE)</f>
        <v>#N/A</v>
      </c>
      <c r="C10868" s="7"/>
      <c r="D10868" s="7"/>
    </row>
    <row r="10869" spans="1:4" ht="13.5" thickBot="1" x14ac:dyDescent="0.25">
      <c r="A10869" s="10" t="s">
        <v>10926</v>
      </c>
      <c r="B10869" s="31" t="e">
        <f>VLOOKUP(A10869,'IDCC FIAB'!A11491:B17244,2,FALSE)</f>
        <v>#N/A</v>
      </c>
      <c r="C10869" s="7"/>
      <c r="D10869" s="7"/>
    </row>
    <row r="10870" spans="1:4" ht="13.5" thickBot="1" x14ac:dyDescent="0.25">
      <c r="A10870" s="10" t="s">
        <v>10927</v>
      </c>
      <c r="B10870" s="31" t="e">
        <f>VLOOKUP(A10870,'IDCC FIAB'!A11492:B17245,2,FALSE)</f>
        <v>#N/A</v>
      </c>
      <c r="C10870" s="7"/>
      <c r="D10870" s="7"/>
    </row>
    <row r="10871" spans="1:4" ht="13.5" thickBot="1" x14ac:dyDescent="0.25">
      <c r="A10871" s="10" t="s">
        <v>10928</v>
      </c>
      <c r="B10871" s="31" t="e">
        <f>VLOOKUP(A10871,'IDCC FIAB'!A11493:B17246,2,FALSE)</f>
        <v>#N/A</v>
      </c>
      <c r="C10871" s="7"/>
      <c r="D10871" s="7"/>
    </row>
    <row r="10872" spans="1:4" ht="13.5" thickBot="1" x14ac:dyDescent="0.25">
      <c r="A10872" s="10" t="s">
        <v>10929</v>
      </c>
      <c r="B10872" s="31" t="e">
        <f>VLOOKUP(A10872,'IDCC FIAB'!A11494:B17247,2,FALSE)</f>
        <v>#N/A</v>
      </c>
      <c r="C10872" s="7"/>
      <c r="D10872" s="7"/>
    </row>
    <row r="10873" spans="1:4" ht="13.5" thickBot="1" x14ac:dyDescent="0.25">
      <c r="A10873" s="10" t="s">
        <v>10930</v>
      </c>
      <c r="B10873" s="31" t="e">
        <f>VLOOKUP(A10873,'IDCC FIAB'!A11495:B17248,2,FALSE)</f>
        <v>#N/A</v>
      </c>
      <c r="C10873" s="7"/>
      <c r="D10873" s="7"/>
    </row>
    <row r="10874" spans="1:4" ht="13.5" thickBot="1" x14ac:dyDescent="0.25">
      <c r="A10874" s="10" t="s">
        <v>10931</v>
      </c>
      <c r="B10874" s="31" t="e">
        <f>VLOOKUP(A10874,'IDCC FIAB'!A11496:B17249,2,FALSE)</f>
        <v>#N/A</v>
      </c>
      <c r="C10874" s="7"/>
      <c r="D10874" s="7"/>
    </row>
    <row r="10875" spans="1:4" ht="13.5" thickBot="1" x14ac:dyDescent="0.25">
      <c r="A10875" s="10" t="s">
        <v>10932</v>
      </c>
      <c r="B10875" s="31" t="e">
        <f>VLOOKUP(A10875,'IDCC FIAB'!A11497:B17250,2,FALSE)</f>
        <v>#N/A</v>
      </c>
      <c r="C10875" s="7"/>
      <c r="D10875" s="7"/>
    </row>
    <row r="10876" spans="1:4" ht="13.5" thickBot="1" x14ac:dyDescent="0.25">
      <c r="A10876" s="10" t="s">
        <v>10933</v>
      </c>
      <c r="B10876" s="31" t="e">
        <f>VLOOKUP(A10876,'IDCC FIAB'!A11498:B17251,2,FALSE)</f>
        <v>#N/A</v>
      </c>
      <c r="C10876" s="7"/>
      <c r="D10876" s="7"/>
    </row>
    <row r="10877" spans="1:4" ht="13.5" thickBot="1" x14ac:dyDescent="0.25">
      <c r="A10877" s="10" t="s">
        <v>10934</v>
      </c>
      <c r="B10877" s="31" t="e">
        <f>VLOOKUP(A10877,'IDCC FIAB'!A11499:B17252,2,FALSE)</f>
        <v>#N/A</v>
      </c>
      <c r="C10877" s="7"/>
      <c r="D10877" s="7"/>
    </row>
    <row r="10878" spans="1:4" ht="13.5" thickBot="1" x14ac:dyDescent="0.25">
      <c r="A10878" s="10" t="s">
        <v>10935</v>
      </c>
      <c r="B10878" s="31" t="e">
        <f>VLOOKUP(A10878,'IDCC FIAB'!A11500:B17253,2,FALSE)</f>
        <v>#N/A</v>
      </c>
      <c r="C10878" s="7"/>
      <c r="D10878" s="7"/>
    </row>
    <row r="10879" spans="1:4" ht="13.5" thickBot="1" x14ac:dyDescent="0.25">
      <c r="A10879" s="10" t="s">
        <v>10936</v>
      </c>
      <c r="B10879" s="31" t="e">
        <f>VLOOKUP(A10879,'IDCC FIAB'!A11501:B17254,2,FALSE)</f>
        <v>#N/A</v>
      </c>
      <c r="C10879" s="7"/>
      <c r="D10879" s="7"/>
    </row>
    <row r="10880" spans="1:4" ht="13.5" thickBot="1" x14ac:dyDescent="0.25">
      <c r="A10880" s="10" t="s">
        <v>10937</v>
      </c>
      <c r="B10880" s="31" t="e">
        <f>VLOOKUP(A10880,'IDCC FIAB'!A11502:B17255,2,FALSE)</f>
        <v>#N/A</v>
      </c>
      <c r="C10880" s="7"/>
      <c r="D10880" s="7"/>
    </row>
    <row r="10881" spans="1:4" ht="13.5" thickBot="1" x14ac:dyDescent="0.25">
      <c r="A10881" s="10" t="s">
        <v>10938</v>
      </c>
      <c r="B10881" s="31" t="e">
        <f>VLOOKUP(A10881,'IDCC FIAB'!A11503:B17256,2,FALSE)</f>
        <v>#N/A</v>
      </c>
      <c r="C10881" s="7"/>
      <c r="D10881" s="7"/>
    </row>
    <row r="10882" spans="1:4" ht="13.5" thickBot="1" x14ac:dyDescent="0.25">
      <c r="A10882" s="10" t="s">
        <v>10939</v>
      </c>
      <c r="B10882" s="31" t="e">
        <f>VLOOKUP(A10882,'IDCC FIAB'!A11504:B17257,2,FALSE)</f>
        <v>#N/A</v>
      </c>
      <c r="C10882" s="7"/>
      <c r="D10882" s="7"/>
    </row>
    <row r="10883" spans="1:4" ht="13.5" thickBot="1" x14ac:dyDescent="0.25">
      <c r="A10883" s="10" t="s">
        <v>10940</v>
      </c>
      <c r="B10883" s="31" t="e">
        <f>VLOOKUP(A10883,'IDCC FIAB'!A11505:B17258,2,FALSE)</f>
        <v>#N/A</v>
      </c>
      <c r="C10883" s="7"/>
      <c r="D10883" s="7"/>
    </row>
    <row r="10884" spans="1:4" ht="13.5" thickBot="1" x14ac:dyDescent="0.25">
      <c r="A10884" s="10" t="s">
        <v>10941</v>
      </c>
      <c r="B10884" s="31" t="e">
        <f>VLOOKUP(A10884,'IDCC FIAB'!A11506:B17259,2,FALSE)</f>
        <v>#N/A</v>
      </c>
      <c r="C10884" s="7"/>
      <c r="D10884" s="7"/>
    </row>
    <row r="10885" spans="1:4" ht="13.5" thickBot="1" x14ac:dyDescent="0.25">
      <c r="A10885" s="10" t="s">
        <v>10942</v>
      </c>
      <c r="B10885" s="31" t="e">
        <f>VLOOKUP(A10885,'IDCC FIAB'!A11507:B17260,2,FALSE)</f>
        <v>#N/A</v>
      </c>
      <c r="C10885" s="7"/>
      <c r="D10885" s="7"/>
    </row>
    <row r="10886" spans="1:4" ht="13.5" thickBot="1" x14ac:dyDescent="0.25">
      <c r="A10886" s="10" t="s">
        <v>10943</v>
      </c>
      <c r="B10886" s="31" t="e">
        <f>VLOOKUP(A10886,'IDCC FIAB'!A11508:B17261,2,FALSE)</f>
        <v>#N/A</v>
      </c>
      <c r="C10886" s="7"/>
      <c r="D10886" s="7"/>
    </row>
    <row r="10887" spans="1:4" ht="13.5" thickBot="1" x14ac:dyDescent="0.25">
      <c r="A10887" s="10" t="s">
        <v>10944</v>
      </c>
      <c r="B10887" s="31" t="e">
        <f>VLOOKUP(A10887,'IDCC FIAB'!A11509:B17262,2,FALSE)</f>
        <v>#N/A</v>
      </c>
      <c r="C10887" s="7"/>
      <c r="D10887" s="7"/>
    </row>
    <row r="10888" spans="1:4" ht="13.5" thickBot="1" x14ac:dyDescent="0.25">
      <c r="A10888" s="10" t="s">
        <v>10945</v>
      </c>
      <c r="B10888" s="31" t="e">
        <f>VLOOKUP(A10888,'IDCC FIAB'!A11510:B17263,2,FALSE)</f>
        <v>#N/A</v>
      </c>
      <c r="C10888" s="7"/>
      <c r="D10888" s="7"/>
    </row>
    <row r="10889" spans="1:4" ht="13.5" thickBot="1" x14ac:dyDescent="0.25">
      <c r="A10889" s="10" t="s">
        <v>10946</v>
      </c>
      <c r="B10889" s="31" t="e">
        <f>VLOOKUP(A10889,'IDCC FIAB'!A11511:B17264,2,FALSE)</f>
        <v>#N/A</v>
      </c>
      <c r="C10889" s="7"/>
      <c r="D10889" s="7"/>
    </row>
    <row r="10890" spans="1:4" ht="13.5" thickBot="1" x14ac:dyDescent="0.25">
      <c r="A10890" s="10" t="s">
        <v>10947</v>
      </c>
      <c r="B10890" s="31" t="e">
        <f>VLOOKUP(A10890,'IDCC FIAB'!A11512:B17265,2,FALSE)</f>
        <v>#N/A</v>
      </c>
      <c r="C10890" s="7"/>
      <c r="D10890" s="7"/>
    </row>
    <row r="10891" spans="1:4" ht="13.5" thickBot="1" x14ac:dyDescent="0.25">
      <c r="A10891" s="10" t="s">
        <v>10948</v>
      </c>
      <c r="B10891" s="31" t="e">
        <f>VLOOKUP(A10891,'IDCC FIAB'!A11513:B17266,2,FALSE)</f>
        <v>#N/A</v>
      </c>
      <c r="C10891" s="7"/>
      <c r="D10891" s="7"/>
    </row>
    <row r="10892" spans="1:4" ht="13.5" thickBot="1" x14ac:dyDescent="0.25">
      <c r="A10892" s="10" t="s">
        <v>10949</v>
      </c>
      <c r="B10892" s="31" t="e">
        <f>VLOOKUP(A10892,'IDCC FIAB'!A11514:B17267,2,FALSE)</f>
        <v>#N/A</v>
      </c>
      <c r="C10892" s="7"/>
      <c r="D10892" s="7"/>
    </row>
    <row r="10893" spans="1:4" ht="13.5" thickBot="1" x14ac:dyDescent="0.25">
      <c r="A10893" s="10" t="s">
        <v>10950</v>
      </c>
      <c r="B10893" s="31" t="e">
        <f>VLOOKUP(A10893,'IDCC FIAB'!A11515:B17268,2,FALSE)</f>
        <v>#N/A</v>
      </c>
      <c r="C10893" s="7"/>
      <c r="D10893" s="7"/>
    </row>
    <row r="10894" spans="1:4" ht="13.5" thickBot="1" x14ac:dyDescent="0.25">
      <c r="A10894" s="10" t="s">
        <v>10951</v>
      </c>
      <c r="B10894" s="31" t="e">
        <f>VLOOKUP(A10894,'IDCC FIAB'!A11516:B17269,2,FALSE)</f>
        <v>#N/A</v>
      </c>
      <c r="C10894" s="7"/>
      <c r="D10894" s="7"/>
    </row>
    <row r="10895" spans="1:4" ht="13.5" thickBot="1" x14ac:dyDescent="0.25">
      <c r="A10895" s="10" t="s">
        <v>10952</v>
      </c>
      <c r="B10895" s="31" t="e">
        <f>VLOOKUP(A10895,'IDCC FIAB'!A11517:B17270,2,FALSE)</f>
        <v>#N/A</v>
      </c>
      <c r="C10895" s="7"/>
      <c r="D10895" s="7"/>
    </row>
    <row r="10896" spans="1:4" ht="13.5" thickBot="1" x14ac:dyDescent="0.25">
      <c r="A10896" s="10" t="s">
        <v>10953</v>
      </c>
      <c r="B10896" s="31" t="e">
        <f>VLOOKUP(A10896,'IDCC FIAB'!A11518:B17271,2,FALSE)</f>
        <v>#N/A</v>
      </c>
      <c r="C10896" s="7"/>
      <c r="D10896" s="7"/>
    </row>
    <row r="10897" spans="1:4" ht="13.5" thickBot="1" x14ac:dyDescent="0.25">
      <c r="A10897" s="10" t="s">
        <v>10954</v>
      </c>
      <c r="B10897" s="31" t="e">
        <f>VLOOKUP(A10897,'IDCC FIAB'!A11519:B17272,2,FALSE)</f>
        <v>#N/A</v>
      </c>
      <c r="C10897" s="7"/>
      <c r="D10897" s="7"/>
    </row>
    <row r="10898" spans="1:4" ht="13.5" thickBot="1" x14ac:dyDescent="0.25">
      <c r="A10898" s="10" t="s">
        <v>10955</v>
      </c>
      <c r="B10898" s="31" t="e">
        <f>VLOOKUP(A10898,'IDCC FIAB'!A11520:B17273,2,FALSE)</f>
        <v>#N/A</v>
      </c>
      <c r="C10898" s="7"/>
      <c r="D10898" s="7"/>
    </row>
    <row r="10899" spans="1:4" ht="13.5" thickBot="1" x14ac:dyDescent="0.25">
      <c r="A10899" s="10" t="s">
        <v>10956</v>
      </c>
      <c r="B10899" s="31" t="e">
        <f>VLOOKUP(A10899,'IDCC FIAB'!A11521:B17274,2,FALSE)</f>
        <v>#N/A</v>
      </c>
      <c r="C10899" s="7"/>
      <c r="D10899" s="7"/>
    </row>
    <row r="10900" spans="1:4" ht="13.5" thickBot="1" x14ac:dyDescent="0.25">
      <c r="A10900" s="10" t="s">
        <v>10957</v>
      </c>
      <c r="B10900" s="31" t="e">
        <f>VLOOKUP(A10900,'IDCC FIAB'!A11522:B17275,2,FALSE)</f>
        <v>#N/A</v>
      </c>
      <c r="C10900" s="7"/>
      <c r="D10900" s="7"/>
    </row>
    <row r="10901" spans="1:4" ht="13.5" thickBot="1" x14ac:dyDescent="0.25">
      <c r="A10901" s="10" t="s">
        <v>10958</v>
      </c>
      <c r="B10901" s="31" t="e">
        <f>VLOOKUP(A10901,'IDCC FIAB'!A11523:B17276,2,FALSE)</f>
        <v>#N/A</v>
      </c>
      <c r="C10901" s="7"/>
      <c r="D10901" s="7"/>
    </row>
    <row r="10902" spans="1:4" ht="13.5" thickBot="1" x14ac:dyDescent="0.25">
      <c r="A10902" s="10" t="s">
        <v>10959</v>
      </c>
      <c r="B10902" s="31" t="e">
        <f>VLOOKUP(A10902,'IDCC FIAB'!A11524:B17277,2,FALSE)</f>
        <v>#N/A</v>
      </c>
      <c r="C10902" s="7"/>
      <c r="D10902" s="7"/>
    </row>
    <row r="10903" spans="1:4" ht="13.5" thickBot="1" x14ac:dyDescent="0.25">
      <c r="A10903" s="10" t="s">
        <v>10960</v>
      </c>
      <c r="B10903" s="31" t="e">
        <f>VLOOKUP(A10903,'IDCC FIAB'!A11525:B17278,2,FALSE)</f>
        <v>#N/A</v>
      </c>
      <c r="C10903" s="7"/>
      <c r="D10903" s="7"/>
    </row>
    <row r="10904" spans="1:4" ht="13.5" thickBot="1" x14ac:dyDescent="0.25">
      <c r="A10904" s="10" t="s">
        <v>10961</v>
      </c>
      <c r="B10904" s="31" t="e">
        <f>VLOOKUP(A10904,'IDCC FIAB'!A11526:B17279,2,FALSE)</f>
        <v>#N/A</v>
      </c>
      <c r="C10904" s="7"/>
      <c r="D10904" s="7"/>
    </row>
    <row r="10905" spans="1:4" ht="13.5" thickBot="1" x14ac:dyDescent="0.25">
      <c r="A10905" s="10" t="s">
        <v>10962</v>
      </c>
      <c r="B10905" s="31" t="e">
        <f>VLOOKUP(A10905,'IDCC FIAB'!A11527:B17280,2,FALSE)</f>
        <v>#N/A</v>
      </c>
      <c r="C10905" s="7"/>
      <c r="D10905" s="7"/>
    </row>
    <row r="10906" spans="1:4" ht="13.5" thickBot="1" x14ac:dyDescent="0.25">
      <c r="A10906" s="10" t="s">
        <v>10963</v>
      </c>
      <c r="B10906" s="31" t="e">
        <f>VLOOKUP(A10906,'IDCC FIAB'!A11528:B17281,2,FALSE)</f>
        <v>#N/A</v>
      </c>
      <c r="C10906" s="7"/>
      <c r="D10906" s="7"/>
    </row>
    <row r="10907" spans="1:4" ht="13.5" thickBot="1" x14ac:dyDescent="0.25">
      <c r="A10907" s="10" t="s">
        <v>10964</v>
      </c>
      <c r="B10907" s="31" t="e">
        <f>VLOOKUP(A10907,'IDCC FIAB'!A11529:B17282,2,FALSE)</f>
        <v>#N/A</v>
      </c>
      <c r="C10907" s="7"/>
      <c r="D10907" s="7"/>
    </row>
    <row r="10908" spans="1:4" ht="13.5" thickBot="1" x14ac:dyDescent="0.25">
      <c r="A10908" s="10" t="s">
        <v>10965</v>
      </c>
      <c r="B10908" s="31" t="e">
        <f>VLOOKUP(A10908,'IDCC FIAB'!A11530:B17283,2,FALSE)</f>
        <v>#N/A</v>
      </c>
      <c r="C10908" s="7"/>
      <c r="D10908" s="7"/>
    </row>
    <row r="10909" spans="1:4" ht="13.5" thickBot="1" x14ac:dyDescent="0.25">
      <c r="A10909" s="10" t="s">
        <v>10966</v>
      </c>
      <c r="B10909" s="31" t="e">
        <f>VLOOKUP(A10909,'IDCC FIAB'!A11531:B17284,2,FALSE)</f>
        <v>#N/A</v>
      </c>
      <c r="C10909" s="7"/>
      <c r="D10909" s="7"/>
    </row>
    <row r="10910" spans="1:4" ht="13.5" thickBot="1" x14ac:dyDescent="0.25">
      <c r="A10910" s="10" t="s">
        <v>10967</v>
      </c>
      <c r="B10910" s="31" t="e">
        <f>VLOOKUP(A10910,'IDCC FIAB'!A11532:B17285,2,FALSE)</f>
        <v>#N/A</v>
      </c>
      <c r="C10910" s="7"/>
      <c r="D10910" s="7"/>
    </row>
    <row r="10911" spans="1:4" ht="13.5" thickBot="1" x14ac:dyDescent="0.25">
      <c r="A10911" s="10" t="s">
        <v>10968</v>
      </c>
      <c r="B10911" s="31" t="e">
        <f>VLOOKUP(A10911,'IDCC FIAB'!A11533:B17286,2,FALSE)</f>
        <v>#N/A</v>
      </c>
      <c r="C10911" s="7"/>
      <c r="D10911" s="7"/>
    </row>
    <row r="10912" spans="1:4" ht="13.5" thickBot="1" x14ac:dyDescent="0.25">
      <c r="A10912" s="10" t="s">
        <v>10969</v>
      </c>
      <c r="B10912" s="31" t="e">
        <f>VLOOKUP(A10912,'IDCC FIAB'!A11534:B17287,2,FALSE)</f>
        <v>#N/A</v>
      </c>
      <c r="C10912" s="7"/>
      <c r="D10912" s="7"/>
    </row>
    <row r="10913" spans="1:4" ht="13.5" thickBot="1" x14ac:dyDescent="0.25">
      <c r="A10913" s="10" t="s">
        <v>10970</v>
      </c>
      <c r="B10913" s="31" t="e">
        <f>VLOOKUP(A10913,'IDCC FIAB'!A11535:B17288,2,FALSE)</f>
        <v>#N/A</v>
      </c>
      <c r="C10913" s="7"/>
      <c r="D10913" s="7"/>
    </row>
    <row r="10914" spans="1:4" ht="13.5" thickBot="1" x14ac:dyDescent="0.25">
      <c r="A10914" s="10" t="s">
        <v>10971</v>
      </c>
      <c r="B10914" s="31" t="e">
        <f>VLOOKUP(A10914,'IDCC FIAB'!A11536:B17289,2,FALSE)</f>
        <v>#N/A</v>
      </c>
      <c r="C10914" s="7"/>
      <c r="D10914" s="7"/>
    </row>
    <row r="10915" spans="1:4" ht="13.5" thickBot="1" x14ac:dyDescent="0.25">
      <c r="A10915" s="10" t="s">
        <v>10972</v>
      </c>
      <c r="B10915" s="31" t="e">
        <f>VLOOKUP(A10915,'IDCC FIAB'!A11537:B17290,2,FALSE)</f>
        <v>#N/A</v>
      </c>
      <c r="C10915" s="7"/>
      <c r="D10915" s="7"/>
    </row>
    <row r="10916" spans="1:4" ht="13.5" thickBot="1" x14ac:dyDescent="0.25">
      <c r="A10916" s="10" t="s">
        <v>10973</v>
      </c>
      <c r="B10916" s="31" t="e">
        <f>VLOOKUP(A10916,'IDCC FIAB'!A11538:B17291,2,FALSE)</f>
        <v>#N/A</v>
      </c>
      <c r="C10916" s="7"/>
      <c r="D10916" s="7"/>
    </row>
    <row r="10917" spans="1:4" ht="13.5" thickBot="1" x14ac:dyDescent="0.25">
      <c r="A10917" s="10" t="s">
        <v>10974</v>
      </c>
      <c r="B10917" s="31" t="e">
        <f>VLOOKUP(A10917,'IDCC FIAB'!A11539:B17292,2,FALSE)</f>
        <v>#N/A</v>
      </c>
      <c r="C10917" s="7"/>
      <c r="D10917" s="7"/>
    </row>
    <row r="10918" spans="1:4" ht="13.5" thickBot="1" x14ac:dyDescent="0.25">
      <c r="A10918" s="10" t="s">
        <v>10975</v>
      </c>
      <c r="B10918" s="31" t="e">
        <f>VLOOKUP(A10918,'IDCC FIAB'!A11540:B17293,2,FALSE)</f>
        <v>#N/A</v>
      </c>
      <c r="C10918" s="7"/>
      <c r="D10918" s="7"/>
    </row>
    <row r="10919" spans="1:4" ht="13.5" thickBot="1" x14ac:dyDescent="0.25">
      <c r="A10919" s="10" t="s">
        <v>10976</v>
      </c>
      <c r="B10919" s="31" t="e">
        <f>VLOOKUP(A10919,'IDCC FIAB'!A11541:B17294,2,FALSE)</f>
        <v>#N/A</v>
      </c>
      <c r="C10919" s="7"/>
      <c r="D10919" s="7"/>
    </row>
    <row r="10920" spans="1:4" ht="13.5" thickBot="1" x14ac:dyDescent="0.25">
      <c r="A10920" s="10" t="s">
        <v>10977</v>
      </c>
      <c r="B10920" s="31" t="e">
        <f>VLOOKUP(A10920,'IDCC FIAB'!A11542:B17295,2,FALSE)</f>
        <v>#N/A</v>
      </c>
      <c r="C10920" s="7"/>
      <c r="D10920" s="7"/>
    </row>
    <row r="10921" spans="1:4" ht="13.5" thickBot="1" x14ac:dyDescent="0.25">
      <c r="A10921" s="10" t="s">
        <v>10978</v>
      </c>
      <c r="B10921" s="31" t="e">
        <f>VLOOKUP(A10921,'IDCC FIAB'!A11543:B17296,2,FALSE)</f>
        <v>#N/A</v>
      </c>
      <c r="C10921" s="7"/>
      <c r="D10921" s="7"/>
    </row>
    <row r="10922" spans="1:4" ht="13.5" thickBot="1" x14ac:dyDescent="0.25">
      <c r="A10922" s="10" t="s">
        <v>10979</v>
      </c>
      <c r="B10922" s="31" t="e">
        <f>VLOOKUP(A10922,'IDCC FIAB'!A11544:B17297,2,FALSE)</f>
        <v>#N/A</v>
      </c>
      <c r="C10922" s="7"/>
      <c r="D10922" s="7"/>
    </row>
    <row r="10923" spans="1:4" ht="13.5" thickBot="1" x14ac:dyDescent="0.25">
      <c r="A10923" s="10" t="s">
        <v>10980</v>
      </c>
      <c r="B10923" s="31" t="e">
        <f>VLOOKUP(A10923,'IDCC FIAB'!A11545:B17298,2,FALSE)</f>
        <v>#N/A</v>
      </c>
      <c r="C10923" s="7"/>
      <c r="D10923" s="7"/>
    </row>
    <row r="10924" spans="1:4" ht="13.5" thickBot="1" x14ac:dyDescent="0.25">
      <c r="A10924" s="10" t="s">
        <v>10981</v>
      </c>
      <c r="B10924" s="31" t="e">
        <f>VLOOKUP(A10924,'IDCC FIAB'!A11546:B17299,2,FALSE)</f>
        <v>#N/A</v>
      </c>
      <c r="C10924" s="7"/>
      <c r="D10924" s="7"/>
    </row>
    <row r="10925" spans="1:4" ht="13.5" thickBot="1" x14ac:dyDescent="0.25">
      <c r="A10925" s="10" t="s">
        <v>10982</v>
      </c>
      <c r="B10925" s="31" t="e">
        <f>VLOOKUP(A10925,'IDCC FIAB'!A11547:B17300,2,FALSE)</f>
        <v>#N/A</v>
      </c>
      <c r="C10925" s="7"/>
      <c r="D10925" s="7"/>
    </row>
    <row r="10926" spans="1:4" ht="13.5" thickBot="1" x14ac:dyDescent="0.25">
      <c r="A10926" s="10" t="s">
        <v>10983</v>
      </c>
      <c r="B10926" s="31" t="e">
        <f>VLOOKUP(A10926,'IDCC FIAB'!A11548:B17301,2,FALSE)</f>
        <v>#N/A</v>
      </c>
      <c r="C10926" s="7"/>
      <c r="D10926" s="7"/>
    </row>
    <row r="10927" spans="1:4" ht="13.5" thickBot="1" x14ac:dyDescent="0.25">
      <c r="A10927" s="10" t="s">
        <v>10984</v>
      </c>
      <c r="B10927" s="31" t="e">
        <f>VLOOKUP(A10927,'IDCC FIAB'!A11549:B17302,2,FALSE)</f>
        <v>#N/A</v>
      </c>
      <c r="C10927" s="7"/>
      <c r="D10927" s="7"/>
    </row>
    <row r="10928" spans="1:4" ht="13.5" thickBot="1" x14ac:dyDescent="0.25">
      <c r="A10928" s="10" t="s">
        <v>10985</v>
      </c>
      <c r="B10928" s="31" t="e">
        <f>VLOOKUP(A10928,'IDCC FIAB'!A11550:B17303,2,FALSE)</f>
        <v>#N/A</v>
      </c>
      <c r="C10928" s="7"/>
      <c r="D10928" s="7"/>
    </row>
    <row r="10929" spans="1:4" ht="13.5" thickBot="1" x14ac:dyDescent="0.25">
      <c r="A10929" s="10" t="s">
        <v>10986</v>
      </c>
      <c r="B10929" s="31" t="e">
        <f>VLOOKUP(A10929,'IDCC FIAB'!A11551:B17304,2,FALSE)</f>
        <v>#N/A</v>
      </c>
      <c r="C10929" s="7"/>
      <c r="D10929" s="7"/>
    </row>
    <row r="10930" spans="1:4" ht="13.5" thickBot="1" x14ac:dyDescent="0.25">
      <c r="A10930" s="10" t="s">
        <v>10987</v>
      </c>
      <c r="B10930" s="31" t="e">
        <f>VLOOKUP(A10930,'IDCC FIAB'!A11552:B17305,2,FALSE)</f>
        <v>#N/A</v>
      </c>
      <c r="C10930" s="7"/>
      <c r="D10930" s="7"/>
    </row>
    <row r="10931" spans="1:4" ht="13.5" thickBot="1" x14ac:dyDescent="0.25">
      <c r="A10931" s="10" t="s">
        <v>10988</v>
      </c>
      <c r="B10931" s="31" t="e">
        <f>VLOOKUP(A10931,'IDCC FIAB'!A11553:B17306,2,FALSE)</f>
        <v>#N/A</v>
      </c>
      <c r="C10931" s="7"/>
      <c r="D10931" s="7"/>
    </row>
    <row r="10932" spans="1:4" ht="13.5" thickBot="1" x14ac:dyDescent="0.25">
      <c r="A10932" s="10" t="s">
        <v>10989</v>
      </c>
      <c r="B10932" s="31" t="e">
        <f>VLOOKUP(A10932,'IDCC FIAB'!A11554:B17307,2,FALSE)</f>
        <v>#N/A</v>
      </c>
      <c r="C10932" s="7"/>
      <c r="D10932" s="7"/>
    </row>
    <row r="10933" spans="1:4" ht="13.5" thickBot="1" x14ac:dyDescent="0.25">
      <c r="A10933" s="10" t="s">
        <v>10990</v>
      </c>
      <c r="B10933" s="31" t="e">
        <f>VLOOKUP(A10933,'IDCC FIAB'!A11555:B17308,2,FALSE)</f>
        <v>#N/A</v>
      </c>
      <c r="C10933" s="7"/>
      <c r="D10933" s="7"/>
    </row>
    <row r="10934" spans="1:4" ht="13.5" thickBot="1" x14ac:dyDescent="0.25">
      <c r="A10934" s="10" t="s">
        <v>10991</v>
      </c>
      <c r="B10934" s="31" t="e">
        <f>VLOOKUP(A10934,'IDCC FIAB'!A11556:B17309,2,FALSE)</f>
        <v>#N/A</v>
      </c>
      <c r="C10934" s="7"/>
      <c r="D10934" s="7"/>
    </row>
    <row r="10935" spans="1:4" ht="13.5" thickBot="1" x14ac:dyDescent="0.25">
      <c r="A10935" s="10" t="s">
        <v>10992</v>
      </c>
      <c r="B10935" s="31" t="e">
        <f>VLOOKUP(A10935,'IDCC FIAB'!A11557:B17310,2,FALSE)</f>
        <v>#N/A</v>
      </c>
      <c r="C10935" s="7"/>
      <c r="D10935" s="7"/>
    </row>
    <row r="10936" spans="1:4" ht="13.5" thickBot="1" x14ac:dyDescent="0.25">
      <c r="A10936" s="10" t="s">
        <v>10993</v>
      </c>
      <c r="B10936" s="31" t="e">
        <f>VLOOKUP(A10936,'IDCC FIAB'!A11558:B17311,2,FALSE)</f>
        <v>#N/A</v>
      </c>
      <c r="C10936" s="7"/>
      <c r="D10936" s="7"/>
    </row>
    <row r="10937" spans="1:4" ht="13.5" thickBot="1" x14ac:dyDescent="0.25">
      <c r="A10937" s="10" t="s">
        <v>10994</v>
      </c>
      <c r="B10937" s="31" t="e">
        <f>VLOOKUP(A10937,'IDCC FIAB'!A11559:B17312,2,FALSE)</f>
        <v>#N/A</v>
      </c>
      <c r="C10937" s="7"/>
      <c r="D10937" s="7"/>
    </row>
    <row r="10938" spans="1:4" ht="13.5" thickBot="1" x14ac:dyDescent="0.25">
      <c r="A10938" s="10" t="s">
        <v>10995</v>
      </c>
      <c r="B10938" s="31" t="e">
        <f>VLOOKUP(A10938,'IDCC FIAB'!A11560:B17313,2,FALSE)</f>
        <v>#N/A</v>
      </c>
      <c r="C10938" s="7"/>
      <c r="D10938" s="7"/>
    </row>
    <row r="10939" spans="1:4" ht="13.5" thickBot="1" x14ac:dyDescent="0.25">
      <c r="A10939" s="10" t="s">
        <v>10996</v>
      </c>
      <c r="B10939" s="31" t="e">
        <f>VLOOKUP(A10939,'IDCC FIAB'!A11561:B17314,2,FALSE)</f>
        <v>#N/A</v>
      </c>
      <c r="C10939" s="7"/>
      <c r="D10939" s="7"/>
    </row>
    <row r="10940" spans="1:4" ht="13.5" thickBot="1" x14ac:dyDescent="0.25">
      <c r="A10940" s="10" t="s">
        <v>10997</v>
      </c>
      <c r="B10940" s="31" t="e">
        <f>VLOOKUP(A10940,'IDCC FIAB'!A11562:B17315,2,FALSE)</f>
        <v>#N/A</v>
      </c>
      <c r="C10940" s="7"/>
      <c r="D10940" s="7"/>
    </row>
    <row r="10941" spans="1:4" ht="13.5" thickBot="1" x14ac:dyDescent="0.25">
      <c r="A10941" s="10" t="s">
        <v>10998</v>
      </c>
      <c r="B10941" s="31" t="e">
        <f>VLOOKUP(A10941,'IDCC FIAB'!A11563:B17316,2,FALSE)</f>
        <v>#N/A</v>
      </c>
      <c r="C10941" s="7"/>
      <c r="D10941" s="7"/>
    </row>
    <row r="10942" spans="1:4" ht="13.5" thickBot="1" x14ac:dyDescent="0.25">
      <c r="A10942" s="10" t="s">
        <v>10999</v>
      </c>
      <c r="B10942" s="31" t="e">
        <f>VLOOKUP(A10942,'IDCC FIAB'!A11564:B17317,2,FALSE)</f>
        <v>#N/A</v>
      </c>
      <c r="C10942" s="7"/>
      <c r="D10942" s="7"/>
    </row>
    <row r="10943" spans="1:4" ht="13.5" thickBot="1" x14ac:dyDescent="0.25">
      <c r="A10943" s="10" t="s">
        <v>11000</v>
      </c>
      <c r="B10943" s="31" t="e">
        <f>VLOOKUP(A10943,'IDCC FIAB'!A11565:B17318,2,FALSE)</f>
        <v>#N/A</v>
      </c>
      <c r="C10943" s="7"/>
      <c r="D10943" s="7"/>
    </row>
    <row r="10944" spans="1:4" ht="13.5" thickBot="1" x14ac:dyDescent="0.25">
      <c r="A10944" s="10" t="s">
        <v>11001</v>
      </c>
      <c r="B10944" s="31" t="e">
        <f>VLOOKUP(A10944,'IDCC FIAB'!A11566:B17319,2,FALSE)</f>
        <v>#N/A</v>
      </c>
      <c r="C10944" s="7"/>
      <c r="D10944" s="7"/>
    </row>
    <row r="10945" spans="1:4" ht="13.5" thickBot="1" x14ac:dyDescent="0.25">
      <c r="A10945" s="10" t="s">
        <v>11002</v>
      </c>
      <c r="B10945" s="31" t="e">
        <f>VLOOKUP(A10945,'IDCC FIAB'!A11567:B17320,2,FALSE)</f>
        <v>#N/A</v>
      </c>
      <c r="C10945" s="7"/>
      <c r="D10945" s="7"/>
    </row>
    <row r="10946" spans="1:4" ht="13.5" thickBot="1" x14ac:dyDescent="0.25">
      <c r="A10946" s="10" t="s">
        <v>11003</v>
      </c>
      <c r="B10946" s="31" t="e">
        <f>VLOOKUP(A10946,'IDCC FIAB'!A11568:B17321,2,FALSE)</f>
        <v>#N/A</v>
      </c>
      <c r="C10946" s="7"/>
      <c r="D10946" s="7"/>
    </row>
    <row r="10947" spans="1:4" ht="13.5" thickBot="1" x14ac:dyDescent="0.25">
      <c r="A10947" s="10" t="s">
        <v>11004</v>
      </c>
      <c r="B10947" s="31" t="e">
        <f>VLOOKUP(A10947,'IDCC FIAB'!A11569:B17322,2,FALSE)</f>
        <v>#N/A</v>
      </c>
      <c r="C10947" s="7"/>
      <c r="D10947" s="7"/>
    </row>
    <row r="10948" spans="1:4" ht="13.5" thickBot="1" x14ac:dyDescent="0.25">
      <c r="A10948" s="10" t="s">
        <v>11005</v>
      </c>
      <c r="B10948" s="31" t="e">
        <f>VLOOKUP(A10948,'IDCC FIAB'!A11570:B17323,2,FALSE)</f>
        <v>#N/A</v>
      </c>
      <c r="C10948" s="7"/>
      <c r="D10948" s="7"/>
    </row>
    <row r="10949" spans="1:4" ht="13.5" thickBot="1" x14ac:dyDescent="0.25">
      <c r="A10949" s="10" t="s">
        <v>11006</v>
      </c>
      <c r="B10949" s="31" t="e">
        <f>VLOOKUP(A10949,'IDCC FIAB'!A11571:B17324,2,FALSE)</f>
        <v>#N/A</v>
      </c>
      <c r="C10949" s="7"/>
      <c r="D10949" s="7"/>
    </row>
    <row r="10950" spans="1:4" ht="13.5" thickBot="1" x14ac:dyDescent="0.25">
      <c r="A10950" s="10" t="s">
        <v>11007</v>
      </c>
      <c r="B10950" s="31" t="e">
        <f>VLOOKUP(A10950,'IDCC FIAB'!A11572:B17325,2,FALSE)</f>
        <v>#N/A</v>
      </c>
      <c r="C10950" s="7"/>
      <c r="D10950" s="7"/>
    </row>
    <row r="10951" spans="1:4" ht="13.5" thickBot="1" x14ac:dyDescent="0.25">
      <c r="A10951" s="10" t="s">
        <v>11008</v>
      </c>
      <c r="B10951" s="31" t="e">
        <f>VLOOKUP(A10951,'IDCC FIAB'!A11573:B17326,2,FALSE)</f>
        <v>#N/A</v>
      </c>
      <c r="C10951" s="7"/>
      <c r="D10951" s="7"/>
    </row>
    <row r="10952" spans="1:4" ht="13.5" thickBot="1" x14ac:dyDescent="0.25">
      <c r="A10952" s="10" t="s">
        <v>11009</v>
      </c>
      <c r="B10952" s="31" t="e">
        <f>VLOOKUP(A10952,'IDCC FIAB'!A11574:B17327,2,FALSE)</f>
        <v>#N/A</v>
      </c>
      <c r="C10952" s="7"/>
      <c r="D10952" s="7"/>
    </row>
    <row r="10953" spans="1:4" ht="13.5" thickBot="1" x14ac:dyDescent="0.25">
      <c r="A10953" s="10" t="s">
        <v>11010</v>
      </c>
      <c r="B10953" s="31" t="e">
        <f>VLOOKUP(A10953,'IDCC FIAB'!A11575:B17328,2,FALSE)</f>
        <v>#N/A</v>
      </c>
      <c r="C10953" s="7"/>
      <c r="D10953" s="7"/>
    </row>
    <row r="10954" spans="1:4" ht="13.5" thickBot="1" x14ac:dyDescent="0.25">
      <c r="A10954" s="10" t="s">
        <v>11011</v>
      </c>
      <c r="B10954" s="31" t="e">
        <f>VLOOKUP(A10954,'IDCC FIAB'!A11576:B17329,2,FALSE)</f>
        <v>#N/A</v>
      </c>
      <c r="C10954" s="7"/>
      <c r="D10954" s="7"/>
    </row>
    <row r="10955" spans="1:4" ht="13.5" thickBot="1" x14ac:dyDescent="0.25">
      <c r="A10955" s="10" t="s">
        <v>11012</v>
      </c>
      <c r="B10955" s="31" t="e">
        <f>VLOOKUP(A10955,'IDCC FIAB'!A11577:B17330,2,FALSE)</f>
        <v>#N/A</v>
      </c>
      <c r="C10955" s="7"/>
      <c r="D10955" s="7"/>
    </row>
    <row r="10956" spans="1:4" ht="13.5" thickBot="1" x14ac:dyDescent="0.25">
      <c r="A10956" s="10" t="s">
        <v>11013</v>
      </c>
      <c r="B10956" s="31" t="e">
        <f>VLOOKUP(A10956,'IDCC FIAB'!A11578:B17331,2,FALSE)</f>
        <v>#N/A</v>
      </c>
      <c r="C10956" s="7"/>
      <c r="D10956" s="7"/>
    </row>
    <row r="10957" spans="1:4" ht="13.5" thickBot="1" x14ac:dyDescent="0.25">
      <c r="A10957" s="10" t="s">
        <v>11014</v>
      </c>
      <c r="B10957" s="31" t="e">
        <f>VLOOKUP(A10957,'IDCC FIAB'!A11579:B17332,2,FALSE)</f>
        <v>#N/A</v>
      </c>
      <c r="C10957" s="7"/>
      <c r="D10957" s="7"/>
    </row>
    <row r="10958" spans="1:4" ht="13.5" thickBot="1" x14ac:dyDescent="0.25">
      <c r="A10958" s="10" t="s">
        <v>11015</v>
      </c>
      <c r="B10958" s="31" t="e">
        <f>VLOOKUP(A10958,'IDCC FIAB'!A11580:B17333,2,FALSE)</f>
        <v>#N/A</v>
      </c>
      <c r="C10958" s="7"/>
      <c r="D10958" s="7"/>
    </row>
    <row r="10959" spans="1:4" ht="13.5" thickBot="1" x14ac:dyDescent="0.25">
      <c r="A10959" s="10" t="s">
        <v>11016</v>
      </c>
      <c r="B10959" s="31" t="e">
        <f>VLOOKUP(A10959,'IDCC FIAB'!A11581:B17334,2,FALSE)</f>
        <v>#N/A</v>
      </c>
      <c r="C10959" s="7"/>
      <c r="D10959" s="7"/>
    </row>
    <row r="10960" spans="1:4" ht="13.5" thickBot="1" x14ac:dyDescent="0.25">
      <c r="A10960" s="10" t="s">
        <v>11017</v>
      </c>
      <c r="B10960" s="31" t="e">
        <f>VLOOKUP(A10960,'IDCC FIAB'!A11582:B17335,2,FALSE)</f>
        <v>#N/A</v>
      </c>
      <c r="C10960" s="7"/>
      <c r="D10960" s="7"/>
    </row>
    <row r="10961" spans="1:4" ht="13.5" thickBot="1" x14ac:dyDescent="0.25">
      <c r="A10961" s="10" t="s">
        <v>11018</v>
      </c>
      <c r="B10961" s="31" t="e">
        <f>VLOOKUP(A10961,'IDCC FIAB'!A11583:B17336,2,FALSE)</f>
        <v>#N/A</v>
      </c>
      <c r="C10961" s="7"/>
      <c r="D10961" s="7"/>
    </row>
    <row r="10962" spans="1:4" ht="13.5" thickBot="1" x14ac:dyDescent="0.25">
      <c r="A10962" s="10" t="s">
        <v>11019</v>
      </c>
      <c r="B10962" s="31" t="e">
        <f>VLOOKUP(A10962,'IDCC FIAB'!A11584:B17337,2,FALSE)</f>
        <v>#N/A</v>
      </c>
      <c r="C10962" s="7"/>
      <c r="D10962" s="7"/>
    </row>
    <row r="10963" spans="1:4" ht="13.5" thickBot="1" x14ac:dyDescent="0.25">
      <c r="A10963" s="10" t="s">
        <v>11020</v>
      </c>
      <c r="B10963" s="31" t="e">
        <f>VLOOKUP(A10963,'IDCC FIAB'!A11585:B17338,2,FALSE)</f>
        <v>#N/A</v>
      </c>
      <c r="C10963" s="7"/>
      <c r="D10963" s="7"/>
    </row>
    <row r="10964" spans="1:4" ht="13.5" thickBot="1" x14ac:dyDescent="0.25">
      <c r="A10964" s="10" t="s">
        <v>11021</v>
      </c>
      <c r="B10964" s="31" t="e">
        <f>VLOOKUP(A10964,'IDCC FIAB'!A11586:B17339,2,FALSE)</f>
        <v>#N/A</v>
      </c>
      <c r="C10964" s="7"/>
      <c r="D10964" s="7"/>
    </row>
    <row r="10965" spans="1:4" ht="13.5" thickBot="1" x14ac:dyDescent="0.25">
      <c r="A10965" s="10" t="s">
        <v>11022</v>
      </c>
      <c r="B10965" s="31" t="e">
        <f>VLOOKUP(A10965,'IDCC FIAB'!A11587:B17340,2,FALSE)</f>
        <v>#N/A</v>
      </c>
      <c r="C10965" s="7"/>
      <c r="D10965" s="7"/>
    </row>
    <row r="10966" spans="1:4" ht="13.5" thickBot="1" x14ac:dyDescent="0.25">
      <c r="A10966" s="10" t="s">
        <v>11023</v>
      </c>
      <c r="B10966" s="31" t="e">
        <f>VLOOKUP(A10966,'IDCC FIAB'!A11588:B17341,2,FALSE)</f>
        <v>#N/A</v>
      </c>
      <c r="C10966" s="7"/>
      <c r="D10966" s="7"/>
    </row>
    <row r="10967" spans="1:4" ht="13.5" thickBot="1" x14ac:dyDescent="0.25">
      <c r="A10967" s="10" t="s">
        <v>11024</v>
      </c>
      <c r="B10967" s="31" t="e">
        <f>VLOOKUP(A10967,'IDCC FIAB'!A11589:B17342,2,FALSE)</f>
        <v>#N/A</v>
      </c>
      <c r="C10967" s="7"/>
      <c r="D10967" s="7"/>
    </row>
    <row r="10968" spans="1:4" ht="13.5" thickBot="1" x14ac:dyDescent="0.25">
      <c r="A10968" s="10" t="s">
        <v>11025</v>
      </c>
      <c r="B10968" s="31" t="e">
        <f>VLOOKUP(A10968,'IDCC FIAB'!A11590:B17343,2,FALSE)</f>
        <v>#N/A</v>
      </c>
      <c r="C10968" s="7"/>
      <c r="D10968" s="7"/>
    </row>
    <row r="10969" spans="1:4" ht="13.5" thickBot="1" x14ac:dyDescent="0.25">
      <c r="A10969" s="10" t="s">
        <v>11026</v>
      </c>
      <c r="B10969" s="31" t="e">
        <f>VLOOKUP(A10969,'IDCC FIAB'!A11591:B17344,2,FALSE)</f>
        <v>#N/A</v>
      </c>
      <c r="C10969" s="7"/>
      <c r="D10969" s="7"/>
    </row>
    <row r="10970" spans="1:4" ht="13.5" thickBot="1" x14ac:dyDescent="0.25">
      <c r="A10970" s="10" t="s">
        <v>11027</v>
      </c>
      <c r="B10970" s="31" t="e">
        <f>VLOOKUP(A10970,'IDCC FIAB'!A11592:B17345,2,FALSE)</f>
        <v>#N/A</v>
      </c>
      <c r="C10970" s="7"/>
      <c r="D10970" s="7"/>
    </row>
    <row r="10971" spans="1:4" ht="13.5" thickBot="1" x14ac:dyDescent="0.25">
      <c r="A10971" s="10" t="s">
        <v>11028</v>
      </c>
      <c r="B10971" s="31" t="e">
        <f>VLOOKUP(A10971,'IDCC FIAB'!A11593:B17346,2,FALSE)</f>
        <v>#N/A</v>
      </c>
      <c r="C10971" s="7"/>
      <c r="D10971" s="7"/>
    </row>
    <row r="10972" spans="1:4" ht="13.5" thickBot="1" x14ac:dyDescent="0.25">
      <c r="A10972" s="10" t="s">
        <v>11029</v>
      </c>
      <c r="B10972" s="31" t="e">
        <f>VLOOKUP(A10972,'IDCC FIAB'!A11594:B17347,2,FALSE)</f>
        <v>#N/A</v>
      </c>
      <c r="C10972" s="7"/>
      <c r="D10972" s="7"/>
    </row>
    <row r="10973" spans="1:4" ht="13.5" thickBot="1" x14ac:dyDescent="0.25">
      <c r="A10973" s="10" t="s">
        <v>11030</v>
      </c>
      <c r="B10973" s="31" t="e">
        <f>VLOOKUP(A10973,'IDCC FIAB'!A11595:B17348,2,FALSE)</f>
        <v>#N/A</v>
      </c>
      <c r="C10973" s="7"/>
      <c r="D10973" s="7"/>
    </row>
    <row r="10974" spans="1:4" ht="13.5" thickBot="1" x14ac:dyDescent="0.25">
      <c r="A10974" s="10" t="s">
        <v>11031</v>
      </c>
      <c r="B10974" s="31" t="e">
        <f>VLOOKUP(A10974,'IDCC FIAB'!A11596:B17349,2,FALSE)</f>
        <v>#N/A</v>
      </c>
      <c r="C10974" s="7"/>
      <c r="D10974" s="7"/>
    </row>
    <row r="10975" spans="1:4" ht="13.5" thickBot="1" x14ac:dyDescent="0.25">
      <c r="A10975" s="10" t="s">
        <v>11032</v>
      </c>
      <c r="B10975" s="31" t="e">
        <f>VLOOKUP(A10975,'IDCC FIAB'!A11597:B17350,2,FALSE)</f>
        <v>#N/A</v>
      </c>
      <c r="C10975" s="7"/>
      <c r="D10975" s="7"/>
    </row>
    <row r="10976" spans="1:4" ht="13.5" thickBot="1" x14ac:dyDescent="0.25">
      <c r="A10976" s="10" t="s">
        <v>11033</v>
      </c>
      <c r="B10976" s="31" t="e">
        <f>VLOOKUP(A10976,'IDCC FIAB'!A11598:B17351,2,FALSE)</f>
        <v>#N/A</v>
      </c>
      <c r="C10976" s="7"/>
      <c r="D10976" s="7"/>
    </row>
    <row r="10977" spans="1:4" ht="13.5" thickBot="1" x14ac:dyDescent="0.25">
      <c r="A10977" s="10" t="s">
        <v>11034</v>
      </c>
      <c r="B10977" s="31" t="e">
        <f>VLOOKUP(A10977,'IDCC FIAB'!A11599:B17352,2,FALSE)</f>
        <v>#N/A</v>
      </c>
      <c r="C10977" s="7"/>
      <c r="D10977" s="7"/>
    </row>
    <row r="10978" spans="1:4" ht="13.5" thickBot="1" x14ac:dyDescent="0.25">
      <c r="A10978" s="10" t="s">
        <v>11035</v>
      </c>
      <c r="B10978" s="31" t="e">
        <f>VLOOKUP(A10978,'IDCC FIAB'!A11600:B17353,2,FALSE)</f>
        <v>#N/A</v>
      </c>
      <c r="C10978" s="7"/>
      <c r="D10978" s="7"/>
    </row>
    <row r="10979" spans="1:4" ht="13.5" thickBot="1" x14ac:dyDescent="0.25">
      <c r="A10979" s="10" t="s">
        <v>11036</v>
      </c>
      <c r="B10979" s="31" t="e">
        <f>VLOOKUP(A10979,'IDCC FIAB'!A11601:B17354,2,FALSE)</f>
        <v>#N/A</v>
      </c>
      <c r="C10979" s="7"/>
      <c r="D10979" s="7"/>
    </row>
    <row r="10980" spans="1:4" ht="13.5" thickBot="1" x14ac:dyDescent="0.25">
      <c r="A10980" s="10" t="s">
        <v>11037</v>
      </c>
      <c r="B10980" s="31" t="e">
        <f>VLOOKUP(A10980,'IDCC FIAB'!A11602:B17355,2,FALSE)</f>
        <v>#N/A</v>
      </c>
      <c r="C10980" s="7"/>
      <c r="D10980" s="7"/>
    </row>
    <row r="10981" spans="1:4" ht="13.5" thickBot="1" x14ac:dyDescent="0.25">
      <c r="A10981" s="10" t="s">
        <v>11038</v>
      </c>
      <c r="B10981" s="31" t="e">
        <f>VLOOKUP(A10981,'IDCC FIAB'!A11603:B17356,2,FALSE)</f>
        <v>#N/A</v>
      </c>
      <c r="C10981" s="7"/>
      <c r="D10981" s="7"/>
    </row>
    <row r="10982" spans="1:4" ht="13.5" thickBot="1" x14ac:dyDescent="0.25">
      <c r="A10982" s="10" t="s">
        <v>11039</v>
      </c>
      <c r="B10982" s="31" t="e">
        <f>VLOOKUP(A10982,'IDCC FIAB'!A11604:B17357,2,FALSE)</f>
        <v>#N/A</v>
      </c>
      <c r="C10982" s="7"/>
      <c r="D10982" s="7"/>
    </row>
    <row r="10983" spans="1:4" ht="13.5" thickBot="1" x14ac:dyDescent="0.25">
      <c r="A10983" s="10" t="s">
        <v>11040</v>
      </c>
      <c r="B10983" s="31" t="e">
        <f>VLOOKUP(A10983,'IDCC FIAB'!A11605:B17358,2,FALSE)</f>
        <v>#N/A</v>
      </c>
      <c r="C10983" s="7"/>
      <c r="D10983" s="7"/>
    </row>
    <row r="10984" spans="1:4" ht="13.5" thickBot="1" x14ac:dyDescent="0.25">
      <c r="A10984" s="10" t="s">
        <v>11041</v>
      </c>
      <c r="B10984" s="31" t="e">
        <f>VLOOKUP(A10984,'IDCC FIAB'!A11606:B17359,2,FALSE)</f>
        <v>#N/A</v>
      </c>
      <c r="C10984" s="7"/>
      <c r="D10984" s="7"/>
    </row>
    <row r="10985" spans="1:4" ht="13.5" thickBot="1" x14ac:dyDescent="0.25">
      <c r="A10985" s="10" t="s">
        <v>11042</v>
      </c>
      <c r="B10985" s="31" t="e">
        <f>VLOOKUP(A10985,'IDCC FIAB'!A11607:B17360,2,FALSE)</f>
        <v>#N/A</v>
      </c>
      <c r="C10985" s="7"/>
      <c r="D10985" s="7"/>
    </row>
    <row r="10986" spans="1:4" ht="13.5" thickBot="1" x14ac:dyDescent="0.25">
      <c r="A10986" s="10" t="s">
        <v>11043</v>
      </c>
      <c r="B10986" s="31" t="e">
        <f>VLOOKUP(A10986,'IDCC FIAB'!A11608:B17361,2,FALSE)</f>
        <v>#N/A</v>
      </c>
      <c r="C10986" s="7"/>
      <c r="D10986" s="7"/>
    </row>
    <row r="10987" spans="1:4" ht="13.5" thickBot="1" x14ac:dyDescent="0.25">
      <c r="A10987" s="10" t="s">
        <v>11044</v>
      </c>
      <c r="B10987" s="31" t="e">
        <f>VLOOKUP(A10987,'IDCC FIAB'!A11609:B17362,2,FALSE)</f>
        <v>#N/A</v>
      </c>
      <c r="C10987" s="7"/>
      <c r="D10987" s="7"/>
    </row>
    <row r="10988" spans="1:4" ht="13.5" thickBot="1" x14ac:dyDescent="0.25">
      <c r="A10988" s="10" t="s">
        <v>11045</v>
      </c>
      <c r="B10988" s="31" t="e">
        <f>VLOOKUP(A10988,'IDCC FIAB'!A11610:B17363,2,FALSE)</f>
        <v>#N/A</v>
      </c>
      <c r="C10988" s="7"/>
      <c r="D10988" s="7"/>
    </row>
    <row r="10989" spans="1:4" ht="13.5" thickBot="1" x14ac:dyDescent="0.25">
      <c r="A10989" s="10" t="s">
        <v>11046</v>
      </c>
      <c r="B10989" s="31" t="e">
        <f>VLOOKUP(A10989,'IDCC FIAB'!A11611:B17364,2,FALSE)</f>
        <v>#N/A</v>
      </c>
      <c r="C10989" s="7"/>
      <c r="D10989" s="7"/>
    </row>
    <row r="10990" spans="1:4" ht="13.5" thickBot="1" x14ac:dyDescent="0.25">
      <c r="A10990" s="10" t="s">
        <v>11047</v>
      </c>
      <c r="B10990" s="31" t="e">
        <f>VLOOKUP(A10990,'IDCC FIAB'!A11612:B17365,2,FALSE)</f>
        <v>#N/A</v>
      </c>
      <c r="C10990" s="7"/>
      <c r="D10990" s="7"/>
    </row>
    <row r="10991" spans="1:4" ht="13.5" thickBot="1" x14ac:dyDescent="0.25">
      <c r="A10991" s="10" t="s">
        <v>11048</v>
      </c>
      <c r="B10991" s="31" t="e">
        <f>VLOOKUP(A10991,'IDCC FIAB'!A11613:B17366,2,FALSE)</f>
        <v>#N/A</v>
      </c>
      <c r="C10991" s="7"/>
      <c r="D10991" s="7"/>
    </row>
    <row r="10992" spans="1:4" ht="13.5" thickBot="1" x14ac:dyDescent="0.25">
      <c r="A10992" s="10" t="s">
        <v>11049</v>
      </c>
      <c r="B10992" s="31" t="e">
        <f>VLOOKUP(A10992,'IDCC FIAB'!A11614:B17367,2,FALSE)</f>
        <v>#N/A</v>
      </c>
      <c r="C10992" s="7"/>
      <c r="D10992" s="7"/>
    </row>
    <row r="10993" spans="1:4" ht="13.5" thickBot="1" x14ac:dyDescent="0.25">
      <c r="A10993" s="10" t="s">
        <v>11050</v>
      </c>
      <c r="B10993" s="31" t="e">
        <f>VLOOKUP(A10993,'IDCC FIAB'!A11615:B17368,2,FALSE)</f>
        <v>#N/A</v>
      </c>
      <c r="C10993" s="7"/>
      <c r="D10993" s="7"/>
    </row>
    <row r="10994" spans="1:4" ht="13.5" thickBot="1" x14ac:dyDescent="0.25">
      <c r="A10994" s="10" t="s">
        <v>11051</v>
      </c>
      <c r="B10994" s="31" t="e">
        <f>VLOOKUP(A10994,'IDCC FIAB'!A11616:B17369,2,FALSE)</f>
        <v>#N/A</v>
      </c>
      <c r="C10994" s="7"/>
      <c r="D10994" s="7"/>
    </row>
    <row r="10995" spans="1:4" ht="13.5" thickBot="1" x14ac:dyDescent="0.25">
      <c r="A10995" s="10" t="s">
        <v>11052</v>
      </c>
      <c r="B10995" s="31" t="e">
        <f>VLOOKUP(A10995,'IDCC FIAB'!A11617:B17370,2,FALSE)</f>
        <v>#N/A</v>
      </c>
      <c r="C10995" s="7"/>
      <c r="D10995" s="7"/>
    </row>
    <row r="10996" spans="1:4" ht="13.5" thickBot="1" x14ac:dyDescent="0.25">
      <c r="A10996" s="10" t="s">
        <v>11053</v>
      </c>
      <c r="B10996" s="31" t="e">
        <f>VLOOKUP(A10996,'IDCC FIAB'!A11618:B17371,2,FALSE)</f>
        <v>#N/A</v>
      </c>
      <c r="C10996" s="7"/>
      <c r="D10996" s="7"/>
    </row>
    <row r="10997" spans="1:4" ht="13.5" thickBot="1" x14ac:dyDescent="0.25">
      <c r="A10997" s="10" t="s">
        <v>11054</v>
      </c>
      <c r="B10997" s="31" t="e">
        <f>VLOOKUP(A10997,'IDCC FIAB'!A11619:B17372,2,FALSE)</f>
        <v>#N/A</v>
      </c>
      <c r="C10997" s="7"/>
      <c r="D10997" s="7"/>
    </row>
    <row r="10998" spans="1:4" ht="13.5" thickBot="1" x14ac:dyDescent="0.25">
      <c r="A10998" s="10" t="s">
        <v>11055</v>
      </c>
      <c r="B10998" s="31" t="e">
        <f>VLOOKUP(A10998,'IDCC FIAB'!A11620:B17373,2,FALSE)</f>
        <v>#N/A</v>
      </c>
      <c r="C10998" s="7"/>
      <c r="D10998" s="7"/>
    </row>
    <row r="10999" spans="1:4" ht="13.5" thickBot="1" x14ac:dyDescent="0.25">
      <c r="A10999" s="10" t="s">
        <v>11056</v>
      </c>
      <c r="B10999" s="31" t="e">
        <f>VLOOKUP(A10999,'IDCC FIAB'!A11621:B17374,2,FALSE)</f>
        <v>#N/A</v>
      </c>
      <c r="C10999" s="7"/>
      <c r="D10999" s="7"/>
    </row>
    <row r="11000" spans="1:4" ht="13.5" thickBot="1" x14ac:dyDescent="0.25">
      <c r="A11000" s="10" t="s">
        <v>11057</v>
      </c>
      <c r="B11000" s="31" t="e">
        <f>VLOOKUP(A11000,'IDCC FIAB'!A11622:B17375,2,FALSE)</f>
        <v>#N/A</v>
      </c>
      <c r="C11000" s="7"/>
      <c r="D11000" s="7"/>
    </row>
    <row r="11001" spans="1:4" ht="13.5" thickBot="1" x14ac:dyDescent="0.25">
      <c r="A11001" s="10" t="s">
        <v>11058</v>
      </c>
      <c r="B11001" s="31" t="e">
        <f>VLOOKUP(A11001,'IDCC FIAB'!A11623:B17376,2,FALSE)</f>
        <v>#N/A</v>
      </c>
      <c r="C11001" s="7"/>
      <c r="D11001" s="7"/>
    </row>
    <row r="11002" spans="1:4" ht="13.5" thickBot="1" x14ac:dyDescent="0.25">
      <c r="A11002" s="10" t="s">
        <v>11059</v>
      </c>
      <c r="B11002" s="31" t="e">
        <f>VLOOKUP(A11002,'IDCC FIAB'!A11624:B17377,2,FALSE)</f>
        <v>#N/A</v>
      </c>
      <c r="C11002" s="7"/>
      <c r="D11002" s="7"/>
    </row>
    <row r="11003" spans="1:4" ht="13.5" thickBot="1" x14ac:dyDescent="0.25">
      <c r="A11003" s="10" t="s">
        <v>11060</v>
      </c>
      <c r="B11003" s="31" t="e">
        <f>VLOOKUP(A11003,'IDCC FIAB'!A11625:B17378,2,FALSE)</f>
        <v>#N/A</v>
      </c>
      <c r="C11003" s="7"/>
      <c r="D11003" s="7"/>
    </row>
    <row r="11004" spans="1:4" ht="13.5" thickBot="1" x14ac:dyDescent="0.25">
      <c r="A11004" s="10" t="s">
        <v>11061</v>
      </c>
      <c r="B11004" s="31" t="e">
        <f>VLOOKUP(A11004,'IDCC FIAB'!A11626:B17379,2,FALSE)</f>
        <v>#N/A</v>
      </c>
      <c r="C11004" s="7"/>
      <c r="D11004" s="7"/>
    </row>
    <row r="11005" spans="1:4" ht="13.5" thickBot="1" x14ac:dyDescent="0.25">
      <c r="A11005" s="10" t="s">
        <v>11062</v>
      </c>
      <c r="B11005" s="31" t="e">
        <f>VLOOKUP(A11005,'IDCC FIAB'!A11627:B17380,2,FALSE)</f>
        <v>#N/A</v>
      </c>
      <c r="C11005" s="7"/>
      <c r="D11005" s="7"/>
    </row>
    <row r="11006" spans="1:4" ht="13.5" thickBot="1" x14ac:dyDescent="0.25">
      <c r="A11006" s="10" t="s">
        <v>11063</v>
      </c>
      <c r="B11006" s="31" t="e">
        <f>VLOOKUP(A11006,'IDCC FIAB'!A11628:B17381,2,FALSE)</f>
        <v>#N/A</v>
      </c>
      <c r="C11006" s="7"/>
      <c r="D11006" s="7"/>
    </row>
    <row r="11007" spans="1:4" ht="13.5" thickBot="1" x14ac:dyDescent="0.25">
      <c r="A11007" s="10" t="s">
        <v>11064</v>
      </c>
      <c r="B11007" s="31" t="e">
        <f>VLOOKUP(A11007,'IDCC FIAB'!A11629:B17382,2,FALSE)</f>
        <v>#N/A</v>
      </c>
      <c r="C11007" s="7"/>
      <c r="D11007" s="7"/>
    </row>
    <row r="11008" spans="1:4" ht="13.5" thickBot="1" x14ac:dyDescent="0.25">
      <c r="A11008" s="10" t="s">
        <v>11065</v>
      </c>
      <c r="B11008" s="31" t="e">
        <f>VLOOKUP(A11008,'IDCC FIAB'!A11630:B17383,2,FALSE)</f>
        <v>#N/A</v>
      </c>
      <c r="C11008" s="7"/>
      <c r="D11008" s="7"/>
    </row>
    <row r="11009" spans="1:4" ht="13.5" thickBot="1" x14ac:dyDescent="0.25">
      <c r="A11009" s="10" t="s">
        <v>11066</v>
      </c>
      <c r="B11009" s="31" t="e">
        <f>VLOOKUP(A11009,'IDCC FIAB'!A11631:B17384,2,FALSE)</f>
        <v>#N/A</v>
      </c>
      <c r="C11009" s="7"/>
      <c r="D11009" s="7"/>
    </row>
    <row r="11010" spans="1:4" ht="13.5" thickBot="1" x14ac:dyDescent="0.25">
      <c r="A11010" s="10" t="s">
        <v>11067</v>
      </c>
      <c r="B11010" s="31" t="e">
        <f>VLOOKUP(A11010,'IDCC FIAB'!A11632:B17385,2,FALSE)</f>
        <v>#N/A</v>
      </c>
      <c r="C11010" s="7"/>
      <c r="D11010" s="7"/>
    </row>
    <row r="11011" spans="1:4" ht="13.5" thickBot="1" x14ac:dyDescent="0.25">
      <c r="A11011" s="10" t="s">
        <v>11068</v>
      </c>
      <c r="B11011" s="31" t="e">
        <f>VLOOKUP(A11011,'IDCC FIAB'!A11633:B17386,2,FALSE)</f>
        <v>#N/A</v>
      </c>
      <c r="C11011" s="7"/>
      <c r="D11011" s="7"/>
    </row>
    <row r="11012" spans="1:4" ht="13.5" thickBot="1" x14ac:dyDescent="0.25">
      <c r="A11012" s="10" t="s">
        <v>11069</v>
      </c>
      <c r="B11012" s="31" t="e">
        <f>VLOOKUP(A11012,'IDCC FIAB'!A11634:B17387,2,FALSE)</f>
        <v>#N/A</v>
      </c>
      <c r="C11012" s="7"/>
      <c r="D11012" s="7"/>
    </row>
    <row r="11013" spans="1:4" ht="13.5" thickBot="1" x14ac:dyDescent="0.25">
      <c r="A11013" s="10" t="s">
        <v>11070</v>
      </c>
      <c r="B11013" s="31" t="e">
        <f>VLOOKUP(A11013,'IDCC FIAB'!A11635:B17388,2,FALSE)</f>
        <v>#N/A</v>
      </c>
      <c r="C11013" s="7"/>
      <c r="D11013" s="7"/>
    </row>
    <row r="11014" spans="1:4" ht="13.5" thickBot="1" x14ac:dyDescent="0.25">
      <c r="A11014" s="10" t="s">
        <v>11071</v>
      </c>
      <c r="B11014" s="31" t="e">
        <f>VLOOKUP(A11014,'IDCC FIAB'!A11636:B17389,2,FALSE)</f>
        <v>#N/A</v>
      </c>
      <c r="C11014" s="7"/>
      <c r="D11014" s="7"/>
    </row>
    <row r="11015" spans="1:4" ht="13.5" thickBot="1" x14ac:dyDescent="0.25">
      <c r="A11015" s="10" t="s">
        <v>11072</v>
      </c>
      <c r="B11015" s="31" t="e">
        <f>VLOOKUP(A11015,'IDCC FIAB'!A11637:B17390,2,FALSE)</f>
        <v>#N/A</v>
      </c>
      <c r="C11015" s="7"/>
      <c r="D11015" s="7"/>
    </row>
    <row r="11016" spans="1:4" ht="13.5" thickBot="1" x14ac:dyDescent="0.25">
      <c r="A11016" s="10" t="s">
        <v>11073</v>
      </c>
      <c r="B11016" s="31" t="e">
        <f>VLOOKUP(A11016,'IDCC FIAB'!A11638:B17391,2,FALSE)</f>
        <v>#N/A</v>
      </c>
      <c r="C11016" s="7"/>
      <c r="D11016" s="7"/>
    </row>
    <row r="11017" spans="1:4" ht="13.5" thickBot="1" x14ac:dyDescent="0.25">
      <c r="A11017" s="10" t="s">
        <v>11074</v>
      </c>
      <c r="B11017" s="31" t="e">
        <f>VLOOKUP(A11017,'IDCC FIAB'!A11639:B17392,2,FALSE)</f>
        <v>#N/A</v>
      </c>
      <c r="C11017" s="7"/>
      <c r="D11017" s="7"/>
    </row>
    <row r="11018" spans="1:4" ht="13.5" thickBot="1" x14ac:dyDescent="0.25">
      <c r="A11018" s="10" t="s">
        <v>11075</v>
      </c>
      <c r="B11018" s="31" t="e">
        <f>VLOOKUP(A11018,'IDCC FIAB'!A11640:B17393,2,FALSE)</f>
        <v>#N/A</v>
      </c>
      <c r="C11018" s="7"/>
      <c r="D11018" s="7"/>
    </row>
    <row r="11019" spans="1:4" ht="13.5" thickBot="1" x14ac:dyDescent="0.25">
      <c r="A11019" s="10" t="s">
        <v>11076</v>
      </c>
      <c r="B11019" s="31" t="e">
        <f>VLOOKUP(A11019,'IDCC FIAB'!A11641:B17394,2,FALSE)</f>
        <v>#N/A</v>
      </c>
      <c r="C11019" s="7"/>
      <c r="D11019" s="7"/>
    </row>
    <row r="11020" spans="1:4" ht="13.5" thickBot="1" x14ac:dyDescent="0.25">
      <c r="A11020" s="10" t="s">
        <v>11077</v>
      </c>
      <c r="B11020" s="31" t="e">
        <f>VLOOKUP(A11020,'IDCC FIAB'!A11642:B17395,2,FALSE)</f>
        <v>#N/A</v>
      </c>
      <c r="C11020" s="7"/>
      <c r="D11020" s="7"/>
    </row>
    <row r="11021" spans="1:4" ht="13.5" thickBot="1" x14ac:dyDescent="0.25">
      <c r="A11021" s="10" t="s">
        <v>11078</v>
      </c>
      <c r="B11021" s="31" t="e">
        <f>VLOOKUP(A11021,'IDCC FIAB'!A11643:B17396,2,FALSE)</f>
        <v>#N/A</v>
      </c>
      <c r="C11021" s="7"/>
      <c r="D11021" s="7"/>
    </row>
    <row r="11022" spans="1:4" ht="13.5" thickBot="1" x14ac:dyDescent="0.25">
      <c r="A11022" s="10" t="s">
        <v>11079</v>
      </c>
      <c r="B11022" s="31" t="e">
        <f>VLOOKUP(A11022,'IDCC FIAB'!A11644:B17397,2,FALSE)</f>
        <v>#N/A</v>
      </c>
      <c r="C11022" s="7"/>
      <c r="D11022" s="7"/>
    </row>
    <row r="11023" spans="1:4" ht="13.5" thickBot="1" x14ac:dyDescent="0.25">
      <c r="A11023" s="10" t="s">
        <v>11080</v>
      </c>
      <c r="B11023" s="31" t="e">
        <f>VLOOKUP(A11023,'IDCC FIAB'!A11645:B17398,2,FALSE)</f>
        <v>#N/A</v>
      </c>
      <c r="C11023" s="7"/>
      <c r="D11023" s="7"/>
    </row>
    <row r="11024" spans="1:4" ht="13.5" thickBot="1" x14ac:dyDescent="0.25">
      <c r="A11024" s="10" t="s">
        <v>11081</v>
      </c>
      <c r="B11024" s="31" t="e">
        <f>VLOOKUP(A11024,'IDCC FIAB'!A11646:B17399,2,FALSE)</f>
        <v>#N/A</v>
      </c>
      <c r="C11024" s="7"/>
      <c r="D11024" s="7"/>
    </row>
    <row r="11025" spans="1:4" ht="13.5" thickBot="1" x14ac:dyDescent="0.25">
      <c r="A11025" s="10" t="s">
        <v>11082</v>
      </c>
      <c r="B11025" s="31" t="e">
        <f>VLOOKUP(A11025,'IDCC FIAB'!A11647:B17400,2,FALSE)</f>
        <v>#N/A</v>
      </c>
      <c r="C11025" s="7"/>
      <c r="D11025" s="7"/>
    </row>
    <row r="11026" spans="1:4" ht="13.5" thickBot="1" x14ac:dyDescent="0.25">
      <c r="A11026" s="10" t="s">
        <v>11083</v>
      </c>
      <c r="B11026" s="31" t="e">
        <f>VLOOKUP(A11026,'IDCC FIAB'!A11648:B17401,2,FALSE)</f>
        <v>#N/A</v>
      </c>
      <c r="C11026" s="7"/>
      <c r="D11026" s="7"/>
    </row>
    <row r="11027" spans="1:4" ht="13.5" thickBot="1" x14ac:dyDescent="0.25">
      <c r="A11027" s="10" t="s">
        <v>11084</v>
      </c>
      <c r="B11027" s="31" t="e">
        <f>VLOOKUP(A11027,'IDCC FIAB'!A11649:B17402,2,FALSE)</f>
        <v>#N/A</v>
      </c>
      <c r="C11027" s="7"/>
      <c r="D11027" s="7"/>
    </row>
    <row r="11028" spans="1:4" ht="13.5" thickBot="1" x14ac:dyDescent="0.25">
      <c r="A11028" s="10" t="s">
        <v>11085</v>
      </c>
      <c r="B11028" s="31" t="e">
        <f>VLOOKUP(A11028,'IDCC FIAB'!A11650:B17403,2,FALSE)</f>
        <v>#N/A</v>
      </c>
      <c r="C11028" s="7"/>
      <c r="D11028" s="7"/>
    </row>
    <row r="11029" spans="1:4" ht="13.5" thickBot="1" x14ac:dyDescent="0.25">
      <c r="A11029" s="10" t="s">
        <v>11086</v>
      </c>
      <c r="B11029" s="31" t="e">
        <f>VLOOKUP(A11029,'IDCC FIAB'!A11651:B17404,2,FALSE)</f>
        <v>#N/A</v>
      </c>
      <c r="C11029" s="7"/>
      <c r="D11029" s="7"/>
    </row>
    <row r="11030" spans="1:4" ht="13.5" thickBot="1" x14ac:dyDescent="0.25">
      <c r="A11030" s="10" t="s">
        <v>11087</v>
      </c>
      <c r="B11030" s="31" t="e">
        <f>VLOOKUP(A11030,'IDCC FIAB'!A11652:B17405,2,FALSE)</f>
        <v>#N/A</v>
      </c>
      <c r="C11030" s="7"/>
      <c r="D11030" s="7"/>
    </row>
    <row r="11031" spans="1:4" ht="13.5" thickBot="1" x14ac:dyDescent="0.25">
      <c r="A11031" s="10" t="s">
        <v>11088</v>
      </c>
      <c r="B11031" s="31" t="e">
        <f>VLOOKUP(A11031,'IDCC FIAB'!A11653:B17406,2,FALSE)</f>
        <v>#N/A</v>
      </c>
      <c r="C11031" s="7"/>
      <c r="D11031" s="7"/>
    </row>
    <row r="11032" spans="1:4" ht="13.5" thickBot="1" x14ac:dyDescent="0.25">
      <c r="A11032" s="10" t="s">
        <v>11089</v>
      </c>
      <c r="B11032" s="31" t="e">
        <f>VLOOKUP(A11032,'IDCC FIAB'!A11654:B17407,2,FALSE)</f>
        <v>#N/A</v>
      </c>
      <c r="C11032" s="7"/>
      <c r="D11032" s="7"/>
    </row>
    <row r="11033" spans="1:4" ht="13.5" thickBot="1" x14ac:dyDescent="0.25">
      <c r="A11033" s="10" t="s">
        <v>11090</v>
      </c>
      <c r="B11033" s="31" t="e">
        <f>VLOOKUP(A11033,'IDCC FIAB'!A11655:B17408,2,FALSE)</f>
        <v>#N/A</v>
      </c>
      <c r="C11033" s="7"/>
      <c r="D11033" s="7"/>
    </row>
    <row r="11034" spans="1:4" ht="13.5" thickBot="1" x14ac:dyDescent="0.25">
      <c r="A11034" s="10" t="s">
        <v>11091</v>
      </c>
      <c r="B11034" s="31" t="e">
        <f>VLOOKUP(A11034,'IDCC FIAB'!A11656:B17409,2,FALSE)</f>
        <v>#N/A</v>
      </c>
      <c r="C11034" s="7"/>
      <c r="D11034" s="7"/>
    </row>
    <row r="11035" spans="1:4" ht="13.5" thickBot="1" x14ac:dyDescent="0.25">
      <c r="A11035" s="10" t="s">
        <v>11092</v>
      </c>
      <c r="B11035" s="31" t="e">
        <f>VLOOKUP(A11035,'IDCC FIAB'!A11657:B17410,2,FALSE)</f>
        <v>#N/A</v>
      </c>
      <c r="C11035" s="7"/>
      <c r="D11035" s="7"/>
    </row>
    <row r="11036" spans="1:4" ht="13.5" thickBot="1" x14ac:dyDescent="0.25">
      <c r="A11036" s="10" t="s">
        <v>11093</v>
      </c>
      <c r="B11036" s="31" t="e">
        <f>VLOOKUP(A11036,'IDCC FIAB'!A11658:B17411,2,FALSE)</f>
        <v>#N/A</v>
      </c>
      <c r="C11036" s="7"/>
      <c r="D11036" s="7"/>
    </row>
    <row r="11037" spans="1:4" ht="13.5" thickBot="1" x14ac:dyDescent="0.25">
      <c r="A11037" s="10" t="s">
        <v>11094</v>
      </c>
      <c r="B11037" s="31" t="e">
        <f>VLOOKUP(A11037,'IDCC FIAB'!A11659:B17412,2,FALSE)</f>
        <v>#N/A</v>
      </c>
      <c r="C11037" s="7"/>
      <c r="D11037" s="7"/>
    </row>
    <row r="11038" spans="1:4" ht="13.5" thickBot="1" x14ac:dyDescent="0.25">
      <c r="A11038" s="10" t="s">
        <v>11095</v>
      </c>
      <c r="B11038" s="31" t="e">
        <f>VLOOKUP(A11038,'IDCC FIAB'!A11660:B17413,2,FALSE)</f>
        <v>#N/A</v>
      </c>
      <c r="C11038" s="7"/>
      <c r="D11038" s="7"/>
    </row>
    <row r="11039" spans="1:4" ht="13.5" thickBot="1" x14ac:dyDescent="0.25">
      <c r="A11039" s="10" t="s">
        <v>11096</v>
      </c>
      <c r="B11039" s="31" t="e">
        <f>VLOOKUP(A11039,'IDCC FIAB'!A11661:B17414,2,FALSE)</f>
        <v>#N/A</v>
      </c>
      <c r="C11039" s="7"/>
      <c r="D11039" s="7"/>
    </row>
    <row r="11040" spans="1:4" ht="13.5" thickBot="1" x14ac:dyDescent="0.25">
      <c r="A11040" s="10" t="s">
        <v>11097</v>
      </c>
      <c r="B11040" s="31" t="e">
        <f>VLOOKUP(A11040,'IDCC FIAB'!A11662:B17415,2,FALSE)</f>
        <v>#N/A</v>
      </c>
      <c r="C11040" s="7"/>
      <c r="D11040" s="7"/>
    </row>
    <row r="11041" spans="1:4" ht="13.5" thickBot="1" x14ac:dyDescent="0.25">
      <c r="A11041" s="10" t="s">
        <v>11098</v>
      </c>
      <c r="B11041" s="31" t="e">
        <f>VLOOKUP(A11041,'IDCC FIAB'!A11663:B17416,2,FALSE)</f>
        <v>#N/A</v>
      </c>
      <c r="C11041" s="7"/>
      <c r="D11041" s="7"/>
    </row>
    <row r="11042" spans="1:4" ht="13.5" thickBot="1" x14ac:dyDescent="0.25">
      <c r="A11042" s="10" t="s">
        <v>11099</v>
      </c>
      <c r="B11042" s="31" t="e">
        <f>VLOOKUP(A11042,'IDCC FIAB'!A11664:B17417,2,FALSE)</f>
        <v>#N/A</v>
      </c>
      <c r="C11042" s="7"/>
      <c r="D11042" s="7"/>
    </row>
    <row r="11043" spans="1:4" ht="13.5" thickBot="1" x14ac:dyDescent="0.25">
      <c r="A11043" s="10" t="s">
        <v>11100</v>
      </c>
      <c r="B11043" s="31" t="e">
        <f>VLOOKUP(A11043,'IDCC FIAB'!A11665:B17418,2,FALSE)</f>
        <v>#N/A</v>
      </c>
      <c r="C11043" s="7"/>
      <c r="D11043" s="7"/>
    </row>
    <row r="11044" spans="1:4" ht="13.5" thickBot="1" x14ac:dyDescent="0.25">
      <c r="A11044" s="10" t="s">
        <v>11101</v>
      </c>
      <c r="B11044" s="31" t="e">
        <f>VLOOKUP(A11044,'IDCC FIAB'!A11666:B17419,2,FALSE)</f>
        <v>#N/A</v>
      </c>
      <c r="C11044" s="7"/>
      <c r="D11044" s="7"/>
    </row>
    <row r="11045" spans="1:4" ht="13.5" thickBot="1" x14ac:dyDescent="0.25">
      <c r="A11045" s="10" t="s">
        <v>11102</v>
      </c>
      <c r="B11045" s="31" t="e">
        <f>VLOOKUP(A11045,'IDCC FIAB'!A11667:B17420,2,FALSE)</f>
        <v>#N/A</v>
      </c>
      <c r="C11045" s="7"/>
      <c r="D11045" s="7"/>
    </row>
    <row r="11046" spans="1:4" ht="13.5" thickBot="1" x14ac:dyDescent="0.25">
      <c r="A11046" s="10" t="s">
        <v>11103</v>
      </c>
      <c r="B11046" s="31" t="e">
        <f>VLOOKUP(A11046,'IDCC FIAB'!A11668:B17421,2,FALSE)</f>
        <v>#N/A</v>
      </c>
      <c r="C11046" s="7"/>
      <c r="D11046" s="7"/>
    </row>
    <row r="11047" spans="1:4" ht="13.5" thickBot="1" x14ac:dyDescent="0.25">
      <c r="A11047" s="10" t="s">
        <v>11104</v>
      </c>
      <c r="B11047" s="31" t="e">
        <f>VLOOKUP(A11047,'IDCC FIAB'!A11669:B17422,2,FALSE)</f>
        <v>#N/A</v>
      </c>
      <c r="C11047" s="7"/>
      <c r="D11047" s="7"/>
    </row>
    <row r="11048" spans="1:4" ht="13.5" thickBot="1" x14ac:dyDescent="0.25">
      <c r="A11048" s="10" t="s">
        <v>11105</v>
      </c>
      <c r="B11048" s="31" t="e">
        <f>VLOOKUP(A11048,'IDCC FIAB'!A11670:B17423,2,FALSE)</f>
        <v>#N/A</v>
      </c>
      <c r="C11048" s="7"/>
      <c r="D11048" s="7"/>
    </row>
    <row r="11049" spans="1:4" ht="13.5" thickBot="1" x14ac:dyDescent="0.25">
      <c r="A11049" s="10" t="s">
        <v>11106</v>
      </c>
      <c r="B11049" s="31" t="e">
        <f>VLOOKUP(A11049,'IDCC FIAB'!A11671:B17424,2,FALSE)</f>
        <v>#N/A</v>
      </c>
      <c r="C11049" s="7"/>
      <c r="D11049" s="7"/>
    </row>
    <row r="11050" spans="1:4" ht="13.5" thickBot="1" x14ac:dyDescent="0.25">
      <c r="A11050" s="10" t="s">
        <v>11107</v>
      </c>
      <c r="B11050" s="31" t="e">
        <f>VLOOKUP(A11050,'IDCC FIAB'!A11672:B17425,2,FALSE)</f>
        <v>#N/A</v>
      </c>
      <c r="C11050" s="7"/>
      <c r="D11050" s="7"/>
    </row>
    <row r="11051" spans="1:4" ht="13.5" thickBot="1" x14ac:dyDescent="0.25">
      <c r="A11051" s="10" t="s">
        <v>11108</v>
      </c>
      <c r="B11051" s="31" t="e">
        <f>VLOOKUP(A11051,'IDCC FIAB'!A11673:B17426,2,FALSE)</f>
        <v>#N/A</v>
      </c>
      <c r="C11051" s="7"/>
      <c r="D11051" s="7"/>
    </row>
    <row r="11052" spans="1:4" ht="13.5" thickBot="1" x14ac:dyDescent="0.25">
      <c r="A11052" s="10" t="s">
        <v>11109</v>
      </c>
      <c r="B11052" s="31" t="e">
        <f>VLOOKUP(A11052,'IDCC FIAB'!A11674:B17427,2,FALSE)</f>
        <v>#N/A</v>
      </c>
      <c r="C11052" s="7"/>
      <c r="D11052" s="7"/>
    </row>
    <row r="11053" spans="1:4" ht="13.5" thickBot="1" x14ac:dyDescent="0.25">
      <c r="A11053" s="10" t="s">
        <v>11110</v>
      </c>
      <c r="B11053" s="31" t="e">
        <f>VLOOKUP(A11053,'IDCC FIAB'!A11675:B17428,2,FALSE)</f>
        <v>#N/A</v>
      </c>
      <c r="C11053" s="7"/>
      <c r="D11053" s="7"/>
    </row>
    <row r="11054" spans="1:4" ht="13.5" thickBot="1" x14ac:dyDescent="0.25">
      <c r="A11054" s="10" t="s">
        <v>11111</v>
      </c>
      <c r="B11054" s="31" t="e">
        <f>VLOOKUP(A11054,'IDCC FIAB'!A11676:B17429,2,FALSE)</f>
        <v>#N/A</v>
      </c>
      <c r="C11054" s="7"/>
      <c r="D11054" s="7"/>
    </row>
    <row r="11055" spans="1:4" ht="13.5" thickBot="1" x14ac:dyDescent="0.25">
      <c r="A11055" s="10" t="s">
        <v>11112</v>
      </c>
      <c r="B11055" s="31" t="e">
        <f>VLOOKUP(A11055,'IDCC FIAB'!A11677:B17430,2,FALSE)</f>
        <v>#N/A</v>
      </c>
      <c r="C11055" s="7"/>
      <c r="D11055" s="7"/>
    </row>
    <row r="11056" spans="1:4" ht="13.5" thickBot="1" x14ac:dyDescent="0.25">
      <c r="A11056" s="10" t="s">
        <v>11113</v>
      </c>
      <c r="B11056" s="31" t="e">
        <f>VLOOKUP(A11056,'IDCC FIAB'!A11678:B17431,2,FALSE)</f>
        <v>#N/A</v>
      </c>
      <c r="C11056" s="7"/>
      <c r="D11056" s="7"/>
    </row>
    <row r="11057" spans="1:4" ht="13.5" thickBot="1" x14ac:dyDescent="0.25">
      <c r="A11057" s="10" t="s">
        <v>11114</v>
      </c>
      <c r="B11057" s="31" t="e">
        <f>VLOOKUP(A11057,'IDCC FIAB'!A11679:B17432,2,FALSE)</f>
        <v>#N/A</v>
      </c>
      <c r="C11057" s="7"/>
      <c r="D11057" s="7"/>
    </row>
    <row r="11058" spans="1:4" ht="13.5" thickBot="1" x14ac:dyDescent="0.25">
      <c r="A11058" s="10" t="s">
        <v>11115</v>
      </c>
      <c r="B11058" s="31" t="e">
        <f>VLOOKUP(A11058,'IDCC FIAB'!A11680:B17433,2,FALSE)</f>
        <v>#N/A</v>
      </c>
      <c r="C11058" s="7"/>
      <c r="D11058" s="7"/>
    </row>
    <row r="11059" spans="1:4" ht="13.5" thickBot="1" x14ac:dyDescent="0.25">
      <c r="A11059" s="10" t="s">
        <v>11116</v>
      </c>
      <c r="B11059" s="31" t="e">
        <f>VLOOKUP(A11059,'IDCC FIAB'!A11681:B17434,2,FALSE)</f>
        <v>#N/A</v>
      </c>
      <c r="C11059" s="7"/>
      <c r="D11059" s="7"/>
    </row>
    <row r="11060" spans="1:4" ht="13.5" thickBot="1" x14ac:dyDescent="0.25">
      <c r="A11060" s="10" t="s">
        <v>11117</v>
      </c>
      <c r="B11060" s="31" t="e">
        <f>VLOOKUP(A11060,'IDCC FIAB'!A11682:B17435,2,FALSE)</f>
        <v>#N/A</v>
      </c>
      <c r="C11060" s="7"/>
      <c r="D11060" s="7"/>
    </row>
    <row r="11061" spans="1:4" ht="13.5" thickBot="1" x14ac:dyDescent="0.25">
      <c r="A11061" s="10" t="s">
        <v>11118</v>
      </c>
      <c r="B11061" s="31" t="e">
        <f>VLOOKUP(A11061,'IDCC FIAB'!A11683:B17436,2,FALSE)</f>
        <v>#N/A</v>
      </c>
      <c r="C11061" s="7"/>
      <c r="D11061" s="7"/>
    </row>
    <row r="11062" spans="1:4" ht="13.5" thickBot="1" x14ac:dyDescent="0.25">
      <c r="A11062" s="10" t="s">
        <v>11119</v>
      </c>
      <c r="B11062" s="31" t="e">
        <f>VLOOKUP(A11062,'IDCC FIAB'!A11684:B17437,2,FALSE)</f>
        <v>#N/A</v>
      </c>
      <c r="C11062" s="7"/>
      <c r="D11062" s="7"/>
    </row>
    <row r="11063" spans="1:4" ht="13.5" thickBot="1" x14ac:dyDescent="0.25">
      <c r="A11063" s="10" t="s">
        <v>11120</v>
      </c>
      <c r="B11063" s="31" t="e">
        <f>VLOOKUP(A11063,'IDCC FIAB'!A11685:B17438,2,FALSE)</f>
        <v>#N/A</v>
      </c>
      <c r="C11063" s="7"/>
      <c r="D11063" s="7"/>
    </row>
    <row r="11064" spans="1:4" ht="13.5" thickBot="1" x14ac:dyDescent="0.25">
      <c r="A11064" s="10" t="s">
        <v>11121</v>
      </c>
      <c r="B11064" s="31" t="e">
        <f>VLOOKUP(A11064,'IDCC FIAB'!A11686:B17439,2,FALSE)</f>
        <v>#N/A</v>
      </c>
      <c r="C11064" s="7"/>
      <c r="D11064" s="7"/>
    </row>
    <row r="11065" spans="1:4" ht="13.5" thickBot="1" x14ac:dyDescent="0.25">
      <c r="A11065" s="10" t="s">
        <v>11122</v>
      </c>
      <c r="B11065" s="31" t="e">
        <f>VLOOKUP(A11065,'IDCC FIAB'!A11687:B17440,2,FALSE)</f>
        <v>#N/A</v>
      </c>
      <c r="C11065" s="7"/>
      <c r="D11065" s="7"/>
    </row>
    <row r="11066" spans="1:4" ht="13.5" thickBot="1" x14ac:dyDescent="0.25">
      <c r="A11066" s="10" t="s">
        <v>11123</v>
      </c>
      <c r="B11066" s="31" t="e">
        <f>VLOOKUP(A11066,'IDCC FIAB'!A11688:B17441,2,FALSE)</f>
        <v>#N/A</v>
      </c>
      <c r="C11066" s="7"/>
      <c r="D11066" s="7"/>
    </row>
    <row r="11067" spans="1:4" ht="13.5" thickBot="1" x14ac:dyDescent="0.25">
      <c r="A11067" s="10" t="s">
        <v>11124</v>
      </c>
      <c r="B11067" s="31" t="e">
        <f>VLOOKUP(A11067,'IDCC FIAB'!A11689:B17442,2,FALSE)</f>
        <v>#N/A</v>
      </c>
      <c r="C11067" s="7"/>
      <c r="D11067" s="7"/>
    </row>
    <row r="11068" spans="1:4" ht="13.5" thickBot="1" x14ac:dyDescent="0.25">
      <c r="A11068" s="10" t="s">
        <v>11125</v>
      </c>
      <c r="B11068" s="31" t="e">
        <f>VLOOKUP(A11068,'IDCC FIAB'!A11690:B17443,2,FALSE)</f>
        <v>#N/A</v>
      </c>
      <c r="C11068" s="7"/>
      <c r="D11068" s="7"/>
    </row>
    <row r="11069" spans="1:4" ht="13.5" thickBot="1" x14ac:dyDescent="0.25">
      <c r="A11069" s="10" t="s">
        <v>11126</v>
      </c>
      <c r="B11069" s="31" t="e">
        <f>VLOOKUP(A11069,'IDCC FIAB'!A11691:B17444,2,FALSE)</f>
        <v>#N/A</v>
      </c>
      <c r="C11069" s="7"/>
      <c r="D11069" s="7"/>
    </row>
    <row r="11070" spans="1:4" ht="13.5" thickBot="1" x14ac:dyDescent="0.25">
      <c r="A11070" s="10" t="s">
        <v>11127</v>
      </c>
      <c r="B11070" s="31" t="e">
        <f>VLOOKUP(A11070,'IDCC FIAB'!A11692:B17445,2,FALSE)</f>
        <v>#N/A</v>
      </c>
      <c r="C11070" s="7"/>
      <c r="D11070" s="7"/>
    </row>
    <row r="11071" spans="1:4" ht="13.5" thickBot="1" x14ac:dyDescent="0.25">
      <c r="A11071" s="10" t="s">
        <v>11128</v>
      </c>
      <c r="B11071" s="31" t="e">
        <f>VLOOKUP(A11071,'IDCC FIAB'!A11693:B17446,2,FALSE)</f>
        <v>#N/A</v>
      </c>
      <c r="C11071" s="7"/>
      <c r="D11071" s="7"/>
    </row>
    <row r="11072" spans="1:4" ht="13.5" thickBot="1" x14ac:dyDescent="0.25">
      <c r="A11072" s="10" t="s">
        <v>11129</v>
      </c>
      <c r="B11072" s="31" t="e">
        <f>VLOOKUP(A11072,'IDCC FIAB'!A11694:B17447,2,FALSE)</f>
        <v>#N/A</v>
      </c>
      <c r="C11072" s="7"/>
      <c r="D11072" s="7"/>
    </row>
    <row r="11073" spans="1:4" ht="13.5" thickBot="1" x14ac:dyDescent="0.25">
      <c r="A11073" s="10" t="s">
        <v>11130</v>
      </c>
      <c r="B11073" s="31" t="e">
        <f>VLOOKUP(A11073,'IDCC FIAB'!A11695:B17448,2,FALSE)</f>
        <v>#N/A</v>
      </c>
      <c r="C11073" s="7"/>
      <c r="D11073" s="7"/>
    </row>
    <row r="11074" spans="1:4" ht="13.5" thickBot="1" x14ac:dyDescent="0.25">
      <c r="A11074" s="10" t="s">
        <v>11131</v>
      </c>
      <c r="B11074" s="31" t="e">
        <f>VLOOKUP(A11074,'IDCC FIAB'!A11696:B17449,2,FALSE)</f>
        <v>#N/A</v>
      </c>
      <c r="C11074" s="7"/>
      <c r="D11074" s="7"/>
    </row>
    <row r="11075" spans="1:4" ht="13.5" thickBot="1" x14ac:dyDescent="0.25">
      <c r="A11075" s="10" t="s">
        <v>11132</v>
      </c>
      <c r="B11075" s="31" t="e">
        <f>VLOOKUP(A11075,'IDCC FIAB'!A11697:B17450,2,FALSE)</f>
        <v>#N/A</v>
      </c>
      <c r="C11075" s="7"/>
      <c r="D11075" s="7"/>
    </row>
    <row r="11076" spans="1:4" ht="13.5" thickBot="1" x14ac:dyDescent="0.25">
      <c r="A11076" s="10" t="s">
        <v>11133</v>
      </c>
      <c r="B11076" s="31" t="e">
        <f>VLOOKUP(A11076,'IDCC FIAB'!A11698:B17451,2,FALSE)</f>
        <v>#N/A</v>
      </c>
      <c r="C11076" s="7"/>
      <c r="D11076" s="7"/>
    </row>
    <row r="11077" spans="1:4" ht="13.5" thickBot="1" x14ac:dyDescent="0.25">
      <c r="A11077" s="10" t="s">
        <v>11134</v>
      </c>
      <c r="B11077" s="31" t="e">
        <f>VLOOKUP(A11077,'IDCC FIAB'!A11699:B17452,2,FALSE)</f>
        <v>#N/A</v>
      </c>
      <c r="C11077" s="7"/>
      <c r="D11077" s="7"/>
    </row>
    <row r="11078" spans="1:4" ht="13.5" thickBot="1" x14ac:dyDescent="0.25">
      <c r="A11078" s="10" t="s">
        <v>11135</v>
      </c>
      <c r="B11078" s="31" t="e">
        <f>VLOOKUP(A11078,'IDCC FIAB'!A11700:B17453,2,FALSE)</f>
        <v>#N/A</v>
      </c>
      <c r="C11078" s="7"/>
      <c r="D11078" s="7"/>
    </row>
    <row r="11079" spans="1:4" ht="13.5" thickBot="1" x14ac:dyDescent="0.25">
      <c r="A11079" s="10" t="s">
        <v>11136</v>
      </c>
      <c r="B11079" s="31" t="e">
        <f>VLOOKUP(A11079,'IDCC FIAB'!A11701:B17454,2,FALSE)</f>
        <v>#N/A</v>
      </c>
      <c r="C11079" s="7"/>
      <c r="D11079" s="7"/>
    </row>
    <row r="11080" spans="1:4" ht="13.5" thickBot="1" x14ac:dyDescent="0.25">
      <c r="A11080" s="10" t="s">
        <v>11137</v>
      </c>
      <c r="B11080" s="31" t="e">
        <f>VLOOKUP(A11080,'IDCC FIAB'!A11702:B17455,2,FALSE)</f>
        <v>#N/A</v>
      </c>
      <c r="C11080" s="7"/>
      <c r="D11080" s="7"/>
    </row>
    <row r="11081" spans="1:4" ht="13.5" thickBot="1" x14ac:dyDescent="0.25">
      <c r="A11081" s="10" t="s">
        <v>11138</v>
      </c>
      <c r="B11081" s="31" t="e">
        <f>VLOOKUP(A11081,'IDCC FIAB'!A11703:B17456,2,FALSE)</f>
        <v>#N/A</v>
      </c>
      <c r="C11081" s="7"/>
      <c r="D11081" s="7"/>
    </row>
    <row r="11082" spans="1:4" ht="13.5" thickBot="1" x14ac:dyDescent="0.25">
      <c r="A11082" s="10" t="s">
        <v>11139</v>
      </c>
      <c r="B11082" s="31" t="e">
        <f>VLOOKUP(A11082,'IDCC FIAB'!A11704:B17457,2,FALSE)</f>
        <v>#N/A</v>
      </c>
      <c r="C11082" s="7"/>
      <c r="D11082" s="7"/>
    </row>
    <row r="11083" spans="1:4" ht="13.5" thickBot="1" x14ac:dyDescent="0.25">
      <c r="A11083" s="10" t="s">
        <v>11140</v>
      </c>
      <c r="B11083" s="31" t="e">
        <f>VLOOKUP(A11083,'IDCC FIAB'!A11705:B17458,2,FALSE)</f>
        <v>#N/A</v>
      </c>
      <c r="C11083" s="7"/>
      <c r="D11083" s="7"/>
    </row>
    <row r="11084" spans="1:4" ht="13.5" thickBot="1" x14ac:dyDescent="0.25">
      <c r="A11084" s="10" t="s">
        <v>11141</v>
      </c>
      <c r="B11084" s="31" t="e">
        <f>VLOOKUP(A11084,'IDCC FIAB'!A11706:B17459,2,FALSE)</f>
        <v>#N/A</v>
      </c>
      <c r="C11084" s="7"/>
      <c r="D11084" s="7"/>
    </row>
    <row r="11085" spans="1:4" ht="13.5" thickBot="1" x14ac:dyDescent="0.25">
      <c r="A11085" s="10" t="s">
        <v>11142</v>
      </c>
      <c r="B11085" s="31" t="e">
        <f>VLOOKUP(A11085,'IDCC FIAB'!A11707:B17460,2,FALSE)</f>
        <v>#N/A</v>
      </c>
      <c r="C11085" s="7"/>
      <c r="D11085" s="7"/>
    </row>
    <row r="11086" spans="1:4" ht="13.5" thickBot="1" x14ac:dyDescent="0.25">
      <c r="A11086" s="10" t="s">
        <v>11143</v>
      </c>
      <c r="B11086" s="31" t="e">
        <f>VLOOKUP(A11086,'IDCC FIAB'!A11708:B17461,2,FALSE)</f>
        <v>#N/A</v>
      </c>
      <c r="C11086" s="7"/>
      <c r="D11086" s="7"/>
    </row>
    <row r="11087" spans="1:4" ht="13.5" thickBot="1" x14ac:dyDescent="0.25">
      <c r="A11087" s="10" t="s">
        <v>11144</v>
      </c>
      <c r="B11087" s="31" t="e">
        <f>VLOOKUP(A11087,'IDCC FIAB'!A11709:B17462,2,FALSE)</f>
        <v>#N/A</v>
      </c>
      <c r="C11087" s="7"/>
      <c r="D11087" s="7"/>
    </row>
    <row r="11088" spans="1:4" ht="13.5" thickBot="1" x14ac:dyDescent="0.25">
      <c r="A11088" s="10" t="s">
        <v>11145</v>
      </c>
      <c r="B11088" s="31" t="e">
        <f>VLOOKUP(A11088,'IDCC FIAB'!A11710:B17463,2,FALSE)</f>
        <v>#N/A</v>
      </c>
      <c r="C11088" s="7"/>
      <c r="D11088" s="7"/>
    </row>
    <row r="11089" spans="1:4" ht="13.5" thickBot="1" x14ac:dyDescent="0.25">
      <c r="A11089" s="10" t="s">
        <v>11146</v>
      </c>
      <c r="B11089" s="31" t="e">
        <f>VLOOKUP(A11089,'IDCC FIAB'!A11711:B17464,2,FALSE)</f>
        <v>#N/A</v>
      </c>
      <c r="C11089" s="7"/>
      <c r="D11089" s="7"/>
    </row>
    <row r="11090" spans="1:4" ht="13.5" thickBot="1" x14ac:dyDescent="0.25">
      <c r="A11090" s="10" t="s">
        <v>11147</v>
      </c>
      <c r="B11090" s="31" t="e">
        <f>VLOOKUP(A11090,'IDCC FIAB'!A11712:B17465,2,FALSE)</f>
        <v>#N/A</v>
      </c>
      <c r="C11090" s="7"/>
      <c r="D11090" s="7"/>
    </row>
    <row r="11091" spans="1:4" ht="13.5" thickBot="1" x14ac:dyDescent="0.25">
      <c r="A11091" s="10" t="s">
        <v>11148</v>
      </c>
      <c r="B11091" s="31" t="e">
        <f>VLOOKUP(A11091,'IDCC FIAB'!A11713:B17466,2,FALSE)</f>
        <v>#N/A</v>
      </c>
      <c r="C11091" s="7"/>
      <c r="D11091" s="7"/>
    </row>
    <row r="11092" spans="1:4" ht="13.5" thickBot="1" x14ac:dyDescent="0.25">
      <c r="A11092" s="10" t="s">
        <v>11149</v>
      </c>
      <c r="B11092" s="31" t="e">
        <f>VLOOKUP(A11092,'IDCC FIAB'!A11714:B17467,2,FALSE)</f>
        <v>#N/A</v>
      </c>
      <c r="C11092" s="7"/>
      <c r="D11092" s="7"/>
    </row>
    <row r="11093" spans="1:4" ht="13.5" thickBot="1" x14ac:dyDescent="0.25">
      <c r="A11093" s="10" t="s">
        <v>11150</v>
      </c>
      <c r="B11093" s="31" t="e">
        <f>VLOOKUP(A11093,'IDCC FIAB'!A11715:B17468,2,FALSE)</f>
        <v>#N/A</v>
      </c>
      <c r="C11093" s="7"/>
      <c r="D11093" s="7"/>
    </row>
    <row r="11094" spans="1:4" ht="13.5" thickBot="1" x14ac:dyDescent="0.25">
      <c r="A11094" s="10" t="s">
        <v>11151</v>
      </c>
      <c r="B11094" s="31" t="e">
        <f>VLOOKUP(A11094,'IDCC FIAB'!A11716:B17469,2,FALSE)</f>
        <v>#N/A</v>
      </c>
      <c r="C11094" s="7"/>
      <c r="D11094" s="7"/>
    </row>
    <row r="11095" spans="1:4" ht="13.5" thickBot="1" x14ac:dyDescent="0.25">
      <c r="A11095" s="10" t="s">
        <v>11152</v>
      </c>
      <c r="B11095" s="31" t="e">
        <f>VLOOKUP(A11095,'IDCC FIAB'!A11717:B17470,2,FALSE)</f>
        <v>#N/A</v>
      </c>
      <c r="C11095" s="7"/>
      <c r="D11095" s="7"/>
    </row>
    <row r="11096" spans="1:4" ht="13.5" thickBot="1" x14ac:dyDescent="0.25">
      <c r="A11096" s="10" t="s">
        <v>11153</v>
      </c>
      <c r="B11096" s="31" t="e">
        <f>VLOOKUP(A11096,'IDCC FIAB'!A11718:B17471,2,FALSE)</f>
        <v>#N/A</v>
      </c>
      <c r="C11096" s="7"/>
      <c r="D11096" s="7"/>
    </row>
    <row r="11097" spans="1:4" ht="13.5" thickBot="1" x14ac:dyDescent="0.25">
      <c r="A11097" s="10" t="s">
        <v>11154</v>
      </c>
      <c r="B11097" s="31" t="e">
        <f>VLOOKUP(A11097,'IDCC FIAB'!A11719:B17472,2,FALSE)</f>
        <v>#N/A</v>
      </c>
      <c r="C11097" s="7"/>
      <c r="D11097" s="7"/>
    </row>
    <row r="11098" spans="1:4" ht="13.5" thickBot="1" x14ac:dyDescent="0.25">
      <c r="A11098" s="10" t="s">
        <v>11155</v>
      </c>
      <c r="B11098" s="31" t="e">
        <f>VLOOKUP(A11098,'IDCC FIAB'!A11720:B17473,2,FALSE)</f>
        <v>#N/A</v>
      </c>
      <c r="C11098" s="7"/>
      <c r="D11098" s="7"/>
    </row>
    <row r="11099" spans="1:4" ht="13.5" thickBot="1" x14ac:dyDescent="0.25">
      <c r="A11099" s="10" t="s">
        <v>11156</v>
      </c>
      <c r="B11099" s="31" t="e">
        <f>VLOOKUP(A11099,'IDCC FIAB'!A11721:B17474,2,FALSE)</f>
        <v>#N/A</v>
      </c>
      <c r="C11099" s="7"/>
      <c r="D11099" s="7"/>
    </row>
    <row r="11100" spans="1:4" ht="13.5" thickBot="1" x14ac:dyDescent="0.25">
      <c r="A11100" s="10" t="s">
        <v>11157</v>
      </c>
      <c r="B11100" s="31" t="e">
        <f>VLOOKUP(A11100,'IDCC FIAB'!A11722:B17475,2,FALSE)</f>
        <v>#N/A</v>
      </c>
      <c r="C11100" s="7"/>
      <c r="D11100" s="7"/>
    </row>
    <row r="11101" spans="1:4" ht="13.5" thickBot="1" x14ac:dyDescent="0.25">
      <c r="A11101" s="10" t="s">
        <v>11158</v>
      </c>
      <c r="B11101" s="31" t="e">
        <f>VLOOKUP(A11101,'IDCC FIAB'!A11723:B17476,2,FALSE)</f>
        <v>#N/A</v>
      </c>
      <c r="C11101" s="7"/>
      <c r="D11101" s="7"/>
    </row>
    <row r="11102" spans="1:4" ht="13.5" thickBot="1" x14ac:dyDescent="0.25">
      <c r="A11102" s="10" t="s">
        <v>11159</v>
      </c>
      <c r="B11102" s="31" t="e">
        <f>VLOOKUP(A11102,'IDCC FIAB'!A11724:B17477,2,FALSE)</f>
        <v>#N/A</v>
      </c>
      <c r="C11102" s="7"/>
      <c r="D11102" s="7"/>
    </row>
    <row r="11103" spans="1:4" ht="13.5" thickBot="1" x14ac:dyDescent="0.25">
      <c r="A11103" s="10" t="s">
        <v>11160</v>
      </c>
      <c r="B11103" s="31" t="e">
        <f>VLOOKUP(A11103,'IDCC FIAB'!A11725:B17478,2,FALSE)</f>
        <v>#N/A</v>
      </c>
      <c r="C11103" s="7"/>
      <c r="D11103" s="7"/>
    </row>
    <row r="11104" spans="1:4" ht="13.5" thickBot="1" x14ac:dyDescent="0.25">
      <c r="A11104" s="10" t="s">
        <v>11161</v>
      </c>
      <c r="B11104" s="31" t="e">
        <f>VLOOKUP(A11104,'IDCC FIAB'!A11726:B17479,2,FALSE)</f>
        <v>#N/A</v>
      </c>
      <c r="C11104" s="7"/>
      <c r="D11104" s="7"/>
    </row>
    <row r="11105" spans="1:4" ht="13.5" thickBot="1" x14ac:dyDescent="0.25">
      <c r="A11105" s="10" t="s">
        <v>11162</v>
      </c>
      <c r="B11105" s="31" t="e">
        <f>VLOOKUP(A11105,'IDCC FIAB'!A11727:B17480,2,FALSE)</f>
        <v>#N/A</v>
      </c>
      <c r="C11105" s="7"/>
      <c r="D11105" s="7"/>
    </row>
    <row r="11106" spans="1:4" ht="13.5" thickBot="1" x14ac:dyDescent="0.25">
      <c r="A11106" s="10" t="s">
        <v>11163</v>
      </c>
      <c r="B11106" s="31" t="e">
        <f>VLOOKUP(A11106,'IDCC FIAB'!A11728:B17481,2,FALSE)</f>
        <v>#N/A</v>
      </c>
      <c r="C11106" s="7"/>
      <c r="D11106" s="7"/>
    </row>
    <row r="11107" spans="1:4" ht="13.5" thickBot="1" x14ac:dyDescent="0.25">
      <c r="A11107" s="10" t="s">
        <v>11164</v>
      </c>
      <c r="B11107" s="31" t="e">
        <f>VLOOKUP(A11107,'IDCC FIAB'!A11729:B17482,2,FALSE)</f>
        <v>#N/A</v>
      </c>
      <c r="C11107" s="7"/>
      <c r="D11107" s="7"/>
    </row>
    <row r="11108" spans="1:4" ht="13.5" thickBot="1" x14ac:dyDescent="0.25">
      <c r="A11108" s="10" t="s">
        <v>11165</v>
      </c>
      <c r="B11108" s="31" t="e">
        <f>VLOOKUP(A11108,'IDCC FIAB'!A11730:B17483,2,FALSE)</f>
        <v>#N/A</v>
      </c>
      <c r="C11108" s="7"/>
      <c r="D11108" s="7"/>
    </row>
    <row r="11109" spans="1:4" ht="13.5" thickBot="1" x14ac:dyDescent="0.25">
      <c r="A11109" s="10" t="s">
        <v>11166</v>
      </c>
      <c r="B11109" s="31" t="e">
        <f>VLOOKUP(A11109,'IDCC FIAB'!A11731:B17484,2,FALSE)</f>
        <v>#N/A</v>
      </c>
      <c r="C11109" s="7"/>
      <c r="D11109" s="7"/>
    </row>
    <row r="11110" spans="1:4" ht="13.5" thickBot="1" x14ac:dyDescent="0.25">
      <c r="A11110" s="10" t="s">
        <v>11167</v>
      </c>
      <c r="B11110" s="31" t="e">
        <f>VLOOKUP(A11110,'IDCC FIAB'!A11732:B17485,2,FALSE)</f>
        <v>#N/A</v>
      </c>
      <c r="C11110" s="7"/>
      <c r="D11110" s="7"/>
    </row>
    <row r="11111" spans="1:4" ht="13.5" thickBot="1" x14ac:dyDescent="0.25">
      <c r="A11111" s="10" t="s">
        <v>11168</v>
      </c>
      <c r="B11111" s="31" t="e">
        <f>VLOOKUP(A11111,'IDCC FIAB'!A11733:B17486,2,FALSE)</f>
        <v>#N/A</v>
      </c>
      <c r="C11111" s="7"/>
      <c r="D11111" s="7"/>
    </row>
    <row r="11112" spans="1:4" ht="13.5" thickBot="1" x14ac:dyDescent="0.25">
      <c r="A11112" s="10" t="s">
        <v>11169</v>
      </c>
      <c r="B11112" s="31" t="e">
        <f>VLOOKUP(A11112,'IDCC FIAB'!A11734:B17487,2,FALSE)</f>
        <v>#N/A</v>
      </c>
      <c r="C11112" s="7"/>
      <c r="D11112" s="7"/>
    </row>
    <row r="11113" spans="1:4" ht="13.5" thickBot="1" x14ac:dyDescent="0.25">
      <c r="A11113" s="10" t="s">
        <v>11170</v>
      </c>
      <c r="B11113" s="31" t="e">
        <f>VLOOKUP(A11113,'IDCC FIAB'!A11735:B17488,2,FALSE)</f>
        <v>#N/A</v>
      </c>
      <c r="C11113" s="7"/>
      <c r="D11113" s="7"/>
    </row>
    <row r="11114" spans="1:4" ht="13.5" thickBot="1" x14ac:dyDescent="0.25">
      <c r="A11114" s="10" t="s">
        <v>11171</v>
      </c>
      <c r="B11114" s="31" t="e">
        <f>VLOOKUP(A11114,'IDCC FIAB'!A11736:B17489,2,FALSE)</f>
        <v>#N/A</v>
      </c>
      <c r="C11114" s="7"/>
      <c r="D11114" s="7"/>
    </row>
    <row r="11115" spans="1:4" ht="13.5" thickBot="1" x14ac:dyDescent="0.25">
      <c r="A11115" s="10" t="s">
        <v>11172</v>
      </c>
      <c r="B11115" s="31" t="e">
        <f>VLOOKUP(A11115,'IDCC FIAB'!A11737:B17490,2,FALSE)</f>
        <v>#N/A</v>
      </c>
      <c r="C11115" s="7"/>
      <c r="D11115" s="7"/>
    </row>
    <row r="11116" spans="1:4" ht="13.5" thickBot="1" x14ac:dyDescent="0.25">
      <c r="A11116" s="10" t="s">
        <v>11173</v>
      </c>
      <c r="B11116" s="31" t="e">
        <f>VLOOKUP(A11116,'IDCC FIAB'!A11738:B17491,2,FALSE)</f>
        <v>#N/A</v>
      </c>
      <c r="C11116" s="7"/>
      <c r="D11116" s="7"/>
    </row>
    <row r="11117" spans="1:4" ht="13.5" thickBot="1" x14ac:dyDescent="0.25">
      <c r="A11117" s="10" t="s">
        <v>11174</v>
      </c>
      <c r="B11117" s="31" t="e">
        <f>VLOOKUP(A11117,'IDCC FIAB'!A11739:B17492,2,FALSE)</f>
        <v>#N/A</v>
      </c>
      <c r="C11117" s="7"/>
      <c r="D11117" s="7"/>
    </row>
    <row r="11118" spans="1:4" ht="13.5" thickBot="1" x14ac:dyDescent="0.25">
      <c r="A11118" s="10" t="s">
        <v>11175</v>
      </c>
      <c r="B11118" s="31" t="e">
        <f>VLOOKUP(A11118,'IDCC FIAB'!A11740:B17493,2,FALSE)</f>
        <v>#N/A</v>
      </c>
      <c r="C11118" s="7"/>
      <c r="D11118" s="7"/>
    </row>
    <row r="11119" spans="1:4" ht="13.5" thickBot="1" x14ac:dyDescent="0.25">
      <c r="A11119" s="10" t="s">
        <v>11176</v>
      </c>
      <c r="B11119" s="31" t="e">
        <f>VLOOKUP(A11119,'IDCC FIAB'!A11741:B17494,2,FALSE)</f>
        <v>#N/A</v>
      </c>
      <c r="C11119" s="7"/>
      <c r="D11119" s="7"/>
    </row>
    <row r="11120" spans="1:4" ht="13.5" thickBot="1" x14ac:dyDescent="0.25">
      <c r="A11120" s="10" t="s">
        <v>11177</v>
      </c>
      <c r="B11120" s="31" t="e">
        <f>VLOOKUP(A11120,'IDCC FIAB'!A11742:B17495,2,FALSE)</f>
        <v>#N/A</v>
      </c>
      <c r="C11120" s="7"/>
      <c r="D11120" s="7"/>
    </row>
    <row r="11121" spans="1:4" ht="13.5" thickBot="1" x14ac:dyDescent="0.25">
      <c r="A11121" s="10" t="s">
        <v>11178</v>
      </c>
      <c r="B11121" s="31" t="e">
        <f>VLOOKUP(A11121,'IDCC FIAB'!A11743:B17496,2,FALSE)</f>
        <v>#N/A</v>
      </c>
      <c r="C11121" s="7"/>
      <c r="D11121" s="7"/>
    </row>
    <row r="11122" spans="1:4" ht="13.5" thickBot="1" x14ac:dyDescent="0.25">
      <c r="A11122" s="10" t="s">
        <v>11179</v>
      </c>
      <c r="B11122" s="31" t="e">
        <f>VLOOKUP(A11122,'IDCC FIAB'!A11744:B17497,2,FALSE)</f>
        <v>#N/A</v>
      </c>
      <c r="C11122" s="7"/>
      <c r="D11122" s="7"/>
    </row>
    <row r="11123" spans="1:4" ht="13.5" thickBot="1" x14ac:dyDescent="0.25">
      <c r="A11123" s="10" t="s">
        <v>11180</v>
      </c>
      <c r="B11123" s="31" t="e">
        <f>VLOOKUP(A11123,'IDCC FIAB'!A11745:B17498,2,FALSE)</f>
        <v>#N/A</v>
      </c>
      <c r="C11123" s="7"/>
      <c r="D11123" s="7"/>
    </row>
    <row r="11124" spans="1:4" ht="13.5" thickBot="1" x14ac:dyDescent="0.25">
      <c r="A11124" s="10" t="s">
        <v>11181</v>
      </c>
      <c r="B11124" s="31" t="e">
        <f>VLOOKUP(A11124,'IDCC FIAB'!A11746:B17499,2,FALSE)</f>
        <v>#N/A</v>
      </c>
      <c r="C11124" s="7"/>
      <c r="D11124" s="7"/>
    </row>
    <row r="11125" spans="1:4" ht="13.5" thickBot="1" x14ac:dyDescent="0.25">
      <c r="A11125" s="10" t="s">
        <v>11182</v>
      </c>
      <c r="B11125" s="31" t="e">
        <f>VLOOKUP(A11125,'IDCC FIAB'!A11747:B17500,2,FALSE)</f>
        <v>#N/A</v>
      </c>
      <c r="C11125" s="7"/>
      <c r="D11125" s="7"/>
    </row>
    <row r="11126" spans="1:4" ht="13.5" thickBot="1" x14ac:dyDescent="0.25">
      <c r="A11126" s="10" t="s">
        <v>11183</v>
      </c>
      <c r="B11126" s="31" t="e">
        <f>VLOOKUP(A11126,'IDCC FIAB'!A11748:B17501,2,FALSE)</f>
        <v>#N/A</v>
      </c>
      <c r="C11126" s="7"/>
      <c r="D11126" s="7"/>
    </row>
    <row r="11127" spans="1:4" ht="13.5" thickBot="1" x14ac:dyDescent="0.25">
      <c r="A11127" s="10" t="s">
        <v>11184</v>
      </c>
      <c r="B11127" s="31" t="e">
        <f>VLOOKUP(A11127,'IDCC FIAB'!A11749:B17502,2,FALSE)</f>
        <v>#N/A</v>
      </c>
      <c r="C11127" s="7"/>
      <c r="D11127" s="7"/>
    </row>
    <row r="11128" spans="1:4" ht="13.5" thickBot="1" x14ac:dyDescent="0.25">
      <c r="A11128" s="10" t="s">
        <v>11185</v>
      </c>
      <c r="B11128" s="31" t="e">
        <f>VLOOKUP(A11128,'IDCC FIAB'!A11750:B17503,2,FALSE)</f>
        <v>#N/A</v>
      </c>
      <c r="C11128" s="7"/>
      <c r="D11128" s="7"/>
    </row>
    <row r="11129" spans="1:4" ht="13.5" thickBot="1" x14ac:dyDescent="0.25">
      <c r="A11129" s="10" t="s">
        <v>11186</v>
      </c>
      <c r="B11129" s="31" t="e">
        <f>VLOOKUP(A11129,'IDCC FIAB'!A11751:B17504,2,FALSE)</f>
        <v>#N/A</v>
      </c>
      <c r="C11129" s="7"/>
      <c r="D11129" s="7"/>
    </row>
    <row r="11130" spans="1:4" ht="13.5" thickBot="1" x14ac:dyDescent="0.25">
      <c r="A11130" s="10" t="s">
        <v>11187</v>
      </c>
      <c r="B11130" s="31" t="e">
        <f>VLOOKUP(A11130,'IDCC FIAB'!A11752:B17505,2,FALSE)</f>
        <v>#N/A</v>
      </c>
      <c r="C11130" s="7"/>
      <c r="D11130" s="7"/>
    </row>
    <row r="11131" spans="1:4" ht="13.5" thickBot="1" x14ac:dyDescent="0.25">
      <c r="A11131" s="10" t="s">
        <v>11188</v>
      </c>
      <c r="B11131" s="31" t="e">
        <f>VLOOKUP(A11131,'IDCC FIAB'!A11753:B17506,2,FALSE)</f>
        <v>#N/A</v>
      </c>
      <c r="C11131" s="7"/>
      <c r="D11131" s="7"/>
    </row>
    <row r="11132" spans="1:4" ht="13.5" thickBot="1" x14ac:dyDescent="0.25">
      <c r="A11132" s="10" t="s">
        <v>11189</v>
      </c>
      <c r="B11132" s="31" t="e">
        <f>VLOOKUP(A11132,'IDCC FIAB'!A11754:B17507,2,FALSE)</f>
        <v>#N/A</v>
      </c>
      <c r="C11132" s="7"/>
      <c r="D11132" s="7"/>
    </row>
    <row r="11133" spans="1:4" ht="13.5" thickBot="1" x14ac:dyDescent="0.25">
      <c r="A11133" s="10" t="s">
        <v>11190</v>
      </c>
      <c r="B11133" s="31" t="e">
        <f>VLOOKUP(A11133,'IDCC FIAB'!A11755:B17508,2,FALSE)</f>
        <v>#N/A</v>
      </c>
      <c r="C11133" s="7"/>
      <c r="D11133" s="7"/>
    </row>
    <row r="11134" spans="1:4" ht="13.5" thickBot="1" x14ac:dyDescent="0.25">
      <c r="A11134" s="10" t="s">
        <v>11191</v>
      </c>
      <c r="B11134" s="31" t="e">
        <f>VLOOKUP(A11134,'IDCC FIAB'!A11756:B17509,2,FALSE)</f>
        <v>#N/A</v>
      </c>
      <c r="C11134" s="7"/>
      <c r="D11134" s="7"/>
    </row>
    <row r="11135" spans="1:4" ht="13.5" thickBot="1" x14ac:dyDescent="0.25">
      <c r="A11135" s="10" t="s">
        <v>11192</v>
      </c>
      <c r="B11135" s="31" t="e">
        <f>VLOOKUP(A11135,'IDCC FIAB'!A11757:B17510,2,FALSE)</f>
        <v>#N/A</v>
      </c>
      <c r="C11135" s="7"/>
      <c r="D11135" s="7"/>
    </row>
    <row r="11136" spans="1:4" ht="13.5" thickBot="1" x14ac:dyDescent="0.25">
      <c r="A11136" s="10" t="s">
        <v>11193</v>
      </c>
      <c r="B11136" s="31" t="e">
        <f>VLOOKUP(A11136,'IDCC FIAB'!A11758:B17511,2,FALSE)</f>
        <v>#N/A</v>
      </c>
      <c r="C11136" s="7"/>
      <c r="D11136" s="7"/>
    </row>
    <row r="11137" spans="1:4" ht="13.5" thickBot="1" x14ac:dyDescent="0.25">
      <c r="A11137" s="10" t="s">
        <v>11194</v>
      </c>
      <c r="B11137" s="31" t="e">
        <f>VLOOKUP(A11137,'IDCC FIAB'!A11759:B17512,2,FALSE)</f>
        <v>#N/A</v>
      </c>
      <c r="C11137" s="7"/>
      <c r="D11137" s="7"/>
    </row>
    <row r="11138" spans="1:4" ht="13.5" thickBot="1" x14ac:dyDescent="0.25">
      <c r="A11138" s="10" t="s">
        <v>11195</v>
      </c>
      <c r="B11138" s="31" t="e">
        <f>VLOOKUP(A11138,'IDCC FIAB'!A11760:B17513,2,FALSE)</f>
        <v>#N/A</v>
      </c>
      <c r="C11138" s="7"/>
      <c r="D11138" s="7"/>
    </row>
    <row r="11139" spans="1:4" ht="13.5" thickBot="1" x14ac:dyDescent="0.25">
      <c r="A11139" s="10" t="s">
        <v>11196</v>
      </c>
      <c r="B11139" s="31" t="e">
        <f>VLOOKUP(A11139,'IDCC FIAB'!A11761:B17514,2,FALSE)</f>
        <v>#N/A</v>
      </c>
      <c r="C11139" s="7"/>
      <c r="D11139" s="7"/>
    </row>
    <row r="11140" spans="1:4" ht="13.5" thickBot="1" x14ac:dyDescent="0.25">
      <c r="A11140" s="10" t="s">
        <v>11197</v>
      </c>
      <c r="B11140" s="31" t="e">
        <f>VLOOKUP(A11140,'IDCC FIAB'!A11762:B17515,2,FALSE)</f>
        <v>#N/A</v>
      </c>
      <c r="C11140" s="7"/>
      <c r="D11140" s="7"/>
    </row>
    <row r="11141" spans="1:4" ht="13.5" thickBot="1" x14ac:dyDescent="0.25">
      <c r="A11141" s="10" t="s">
        <v>11198</v>
      </c>
      <c r="B11141" s="31" t="e">
        <f>VLOOKUP(A11141,'IDCC FIAB'!A11763:B17516,2,FALSE)</f>
        <v>#N/A</v>
      </c>
      <c r="C11141" s="7"/>
      <c r="D11141" s="7"/>
    </row>
    <row r="11142" spans="1:4" ht="13.5" thickBot="1" x14ac:dyDescent="0.25">
      <c r="A11142" s="10" t="s">
        <v>11199</v>
      </c>
      <c r="B11142" s="31" t="e">
        <f>VLOOKUP(A11142,'IDCC FIAB'!A11764:B17517,2,FALSE)</f>
        <v>#N/A</v>
      </c>
      <c r="C11142" s="7"/>
      <c r="D11142" s="7"/>
    </row>
    <row r="11143" spans="1:4" ht="13.5" thickBot="1" x14ac:dyDescent="0.25">
      <c r="A11143" s="10" t="s">
        <v>11200</v>
      </c>
      <c r="B11143" s="31" t="e">
        <f>VLOOKUP(A11143,'IDCC FIAB'!A11765:B17518,2,FALSE)</f>
        <v>#N/A</v>
      </c>
      <c r="C11143" s="7"/>
      <c r="D11143" s="7"/>
    </row>
    <row r="11144" spans="1:4" ht="13.5" thickBot="1" x14ac:dyDescent="0.25">
      <c r="A11144" s="10" t="s">
        <v>11201</v>
      </c>
      <c r="B11144" s="31" t="e">
        <f>VLOOKUP(A11144,'IDCC FIAB'!A11766:B17519,2,FALSE)</f>
        <v>#N/A</v>
      </c>
      <c r="C11144" s="7"/>
      <c r="D11144" s="7"/>
    </row>
    <row r="11145" spans="1:4" ht="13.5" thickBot="1" x14ac:dyDescent="0.25">
      <c r="A11145" s="10" t="s">
        <v>11202</v>
      </c>
      <c r="B11145" s="31" t="e">
        <f>VLOOKUP(A11145,'IDCC FIAB'!A11767:B17520,2,FALSE)</f>
        <v>#N/A</v>
      </c>
      <c r="C11145" s="7"/>
      <c r="D11145" s="7"/>
    </row>
    <row r="11146" spans="1:4" ht="13.5" thickBot="1" x14ac:dyDescent="0.25">
      <c r="A11146" s="10" t="s">
        <v>11203</v>
      </c>
      <c r="B11146" s="31" t="e">
        <f>VLOOKUP(A11146,'IDCC FIAB'!A11768:B17521,2,FALSE)</f>
        <v>#N/A</v>
      </c>
      <c r="C11146" s="7"/>
      <c r="D11146" s="7"/>
    </row>
    <row r="11147" spans="1:4" ht="13.5" thickBot="1" x14ac:dyDescent="0.25">
      <c r="A11147" s="10" t="s">
        <v>11204</v>
      </c>
      <c r="B11147" s="31" t="e">
        <f>VLOOKUP(A11147,'IDCC FIAB'!A11769:B17522,2,FALSE)</f>
        <v>#N/A</v>
      </c>
      <c r="C11147" s="7"/>
      <c r="D11147" s="7"/>
    </row>
    <row r="11148" spans="1:4" ht="13.5" thickBot="1" x14ac:dyDescent="0.25">
      <c r="A11148" s="10" t="s">
        <v>11205</v>
      </c>
      <c r="B11148" s="31" t="e">
        <f>VLOOKUP(A11148,'IDCC FIAB'!A11770:B17523,2,FALSE)</f>
        <v>#N/A</v>
      </c>
      <c r="C11148" s="7"/>
      <c r="D11148" s="7"/>
    </row>
    <row r="11149" spans="1:4" ht="13.5" thickBot="1" x14ac:dyDescent="0.25">
      <c r="A11149" s="10" t="s">
        <v>11206</v>
      </c>
      <c r="B11149" s="31" t="e">
        <f>VLOOKUP(A11149,'IDCC FIAB'!A11771:B17524,2,FALSE)</f>
        <v>#N/A</v>
      </c>
      <c r="C11149" s="7"/>
      <c r="D11149" s="7"/>
    </row>
    <row r="11150" spans="1:4" ht="13.5" thickBot="1" x14ac:dyDescent="0.25">
      <c r="A11150" s="10" t="s">
        <v>11207</v>
      </c>
      <c r="B11150" s="31" t="e">
        <f>VLOOKUP(A11150,'IDCC FIAB'!A11772:B17525,2,FALSE)</f>
        <v>#N/A</v>
      </c>
      <c r="C11150" s="7"/>
      <c r="D11150" s="7"/>
    </row>
    <row r="11151" spans="1:4" ht="13.5" thickBot="1" x14ac:dyDescent="0.25">
      <c r="A11151" s="10" t="s">
        <v>11208</v>
      </c>
      <c r="B11151" s="31" t="e">
        <f>VLOOKUP(A11151,'IDCC FIAB'!A11773:B17526,2,FALSE)</f>
        <v>#N/A</v>
      </c>
      <c r="C11151" s="7"/>
      <c r="D11151" s="7"/>
    </row>
    <row r="11152" spans="1:4" ht="13.5" thickBot="1" x14ac:dyDescent="0.25">
      <c r="A11152" s="10" t="s">
        <v>11209</v>
      </c>
      <c r="B11152" s="31" t="e">
        <f>VLOOKUP(A11152,'IDCC FIAB'!A11774:B17527,2,FALSE)</f>
        <v>#N/A</v>
      </c>
      <c r="C11152" s="7"/>
      <c r="D11152" s="7"/>
    </row>
    <row r="11153" spans="1:4" ht="13.5" thickBot="1" x14ac:dyDescent="0.25">
      <c r="A11153" s="10" t="s">
        <v>11210</v>
      </c>
      <c r="B11153" s="31" t="e">
        <f>VLOOKUP(A11153,'IDCC FIAB'!A11775:B17528,2,FALSE)</f>
        <v>#N/A</v>
      </c>
      <c r="C11153" s="7"/>
      <c r="D11153" s="7"/>
    </row>
    <row r="11154" spans="1:4" ht="13.5" thickBot="1" x14ac:dyDescent="0.25">
      <c r="A11154" s="10" t="s">
        <v>11211</v>
      </c>
      <c r="B11154" s="31" t="e">
        <f>VLOOKUP(A11154,'IDCC FIAB'!A11776:B17529,2,FALSE)</f>
        <v>#N/A</v>
      </c>
      <c r="C11154" s="7"/>
      <c r="D11154" s="7"/>
    </row>
    <row r="11155" spans="1:4" ht="13.5" thickBot="1" x14ac:dyDescent="0.25">
      <c r="A11155" s="10" t="s">
        <v>11212</v>
      </c>
      <c r="B11155" s="31" t="e">
        <f>VLOOKUP(A11155,'IDCC FIAB'!A11777:B17530,2,FALSE)</f>
        <v>#N/A</v>
      </c>
      <c r="C11155" s="7"/>
      <c r="D11155" s="7"/>
    </row>
    <row r="11156" spans="1:4" ht="13.5" thickBot="1" x14ac:dyDescent="0.25">
      <c r="A11156" s="10" t="s">
        <v>11213</v>
      </c>
      <c r="B11156" s="31" t="e">
        <f>VLOOKUP(A11156,'IDCC FIAB'!A11778:B17531,2,FALSE)</f>
        <v>#N/A</v>
      </c>
      <c r="C11156" s="7"/>
      <c r="D11156" s="7"/>
    </row>
    <row r="11157" spans="1:4" ht="13.5" thickBot="1" x14ac:dyDescent="0.25">
      <c r="A11157" s="10" t="s">
        <v>11214</v>
      </c>
      <c r="B11157" s="31" t="e">
        <f>VLOOKUP(A11157,'IDCC FIAB'!A11779:B17532,2,FALSE)</f>
        <v>#N/A</v>
      </c>
      <c r="C11157" s="7"/>
      <c r="D11157" s="7"/>
    </row>
    <row r="11158" spans="1:4" ht="13.5" thickBot="1" x14ac:dyDescent="0.25">
      <c r="A11158" s="10" t="s">
        <v>11215</v>
      </c>
      <c r="B11158" s="31" t="e">
        <f>VLOOKUP(A11158,'IDCC FIAB'!A11780:B17533,2,FALSE)</f>
        <v>#N/A</v>
      </c>
      <c r="C11158" s="7"/>
      <c r="D11158" s="7"/>
    </row>
    <row r="11159" spans="1:4" ht="13.5" thickBot="1" x14ac:dyDescent="0.25">
      <c r="A11159" s="10" t="s">
        <v>11216</v>
      </c>
      <c r="B11159" s="31" t="e">
        <f>VLOOKUP(A11159,'IDCC FIAB'!A11781:B17534,2,FALSE)</f>
        <v>#N/A</v>
      </c>
      <c r="C11159" s="7"/>
      <c r="D11159" s="7"/>
    </row>
    <row r="11160" spans="1:4" ht="13.5" thickBot="1" x14ac:dyDescent="0.25">
      <c r="A11160" s="10" t="s">
        <v>11217</v>
      </c>
      <c r="B11160" s="31" t="e">
        <f>VLOOKUP(A11160,'IDCC FIAB'!A11782:B17535,2,FALSE)</f>
        <v>#N/A</v>
      </c>
      <c r="C11160" s="7"/>
      <c r="D11160" s="7"/>
    </row>
    <row r="11161" spans="1:4" ht="13.5" thickBot="1" x14ac:dyDescent="0.25">
      <c r="A11161" s="10" t="s">
        <v>11218</v>
      </c>
      <c r="B11161" s="31" t="e">
        <f>VLOOKUP(A11161,'IDCC FIAB'!A11783:B17536,2,FALSE)</f>
        <v>#N/A</v>
      </c>
      <c r="C11161" s="7"/>
      <c r="D11161" s="7"/>
    </row>
    <row r="11162" spans="1:4" ht="13.5" thickBot="1" x14ac:dyDescent="0.25">
      <c r="A11162" s="10" t="s">
        <v>11219</v>
      </c>
      <c r="B11162" s="31" t="e">
        <f>VLOOKUP(A11162,'IDCC FIAB'!A11784:B17537,2,FALSE)</f>
        <v>#N/A</v>
      </c>
      <c r="C11162" s="7"/>
      <c r="D11162" s="7"/>
    </row>
    <row r="11163" spans="1:4" ht="13.5" thickBot="1" x14ac:dyDescent="0.25">
      <c r="A11163" s="10" t="s">
        <v>11220</v>
      </c>
      <c r="B11163" s="31" t="e">
        <f>VLOOKUP(A11163,'IDCC FIAB'!A11785:B17538,2,FALSE)</f>
        <v>#N/A</v>
      </c>
      <c r="C11163" s="7"/>
      <c r="D11163" s="7"/>
    </row>
    <row r="11164" spans="1:4" ht="13.5" thickBot="1" x14ac:dyDescent="0.25">
      <c r="A11164" s="10" t="s">
        <v>11221</v>
      </c>
      <c r="B11164" s="31" t="e">
        <f>VLOOKUP(A11164,'IDCC FIAB'!A11786:B17539,2,FALSE)</f>
        <v>#N/A</v>
      </c>
      <c r="C11164" s="7"/>
      <c r="D11164" s="7"/>
    </row>
    <row r="11165" spans="1:4" ht="13.5" thickBot="1" x14ac:dyDescent="0.25">
      <c r="A11165" s="10" t="s">
        <v>11222</v>
      </c>
      <c r="B11165" s="31" t="e">
        <f>VLOOKUP(A11165,'IDCC FIAB'!A11787:B17540,2,FALSE)</f>
        <v>#N/A</v>
      </c>
      <c r="C11165" s="7"/>
      <c r="D11165" s="7"/>
    </row>
    <row r="11166" spans="1:4" ht="13.5" thickBot="1" x14ac:dyDescent="0.25">
      <c r="A11166" s="10" t="s">
        <v>11223</v>
      </c>
      <c r="B11166" s="31" t="e">
        <f>VLOOKUP(A11166,'IDCC FIAB'!A11788:B17541,2,FALSE)</f>
        <v>#N/A</v>
      </c>
      <c r="C11166" s="7"/>
      <c r="D11166" s="7"/>
    </row>
    <row r="11167" spans="1:4" ht="13.5" thickBot="1" x14ac:dyDescent="0.25">
      <c r="A11167" s="10" t="s">
        <v>11224</v>
      </c>
      <c r="B11167" s="31" t="e">
        <f>VLOOKUP(A11167,'IDCC FIAB'!A11789:B17542,2,FALSE)</f>
        <v>#N/A</v>
      </c>
      <c r="C11167" s="7"/>
      <c r="D11167" s="7"/>
    </row>
    <row r="11168" spans="1:4" ht="13.5" thickBot="1" x14ac:dyDescent="0.25">
      <c r="A11168" s="10" t="s">
        <v>11225</v>
      </c>
      <c r="B11168" s="31" t="e">
        <f>VLOOKUP(A11168,'IDCC FIAB'!A11790:B17543,2,FALSE)</f>
        <v>#N/A</v>
      </c>
      <c r="C11168" s="7"/>
      <c r="D11168" s="7"/>
    </row>
    <row r="11169" spans="1:4" ht="13.5" thickBot="1" x14ac:dyDescent="0.25">
      <c r="A11169" s="10" t="s">
        <v>11226</v>
      </c>
      <c r="B11169" s="31" t="e">
        <f>VLOOKUP(A11169,'IDCC FIAB'!A11791:B17544,2,FALSE)</f>
        <v>#N/A</v>
      </c>
      <c r="C11169" s="7"/>
      <c r="D11169" s="7"/>
    </row>
    <row r="11170" spans="1:4" ht="13.5" thickBot="1" x14ac:dyDescent="0.25">
      <c r="A11170" s="10" t="s">
        <v>11227</v>
      </c>
      <c r="B11170" s="31" t="e">
        <f>VLOOKUP(A11170,'IDCC FIAB'!A11792:B17545,2,FALSE)</f>
        <v>#N/A</v>
      </c>
      <c r="C11170" s="7"/>
      <c r="D11170" s="7"/>
    </row>
    <row r="11171" spans="1:4" ht="13.5" thickBot="1" x14ac:dyDescent="0.25">
      <c r="A11171" s="10" t="s">
        <v>11228</v>
      </c>
      <c r="B11171" s="31" t="e">
        <f>VLOOKUP(A11171,'IDCC FIAB'!A11793:B17546,2,FALSE)</f>
        <v>#N/A</v>
      </c>
      <c r="C11171" s="7"/>
      <c r="D11171" s="7"/>
    </row>
    <row r="11172" spans="1:4" ht="13.5" thickBot="1" x14ac:dyDescent="0.25">
      <c r="A11172" s="10" t="s">
        <v>11229</v>
      </c>
      <c r="B11172" s="31" t="e">
        <f>VLOOKUP(A11172,'IDCC FIAB'!A11794:B17547,2,FALSE)</f>
        <v>#N/A</v>
      </c>
      <c r="C11172" s="7"/>
      <c r="D11172" s="7"/>
    </row>
    <row r="11173" spans="1:4" ht="13.5" thickBot="1" x14ac:dyDescent="0.25">
      <c r="A11173" s="10" t="s">
        <v>11230</v>
      </c>
      <c r="B11173" s="31" t="e">
        <f>VLOOKUP(A11173,'IDCC FIAB'!A11795:B17548,2,FALSE)</f>
        <v>#N/A</v>
      </c>
      <c r="C11173" s="7"/>
      <c r="D11173" s="7"/>
    </row>
    <row r="11174" spans="1:4" ht="13.5" thickBot="1" x14ac:dyDescent="0.25">
      <c r="A11174" s="10" t="s">
        <v>11231</v>
      </c>
      <c r="B11174" s="31" t="e">
        <f>VLOOKUP(A11174,'IDCC FIAB'!A11796:B17549,2,FALSE)</f>
        <v>#N/A</v>
      </c>
      <c r="C11174" s="7"/>
      <c r="D11174" s="7"/>
    </row>
    <row r="11175" spans="1:4" ht="13.5" thickBot="1" x14ac:dyDescent="0.25">
      <c r="A11175" s="10" t="s">
        <v>11232</v>
      </c>
      <c r="B11175" s="31" t="e">
        <f>VLOOKUP(A11175,'IDCC FIAB'!A11797:B17550,2,FALSE)</f>
        <v>#N/A</v>
      </c>
      <c r="C11175" s="7"/>
      <c r="D11175" s="7"/>
    </row>
    <row r="11176" spans="1:4" ht="13.5" thickBot="1" x14ac:dyDescent="0.25">
      <c r="A11176" s="10" t="s">
        <v>11233</v>
      </c>
      <c r="B11176" s="31" t="e">
        <f>VLOOKUP(A11176,'IDCC FIAB'!A11798:B17551,2,FALSE)</f>
        <v>#N/A</v>
      </c>
      <c r="C11176" s="7"/>
      <c r="D11176" s="7"/>
    </row>
    <row r="11177" spans="1:4" ht="13.5" thickBot="1" x14ac:dyDescent="0.25">
      <c r="A11177" s="10" t="s">
        <v>11234</v>
      </c>
      <c r="B11177" s="31" t="e">
        <f>VLOOKUP(A11177,'IDCC FIAB'!A11799:B17552,2,FALSE)</f>
        <v>#N/A</v>
      </c>
      <c r="C11177" s="7"/>
      <c r="D11177" s="7"/>
    </row>
    <row r="11178" spans="1:4" ht="13.5" thickBot="1" x14ac:dyDescent="0.25">
      <c r="A11178" s="10" t="s">
        <v>11235</v>
      </c>
      <c r="B11178" s="31" t="e">
        <f>VLOOKUP(A11178,'IDCC FIAB'!A11800:B17553,2,FALSE)</f>
        <v>#N/A</v>
      </c>
      <c r="C11178" s="7"/>
      <c r="D11178" s="7"/>
    </row>
    <row r="11179" spans="1:4" ht="13.5" thickBot="1" x14ac:dyDescent="0.25">
      <c r="A11179" s="10" t="s">
        <v>11236</v>
      </c>
      <c r="B11179" s="31" t="e">
        <f>VLOOKUP(A11179,'IDCC FIAB'!A11801:B17554,2,FALSE)</f>
        <v>#N/A</v>
      </c>
      <c r="C11179" s="7"/>
      <c r="D11179" s="7"/>
    </row>
    <row r="11180" spans="1:4" ht="13.5" thickBot="1" x14ac:dyDescent="0.25">
      <c r="A11180" s="10" t="s">
        <v>11237</v>
      </c>
      <c r="B11180" s="31" t="e">
        <f>VLOOKUP(A11180,'IDCC FIAB'!A11802:B17555,2,FALSE)</f>
        <v>#N/A</v>
      </c>
      <c r="C11180" s="7"/>
      <c r="D11180" s="7"/>
    </row>
    <row r="11181" spans="1:4" ht="13.5" thickBot="1" x14ac:dyDescent="0.25">
      <c r="A11181" s="10" t="s">
        <v>11238</v>
      </c>
      <c r="B11181" s="31" t="e">
        <f>VLOOKUP(A11181,'IDCC FIAB'!A11803:B17556,2,FALSE)</f>
        <v>#N/A</v>
      </c>
      <c r="C11181" s="7"/>
      <c r="D11181" s="7"/>
    </row>
    <row r="11182" spans="1:4" ht="13.5" thickBot="1" x14ac:dyDescent="0.25">
      <c r="A11182" s="10" t="s">
        <v>11239</v>
      </c>
      <c r="B11182" s="31" t="e">
        <f>VLOOKUP(A11182,'IDCC FIAB'!A11804:B17557,2,FALSE)</f>
        <v>#N/A</v>
      </c>
      <c r="C11182" s="7"/>
      <c r="D11182" s="7"/>
    </row>
    <row r="11183" spans="1:4" ht="13.5" thickBot="1" x14ac:dyDescent="0.25">
      <c r="A11183" s="10" t="s">
        <v>11240</v>
      </c>
      <c r="B11183" s="31" t="e">
        <f>VLOOKUP(A11183,'IDCC FIAB'!A11805:B17558,2,FALSE)</f>
        <v>#N/A</v>
      </c>
      <c r="C11183" s="7"/>
      <c r="D11183" s="7"/>
    </row>
    <row r="11184" spans="1:4" ht="13.5" thickBot="1" x14ac:dyDescent="0.25">
      <c r="A11184" s="10" t="s">
        <v>11241</v>
      </c>
      <c r="B11184" s="31" t="e">
        <f>VLOOKUP(A11184,'IDCC FIAB'!A11806:B17559,2,FALSE)</f>
        <v>#N/A</v>
      </c>
      <c r="C11184" s="7"/>
      <c r="D11184" s="7"/>
    </row>
    <row r="11185" spans="1:4" ht="13.5" thickBot="1" x14ac:dyDescent="0.25">
      <c r="A11185" s="10" t="s">
        <v>11242</v>
      </c>
      <c r="B11185" s="31" t="e">
        <f>VLOOKUP(A11185,'IDCC FIAB'!A11807:B17560,2,FALSE)</f>
        <v>#N/A</v>
      </c>
      <c r="C11185" s="7"/>
      <c r="D11185" s="7"/>
    </row>
    <row r="11186" spans="1:4" ht="13.5" thickBot="1" x14ac:dyDescent="0.25">
      <c r="A11186" s="10" t="s">
        <v>11243</v>
      </c>
      <c r="B11186" s="31" t="e">
        <f>VLOOKUP(A11186,'IDCC FIAB'!A11808:B17561,2,FALSE)</f>
        <v>#N/A</v>
      </c>
      <c r="C11186" s="7"/>
      <c r="D11186" s="7"/>
    </row>
    <row r="11187" spans="1:4" ht="13.5" thickBot="1" x14ac:dyDescent="0.25">
      <c r="A11187" s="10" t="s">
        <v>11244</v>
      </c>
      <c r="B11187" s="31" t="e">
        <f>VLOOKUP(A11187,'IDCC FIAB'!A11809:B17562,2,FALSE)</f>
        <v>#N/A</v>
      </c>
      <c r="C11187" s="7"/>
      <c r="D11187" s="7"/>
    </row>
    <row r="11188" spans="1:4" ht="13.5" thickBot="1" x14ac:dyDescent="0.25">
      <c r="A11188" s="10" t="s">
        <v>11245</v>
      </c>
      <c r="B11188" s="31" t="e">
        <f>VLOOKUP(A11188,'IDCC FIAB'!A11810:B17563,2,FALSE)</f>
        <v>#N/A</v>
      </c>
      <c r="C11188" s="7"/>
      <c r="D11188" s="7"/>
    </row>
    <row r="11189" spans="1:4" ht="13.5" thickBot="1" x14ac:dyDescent="0.25">
      <c r="A11189" s="10" t="s">
        <v>11246</v>
      </c>
      <c r="B11189" s="31" t="e">
        <f>VLOOKUP(A11189,'IDCC FIAB'!A11811:B17564,2,FALSE)</f>
        <v>#N/A</v>
      </c>
      <c r="C11189" s="7"/>
      <c r="D11189" s="7"/>
    </row>
    <row r="11190" spans="1:4" ht="13.5" thickBot="1" x14ac:dyDescent="0.25">
      <c r="A11190" s="10" t="s">
        <v>11247</v>
      </c>
      <c r="B11190" s="31" t="e">
        <f>VLOOKUP(A11190,'IDCC FIAB'!A11812:B17565,2,FALSE)</f>
        <v>#N/A</v>
      </c>
      <c r="C11190" s="7"/>
      <c r="D11190" s="7"/>
    </row>
    <row r="11191" spans="1:4" ht="13.5" thickBot="1" x14ac:dyDescent="0.25">
      <c r="A11191" s="10" t="s">
        <v>11248</v>
      </c>
      <c r="B11191" s="31" t="e">
        <f>VLOOKUP(A11191,'IDCC FIAB'!A11813:B17566,2,FALSE)</f>
        <v>#N/A</v>
      </c>
      <c r="C11191" s="7"/>
      <c r="D11191" s="7"/>
    </row>
    <row r="11192" spans="1:4" ht="13.5" thickBot="1" x14ac:dyDescent="0.25">
      <c r="A11192" s="10" t="s">
        <v>11249</v>
      </c>
      <c r="B11192" s="31" t="e">
        <f>VLOOKUP(A11192,'IDCC FIAB'!A11814:B17567,2,FALSE)</f>
        <v>#N/A</v>
      </c>
      <c r="C11192" s="7"/>
      <c r="D11192" s="7"/>
    </row>
    <row r="11193" spans="1:4" ht="13.5" thickBot="1" x14ac:dyDescent="0.25">
      <c r="A11193" s="10" t="s">
        <v>11250</v>
      </c>
      <c r="B11193" s="31" t="e">
        <f>VLOOKUP(A11193,'IDCC FIAB'!A11815:B17568,2,FALSE)</f>
        <v>#N/A</v>
      </c>
      <c r="C11193" s="7"/>
      <c r="D11193" s="7"/>
    </row>
    <row r="11194" spans="1:4" ht="13.5" thickBot="1" x14ac:dyDescent="0.25">
      <c r="A11194" s="10" t="s">
        <v>11251</v>
      </c>
      <c r="B11194" s="31" t="e">
        <f>VLOOKUP(A11194,'IDCC FIAB'!A11816:B17569,2,FALSE)</f>
        <v>#N/A</v>
      </c>
      <c r="C11194" s="7"/>
      <c r="D11194" s="7"/>
    </row>
    <row r="11195" spans="1:4" ht="13.5" thickBot="1" x14ac:dyDescent="0.25">
      <c r="A11195" s="10" t="s">
        <v>11252</v>
      </c>
      <c r="B11195" s="31" t="e">
        <f>VLOOKUP(A11195,'IDCC FIAB'!A11817:B17570,2,FALSE)</f>
        <v>#N/A</v>
      </c>
      <c r="C11195" s="7"/>
      <c r="D11195" s="7"/>
    </row>
    <row r="11196" spans="1:4" ht="13.5" thickBot="1" x14ac:dyDescent="0.25">
      <c r="A11196" s="10" t="s">
        <v>11253</v>
      </c>
      <c r="B11196" s="31" t="e">
        <f>VLOOKUP(A11196,'IDCC FIAB'!A11818:B17571,2,FALSE)</f>
        <v>#N/A</v>
      </c>
      <c r="C11196" s="7"/>
      <c r="D11196" s="7"/>
    </row>
    <row r="11197" spans="1:4" ht="13.5" thickBot="1" x14ac:dyDescent="0.25">
      <c r="A11197" s="10" t="s">
        <v>11254</v>
      </c>
      <c r="B11197" s="31" t="e">
        <f>VLOOKUP(A11197,'IDCC FIAB'!A11819:B17572,2,FALSE)</f>
        <v>#N/A</v>
      </c>
      <c r="C11197" s="7"/>
      <c r="D11197" s="7"/>
    </row>
    <row r="11198" spans="1:4" ht="13.5" thickBot="1" x14ac:dyDescent="0.25">
      <c r="A11198" s="10" t="s">
        <v>11255</v>
      </c>
      <c r="B11198" s="31" t="e">
        <f>VLOOKUP(A11198,'IDCC FIAB'!A11820:B17573,2,FALSE)</f>
        <v>#N/A</v>
      </c>
      <c r="C11198" s="7"/>
      <c r="D11198" s="7"/>
    </row>
    <row r="11199" spans="1:4" ht="13.5" thickBot="1" x14ac:dyDescent="0.25">
      <c r="A11199" s="10" t="s">
        <v>11256</v>
      </c>
      <c r="B11199" s="31" t="e">
        <f>VLOOKUP(A11199,'IDCC FIAB'!A11821:B17574,2,FALSE)</f>
        <v>#N/A</v>
      </c>
      <c r="C11199" s="7"/>
      <c r="D11199" s="7"/>
    </row>
    <row r="11200" spans="1:4" ht="13.5" thickBot="1" x14ac:dyDescent="0.25">
      <c r="A11200" s="10" t="s">
        <v>11257</v>
      </c>
      <c r="B11200" s="31" t="e">
        <f>VLOOKUP(A11200,'IDCC FIAB'!A11822:B17575,2,FALSE)</f>
        <v>#N/A</v>
      </c>
      <c r="C11200" s="7"/>
      <c r="D11200" s="7"/>
    </row>
    <row r="11201" spans="1:4" ht="13.5" thickBot="1" x14ac:dyDescent="0.25">
      <c r="A11201" s="10" t="s">
        <v>11258</v>
      </c>
      <c r="B11201" s="31" t="e">
        <f>VLOOKUP(A11201,'IDCC FIAB'!A11823:B17576,2,FALSE)</f>
        <v>#N/A</v>
      </c>
      <c r="C11201" s="7"/>
      <c r="D11201" s="7"/>
    </row>
    <row r="11202" spans="1:4" ht="13.5" thickBot="1" x14ac:dyDescent="0.25">
      <c r="A11202" s="10" t="s">
        <v>11259</v>
      </c>
      <c r="B11202" s="31" t="e">
        <f>VLOOKUP(A11202,'IDCC FIAB'!A11824:B17577,2,FALSE)</f>
        <v>#N/A</v>
      </c>
      <c r="C11202" s="7"/>
      <c r="D11202" s="7"/>
    </row>
    <row r="11203" spans="1:4" ht="13.5" thickBot="1" x14ac:dyDescent="0.25">
      <c r="A11203" s="10" t="s">
        <v>11260</v>
      </c>
      <c r="B11203" s="31" t="e">
        <f>VLOOKUP(A11203,'IDCC FIAB'!A11825:B17578,2,FALSE)</f>
        <v>#N/A</v>
      </c>
      <c r="C11203" s="7"/>
      <c r="D11203" s="7"/>
    </row>
    <row r="11204" spans="1:4" ht="13.5" thickBot="1" x14ac:dyDescent="0.25">
      <c r="A11204" s="10" t="s">
        <v>11261</v>
      </c>
      <c r="B11204" s="31" t="e">
        <f>VLOOKUP(A11204,'IDCC FIAB'!A11826:B17579,2,FALSE)</f>
        <v>#N/A</v>
      </c>
      <c r="C11204" s="7"/>
      <c r="D11204" s="7"/>
    </row>
    <row r="11205" spans="1:4" ht="13.5" thickBot="1" x14ac:dyDescent="0.25">
      <c r="A11205" s="10" t="s">
        <v>11262</v>
      </c>
      <c r="B11205" s="31" t="e">
        <f>VLOOKUP(A11205,'IDCC FIAB'!A11827:B17580,2,FALSE)</f>
        <v>#N/A</v>
      </c>
      <c r="C11205" s="7"/>
      <c r="D11205" s="7"/>
    </row>
    <row r="11206" spans="1:4" ht="13.5" thickBot="1" x14ac:dyDescent="0.25">
      <c r="A11206" s="10" t="s">
        <v>11263</v>
      </c>
      <c r="B11206" s="31" t="e">
        <f>VLOOKUP(A11206,'IDCC FIAB'!A11828:B17581,2,FALSE)</f>
        <v>#N/A</v>
      </c>
      <c r="C11206" s="7"/>
      <c r="D11206" s="7"/>
    </row>
    <row r="11207" spans="1:4" ht="13.5" thickBot="1" x14ac:dyDescent="0.25">
      <c r="A11207" s="10" t="s">
        <v>11264</v>
      </c>
      <c r="B11207" s="31" t="e">
        <f>VLOOKUP(A11207,'IDCC FIAB'!A11829:B17582,2,FALSE)</f>
        <v>#N/A</v>
      </c>
      <c r="C11207" s="7"/>
      <c r="D11207" s="7"/>
    </row>
    <row r="11208" spans="1:4" ht="13.5" thickBot="1" x14ac:dyDescent="0.25">
      <c r="A11208" s="10" t="s">
        <v>11265</v>
      </c>
      <c r="B11208" s="31" t="e">
        <f>VLOOKUP(A11208,'IDCC FIAB'!A11830:B17583,2,FALSE)</f>
        <v>#N/A</v>
      </c>
      <c r="C11208" s="7"/>
      <c r="D11208" s="7"/>
    </row>
    <row r="11209" spans="1:4" ht="13.5" thickBot="1" x14ac:dyDescent="0.25">
      <c r="A11209" s="10" t="s">
        <v>11266</v>
      </c>
      <c r="B11209" s="31" t="e">
        <f>VLOOKUP(A11209,'IDCC FIAB'!A11831:B17584,2,FALSE)</f>
        <v>#N/A</v>
      </c>
      <c r="C11209" s="7"/>
      <c r="D11209" s="7"/>
    </row>
    <row r="11210" spans="1:4" ht="13.5" thickBot="1" x14ac:dyDescent="0.25">
      <c r="A11210" s="10" t="s">
        <v>11267</v>
      </c>
      <c r="B11210" s="31" t="e">
        <f>VLOOKUP(A11210,'IDCC FIAB'!A11832:B17585,2,FALSE)</f>
        <v>#N/A</v>
      </c>
      <c r="C11210" s="7"/>
      <c r="D11210" s="7"/>
    </row>
    <row r="11211" spans="1:4" ht="13.5" thickBot="1" x14ac:dyDescent="0.25">
      <c r="A11211" s="10" t="s">
        <v>11268</v>
      </c>
      <c r="B11211" s="31" t="e">
        <f>VLOOKUP(A11211,'IDCC FIAB'!A11833:B17586,2,FALSE)</f>
        <v>#N/A</v>
      </c>
      <c r="C11211" s="7"/>
      <c r="D11211" s="7"/>
    </row>
    <row r="11212" spans="1:4" ht="13.5" thickBot="1" x14ac:dyDescent="0.25">
      <c r="A11212" s="10" t="s">
        <v>11269</v>
      </c>
      <c r="B11212" s="31" t="e">
        <f>VLOOKUP(A11212,'IDCC FIAB'!A11834:B17587,2,FALSE)</f>
        <v>#N/A</v>
      </c>
      <c r="C11212" s="7"/>
      <c r="D11212" s="7"/>
    </row>
    <row r="11213" spans="1:4" ht="13.5" thickBot="1" x14ac:dyDescent="0.25">
      <c r="A11213" s="10" t="s">
        <v>11270</v>
      </c>
      <c r="B11213" s="31" t="e">
        <f>VLOOKUP(A11213,'IDCC FIAB'!A11835:B17588,2,FALSE)</f>
        <v>#N/A</v>
      </c>
      <c r="C11213" s="7"/>
      <c r="D11213" s="7"/>
    </row>
    <row r="11214" spans="1:4" ht="13.5" thickBot="1" x14ac:dyDescent="0.25">
      <c r="A11214" s="10" t="s">
        <v>11271</v>
      </c>
      <c r="B11214" s="31" t="e">
        <f>VLOOKUP(A11214,'IDCC FIAB'!A11836:B17589,2,FALSE)</f>
        <v>#N/A</v>
      </c>
      <c r="C11214" s="7"/>
      <c r="D11214" s="7"/>
    </row>
    <row r="11215" spans="1:4" ht="13.5" thickBot="1" x14ac:dyDescent="0.25">
      <c r="A11215" s="10" t="s">
        <v>11272</v>
      </c>
      <c r="B11215" s="31" t="e">
        <f>VLOOKUP(A11215,'IDCC FIAB'!A11837:B17590,2,FALSE)</f>
        <v>#N/A</v>
      </c>
      <c r="C11215" s="7"/>
      <c r="D11215" s="7"/>
    </row>
    <row r="11216" spans="1:4" ht="13.5" thickBot="1" x14ac:dyDescent="0.25">
      <c r="A11216" s="10" t="s">
        <v>11273</v>
      </c>
      <c r="B11216" s="31" t="e">
        <f>VLOOKUP(A11216,'IDCC FIAB'!A11838:B17591,2,FALSE)</f>
        <v>#N/A</v>
      </c>
      <c r="C11216" s="7"/>
      <c r="D11216" s="7"/>
    </row>
    <row r="11217" spans="1:4" ht="13.5" thickBot="1" x14ac:dyDescent="0.25">
      <c r="A11217" s="10" t="s">
        <v>11274</v>
      </c>
      <c r="B11217" s="31" t="e">
        <f>VLOOKUP(A11217,'IDCC FIAB'!A11839:B17592,2,FALSE)</f>
        <v>#N/A</v>
      </c>
      <c r="C11217" s="7"/>
      <c r="D11217" s="7"/>
    </row>
    <row r="11218" spans="1:4" ht="13.5" thickBot="1" x14ac:dyDescent="0.25">
      <c r="A11218" s="10" t="s">
        <v>11275</v>
      </c>
      <c r="B11218" s="31" t="e">
        <f>VLOOKUP(A11218,'IDCC FIAB'!A11840:B17593,2,FALSE)</f>
        <v>#N/A</v>
      </c>
      <c r="C11218" s="7"/>
      <c r="D11218" s="7"/>
    </row>
    <row r="11219" spans="1:4" ht="13.5" thickBot="1" x14ac:dyDescent="0.25">
      <c r="A11219" s="10" t="s">
        <v>11276</v>
      </c>
      <c r="B11219" s="31" t="e">
        <f>VLOOKUP(A11219,'IDCC FIAB'!A11841:B17594,2,FALSE)</f>
        <v>#N/A</v>
      </c>
      <c r="C11219" s="7"/>
      <c r="D11219" s="7"/>
    </row>
    <row r="11220" spans="1:4" ht="13.5" thickBot="1" x14ac:dyDescent="0.25">
      <c r="A11220" s="10" t="s">
        <v>11277</v>
      </c>
      <c r="B11220" s="31" t="e">
        <f>VLOOKUP(A11220,'IDCC FIAB'!A11842:B17595,2,FALSE)</f>
        <v>#N/A</v>
      </c>
      <c r="C11220" s="7"/>
      <c r="D11220" s="7"/>
    </row>
    <row r="11221" spans="1:4" ht="13.5" thickBot="1" x14ac:dyDescent="0.25">
      <c r="A11221" s="10" t="s">
        <v>11278</v>
      </c>
      <c r="B11221" s="31" t="e">
        <f>VLOOKUP(A11221,'IDCC FIAB'!A11843:B17596,2,FALSE)</f>
        <v>#N/A</v>
      </c>
      <c r="C11221" s="7"/>
      <c r="D11221" s="7"/>
    </row>
    <row r="11222" spans="1:4" ht="13.5" thickBot="1" x14ac:dyDescent="0.25">
      <c r="A11222" s="10" t="s">
        <v>11279</v>
      </c>
      <c r="B11222" s="31" t="e">
        <f>VLOOKUP(A11222,'IDCC FIAB'!A11844:B17597,2,FALSE)</f>
        <v>#N/A</v>
      </c>
      <c r="C11222" s="7"/>
      <c r="D11222" s="7"/>
    </row>
    <row r="11223" spans="1:4" ht="13.5" thickBot="1" x14ac:dyDescent="0.25">
      <c r="A11223" s="10" t="s">
        <v>11280</v>
      </c>
      <c r="B11223" s="31" t="e">
        <f>VLOOKUP(A11223,'IDCC FIAB'!A11845:B17598,2,FALSE)</f>
        <v>#N/A</v>
      </c>
      <c r="C11223" s="7"/>
      <c r="D11223" s="7"/>
    </row>
    <row r="11224" spans="1:4" ht="13.5" thickBot="1" x14ac:dyDescent="0.25">
      <c r="A11224" s="10" t="s">
        <v>11281</v>
      </c>
      <c r="B11224" s="31" t="e">
        <f>VLOOKUP(A11224,'IDCC FIAB'!A11846:B17599,2,FALSE)</f>
        <v>#N/A</v>
      </c>
      <c r="C11224" s="7"/>
      <c r="D11224" s="7"/>
    </row>
    <row r="11225" spans="1:4" ht="13.5" thickBot="1" x14ac:dyDescent="0.25">
      <c r="A11225" s="10" t="s">
        <v>11282</v>
      </c>
      <c r="B11225" s="31" t="e">
        <f>VLOOKUP(A11225,'IDCC FIAB'!A11847:B17600,2,FALSE)</f>
        <v>#N/A</v>
      </c>
      <c r="C11225" s="7"/>
      <c r="D11225" s="7"/>
    </row>
    <row r="11226" spans="1:4" ht="13.5" thickBot="1" x14ac:dyDescent="0.25">
      <c r="A11226" s="10" t="s">
        <v>11283</v>
      </c>
      <c r="B11226" s="31" t="e">
        <f>VLOOKUP(A11226,'IDCC FIAB'!A11848:B17601,2,FALSE)</f>
        <v>#N/A</v>
      </c>
      <c r="C11226" s="7"/>
      <c r="D11226" s="7"/>
    </row>
    <row r="11227" spans="1:4" ht="13.5" thickBot="1" x14ac:dyDescent="0.25">
      <c r="A11227" s="10" t="s">
        <v>11284</v>
      </c>
      <c r="B11227" s="31" t="e">
        <f>VLOOKUP(A11227,'IDCC FIAB'!A11849:B17602,2,FALSE)</f>
        <v>#N/A</v>
      </c>
      <c r="C11227" s="7"/>
      <c r="D11227" s="7"/>
    </row>
    <row r="11228" spans="1:4" ht="13.5" thickBot="1" x14ac:dyDescent="0.25">
      <c r="A11228" s="10" t="s">
        <v>11285</v>
      </c>
      <c r="B11228" s="31" t="e">
        <f>VLOOKUP(A11228,'IDCC FIAB'!A11850:B17603,2,FALSE)</f>
        <v>#N/A</v>
      </c>
      <c r="C11228" s="7"/>
      <c r="D11228" s="7"/>
    </row>
    <row r="11229" spans="1:4" ht="13.5" thickBot="1" x14ac:dyDescent="0.25">
      <c r="A11229" s="10" t="s">
        <v>11286</v>
      </c>
      <c r="B11229" s="31" t="e">
        <f>VLOOKUP(A11229,'IDCC FIAB'!A11851:B17604,2,FALSE)</f>
        <v>#N/A</v>
      </c>
      <c r="C11229" s="7"/>
      <c r="D11229" s="7"/>
    </row>
    <row r="11230" spans="1:4" ht="13.5" thickBot="1" x14ac:dyDescent="0.25">
      <c r="A11230" s="10" t="s">
        <v>11287</v>
      </c>
      <c r="B11230" s="31" t="e">
        <f>VLOOKUP(A11230,'IDCC FIAB'!A11852:B17605,2,FALSE)</f>
        <v>#N/A</v>
      </c>
      <c r="C11230" s="7"/>
      <c r="D11230" s="7"/>
    </row>
    <row r="11231" spans="1:4" ht="13.5" thickBot="1" x14ac:dyDescent="0.25">
      <c r="A11231" s="10" t="s">
        <v>11288</v>
      </c>
      <c r="B11231" s="31" t="e">
        <f>VLOOKUP(A11231,'IDCC FIAB'!A11853:B17606,2,FALSE)</f>
        <v>#N/A</v>
      </c>
      <c r="C11231" s="7"/>
      <c r="D11231" s="7"/>
    </row>
    <row r="11232" spans="1:4" ht="13.5" thickBot="1" x14ac:dyDescent="0.25">
      <c r="A11232" s="10" t="s">
        <v>11289</v>
      </c>
      <c r="B11232" s="31" t="e">
        <f>VLOOKUP(A11232,'IDCC FIAB'!A11854:B17607,2,FALSE)</f>
        <v>#N/A</v>
      </c>
      <c r="C11232" s="7"/>
      <c r="D11232" s="7"/>
    </row>
    <row r="11233" spans="1:4" ht="13.5" thickBot="1" x14ac:dyDescent="0.25">
      <c r="A11233" s="10" t="s">
        <v>11290</v>
      </c>
      <c r="B11233" s="31" t="e">
        <f>VLOOKUP(A11233,'IDCC FIAB'!A11855:B17608,2,FALSE)</f>
        <v>#N/A</v>
      </c>
      <c r="C11233" s="7"/>
      <c r="D11233" s="7"/>
    </row>
    <row r="11234" spans="1:4" ht="13.5" thickBot="1" x14ac:dyDescent="0.25">
      <c r="A11234" s="10" t="s">
        <v>11291</v>
      </c>
      <c r="B11234" s="31" t="e">
        <f>VLOOKUP(A11234,'IDCC FIAB'!A11856:B17609,2,FALSE)</f>
        <v>#N/A</v>
      </c>
      <c r="C11234" s="7"/>
      <c r="D11234" s="7"/>
    </row>
    <row r="11235" spans="1:4" ht="13.5" thickBot="1" x14ac:dyDescent="0.25">
      <c r="A11235" s="10" t="s">
        <v>11292</v>
      </c>
      <c r="B11235" s="31" t="e">
        <f>VLOOKUP(A11235,'IDCC FIAB'!A11857:B17610,2,FALSE)</f>
        <v>#N/A</v>
      </c>
      <c r="C11235" s="7"/>
      <c r="D11235" s="7"/>
    </row>
    <row r="11236" spans="1:4" ht="13.5" thickBot="1" x14ac:dyDescent="0.25">
      <c r="A11236" s="10" t="s">
        <v>11293</v>
      </c>
      <c r="B11236" s="31" t="e">
        <f>VLOOKUP(A11236,'IDCC FIAB'!A11858:B17611,2,FALSE)</f>
        <v>#N/A</v>
      </c>
      <c r="C11236" s="7"/>
      <c r="D11236" s="7"/>
    </row>
    <row r="11237" spans="1:4" ht="13.5" thickBot="1" x14ac:dyDescent="0.25">
      <c r="A11237" s="10" t="s">
        <v>11294</v>
      </c>
      <c r="B11237" s="31" t="e">
        <f>VLOOKUP(A11237,'IDCC FIAB'!A11859:B17612,2,FALSE)</f>
        <v>#N/A</v>
      </c>
      <c r="C11237" s="7"/>
      <c r="D11237" s="7"/>
    </row>
    <row r="11238" spans="1:4" ht="13.5" thickBot="1" x14ac:dyDescent="0.25">
      <c r="A11238" s="10" t="s">
        <v>11295</v>
      </c>
      <c r="B11238" s="31" t="e">
        <f>VLOOKUP(A11238,'IDCC FIAB'!A11860:B17613,2,FALSE)</f>
        <v>#N/A</v>
      </c>
      <c r="C11238" s="7"/>
      <c r="D11238" s="7"/>
    </row>
    <row r="11239" spans="1:4" ht="13.5" thickBot="1" x14ac:dyDescent="0.25">
      <c r="A11239" s="10" t="s">
        <v>11296</v>
      </c>
      <c r="B11239" s="31" t="e">
        <f>VLOOKUP(A11239,'IDCC FIAB'!A11861:B17614,2,FALSE)</f>
        <v>#N/A</v>
      </c>
      <c r="C11239" s="7"/>
      <c r="D11239" s="7"/>
    </row>
    <row r="11240" spans="1:4" ht="13.5" thickBot="1" x14ac:dyDescent="0.25">
      <c r="A11240" s="10" t="s">
        <v>11297</v>
      </c>
      <c r="B11240" s="31" t="e">
        <f>VLOOKUP(A11240,'IDCC FIAB'!A11862:B17615,2,FALSE)</f>
        <v>#N/A</v>
      </c>
      <c r="C11240" s="7"/>
      <c r="D11240" s="7"/>
    </row>
    <row r="11241" spans="1:4" ht="13.5" thickBot="1" x14ac:dyDescent="0.25">
      <c r="A11241" s="10" t="s">
        <v>11298</v>
      </c>
      <c r="B11241" s="31" t="e">
        <f>VLOOKUP(A11241,'IDCC FIAB'!A11863:B17616,2,FALSE)</f>
        <v>#N/A</v>
      </c>
      <c r="C11241" s="7"/>
      <c r="D11241" s="7"/>
    </row>
    <row r="11242" spans="1:4" ht="13.5" thickBot="1" x14ac:dyDescent="0.25">
      <c r="A11242" s="10" t="s">
        <v>11299</v>
      </c>
      <c r="B11242" s="31" t="e">
        <f>VLOOKUP(A11242,'IDCC FIAB'!A11864:B17617,2,FALSE)</f>
        <v>#N/A</v>
      </c>
      <c r="C11242" s="7"/>
      <c r="D11242" s="7"/>
    </row>
    <row r="11243" spans="1:4" ht="13.5" thickBot="1" x14ac:dyDescent="0.25">
      <c r="A11243" s="10" t="s">
        <v>11300</v>
      </c>
      <c r="B11243" s="31" t="e">
        <f>VLOOKUP(A11243,'IDCC FIAB'!A11865:B17618,2,FALSE)</f>
        <v>#N/A</v>
      </c>
      <c r="C11243" s="7"/>
      <c r="D11243" s="7"/>
    </row>
    <row r="11244" spans="1:4" ht="13.5" thickBot="1" x14ac:dyDescent="0.25">
      <c r="A11244" s="10" t="s">
        <v>11301</v>
      </c>
      <c r="B11244" s="31" t="e">
        <f>VLOOKUP(A11244,'IDCC FIAB'!A11866:B17619,2,FALSE)</f>
        <v>#N/A</v>
      </c>
      <c r="C11244" s="7"/>
      <c r="D11244" s="7"/>
    </row>
    <row r="11245" spans="1:4" ht="13.5" thickBot="1" x14ac:dyDescent="0.25">
      <c r="A11245" s="10" t="s">
        <v>11302</v>
      </c>
      <c r="B11245" s="31" t="e">
        <f>VLOOKUP(A11245,'IDCC FIAB'!A11867:B17620,2,FALSE)</f>
        <v>#N/A</v>
      </c>
      <c r="C11245" s="7"/>
      <c r="D11245" s="7"/>
    </row>
    <row r="11246" spans="1:4" ht="13.5" thickBot="1" x14ac:dyDescent="0.25">
      <c r="A11246" s="10" t="s">
        <v>11303</v>
      </c>
      <c r="B11246" s="31" t="e">
        <f>VLOOKUP(A11246,'IDCC FIAB'!A11868:B17621,2,FALSE)</f>
        <v>#N/A</v>
      </c>
      <c r="C11246" s="7"/>
      <c r="D11246" s="7"/>
    </row>
    <row r="11247" spans="1:4" ht="13.5" thickBot="1" x14ac:dyDescent="0.25">
      <c r="A11247" s="10" t="s">
        <v>11304</v>
      </c>
      <c r="B11247" s="31" t="e">
        <f>VLOOKUP(A11247,'IDCC FIAB'!A11869:B17622,2,FALSE)</f>
        <v>#N/A</v>
      </c>
      <c r="C11247" s="7"/>
      <c r="D11247" s="7"/>
    </row>
    <row r="11248" spans="1:4" ht="13.5" thickBot="1" x14ac:dyDescent="0.25">
      <c r="A11248" s="10" t="s">
        <v>11305</v>
      </c>
      <c r="B11248" s="31" t="e">
        <f>VLOOKUP(A11248,'IDCC FIAB'!A11870:B17623,2,FALSE)</f>
        <v>#N/A</v>
      </c>
      <c r="C11248" s="7"/>
      <c r="D11248" s="7"/>
    </row>
    <row r="11249" spans="1:4" ht="13.5" thickBot="1" x14ac:dyDescent="0.25">
      <c r="A11249" s="10" t="s">
        <v>11306</v>
      </c>
      <c r="B11249" s="31" t="e">
        <f>VLOOKUP(A11249,'IDCC FIAB'!A11871:B17624,2,FALSE)</f>
        <v>#N/A</v>
      </c>
      <c r="C11249" s="7"/>
      <c r="D11249" s="7"/>
    </row>
    <row r="11250" spans="1:4" ht="13.5" thickBot="1" x14ac:dyDescent="0.25">
      <c r="A11250" s="10" t="s">
        <v>11307</v>
      </c>
      <c r="B11250" s="31" t="e">
        <f>VLOOKUP(A11250,'IDCC FIAB'!A11872:B17625,2,FALSE)</f>
        <v>#N/A</v>
      </c>
      <c r="C11250" s="7"/>
      <c r="D11250" s="7"/>
    </row>
    <row r="11251" spans="1:4" ht="13.5" thickBot="1" x14ac:dyDescent="0.25">
      <c r="A11251" s="10" t="s">
        <v>11308</v>
      </c>
      <c r="B11251" s="31" t="e">
        <f>VLOOKUP(A11251,'IDCC FIAB'!A11873:B17626,2,FALSE)</f>
        <v>#N/A</v>
      </c>
      <c r="C11251" s="7"/>
      <c r="D11251" s="7"/>
    </row>
    <row r="11252" spans="1:4" ht="13.5" thickBot="1" x14ac:dyDescent="0.25">
      <c r="A11252" s="10" t="s">
        <v>11309</v>
      </c>
      <c r="B11252" s="31" t="e">
        <f>VLOOKUP(A11252,'IDCC FIAB'!A11874:B17627,2,FALSE)</f>
        <v>#N/A</v>
      </c>
      <c r="C11252" s="7"/>
      <c r="D11252" s="7"/>
    </row>
    <row r="11253" spans="1:4" ht="13.5" thickBot="1" x14ac:dyDescent="0.25">
      <c r="A11253" s="10" t="s">
        <v>11310</v>
      </c>
      <c r="B11253" s="31" t="e">
        <f>VLOOKUP(A11253,'IDCC FIAB'!A11875:B17628,2,FALSE)</f>
        <v>#N/A</v>
      </c>
      <c r="C11253" s="7"/>
      <c r="D11253" s="7"/>
    </row>
    <row r="11254" spans="1:4" ht="13.5" thickBot="1" x14ac:dyDescent="0.25">
      <c r="A11254" s="10" t="s">
        <v>11311</v>
      </c>
      <c r="B11254" s="31" t="e">
        <f>VLOOKUP(A11254,'IDCC FIAB'!A11876:B17629,2,FALSE)</f>
        <v>#N/A</v>
      </c>
      <c r="C11254" s="7"/>
      <c r="D11254" s="7"/>
    </row>
    <row r="11255" spans="1:4" ht="13.5" thickBot="1" x14ac:dyDescent="0.25">
      <c r="A11255" s="10" t="s">
        <v>11312</v>
      </c>
      <c r="B11255" s="31" t="e">
        <f>VLOOKUP(A11255,'IDCC FIAB'!A11877:B17630,2,FALSE)</f>
        <v>#N/A</v>
      </c>
      <c r="C11255" s="7"/>
      <c r="D11255" s="7"/>
    </row>
    <row r="11256" spans="1:4" ht="13.5" thickBot="1" x14ac:dyDescent="0.25">
      <c r="A11256" s="10" t="s">
        <v>11313</v>
      </c>
      <c r="B11256" s="31" t="e">
        <f>VLOOKUP(A11256,'IDCC FIAB'!A11878:B17631,2,FALSE)</f>
        <v>#N/A</v>
      </c>
      <c r="C11256" s="7"/>
      <c r="D11256" s="7"/>
    </row>
    <row r="11257" spans="1:4" ht="13.5" thickBot="1" x14ac:dyDescent="0.25">
      <c r="A11257" s="10" t="s">
        <v>11314</v>
      </c>
      <c r="B11257" s="31" t="e">
        <f>VLOOKUP(A11257,'IDCC FIAB'!A11879:B17632,2,FALSE)</f>
        <v>#N/A</v>
      </c>
      <c r="C11257" s="7"/>
      <c r="D11257" s="7"/>
    </row>
    <row r="11258" spans="1:4" ht="13.5" thickBot="1" x14ac:dyDescent="0.25">
      <c r="A11258" s="10" t="s">
        <v>11315</v>
      </c>
      <c r="B11258" s="31" t="e">
        <f>VLOOKUP(A11258,'IDCC FIAB'!A11880:B17633,2,FALSE)</f>
        <v>#N/A</v>
      </c>
      <c r="C11258" s="7"/>
      <c r="D11258" s="7"/>
    </row>
    <row r="11259" spans="1:4" ht="13.5" thickBot="1" x14ac:dyDescent="0.25">
      <c r="A11259" s="10" t="s">
        <v>11316</v>
      </c>
      <c r="B11259" s="31" t="e">
        <f>VLOOKUP(A11259,'IDCC FIAB'!A11881:B17634,2,FALSE)</f>
        <v>#N/A</v>
      </c>
      <c r="C11259" s="7"/>
      <c r="D11259" s="7"/>
    </row>
    <row r="11260" spans="1:4" ht="13.5" thickBot="1" x14ac:dyDescent="0.25">
      <c r="A11260" s="10" t="s">
        <v>11317</v>
      </c>
      <c r="B11260" s="31" t="e">
        <f>VLOOKUP(A11260,'IDCC FIAB'!A11882:B17635,2,FALSE)</f>
        <v>#N/A</v>
      </c>
      <c r="C11260" s="7"/>
      <c r="D11260" s="7"/>
    </row>
    <row r="11261" spans="1:4" ht="13.5" thickBot="1" x14ac:dyDescent="0.25">
      <c r="A11261" s="10" t="s">
        <v>11318</v>
      </c>
      <c r="B11261" s="31" t="e">
        <f>VLOOKUP(A11261,'IDCC FIAB'!A11883:B17636,2,FALSE)</f>
        <v>#N/A</v>
      </c>
      <c r="C11261" s="7"/>
      <c r="D11261" s="7"/>
    </row>
    <row r="11262" spans="1:4" ht="13.5" thickBot="1" x14ac:dyDescent="0.25">
      <c r="A11262" s="10" t="s">
        <v>11319</v>
      </c>
      <c r="B11262" s="31" t="e">
        <f>VLOOKUP(A11262,'IDCC FIAB'!A11884:B17637,2,FALSE)</f>
        <v>#N/A</v>
      </c>
      <c r="C11262" s="7"/>
      <c r="D11262" s="7"/>
    </row>
    <row r="11263" spans="1:4" ht="13.5" thickBot="1" x14ac:dyDescent="0.25">
      <c r="A11263" s="10" t="s">
        <v>11320</v>
      </c>
      <c r="B11263" s="31" t="e">
        <f>VLOOKUP(A11263,'IDCC FIAB'!A11885:B17638,2,FALSE)</f>
        <v>#N/A</v>
      </c>
      <c r="C11263" s="7"/>
      <c r="D11263" s="7"/>
    </row>
    <row r="11264" spans="1:4" ht="13.5" thickBot="1" x14ac:dyDescent="0.25">
      <c r="A11264" s="10" t="s">
        <v>11321</v>
      </c>
      <c r="B11264" s="31" t="e">
        <f>VLOOKUP(A11264,'IDCC FIAB'!A11886:B17639,2,FALSE)</f>
        <v>#N/A</v>
      </c>
      <c r="C11264" s="7"/>
      <c r="D11264" s="7"/>
    </row>
    <row r="11265" spans="1:4" ht="13.5" thickBot="1" x14ac:dyDescent="0.25">
      <c r="A11265" s="10" t="s">
        <v>11322</v>
      </c>
      <c r="B11265" s="31" t="e">
        <f>VLOOKUP(A11265,'IDCC FIAB'!A11887:B17640,2,FALSE)</f>
        <v>#N/A</v>
      </c>
      <c r="C11265" s="7"/>
      <c r="D11265" s="7"/>
    </row>
    <row r="11266" spans="1:4" ht="13.5" thickBot="1" x14ac:dyDescent="0.25">
      <c r="A11266" s="10" t="s">
        <v>11323</v>
      </c>
      <c r="B11266" s="31" t="e">
        <f>VLOOKUP(A11266,'IDCC FIAB'!A11888:B17641,2,FALSE)</f>
        <v>#N/A</v>
      </c>
      <c r="C11266" s="7"/>
      <c r="D11266" s="7"/>
    </row>
    <row r="11267" spans="1:4" ht="13.5" thickBot="1" x14ac:dyDescent="0.25">
      <c r="A11267" s="10" t="s">
        <v>11324</v>
      </c>
      <c r="B11267" s="31" t="e">
        <f>VLOOKUP(A11267,'IDCC FIAB'!A11889:B17642,2,FALSE)</f>
        <v>#N/A</v>
      </c>
      <c r="C11267" s="7"/>
      <c r="D11267" s="7"/>
    </row>
    <row r="11268" spans="1:4" ht="13.5" thickBot="1" x14ac:dyDescent="0.25">
      <c r="A11268" s="10" t="s">
        <v>11325</v>
      </c>
      <c r="B11268" s="31" t="e">
        <f>VLOOKUP(A11268,'IDCC FIAB'!A11890:B17643,2,FALSE)</f>
        <v>#N/A</v>
      </c>
      <c r="C11268" s="7"/>
      <c r="D11268" s="7"/>
    </row>
    <row r="11269" spans="1:4" ht="13.5" thickBot="1" x14ac:dyDescent="0.25">
      <c r="A11269" s="10" t="s">
        <v>11326</v>
      </c>
      <c r="B11269" s="31" t="e">
        <f>VLOOKUP(A11269,'IDCC FIAB'!A11891:B17644,2,FALSE)</f>
        <v>#N/A</v>
      </c>
      <c r="C11269" s="7"/>
      <c r="D11269" s="7"/>
    </row>
    <row r="11270" spans="1:4" ht="13.5" thickBot="1" x14ac:dyDescent="0.25">
      <c r="A11270" s="10" t="s">
        <v>11327</v>
      </c>
      <c r="B11270" s="31" t="e">
        <f>VLOOKUP(A11270,'IDCC FIAB'!A11892:B17645,2,FALSE)</f>
        <v>#N/A</v>
      </c>
      <c r="C11270" s="7"/>
      <c r="D11270" s="7"/>
    </row>
    <row r="11271" spans="1:4" ht="13.5" thickBot="1" x14ac:dyDescent="0.25">
      <c r="A11271" s="10" t="s">
        <v>11328</v>
      </c>
      <c r="B11271" s="31" t="e">
        <f>VLOOKUP(A11271,'IDCC FIAB'!A11893:B17646,2,FALSE)</f>
        <v>#N/A</v>
      </c>
      <c r="C11271" s="7"/>
      <c r="D11271" s="7"/>
    </row>
    <row r="11272" spans="1:4" ht="13.5" thickBot="1" x14ac:dyDescent="0.25">
      <c r="A11272" s="10" t="s">
        <v>11329</v>
      </c>
      <c r="B11272" s="31" t="e">
        <f>VLOOKUP(A11272,'IDCC FIAB'!A11894:B17647,2,FALSE)</f>
        <v>#N/A</v>
      </c>
      <c r="C11272" s="7"/>
      <c r="D11272" s="7"/>
    </row>
    <row r="11273" spans="1:4" ht="13.5" thickBot="1" x14ac:dyDescent="0.25">
      <c r="A11273" s="10" t="s">
        <v>11330</v>
      </c>
      <c r="B11273" s="31" t="e">
        <f>VLOOKUP(A11273,'IDCC FIAB'!A11895:B17648,2,FALSE)</f>
        <v>#N/A</v>
      </c>
      <c r="C11273" s="7"/>
      <c r="D11273" s="7"/>
    </row>
    <row r="11274" spans="1:4" ht="13.5" thickBot="1" x14ac:dyDescent="0.25">
      <c r="A11274" s="10" t="s">
        <v>11331</v>
      </c>
      <c r="B11274" s="31" t="e">
        <f>VLOOKUP(A11274,'IDCC FIAB'!A11896:B17649,2,FALSE)</f>
        <v>#N/A</v>
      </c>
      <c r="C11274" s="7"/>
      <c r="D11274" s="7"/>
    </row>
    <row r="11275" spans="1:4" ht="13.5" thickBot="1" x14ac:dyDescent="0.25">
      <c r="A11275" s="10" t="s">
        <v>11332</v>
      </c>
      <c r="B11275" s="31" t="e">
        <f>VLOOKUP(A11275,'IDCC FIAB'!A11897:B17650,2,FALSE)</f>
        <v>#N/A</v>
      </c>
      <c r="C11275" s="7"/>
      <c r="D11275" s="7"/>
    </row>
    <row r="11276" spans="1:4" ht="13.5" thickBot="1" x14ac:dyDescent="0.25">
      <c r="A11276" s="10" t="s">
        <v>11333</v>
      </c>
      <c r="B11276" s="31" t="e">
        <f>VLOOKUP(A11276,'IDCC FIAB'!A11898:B17651,2,FALSE)</f>
        <v>#N/A</v>
      </c>
      <c r="C11276" s="7"/>
      <c r="D11276" s="7"/>
    </row>
    <row r="11277" spans="1:4" ht="13.5" thickBot="1" x14ac:dyDescent="0.25">
      <c r="A11277" s="10" t="s">
        <v>11334</v>
      </c>
      <c r="B11277" s="31" t="e">
        <f>VLOOKUP(A11277,'IDCC FIAB'!A11899:B17652,2,FALSE)</f>
        <v>#N/A</v>
      </c>
      <c r="C11277" s="7"/>
      <c r="D11277" s="7"/>
    </row>
    <row r="11278" spans="1:4" ht="13.5" thickBot="1" x14ac:dyDescent="0.25">
      <c r="A11278" s="10" t="s">
        <v>11335</v>
      </c>
      <c r="B11278" s="31" t="e">
        <f>VLOOKUP(A11278,'IDCC FIAB'!A11900:B17653,2,FALSE)</f>
        <v>#N/A</v>
      </c>
      <c r="C11278" s="7"/>
      <c r="D11278" s="7"/>
    </row>
    <row r="11279" spans="1:4" ht="13.5" thickBot="1" x14ac:dyDescent="0.25">
      <c r="A11279" s="10" t="s">
        <v>11336</v>
      </c>
      <c r="B11279" s="31" t="e">
        <f>VLOOKUP(A11279,'IDCC FIAB'!A11901:B17654,2,FALSE)</f>
        <v>#N/A</v>
      </c>
      <c r="C11279" s="7"/>
      <c r="D11279" s="7"/>
    </row>
    <row r="11280" spans="1:4" ht="13.5" thickBot="1" x14ac:dyDescent="0.25">
      <c r="A11280" s="10" t="s">
        <v>11337</v>
      </c>
      <c r="B11280" s="31" t="e">
        <f>VLOOKUP(A11280,'IDCC FIAB'!A11902:B17655,2,FALSE)</f>
        <v>#N/A</v>
      </c>
      <c r="C11280" s="7"/>
      <c r="D11280" s="7"/>
    </row>
    <row r="11281" spans="1:4" ht="13.5" thickBot="1" x14ac:dyDescent="0.25">
      <c r="A11281" s="10" t="s">
        <v>11338</v>
      </c>
      <c r="B11281" s="31" t="e">
        <f>VLOOKUP(A11281,'IDCC FIAB'!A11903:B17656,2,FALSE)</f>
        <v>#N/A</v>
      </c>
      <c r="C11281" s="7"/>
      <c r="D11281" s="7"/>
    </row>
    <row r="11282" spans="1:4" ht="13.5" thickBot="1" x14ac:dyDescent="0.25">
      <c r="A11282" s="10" t="s">
        <v>11339</v>
      </c>
      <c r="B11282" s="31" t="e">
        <f>VLOOKUP(A11282,'IDCC FIAB'!A11904:B17657,2,FALSE)</f>
        <v>#N/A</v>
      </c>
      <c r="C11282" s="7"/>
      <c r="D11282" s="7"/>
    </row>
    <row r="11283" spans="1:4" ht="13.5" thickBot="1" x14ac:dyDescent="0.25">
      <c r="A11283" s="10" t="s">
        <v>11340</v>
      </c>
      <c r="B11283" s="31" t="e">
        <f>VLOOKUP(A11283,'IDCC FIAB'!A11905:B17658,2,FALSE)</f>
        <v>#N/A</v>
      </c>
      <c r="C11283" s="7"/>
      <c r="D11283" s="7"/>
    </row>
    <row r="11284" spans="1:4" ht="13.5" thickBot="1" x14ac:dyDescent="0.25">
      <c r="A11284" s="10" t="s">
        <v>11341</v>
      </c>
      <c r="B11284" s="31" t="e">
        <f>VLOOKUP(A11284,'IDCC FIAB'!A11906:B17659,2,FALSE)</f>
        <v>#N/A</v>
      </c>
      <c r="C11284" s="7"/>
      <c r="D11284" s="7"/>
    </row>
    <row r="11285" spans="1:4" ht="13.5" thickBot="1" x14ac:dyDescent="0.25">
      <c r="A11285" s="10" t="s">
        <v>11342</v>
      </c>
      <c r="B11285" s="31" t="e">
        <f>VLOOKUP(A11285,'IDCC FIAB'!A11907:B17660,2,FALSE)</f>
        <v>#N/A</v>
      </c>
      <c r="C11285" s="7"/>
      <c r="D11285" s="7"/>
    </row>
    <row r="11286" spans="1:4" ht="13.5" thickBot="1" x14ac:dyDescent="0.25">
      <c r="A11286" s="10" t="s">
        <v>11343</v>
      </c>
      <c r="B11286" s="31" t="e">
        <f>VLOOKUP(A11286,'IDCC FIAB'!A11908:B17661,2,FALSE)</f>
        <v>#N/A</v>
      </c>
      <c r="C11286" s="7"/>
      <c r="D11286" s="7"/>
    </row>
    <row r="11287" spans="1:4" ht="13.5" thickBot="1" x14ac:dyDescent="0.25">
      <c r="A11287" s="10" t="s">
        <v>11344</v>
      </c>
      <c r="B11287" s="31" t="e">
        <f>VLOOKUP(A11287,'IDCC FIAB'!A11909:B17662,2,FALSE)</f>
        <v>#N/A</v>
      </c>
      <c r="C11287" s="7"/>
      <c r="D11287" s="7"/>
    </row>
    <row r="11288" spans="1:4" ht="13.5" thickBot="1" x14ac:dyDescent="0.25">
      <c r="A11288" s="10" t="s">
        <v>11345</v>
      </c>
      <c r="B11288" s="31" t="e">
        <f>VLOOKUP(A11288,'IDCC FIAB'!A11910:B17663,2,FALSE)</f>
        <v>#N/A</v>
      </c>
      <c r="C11288" s="7"/>
      <c r="D11288" s="7"/>
    </row>
    <row r="11289" spans="1:4" ht="13.5" thickBot="1" x14ac:dyDescent="0.25">
      <c r="A11289" s="10" t="s">
        <v>11346</v>
      </c>
      <c r="B11289" s="31" t="e">
        <f>VLOOKUP(A11289,'IDCC FIAB'!A11911:B17664,2,FALSE)</f>
        <v>#N/A</v>
      </c>
      <c r="C11289" s="7"/>
      <c r="D11289" s="7"/>
    </row>
    <row r="11290" spans="1:4" ht="13.5" thickBot="1" x14ac:dyDescent="0.25">
      <c r="A11290" s="10" t="s">
        <v>11347</v>
      </c>
      <c r="B11290" s="31" t="e">
        <f>VLOOKUP(A11290,'IDCC FIAB'!A11912:B17665,2,FALSE)</f>
        <v>#N/A</v>
      </c>
      <c r="C11290" s="7"/>
      <c r="D11290" s="7"/>
    </row>
    <row r="11291" spans="1:4" ht="13.5" thickBot="1" x14ac:dyDescent="0.25">
      <c r="A11291" s="10" t="s">
        <v>11348</v>
      </c>
      <c r="B11291" s="31" t="e">
        <f>VLOOKUP(A11291,'IDCC FIAB'!A11913:B17666,2,FALSE)</f>
        <v>#N/A</v>
      </c>
      <c r="C11291" s="7"/>
      <c r="D11291" s="7"/>
    </row>
    <row r="11292" spans="1:4" ht="13.5" thickBot="1" x14ac:dyDescent="0.25">
      <c r="A11292" s="10" t="s">
        <v>11349</v>
      </c>
      <c r="B11292" s="31" t="e">
        <f>VLOOKUP(A11292,'IDCC FIAB'!A11914:B17667,2,FALSE)</f>
        <v>#N/A</v>
      </c>
      <c r="C11292" s="7"/>
      <c r="D11292" s="7"/>
    </row>
    <row r="11293" spans="1:4" ht="13.5" thickBot="1" x14ac:dyDescent="0.25">
      <c r="A11293" s="10" t="s">
        <v>11350</v>
      </c>
      <c r="B11293" s="31" t="e">
        <f>VLOOKUP(A11293,'IDCC FIAB'!A11915:B17668,2,FALSE)</f>
        <v>#N/A</v>
      </c>
      <c r="C11293" s="7"/>
      <c r="D11293" s="7"/>
    </row>
    <row r="11294" spans="1:4" ht="13.5" thickBot="1" x14ac:dyDescent="0.25">
      <c r="A11294" s="10" t="s">
        <v>11351</v>
      </c>
      <c r="B11294" s="31" t="e">
        <f>VLOOKUP(A11294,'IDCC FIAB'!A11916:B17669,2,FALSE)</f>
        <v>#N/A</v>
      </c>
      <c r="C11294" s="7"/>
      <c r="D11294" s="7"/>
    </row>
    <row r="11295" spans="1:4" ht="13.5" thickBot="1" x14ac:dyDescent="0.25">
      <c r="A11295" s="10" t="s">
        <v>11352</v>
      </c>
      <c r="B11295" s="31" t="e">
        <f>VLOOKUP(A11295,'IDCC FIAB'!A11917:B17670,2,FALSE)</f>
        <v>#N/A</v>
      </c>
      <c r="C11295" s="7"/>
      <c r="D11295" s="7"/>
    </row>
    <row r="11296" spans="1:4" ht="13.5" thickBot="1" x14ac:dyDescent="0.25">
      <c r="A11296" s="10" t="s">
        <v>11353</v>
      </c>
      <c r="B11296" s="31" t="e">
        <f>VLOOKUP(A11296,'IDCC FIAB'!A11918:B17671,2,FALSE)</f>
        <v>#N/A</v>
      </c>
      <c r="C11296" s="7"/>
      <c r="D11296" s="7"/>
    </row>
    <row r="11297" spans="1:4" ht="13.5" thickBot="1" x14ac:dyDescent="0.25">
      <c r="A11297" s="10" t="s">
        <v>11354</v>
      </c>
      <c r="B11297" s="31" t="e">
        <f>VLOOKUP(A11297,'IDCC FIAB'!A11919:B17672,2,FALSE)</f>
        <v>#N/A</v>
      </c>
      <c r="C11297" s="7"/>
      <c r="D11297" s="7"/>
    </row>
    <row r="11298" spans="1:4" ht="13.5" thickBot="1" x14ac:dyDescent="0.25">
      <c r="A11298" s="10" t="s">
        <v>11355</v>
      </c>
      <c r="B11298" s="31" t="e">
        <f>VLOOKUP(A11298,'IDCC FIAB'!A11920:B17673,2,FALSE)</f>
        <v>#N/A</v>
      </c>
      <c r="C11298" s="7"/>
      <c r="D11298" s="7"/>
    </row>
    <row r="11299" spans="1:4" ht="13.5" thickBot="1" x14ac:dyDescent="0.25">
      <c r="A11299" s="10" t="s">
        <v>11356</v>
      </c>
      <c r="B11299" s="31" t="e">
        <f>VLOOKUP(A11299,'IDCC FIAB'!A11921:B17674,2,FALSE)</f>
        <v>#N/A</v>
      </c>
      <c r="C11299" s="7"/>
      <c r="D11299" s="7"/>
    </row>
    <row r="11300" spans="1:4" ht="13.5" thickBot="1" x14ac:dyDescent="0.25">
      <c r="A11300" s="10" t="s">
        <v>11357</v>
      </c>
      <c r="B11300" s="31" t="e">
        <f>VLOOKUP(A11300,'IDCC FIAB'!A11922:B17675,2,FALSE)</f>
        <v>#N/A</v>
      </c>
      <c r="C11300" s="7"/>
      <c r="D11300" s="7"/>
    </row>
    <row r="11301" spans="1:4" ht="13.5" thickBot="1" x14ac:dyDescent="0.25">
      <c r="A11301" s="10" t="s">
        <v>11358</v>
      </c>
      <c r="B11301" s="31" t="e">
        <f>VLOOKUP(A11301,'IDCC FIAB'!A11923:B17676,2,FALSE)</f>
        <v>#N/A</v>
      </c>
      <c r="C11301" s="7"/>
      <c r="D11301" s="7"/>
    </row>
    <row r="11302" spans="1:4" ht="13.5" thickBot="1" x14ac:dyDescent="0.25">
      <c r="A11302" s="10" t="s">
        <v>11359</v>
      </c>
      <c r="B11302" s="31" t="e">
        <f>VLOOKUP(A11302,'IDCC FIAB'!A11924:B17677,2,FALSE)</f>
        <v>#N/A</v>
      </c>
      <c r="C11302" s="7"/>
      <c r="D11302" s="7"/>
    </row>
    <row r="11303" spans="1:4" ht="13.5" thickBot="1" x14ac:dyDescent="0.25">
      <c r="A11303" s="10" t="s">
        <v>11360</v>
      </c>
      <c r="B11303" s="31" t="e">
        <f>VLOOKUP(A11303,'IDCC FIAB'!A11925:B17678,2,FALSE)</f>
        <v>#N/A</v>
      </c>
      <c r="C11303" s="7"/>
      <c r="D11303" s="7"/>
    </row>
    <row r="11304" spans="1:4" ht="13.5" thickBot="1" x14ac:dyDescent="0.25">
      <c r="A11304" s="10" t="s">
        <v>11361</v>
      </c>
      <c r="B11304" s="31" t="e">
        <f>VLOOKUP(A11304,'IDCC FIAB'!A11926:B17679,2,FALSE)</f>
        <v>#N/A</v>
      </c>
      <c r="C11304" s="7"/>
      <c r="D11304" s="7"/>
    </row>
    <row r="11305" spans="1:4" ht="13.5" thickBot="1" x14ac:dyDescent="0.25">
      <c r="A11305" s="10" t="s">
        <v>11362</v>
      </c>
      <c r="B11305" s="31" t="e">
        <f>VLOOKUP(A11305,'IDCC FIAB'!A11927:B17680,2,FALSE)</f>
        <v>#N/A</v>
      </c>
      <c r="C11305" s="7"/>
      <c r="D11305" s="7"/>
    </row>
    <row r="11306" spans="1:4" ht="13.5" thickBot="1" x14ac:dyDescent="0.25">
      <c r="A11306" s="10" t="s">
        <v>11363</v>
      </c>
      <c r="B11306" s="31" t="e">
        <f>VLOOKUP(A11306,'IDCC FIAB'!A11928:B17681,2,FALSE)</f>
        <v>#N/A</v>
      </c>
      <c r="C11306" s="7"/>
      <c r="D11306" s="7"/>
    </row>
    <row r="11307" spans="1:4" ht="13.5" thickBot="1" x14ac:dyDescent="0.25">
      <c r="A11307" s="10" t="s">
        <v>11364</v>
      </c>
      <c r="B11307" s="31" t="e">
        <f>VLOOKUP(A11307,'IDCC FIAB'!A11929:B17682,2,FALSE)</f>
        <v>#N/A</v>
      </c>
      <c r="C11307" s="7"/>
      <c r="D11307" s="7"/>
    </row>
    <row r="11308" spans="1:4" ht="13.5" thickBot="1" x14ac:dyDescent="0.25">
      <c r="A11308" s="10" t="s">
        <v>11365</v>
      </c>
      <c r="B11308" s="31" t="e">
        <f>VLOOKUP(A11308,'IDCC FIAB'!A11930:B17683,2,FALSE)</f>
        <v>#N/A</v>
      </c>
      <c r="C11308" s="7"/>
      <c r="D11308" s="7"/>
    </row>
    <row r="11309" spans="1:4" ht="13.5" thickBot="1" x14ac:dyDescent="0.25">
      <c r="A11309" s="10" t="s">
        <v>11366</v>
      </c>
      <c r="B11309" s="31" t="e">
        <f>VLOOKUP(A11309,'IDCC FIAB'!A11931:B17684,2,FALSE)</f>
        <v>#N/A</v>
      </c>
      <c r="C11309" s="7"/>
      <c r="D11309" s="7"/>
    </row>
    <row r="11310" spans="1:4" ht="13.5" thickBot="1" x14ac:dyDescent="0.25">
      <c r="A11310" s="10" t="s">
        <v>11367</v>
      </c>
      <c r="B11310" s="31" t="e">
        <f>VLOOKUP(A11310,'IDCC FIAB'!A11932:B17685,2,FALSE)</f>
        <v>#N/A</v>
      </c>
      <c r="C11310" s="7"/>
      <c r="D11310" s="7"/>
    </row>
    <row r="11311" spans="1:4" ht="13.5" thickBot="1" x14ac:dyDescent="0.25">
      <c r="A11311" s="10" t="s">
        <v>11368</v>
      </c>
      <c r="B11311" s="31" t="e">
        <f>VLOOKUP(A11311,'IDCC FIAB'!A11933:B17686,2,FALSE)</f>
        <v>#N/A</v>
      </c>
      <c r="C11311" s="7"/>
      <c r="D11311" s="7"/>
    </row>
    <row r="11312" spans="1:4" ht="13.5" thickBot="1" x14ac:dyDescent="0.25">
      <c r="A11312" s="10" t="s">
        <v>11369</v>
      </c>
      <c r="B11312" s="31" t="e">
        <f>VLOOKUP(A11312,'IDCC FIAB'!A11934:B17687,2,FALSE)</f>
        <v>#N/A</v>
      </c>
      <c r="C11312" s="7"/>
      <c r="D11312" s="7"/>
    </row>
    <row r="11313" spans="1:4" ht="13.5" thickBot="1" x14ac:dyDescent="0.25">
      <c r="A11313" s="10" t="s">
        <v>11370</v>
      </c>
      <c r="B11313" s="31" t="e">
        <f>VLOOKUP(A11313,'IDCC FIAB'!A11935:B17688,2,FALSE)</f>
        <v>#N/A</v>
      </c>
      <c r="C11313" s="7"/>
      <c r="D11313" s="7"/>
    </row>
    <row r="11314" spans="1:4" ht="13.5" thickBot="1" x14ac:dyDescent="0.25">
      <c r="A11314" s="10" t="s">
        <v>11371</v>
      </c>
      <c r="B11314" s="31" t="e">
        <f>VLOOKUP(A11314,'IDCC FIAB'!A11936:B17689,2,FALSE)</f>
        <v>#N/A</v>
      </c>
      <c r="C11314" s="7"/>
      <c r="D11314" s="7"/>
    </row>
    <row r="11315" spans="1:4" ht="13.5" thickBot="1" x14ac:dyDescent="0.25">
      <c r="A11315" s="10" t="s">
        <v>11372</v>
      </c>
      <c r="B11315" s="31" t="e">
        <f>VLOOKUP(A11315,'IDCC FIAB'!A11937:B17690,2,FALSE)</f>
        <v>#N/A</v>
      </c>
      <c r="C11315" s="7"/>
      <c r="D11315" s="7"/>
    </row>
    <row r="11316" spans="1:4" ht="13.5" thickBot="1" x14ac:dyDescent="0.25">
      <c r="A11316" s="10" t="s">
        <v>11373</v>
      </c>
      <c r="B11316" s="31" t="e">
        <f>VLOOKUP(A11316,'IDCC FIAB'!A11938:B17691,2,FALSE)</f>
        <v>#N/A</v>
      </c>
      <c r="C11316" s="7"/>
      <c r="D11316" s="7"/>
    </row>
    <row r="11317" spans="1:4" ht="13.5" thickBot="1" x14ac:dyDescent="0.25">
      <c r="A11317" s="10" t="s">
        <v>11374</v>
      </c>
      <c r="B11317" s="31" t="e">
        <f>VLOOKUP(A11317,'IDCC FIAB'!A11939:B17692,2,FALSE)</f>
        <v>#N/A</v>
      </c>
      <c r="C11317" s="7"/>
      <c r="D11317" s="7"/>
    </row>
    <row r="11318" spans="1:4" ht="13.5" thickBot="1" x14ac:dyDescent="0.25">
      <c r="A11318" s="10" t="s">
        <v>11375</v>
      </c>
      <c r="B11318" s="31" t="e">
        <f>VLOOKUP(A11318,'IDCC FIAB'!A11940:B17693,2,FALSE)</f>
        <v>#N/A</v>
      </c>
      <c r="C11318" s="7"/>
      <c r="D11318" s="7"/>
    </row>
    <row r="11319" spans="1:4" ht="13.5" thickBot="1" x14ac:dyDescent="0.25">
      <c r="A11319" s="10" t="s">
        <v>11376</v>
      </c>
      <c r="B11319" s="31" t="e">
        <f>VLOOKUP(A11319,'IDCC FIAB'!A11941:B17694,2,FALSE)</f>
        <v>#N/A</v>
      </c>
      <c r="C11319" s="7"/>
      <c r="D11319" s="7"/>
    </row>
    <row r="11320" spans="1:4" ht="13.5" thickBot="1" x14ac:dyDescent="0.25">
      <c r="A11320" s="10" t="s">
        <v>11377</v>
      </c>
      <c r="B11320" s="31" t="e">
        <f>VLOOKUP(A11320,'IDCC FIAB'!A11942:B17695,2,FALSE)</f>
        <v>#N/A</v>
      </c>
      <c r="C11320" s="7"/>
      <c r="D11320" s="7"/>
    </row>
    <row r="11321" spans="1:4" ht="13.5" thickBot="1" x14ac:dyDescent="0.25">
      <c r="A11321" s="10" t="s">
        <v>11378</v>
      </c>
      <c r="B11321" s="31" t="e">
        <f>VLOOKUP(A11321,'IDCC FIAB'!A11943:B17696,2,FALSE)</f>
        <v>#N/A</v>
      </c>
      <c r="C11321" s="7"/>
      <c r="D11321" s="7"/>
    </row>
    <row r="11322" spans="1:4" ht="13.5" thickBot="1" x14ac:dyDescent="0.25">
      <c r="A11322" s="10" t="s">
        <v>11379</v>
      </c>
      <c r="B11322" s="31" t="e">
        <f>VLOOKUP(A11322,'IDCC FIAB'!A11944:B17697,2,FALSE)</f>
        <v>#N/A</v>
      </c>
      <c r="C11322" s="7"/>
      <c r="D11322" s="7"/>
    </row>
    <row r="11323" spans="1:4" ht="13.5" thickBot="1" x14ac:dyDescent="0.25">
      <c r="A11323" s="10" t="s">
        <v>11380</v>
      </c>
      <c r="B11323" s="31" t="e">
        <f>VLOOKUP(A11323,'IDCC FIAB'!A11945:B17698,2,FALSE)</f>
        <v>#N/A</v>
      </c>
      <c r="C11323" s="7"/>
      <c r="D11323" s="7"/>
    </row>
    <row r="11324" spans="1:4" ht="13.5" thickBot="1" x14ac:dyDescent="0.25">
      <c r="A11324" s="10" t="s">
        <v>11381</v>
      </c>
      <c r="B11324" s="31" t="e">
        <f>VLOOKUP(A11324,'IDCC FIAB'!A11946:B17699,2,FALSE)</f>
        <v>#N/A</v>
      </c>
      <c r="C11324" s="7"/>
      <c r="D11324" s="7"/>
    </row>
    <row r="11325" spans="1:4" ht="13.5" thickBot="1" x14ac:dyDescent="0.25">
      <c r="A11325" s="10" t="s">
        <v>11382</v>
      </c>
      <c r="B11325" s="31" t="e">
        <f>VLOOKUP(A11325,'IDCC FIAB'!A11947:B17700,2,FALSE)</f>
        <v>#N/A</v>
      </c>
      <c r="C11325" s="7"/>
      <c r="D11325" s="7"/>
    </row>
    <row r="11326" spans="1:4" ht="13.5" thickBot="1" x14ac:dyDescent="0.25">
      <c r="A11326" s="10" t="s">
        <v>11383</v>
      </c>
      <c r="B11326" s="31" t="e">
        <f>VLOOKUP(A11326,'IDCC FIAB'!A11948:B17701,2,FALSE)</f>
        <v>#N/A</v>
      </c>
      <c r="C11326" s="7"/>
      <c r="D11326" s="7"/>
    </row>
    <row r="11327" spans="1:4" ht="13.5" thickBot="1" x14ac:dyDescent="0.25">
      <c r="A11327" s="10" t="s">
        <v>11384</v>
      </c>
      <c r="B11327" s="31" t="e">
        <f>VLOOKUP(A11327,'IDCC FIAB'!A11949:B17702,2,FALSE)</f>
        <v>#N/A</v>
      </c>
      <c r="C11327" s="7"/>
      <c r="D11327" s="7"/>
    </row>
    <row r="11328" spans="1:4" ht="13.5" thickBot="1" x14ac:dyDescent="0.25">
      <c r="A11328" s="10" t="s">
        <v>11385</v>
      </c>
      <c r="B11328" s="31" t="e">
        <f>VLOOKUP(A11328,'IDCC FIAB'!A11950:B17703,2,FALSE)</f>
        <v>#N/A</v>
      </c>
      <c r="C11328" s="7"/>
      <c r="D11328" s="7"/>
    </row>
    <row r="11329" spans="1:4" ht="13.5" thickBot="1" x14ac:dyDescent="0.25">
      <c r="A11329" s="10" t="s">
        <v>11386</v>
      </c>
      <c r="B11329" s="31" t="e">
        <f>VLOOKUP(A11329,'IDCC FIAB'!A11951:B17704,2,FALSE)</f>
        <v>#N/A</v>
      </c>
      <c r="C11329" s="7"/>
      <c r="D11329" s="7"/>
    </row>
    <row r="11330" spans="1:4" ht="13.5" thickBot="1" x14ac:dyDescent="0.25">
      <c r="A11330" s="10" t="s">
        <v>11387</v>
      </c>
      <c r="B11330" s="31" t="e">
        <f>VLOOKUP(A11330,'IDCC FIAB'!A11952:B17705,2,FALSE)</f>
        <v>#N/A</v>
      </c>
      <c r="C11330" s="7"/>
      <c r="D11330" s="7"/>
    </row>
    <row r="11331" spans="1:4" ht="13.5" thickBot="1" x14ac:dyDescent="0.25">
      <c r="A11331" s="10" t="s">
        <v>11388</v>
      </c>
      <c r="B11331" s="31" t="e">
        <f>VLOOKUP(A11331,'IDCC FIAB'!A11953:B17706,2,FALSE)</f>
        <v>#N/A</v>
      </c>
      <c r="C11331" s="7"/>
      <c r="D11331" s="7"/>
    </row>
    <row r="11332" spans="1:4" ht="13.5" thickBot="1" x14ac:dyDescent="0.25">
      <c r="A11332" s="10" t="s">
        <v>11389</v>
      </c>
      <c r="B11332" s="31" t="e">
        <f>VLOOKUP(A11332,'IDCC FIAB'!A11954:B17707,2,FALSE)</f>
        <v>#N/A</v>
      </c>
      <c r="C11332" s="7"/>
      <c r="D11332" s="7"/>
    </row>
    <row r="11333" spans="1:4" ht="13.5" thickBot="1" x14ac:dyDescent="0.25">
      <c r="A11333" s="10" t="s">
        <v>11390</v>
      </c>
      <c r="B11333" s="31" t="e">
        <f>VLOOKUP(A11333,'IDCC FIAB'!A11955:B17708,2,FALSE)</f>
        <v>#N/A</v>
      </c>
      <c r="C11333" s="7"/>
      <c r="D11333" s="7"/>
    </row>
    <row r="11334" spans="1:4" ht="13.5" thickBot="1" x14ac:dyDescent="0.25">
      <c r="A11334" s="10" t="s">
        <v>11391</v>
      </c>
      <c r="B11334" s="31" t="e">
        <f>VLOOKUP(A11334,'IDCC FIAB'!A11956:B17709,2,FALSE)</f>
        <v>#N/A</v>
      </c>
      <c r="C11334" s="7"/>
      <c r="D11334" s="7"/>
    </row>
    <row r="11335" spans="1:4" ht="13.5" thickBot="1" x14ac:dyDescent="0.25">
      <c r="A11335" s="10" t="s">
        <v>11392</v>
      </c>
      <c r="B11335" s="31" t="e">
        <f>VLOOKUP(A11335,'IDCC FIAB'!A11957:B17710,2,FALSE)</f>
        <v>#N/A</v>
      </c>
      <c r="C11335" s="7"/>
      <c r="D11335" s="7"/>
    </row>
    <row r="11336" spans="1:4" ht="13.5" thickBot="1" x14ac:dyDescent="0.25">
      <c r="A11336" s="10" t="s">
        <v>11393</v>
      </c>
      <c r="B11336" s="31" t="e">
        <f>VLOOKUP(A11336,'IDCC FIAB'!A11958:B17711,2,FALSE)</f>
        <v>#N/A</v>
      </c>
      <c r="C11336" s="7"/>
      <c r="D11336" s="7"/>
    </row>
    <row r="11337" spans="1:4" ht="13.5" thickBot="1" x14ac:dyDescent="0.25">
      <c r="A11337" s="10" t="s">
        <v>11394</v>
      </c>
      <c r="B11337" s="31" t="e">
        <f>VLOOKUP(A11337,'IDCC FIAB'!A11959:B17712,2,FALSE)</f>
        <v>#N/A</v>
      </c>
      <c r="C11337" s="7"/>
      <c r="D11337" s="7"/>
    </row>
    <row r="11338" spans="1:4" ht="13.5" thickBot="1" x14ac:dyDescent="0.25">
      <c r="A11338" s="10" t="s">
        <v>11395</v>
      </c>
      <c r="B11338" s="31" t="e">
        <f>VLOOKUP(A11338,'IDCC FIAB'!A11960:B17713,2,FALSE)</f>
        <v>#N/A</v>
      </c>
      <c r="C11338" s="7"/>
      <c r="D11338" s="7"/>
    </row>
    <row r="11339" spans="1:4" ht="13.5" thickBot="1" x14ac:dyDescent="0.25">
      <c r="A11339" s="10" t="s">
        <v>11396</v>
      </c>
      <c r="B11339" s="31" t="e">
        <f>VLOOKUP(A11339,'IDCC FIAB'!A11961:B17714,2,FALSE)</f>
        <v>#N/A</v>
      </c>
      <c r="C11339" s="7"/>
      <c r="D11339" s="7"/>
    </row>
    <row r="11340" spans="1:4" ht="13.5" thickBot="1" x14ac:dyDescent="0.25">
      <c r="A11340" s="10" t="s">
        <v>11397</v>
      </c>
      <c r="B11340" s="31" t="e">
        <f>VLOOKUP(A11340,'IDCC FIAB'!A11962:B17715,2,FALSE)</f>
        <v>#N/A</v>
      </c>
      <c r="C11340" s="7"/>
      <c r="D11340" s="7"/>
    </row>
    <row r="11341" spans="1:4" ht="13.5" thickBot="1" x14ac:dyDescent="0.25">
      <c r="A11341" s="10" t="s">
        <v>11398</v>
      </c>
      <c r="B11341" s="31" t="e">
        <f>VLOOKUP(A11341,'IDCC FIAB'!A11963:B17716,2,FALSE)</f>
        <v>#N/A</v>
      </c>
      <c r="C11341" s="7"/>
      <c r="D11341" s="7"/>
    </row>
    <row r="11342" spans="1:4" ht="13.5" thickBot="1" x14ac:dyDescent="0.25">
      <c r="A11342" s="10" t="s">
        <v>11399</v>
      </c>
      <c r="B11342" s="31" t="e">
        <f>VLOOKUP(A11342,'IDCC FIAB'!A11964:B17717,2,FALSE)</f>
        <v>#N/A</v>
      </c>
      <c r="C11342" s="7"/>
      <c r="D11342" s="7"/>
    </row>
    <row r="11343" spans="1:4" ht="13.5" thickBot="1" x14ac:dyDescent="0.25">
      <c r="A11343" s="10" t="s">
        <v>11400</v>
      </c>
      <c r="B11343" s="31" t="e">
        <f>VLOOKUP(A11343,'IDCC FIAB'!A11965:B17718,2,FALSE)</f>
        <v>#N/A</v>
      </c>
      <c r="C11343" s="7"/>
      <c r="D11343" s="7"/>
    </row>
    <row r="11344" spans="1:4" ht="13.5" thickBot="1" x14ac:dyDescent="0.25">
      <c r="A11344" s="10" t="s">
        <v>11401</v>
      </c>
      <c r="B11344" s="31" t="e">
        <f>VLOOKUP(A11344,'IDCC FIAB'!A11966:B17719,2,FALSE)</f>
        <v>#N/A</v>
      </c>
      <c r="C11344" s="7"/>
      <c r="D11344" s="7"/>
    </row>
    <row r="11345" spans="1:4" ht="13.5" thickBot="1" x14ac:dyDescent="0.25">
      <c r="A11345" s="10" t="s">
        <v>11402</v>
      </c>
      <c r="B11345" s="31" t="e">
        <f>VLOOKUP(A11345,'IDCC FIAB'!A11967:B17720,2,FALSE)</f>
        <v>#N/A</v>
      </c>
      <c r="C11345" s="7"/>
      <c r="D11345" s="7"/>
    </row>
    <row r="11346" spans="1:4" ht="13.5" thickBot="1" x14ac:dyDescent="0.25">
      <c r="A11346" s="10" t="s">
        <v>11403</v>
      </c>
      <c r="B11346" s="31" t="e">
        <f>VLOOKUP(A11346,'IDCC FIAB'!A11968:B17721,2,FALSE)</f>
        <v>#N/A</v>
      </c>
      <c r="C11346" s="7"/>
      <c r="D11346" s="7"/>
    </row>
    <row r="11347" spans="1:4" ht="13.5" thickBot="1" x14ac:dyDescent="0.25">
      <c r="A11347" s="10" t="s">
        <v>11404</v>
      </c>
      <c r="B11347" s="31" t="e">
        <f>VLOOKUP(A11347,'IDCC FIAB'!A11969:B17722,2,FALSE)</f>
        <v>#N/A</v>
      </c>
      <c r="C11347" s="7"/>
      <c r="D11347" s="7"/>
    </row>
    <row r="11348" spans="1:4" ht="13.5" thickBot="1" x14ac:dyDescent="0.25">
      <c r="A11348" s="10" t="s">
        <v>11405</v>
      </c>
      <c r="B11348" s="31" t="e">
        <f>VLOOKUP(A11348,'IDCC FIAB'!A11970:B17723,2,FALSE)</f>
        <v>#N/A</v>
      </c>
      <c r="C11348" s="7"/>
      <c r="D11348" s="7"/>
    </row>
    <row r="11349" spans="1:4" ht="13.5" thickBot="1" x14ac:dyDescent="0.25">
      <c r="A11349" s="10" t="s">
        <v>11406</v>
      </c>
      <c r="B11349" s="31" t="e">
        <f>VLOOKUP(A11349,'IDCC FIAB'!A11971:B17724,2,FALSE)</f>
        <v>#N/A</v>
      </c>
      <c r="C11349" s="7"/>
      <c r="D11349" s="7"/>
    </row>
    <row r="11350" spans="1:4" ht="13.5" thickBot="1" x14ac:dyDescent="0.25">
      <c r="A11350" s="10" t="s">
        <v>11407</v>
      </c>
      <c r="B11350" s="31" t="e">
        <f>VLOOKUP(A11350,'IDCC FIAB'!A11972:B17725,2,FALSE)</f>
        <v>#N/A</v>
      </c>
      <c r="C11350" s="7"/>
      <c r="D11350" s="7"/>
    </row>
    <row r="11351" spans="1:4" ht="13.5" thickBot="1" x14ac:dyDescent="0.25">
      <c r="A11351" s="10" t="s">
        <v>11408</v>
      </c>
      <c r="B11351" s="31" t="e">
        <f>VLOOKUP(A11351,'IDCC FIAB'!A11973:B17726,2,FALSE)</f>
        <v>#N/A</v>
      </c>
      <c r="C11351" s="7"/>
      <c r="D11351" s="7"/>
    </row>
    <row r="11352" spans="1:4" ht="13.5" thickBot="1" x14ac:dyDescent="0.25">
      <c r="A11352" s="10" t="s">
        <v>11409</v>
      </c>
      <c r="B11352" s="31" t="e">
        <f>VLOOKUP(A11352,'IDCC FIAB'!A11974:B17727,2,FALSE)</f>
        <v>#N/A</v>
      </c>
      <c r="C11352" s="7"/>
      <c r="D11352" s="7"/>
    </row>
    <row r="11353" spans="1:4" ht="13.5" thickBot="1" x14ac:dyDescent="0.25">
      <c r="A11353" s="10" t="s">
        <v>11410</v>
      </c>
      <c r="B11353" s="31" t="e">
        <f>VLOOKUP(A11353,'IDCC FIAB'!A11975:B17728,2,FALSE)</f>
        <v>#N/A</v>
      </c>
      <c r="C11353" s="7"/>
      <c r="D11353" s="7"/>
    </row>
    <row r="11354" spans="1:4" ht="13.5" thickBot="1" x14ac:dyDescent="0.25">
      <c r="A11354" s="10" t="s">
        <v>11411</v>
      </c>
      <c r="B11354" s="31" t="e">
        <f>VLOOKUP(A11354,'IDCC FIAB'!A11976:B17729,2,FALSE)</f>
        <v>#N/A</v>
      </c>
      <c r="C11354" s="7"/>
      <c r="D11354" s="7"/>
    </row>
    <row r="11355" spans="1:4" ht="13.5" thickBot="1" x14ac:dyDescent="0.25">
      <c r="A11355" s="10" t="s">
        <v>11412</v>
      </c>
      <c r="B11355" s="31" t="e">
        <f>VLOOKUP(A11355,'IDCC FIAB'!A11977:B17730,2,FALSE)</f>
        <v>#N/A</v>
      </c>
      <c r="C11355" s="7"/>
      <c r="D11355" s="7"/>
    </row>
    <row r="11356" spans="1:4" ht="13.5" thickBot="1" x14ac:dyDescent="0.25">
      <c r="A11356" s="10" t="s">
        <v>11413</v>
      </c>
      <c r="B11356" s="31" t="e">
        <f>VLOOKUP(A11356,'IDCC FIAB'!A11978:B17731,2,FALSE)</f>
        <v>#N/A</v>
      </c>
      <c r="C11356" s="7"/>
      <c r="D11356" s="7"/>
    </row>
    <row r="11357" spans="1:4" ht="13.5" thickBot="1" x14ac:dyDescent="0.25">
      <c r="A11357" s="10" t="s">
        <v>11414</v>
      </c>
      <c r="B11357" s="31" t="e">
        <f>VLOOKUP(A11357,'IDCC FIAB'!A11979:B17732,2,FALSE)</f>
        <v>#N/A</v>
      </c>
      <c r="C11357" s="7"/>
      <c r="D11357" s="7"/>
    </row>
    <row r="11358" spans="1:4" ht="13.5" thickBot="1" x14ac:dyDescent="0.25">
      <c r="A11358" s="10" t="s">
        <v>11415</v>
      </c>
      <c r="B11358" s="31" t="e">
        <f>VLOOKUP(A11358,'IDCC FIAB'!A11980:B17733,2,FALSE)</f>
        <v>#N/A</v>
      </c>
      <c r="C11358" s="7"/>
      <c r="D11358" s="7"/>
    </row>
    <row r="11359" spans="1:4" ht="13.5" thickBot="1" x14ac:dyDescent="0.25">
      <c r="A11359" s="10" t="s">
        <v>11416</v>
      </c>
      <c r="B11359" s="31" t="e">
        <f>VLOOKUP(A11359,'IDCC FIAB'!A11981:B17734,2,FALSE)</f>
        <v>#N/A</v>
      </c>
      <c r="C11359" s="7"/>
      <c r="D11359" s="7"/>
    </row>
    <row r="11360" spans="1:4" ht="13.5" thickBot="1" x14ac:dyDescent="0.25">
      <c r="A11360" s="10" t="s">
        <v>11417</v>
      </c>
      <c r="B11360" s="31" t="e">
        <f>VLOOKUP(A11360,'IDCC FIAB'!A11982:B17735,2,FALSE)</f>
        <v>#N/A</v>
      </c>
      <c r="C11360" s="7"/>
      <c r="D11360" s="7"/>
    </row>
    <row r="11361" spans="1:4" ht="13.5" thickBot="1" x14ac:dyDescent="0.25">
      <c r="A11361" s="10" t="s">
        <v>11418</v>
      </c>
      <c r="B11361" s="31" t="e">
        <f>VLOOKUP(A11361,'IDCC FIAB'!A11983:B17736,2,FALSE)</f>
        <v>#N/A</v>
      </c>
      <c r="C11361" s="7"/>
      <c r="D11361" s="7"/>
    </row>
    <row r="11362" spans="1:4" ht="13.5" thickBot="1" x14ac:dyDescent="0.25">
      <c r="A11362" s="10" t="s">
        <v>11419</v>
      </c>
      <c r="B11362" s="31" t="e">
        <f>VLOOKUP(A11362,'IDCC FIAB'!A11984:B17737,2,FALSE)</f>
        <v>#N/A</v>
      </c>
      <c r="C11362" s="7"/>
      <c r="D11362" s="7"/>
    </row>
    <row r="11363" spans="1:4" ht="13.5" thickBot="1" x14ac:dyDescent="0.25">
      <c r="A11363" s="10" t="s">
        <v>11420</v>
      </c>
      <c r="B11363" s="31" t="e">
        <f>VLOOKUP(A11363,'IDCC FIAB'!A11985:B17738,2,FALSE)</f>
        <v>#N/A</v>
      </c>
      <c r="C11363" s="7"/>
      <c r="D11363" s="7"/>
    </row>
    <row r="11364" spans="1:4" ht="13.5" thickBot="1" x14ac:dyDescent="0.25">
      <c r="A11364" s="10" t="s">
        <v>11421</v>
      </c>
      <c r="B11364" s="31" t="e">
        <f>VLOOKUP(A11364,'IDCC FIAB'!A11986:B17739,2,FALSE)</f>
        <v>#N/A</v>
      </c>
      <c r="C11364" s="7"/>
      <c r="D11364" s="7"/>
    </row>
    <row r="11365" spans="1:4" ht="13.5" thickBot="1" x14ac:dyDescent="0.25">
      <c r="A11365" s="10" t="s">
        <v>11422</v>
      </c>
      <c r="B11365" s="31" t="e">
        <f>VLOOKUP(A11365,'IDCC FIAB'!A11987:B17740,2,FALSE)</f>
        <v>#N/A</v>
      </c>
      <c r="C11365" s="7"/>
      <c r="D11365" s="7"/>
    </row>
    <row r="11366" spans="1:4" ht="13.5" thickBot="1" x14ac:dyDescent="0.25">
      <c r="A11366" s="10" t="s">
        <v>11423</v>
      </c>
      <c r="B11366" s="31" t="e">
        <f>VLOOKUP(A11366,'IDCC FIAB'!A11988:B17741,2,FALSE)</f>
        <v>#N/A</v>
      </c>
      <c r="C11366" s="7"/>
      <c r="D11366" s="7"/>
    </row>
    <row r="11367" spans="1:4" ht="13.5" thickBot="1" x14ac:dyDescent="0.25">
      <c r="A11367" s="10" t="s">
        <v>11424</v>
      </c>
      <c r="B11367" s="31" t="e">
        <f>VLOOKUP(A11367,'IDCC FIAB'!A11989:B17742,2,FALSE)</f>
        <v>#N/A</v>
      </c>
      <c r="C11367" s="7"/>
      <c r="D11367" s="7"/>
    </row>
    <row r="11368" spans="1:4" ht="13.5" thickBot="1" x14ac:dyDescent="0.25">
      <c r="A11368" s="10" t="s">
        <v>11425</v>
      </c>
      <c r="B11368" s="31" t="e">
        <f>VLOOKUP(A11368,'IDCC FIAB'!A11990:B17743,2,FALSE)</f>
        <v>#N/A</v>
      </c>
      <c r="C11368" s="7"/>
      <c r="D11368" s="7"/>
    </row>
    <row r="11369" spans="1:4" ht="13.5" thickBot="1" x14ac:dyDescent="0.25">
      <c r="A11369" s="10" t="s">
        <v>11426</v>
      </c>
      <c r="B11369" s="31" t="e">
        <f>VLOOKUP(A11369,'IDCC FIAB'!A11991:B17744,2,FALSE)</f>
        <v>#N/A</v>
      </c>
      <c r="C11369" s="7"/>
      <c r="D11369" s="7"/>
    </row>
    <row r="11370" spans="1:4" ht="13.5" thickBot="1" x14ac:dyDescent="0.25">
      <c r="A11370" s="10" t="s">
        <v>11427</v>
      </c>
      <c r="B11370" s="31" t="e">
        <f>VLOOKUP(A11370,'IDCC FIAB'!A11992:B17745,2,FALSE)</f>
        <v>#N/A</v>
      </c>
      <c r="C11370" s="7"/>
      <c r="D11370" s="7"/>
    </row>
    <row r="11371" spans="1:4" ht="13.5" thickBot="1" x14ac:dyDescent="0.25">
      <c r="A11371" s="10" t="s">
        <v>11428</v>
      </c>
      <c r="B11371" s="31" t="e">
        <f>VLOOKUP(A11371,'IDCC FIAB'!A11993:B17746,2,FALSE)</f>
        <v>#N/A</v>
      </c>
      <c r="C11371" s="7"/>
      <c r="D11371" s="7"/>
    </row>
    <row r="11372" spans="1:4" ht="13.5" thickBot="1" x14ac:dyDescent="0.25">
      <c r="A11372" s="10" t="s">
        <v>11429</v>
      </c>
      <c r="B11372" s="31" t="e">
        <f>VLOOKUP(A11372,'IDCC FIAB'!A11994:B17747,2,FALSE)</f>
        <v>#N/A</v>
      </c>
      <c r="C11372" s="7"/>
      <c r="D11372" s="7"/>
    </row>
    <row r="11373" spans="1:4" ht="13.5" thickBot="1" x14ac:dyDescent="0.25">
      <c r="A11373" s="10" t="s">
        <v>11430</v>
      </c>
      <c r="B11373" s="31" t="e">
        <f>VLOOKUP(A11373,'IDCC FIAB'!A11995:B17748,2,FALSE)</f>
        <v>#N/A</v>
      </c>
      <c r="C11373" s="7"/>
      <c r="D11373" s="7"/>
    </row>
    <row r="11374" spans="1:4" ht="13.5" thickBot="1" x14ac:dyDescent="0.25">
      <c r="A11374" s="10" t="s">
        <v>11431</v>
      </c>
      <c r="B11374" s="31" t="e">
        <f>VLOOKUP(A11374,'IDCC FIAB'!A11996:B17749,2,FALSE)</f>
        <v>#N/A</v>
      </c>
      <c r="C11374" s="7"/>
      <c r="D11374" s="7"/>
    </row>
    <row r="11375" spans="1:4" ht="13.5" thickBot="1" x14ac:dyDescent="0.25">
      <c r="A11375" s="10" t="s">
        <v>11432</v>
      </c>
      <c r="B11375" s="31" t="e">
        <f>VLOOKUP(A11375,'IDCC FIAB'!A11997:B17750,2,FALSE)</f>
        <v>#N/A</v>
      </c>
      <c r="C11375" s="7"/>
      <c r="D11375" s="7"/>
    </row>
    <row r="11376" spans="1:4" ht="13.5" thickBot="1" x14ac:dyDescent="0.25">
      <c r="A11376" s="10" t="s">
        <v>11433</v>
      </c>
      <c r="B11376" s="31" t="e">
        <f>VLOOKUP(A11376,'IDCC FIAB'!A11998:B17751,2,FALSE)</f>
        <v>#N/A</v>
      </c>
      <c r="C11376" s="7"/>
      <c r="D11376" s="7"/>
    </row>
    <row r="11377" spans="1:4" ht="13.5" thickBot="1" x14ac:dyDescent="0.25">
      <c r="A11377" s="10" t="s">
        <v>11434</v>
      </c>
      <c r="B11377" s="31" t="e">
        <f>VLOOKUP(A11377,'IDCC FIAB'!A11999:B17752,2,FALSE)</f>
        <v>#N/A</v>
      </c>
      <c r="C11377" s="7"/>
      <c r="D11377" s="7"/>
    </row>
    <row r="11378" spans="1:4" ht="13.5" thickBot="1" x14ac:dyDescent="0.25">
      <c r="A11378" s="10" t="s">
        <v>11435</v>
      </c>
      <c r="B11378" s="31" t="e">
        <f>VLOOKUP(A11378,'IDCC FIAB'!A12000:B17753,2,FALSE)</f>
        <v>#N/A</v>
      </c>
      <c r="C11378" s="7"/>
      <c r="D11378" s="7"/>
    </row>
    <row r="11379" spans="1:4" ht="13.5" thickBot="1" x14ac:dyDescent="0.25">
      <c r="A11379" s="10" t="s">
        <v>11436</v>
      </c>
      <c r="B11379" s="31" t="e">
        <f>VLOOKUP(A11379,'IDCC FIAB'!A12001:B17754,2,FALSE)</f>
        <v>#N/A</v>
      </c>
      <c r="C11379" s="7"/>
      <c r="D11379" s="7"/>
    </row>
    <row r="11380" spans="1:4" ht="13.5" thickBot="1" x14ac:dyDescent="0.25">
      <c r="A11380" s="10" t="s">
        <v>11437</v>
      </c>
      <c r="B11380" s="31" t="e">
        <f>VLOOKUP(A11380,'IDCC FIAB'!A12002:B17755,2,FALSE)</f>
        <v>#N/A</v>
      </c>
      <c r="C11380" s="7"/>
      <c r="D11380" s="7"/>
    </row>
    <row r="11381" spans="1:4" ht="13.5" thickBot="1" x14ac:dyDescent="0.25">
      <c r="A11381" s="10" t="s">
        <v>11438</v>
      </c>
      <c r="B11381" s="31" t="e">
        <f>VLOOKUP(A11381,'IDCC FIAB'!A12003:B17756,2,FALSE)</f>
        <v>#N/A</v>
      </c>
      <c r="C11381" s="7"/>
      <c r="D11381" s="7"/>
    </row>
    <row r="11382" spans="1:4" ht="13.5" thickBot="1" x14ac:dyDescent="0.25">
      <c r="A11382" s="10" t="s">
        <v>11439</v>
      </c>
      <c r="B11382" s="31" t="e">
        <f>VLOOKUP(A11382,'IDCC FIAB'!A12004:B17757,2,FALSE)</f>
        <v>#N/A</v>
      </c>
      <c r="C11382" s="7"/>
      <c r="D11382" s="7"/>
    </row>
    <row r="11383" spans="1:4" ht="13.5" thickBot="1" x14ac:dyDescent="0.25">
      <c r="A11383" s="10" t="s">
        <v>11440</v>
      </c>
      <c r="B11383" s="31" t="e">
        <f>VLOOKUP(A11383,'IDCC FIAB'!A12005:B17758,2,FALSE)</f>
        <v>#N/A</v>
      </c>
      <c r="C11383" s="7"/>
      <c r="D11383" s="7"/>
    </row>
    <row r="11384" spans="1:4" ht="13.5" thickBot="1" x14ac:dyDescent="0.25">
      <c r="A11384" s="10" t="s">
        <v>11441</v>
      </c>
      <c r="B11384" s="31" t="e">
        <f>VLOOKUP(A11384,'IDCC FIAB'!A12006:B17759,2,FALSE)</f>
        <v>#N/A</v>
      </c>
      <c r="C11384" s="7"/>
      <c r="D11384" s="7"/>
    </row>
    <row r="11385" spans="1:4" ht="13.5" thickBot="1" x14ac:dyDescent="0.25">
      <c r="A11385" s="10" t="s">
        <v>11442</v>
      </c>
      <c r="B11385" s="31" t="e">
        <f>VLOOKUP(A11385,'IDCC FIAB'!A12007:B17760,2,FALSE)</f>
        <v>#N/A</v>
      </c>
      <c r="C11385" s="7"/>
      <c r="D11385" s="7"/>
    </row>
    <row r="11386" spans="1:4" ht="13.5" thickBot="1" x14ac:dyDescent="0.25">
      <c r="A11386" s="10" t="s">
        <v>11443</v>
      </c>
      <c r="B11386" s="31" t="e">
        <f>VLOOKUP(A11386,'IDCC FIAB'!A12008:B17761,2,FALSE)</f>
        <v>#N/A</v>
      </c>
      <c r="C11386" s="7"/>
      <c r="D11386" s="7"/>
    </row>
    <row r="11387" spans="1:4" ht="13.5" thickBot="1" x14ac:dyDescent="0.25">
      <c r="A11387" s="10" t="s">
        <v>11444</v>
      </c>
      <c r="B11387" s="31" t="e">
        <f>VLOOKUP(A11387,'IDCC FIAB'!A12009:B17762,2,FALSE)</f>
        <v>#N/A</v>
      </c>
      <c r="C11387" s="7"/>
      <c r="D11387" s="7"/>
    </row>
    <row r="11388" spans="1:4" ht="13.5" thickBot="1" x14ac:dyDescent="0.25">
      <c r="A11388" s="10" t="s">
        <v>11445</v>
      </c>
      <c r="B11388" s="31" t="e">
        <f>VLOOKUP(A11388,'IDCC FIAB'!A12010:B17763,2,FALSE)</f>
        <v>#N/A</v>
      </c>
      <c r="C11388" s="7"/>
      <c r="D11388" s="7"/>
    </row>
    <row r="11389" spans="1:4" ht="13.5" thickBot="1" x14ac:dyDescent="0.25">
      <c r="A11389" s="10" t="s">
        <v>11446</v>
      </c>
      <c r="B11389" s="31" t="e">
        <f>VLOOKUP(A11389,'IDCC FIAB'!A12011:B17764,2,FALSE)</f>
        <v>#N/A</v>
      </c>
      <c r="C11389" s="7"/>
      <c r="D11389" s="7"/>
    </row>
    <row r="11390" spans="1:4" ht="13.5" thickBot="1" x14ac:dyDescent="0.25">
      <c r="A11390" s="10" t="s">
        <v>11447</v>
      </c>
      <c r="B11390" s="31" t="e">
        <f>VLOOKUP(A11390,'IDCC FIAB'!A12012:B17765,2,FALSE)</f>
        <v>#N/A</v>
      </c>
      <c r="C11390" s="7"/>
      <c r="D11390" s="7"/>
    </row>
    <row r="11391" spans="1:4" ht="13.5" thickBot="1" x14ac:dyDescent="0.25">
      <c r="A11391" s="10" t="s">
        <v>11448</v>
      </c>
      <c r="B11391" s="31" t="e">
        <f>VLOOKUP(A11391,'IDCC FIAB'!A12013:B17766,2,FALSE)</f>
        <v>#N/A</v>
      </c>
      <c r="C11391" s="7"/>
      <c r="D11391" s="7"/>
    </row>
    <row r="11392" spans="1:4" ht="13.5" thickBot="1" x14ac:dyDescent="0.25">
      <c r="A11392" s="10" t="s">
        <v>11449</v>
      </c>
      <c r="B11392" s="31" t="e">
        <f>VLOOKUP(A11392,'IDCC FIAB'!A12014:B17767,2,FALSE)</f>
        <v>#N/A</v>
      </c>
      <c r="C11392" s="7"/>
      <c r="D11392" s="7"/>
    </row>
    <row r="11393" spans="1:4" ht="13.5" thickBot="1" x14ac:dyDescent="0.25">
      <c r="A11393" s="10" t="s">
        <v>11450</v>
      </c>
      <c r="B11393" s="31" t="e">
        <f>VLOOKUP(A11393,'IDCC FIAB'!A12015:B17768,2,FALSE)</f>
        <v>#N/A</v>
      </c>
      <c r="C11393" s="7"/>
      <c r="D11393" s="7"/>
    </row>
    <row r="11394" spans="1:4" ht="13.5" thickBot="1" x14ac:dyDescent="0.25">
      <c r="A11394" s="10" t="s">
        <v>11451</v>
      </c>
      <c r="B11394" s="31" t="e">
        <f>VLOOKUP(A11394,'IDCC FIAB'!A12016:B17769,2,FALSE)</f>
        <v>#N/A</v>
      </c>
      <c r="C11394" s="7"/>
      <c r="D11394" s="7"/>
    </row>
    <row r="11395" spans="1:4" ht="13.5" thickBot="1" x14ac:dyDescent="0.25">
      <c r="A11395" s="10" t="s">
        <v>11452</v>
      </c>
      <c r="B11395" s="31" t="e">
        <f>VLOOKUP(A11395,'IDCC FIAB'!A12017:B17770,2,FALSE)</f>
        <v>#N/A</v>
      </c>
      <c r="C11395" s="7"/>
      <c r="D11395" s="7"/>
    </row>
    <row r="11396" spans="1:4" ht="13.5" thickBot="1" x14ac:dyDescent="0.25">
      <c r="A11396" s="10" t="s">
        <v>11453</v>
      </c>
      <c r="B11396" s="31" t="e">
        <f>VLOOKUP(A11396,'IDCC FIAB'!A12018:B17771,2,FALSE)</f>
        <v>#N/A</v>
      </c>
      <c r="C11396" s="7"/>
      <c r="D11396" s="7"/>
    </row>
    <row r="11397" spans="1:4" ht="13.5" thickBot="1" x14ac:dyDescent="0.25">
      <c r="A11397" s="10" t="s">
        <v>11454</v>
      </c>
      <c r="B11397" s="31" t="e">
        <f>VLOOKUP(A11397,'IDCC FIAB'!A12019:B17772,2,FALSE)</f>
        <v>#N/A</v>
      </c>
      <c r="C11397" s="7"/>
      <c r="D11397" s="7"/>
    </row>
    <row r="11398" spans="1:4" ht="13.5" thickBot="1" x14ac:dyDescent="0.25">
      <c r="A11398" s="10" t="s">
        <v>11455</v>
      </c>
      <c r="B11398" s="31" t="e">
        <f>VLOOKUP(A11398,'IDCC FIAB'!A12020:B17773,2,FALSE)</f>
        <v>#N/A</v>
      </c>
      <c r="C11398" s="7"/>
      <c r="D11398" s="7"/>
    </row>
    <row r="11399" spans="1:4" ht="13.5" thickBot="1" x14ac:dyDescent="0.25">
      <c r="A11399" s="10" t="s">
        <v>11456</v>
      </c>
      <c r="B11399" s="31" t="e">
        <f>VLOOKUP(A11399,'IDCC FIAB'!A12021:B17774,2,FALSE)</f>
        <v>#N/A</v>
      </c>
      <c r="C11399" s="7"/>
      <c r="D11399" s="7"/>
    </row>
    <row r="11400" spans="1:4" ht="13.5" thickBot="1" x14ac:dyDescent="0.25">
      <c r="A11400" s="10" t="s">
        <v>11457</v>
      </c>
      <c r="B11400" s="31" t="e">
        <f>VLOOKUP(A11400,'IDCC FIAB'!A12022:B17775,2,FALSE)</f>
        <v>#N/A</v>
      </c>
      <c r="C11400" s="7"/>
      <c r="D11400" s="7"/>
    </row>
    <row r="11401" spans="1:4" ht="13.5" thickBot="1" x14ac:dyDescent="0.25">
      <c r="A11401" s="10" t="s">
        <v>11458</v>
      </c>
      <c r="B11401" s="31" t="e">
        <f>VLOOKUP(A11401,'IDCC FIAB'!A12023:B17776,2,FALSE)</f>
        <v>#N/A</v>
      </c>
      <c r="C11401" s="7"/>
      <c r="D11401" s="7"/>
    </row>
    <row r="11402" spans="1:4" ht="13.5" thickBot="1" x14ac:dyDescent="0.25">
      <c r="A11402" s="10" t="s">
        <v>11459</v>
      </c>
      <c r="B11402" s="31" t="e">
        <f>VLOOKUP(A11402,'IDCC FIAB'!A12024:B17777,2,FALSE)</f>
        <v>#N/A</v>
      </c>
      <c r="C11402" s="7"/>
      <c r="D11402" s="7"/>
    </row>
    <row r="11403" spans="1:4" ht="13.5" thickBot="1" x14ac:dyDescent="0.25">
      <c r="A11403" s="10" t="s">
        <v>11460</v>
      </c>
      <c r="B11403" s="31" t="e">
        <f>VLOOKUP(A11403,'IDCC FIAB'!A12025:B17778,2,FALSE)</f>
        <v>#N/A</v>
      </c>
      <c r="C11403" s="7"/>
      <c r="D11403" s="7"/>
    </row>
    <row r="11404" spans="1:4" ht="13.5" thickBot="1" x14ac:dyDescent="0.25">
      <c r="A11404" s="10" t="s">
        <v>11461</v>
      </c>
      <c r="B11404" s="31" t="e">
        <f>VLOOKUP(A11404,'IDCC FIAB'!A12026:B17779,2,FALSE)</f>
        <v>#N/A</v>
      </c>
      <c r="C11404" s="7"/>
      <c r="D11404" s="7"/>
    </row>
    <row r="11405" spans="1:4" ht="13.5" thickBot="1" x14ac:dyDescent="0.25">
      <c r="A11405" s="10" t="s">
        <v>11462</v>
      </c>
      <c r="B11405" s="31" t="e">
        <f>VLOOKUP(A11405,'IDCC FIAB'!A12027:B17780,2,FALSE)</f>
        <v>#N/A</v>
      </c>
      <c r="C11405" s="7"/>
      <c r="D11405" s="7"/>
    </row>
    <row r="11406" spans="1:4" ht="13.5" thickBot="1" x14ac:dyDescent="0.25">
      <c r="A11406" s="10" t="s">
        <v>11463</v>
      </c>
      <c r="B11406" s="31" t="e">
        <f>VLOOKUP(A11406,'IDCC FIAB'!A12028:B17781,2,FALSE)</f>
        <v>#N/A</v>
      </c>
      <c r="C11406" s="7"/>
      <c r="D11406" s="7"/>
    </row>
    <row r="11407" spans="1:4" ht="13.5" thickBot="1" x14ac:dyDescent="0.25">
      <c r="A11407" s="10" t="s">
        <v>11464</v>
      </c>
      <c r="B11407" s="31" t="e">
        <f>VLOOKUP(A11407,'IDCC FIAB'!A12029:B17782,2,FALSE)</f>
        <v>#N/A</v>
      </c>
      <c r="C11407" s="7"/>
      <c r="D11407" s="7"/>
    </row>
    <row r="11408" spans="1:4" ht="13.5" thickBot="1" x14ac:dyDescent="0.25">
      <c r="A11408" s="10" t="s">
        <v>11465</v>
      </c>
      <c r="B11408" s="31" t="e">
        <f>VLOOKUP(A11408,'IDCC FIAB'!A12030:B17783,2,FALSE)</f>
        <v>#N/A</v>
      </c>
      <c r="C11408" s="7"/>
      <c r="D11408" s="7"/>
    </row>
    <row r="11409" spans="1:4" ht="13.5" thickBot="1" x14ac:dyDescent="0.25">
      <c r="A11409" s="10" t="s">
        <v>11466</v>
      </c>
      <c r="B11409" s="31" t="e">
        <f>VLOOKUP(A11409,'IDCC FIAB'!A12031:B17784,2,FALSE)</f>
        <v>#N/A</v>
      </c>
      <c r="C11409" s="7"/>
      <c r="D11409" s="7"/>
    </row>
    <row r="11410" spans="1:4" ht="13.5" thickBot="1" x14ac:dyDescent="0.25">
      <c r="A11410" s="10" t="s">
        <v>11467</v>
      </c>
      <c r="B11410" s="31" t="e">
        <f>VLOOKUP(A11410,'IDCC FIAB'!A12032:B17785,2,FALSE)</f>
        <v>#N/A</v>
      </c>
      <c r="C11410" s="7"/>
      <c r="D11410" s="7"/>
    </row>
    <row r="11411" spans="1:4" ht="13.5" thickBot="1" x14ac:dyDescent="0.25">
      <c r="A11411" s="10" t="s">
        <v>11468</v>
      </c>
      <c r="B11411" s="31" t="e">
        <f>VLOOKUP(A11411,'IDCC FIAB'!A12033:B17786,2,FALSE)</f>
        <v>#N/A</v>
      </c>
      <c r="C11411" s="7"/>
      <c r="D11411" s="7"/>
    </row>
    <row r="11412" spans="1:4" ht="13.5" thickBot="1" x14ac:dyDescent="0.25">
      <c r="A11412" s="10" t="s">
        <v>11469</v>
      </c>
      <c r="B11412" s="31" t="e">
        <f>VLOOKUP(A11412,'IDCC FIAB'!A12034:B17787,2,FALSE)</f>
        <v>#N/A</v>
      </c>
      <c r="C11412" s="7"/>
      <c r="D11412" s="7"/>
    </row>
    <row r="11413" spans="1:4" ht="13.5" thickBot="1" x14ac:dyDescent="0.25">
      <c r="A11413" s="10" t="s">
        <v>11470</v>
      </c>
      <c r="B11413" s="31" t="e">
        <f>VLOOKUP(A11413,'IDCC FIAB'!A12035:B17788,2,FALSE)</f>
        <v>#N/A</v>
      </c>
      <c r="C11413" s="7"/>
      <c r="D11413" s="7"/>
    </row>
    <row r="11414" spans="1:4" ht="13.5" thickBot="1" x14ac:dyDescent="0.25">
      <c r="A11414" s="10" t="s">
        <v>11471</v>
      </c>
      <c r="B11414" s="31" t="e">
        <f>VLOOKUP(A11414,'IDCC FIAB'!A12036:B17789,2,FALSE)</f>
        <v>#N/A</v>
      </c>
      <c r="C11414" s="7"/>
      <c r="D11414" s="7"/>
    </row>
    <row r="11415" spans="1:4" ht="13.5" thickBot="1" x14ac:dyDescent="0.25">
      <c r="A11415" s="10" t="s">
        <v>11472</v>
      </c>
      <c r="B11415" s="31" t="e">
        <f>VLOOKUP(A11415,'IDCC FIAB'!A12037:B17790,2,FALSE)</f>
        <v>#N/A</v>
      </c>
      <c r="C11415" s="7"/>
      <c r="D11415" s="7"/>
    </row>
    <row r="11416" spans="1:4" ht="13.5" thickBot="1" x14ac:dyDescent="0.25">
      <c r="A11416" s="10" t="s">
        <v>11473</v>
      </c>
      <c r="B11416" s="31" t="e">
        <f>VLOOKUP(A11416,'IDCC FIAB'!A12038:B17791,2,FALSE)</f>
        <v>#N/A</v>
      </c>
      <c r="C11416" s="7"/>
      <c r="D11416" s="7"/>
    </row>
    <row r="11417" spans="1:4" ht="13.5" thickBot="1" x14ac:dyDescent="0.25">
      <c r="A11417" s="10" t="s">
        <v>11474</v>
      </c>
      <c r="B11417" s="31" t="e">
        <f>VLOOKUP(A11417,'IDCC FIAB'!A12039:B17792,2,FALSE)</f>
        <v>#N/A</v>
      </c>
      <c r="C11417" s="7"/>
      <c r="D11417" s="7"/>
    </row>
    <row r="11418" spans="1:4" ht="13.5" thickBot="1" x14ac:dyDescent="0.25">
      <c r="A11418" s="10" t="s">
        <v>11475</v>
      </c>
      <c r="B11418" s="31" t="e">
        <f>VLOOKUP(A11418,'IDCC FIAB'!A12040:B17793,2,FALSE)</f>
        <v>#N/A</v>
      </c>
      <c r="C11418" s="7"/>
      <c r="D11418" s="7"/>
    </row>
    <row r="11419" spans="1:4" ht="13.5" thickBot="1" x14ac:dyDescent="0.25">
      <c r="A11419" s="10" t="s">
        <v>11476</v>
      </c>
      <c r="B11419" s="31" t="e">
        <f>VLOOKUP(A11419,'IDCC FIAB'!A12041:B17794,2,FALSE)</f>
        <v>#N/A</v>
      </c>
      <c r="C11419" s="7"/>
      <c r="D11419" s="7"/>
    </row>
    <row r="11420" spans="1:4" ht="13.5" thickBot="1" x14ac:dyDescent="0.25">
      <c r="A11420" s="10" t="s">
        <v>11477</v>
      </c>
      <c r="B11420" s="31" t="e">
        <f>VLOOKUP(A11420,'IDCC FIAB'!A12042:B17795,2,FALSE)</f>
        <v>#N/A</v>
      </c>
      <c r="C11420" s="7"/>
      <c r="D11420" s="7"/>
    </row>
    <row r="11421" spans="1:4" ht="13.5" thickBot="1" x14ac:dyDescent="0.25">
      <c r="A11421" s="10" t="s">
        <v>11478</v>
      </c>
      <c r="B11421" s="31" t="e">
        <f>VLOOKUP(A11421,'IDCC FIAB'!A12043:B17796,2,FALSE)</f>
        <v>#N/A</v>
      </c>
      <c r="C11421" s="7"/>
      <c r="D11421" s="7"/>
    </row>
    <row r="11422" spans="1:4" ht="13.5" thickBot="1" x14ac:dyDescent="0.25">
      <c r="A11422" s="10" t="s">
        <v>11479</v>
      </c>
      <c r="B11422" s="31" t="e">
        <f>VLOOKUP(A11422,'IDCC FIAB'!A12044:B17797,2,FALSE)</f>
        <v>#N/A</v>
      </c>
      <c r="C11422" s="7"/>
      <c r="D11422" s="7"/>
    </row>
    <row r="11423" spans="1:4" ht="13.5" thickBot="1" x14ac:dyDescent="0.25">
      <c r="A11423" s="10" t="s">
        <v>11480</v>
      </c>
      <c r="B11423" s="31" t="e">
        <f>VLOOKUP(A11423,'IDCC FIAB'!A12045:B17798,2,FALSE)</f>
        <v>#N/A</v>
      </c>
      <c r="C11423" s="7"/>
      <c r="D11423" s="7"/>
    </row>
    <row r="11424" spans="1:4" ht="13.5" thickBot="1" x14ac:dyDescent="0.25">
      <c r="A11424" s="10" t="s">
        <v>11481</v>
      </c>
      <c r="B11424" s="31" t="e">
        <f>VLOOKUP(A11424,'IDCC FIAB'!A12046:B17799,2,FALSE)</f>
        <v>#N/A</v>
      </c>
      <c r="C11424" s="7"/>
      <c r="D11424" s="7"/>
    </row>
    <row r="11425" spans="1:4" ht="13.5" thickBot="1" x14ac:dyDescent="0.25">
      <c r="A11425" s="10" t="s">
        <v>11482</v>
      </c>
      <c r="B11425" s="31" t="e">
        <f>VLOOKUP(A11425,'IDCC FIAB'!A12047:B17800,2,FALSE)</f>
        <v>#N/A</v>
      </c>
      <c r="C11425" s="7"/>
      <c r="D11425" s="7"/>
    </row>
    <row r="11426" spans="1:4" ht="13.5" thickBot="1" x14ac:dyDescent="0.25">
      <c r="A11426" s="10" t="s">
        <v>11483</v>
      </c>
      <c r="B11426" s="31" t="e">
        <f>VLOOKUP(A11426,'IDCC FIAB'!A12048:B17801,2,FALSE)</f>
        <v>#N/A</v>
      </c>
      <c r="C11426" s="7"/>
      <c r="D11426" s="7"/>
    </row>
    <row r="11427" spans="1:4" ht="13.5" thickBot="1" x14ac:dyDescent="0.25">
      <c r="A11427" s="10" t="s">
        <v>11484</v>
      </c>
      <c r="B11427" s="31" t="e">
        <f>VLOOKUP(A11427,'IDCC FIAB'!A12049:B17802,2,FALSE)</f>
        <v>#N/A</v>
      </c>
      <c r="C11427" s="7"/>
      <c r="D11427" s="7"/>
    </row>
    <row r="11428" spans="1:4" ht="13.5" thickBot="1" x14ac:dyDescent="0.25">
      <c r="A11428" s="10" t="s">
        <v>11485</v>
      </c>
      <c r="B11428" s="31" t="e">
        <f>VLOOKUP(A11428,'IDCC FIAB'!A12050:B17803,2,FALSE)</f>
        <v>#N/A</v>
      </c>
      <c r="C11428" s="7"/>
      <c r="D11428" s="7"/>
    </row>
    <row r="11429" spans="1:4" ht="13.5" thickBot="1" x14ac:dyDescent="0.25">
      <c r="A11429" s="10" t="s">
        <v>11486</v>
      </c>
      <c r="B11429" s="31" t="e">
        <f>VLOOKUP(A11429,'IDCC FIAB'!A12051:B17804,2,FALSE)</f>
        <v>#N/A</v>
      </c>
      <c r="C11429" s="7"/>
      <c r="D11429" s="7"/>
    </row>
    <row r="11430" spans="1:4" ht="13.5" thickBot="1" x14ac:dyDescent="0.25">
      <c r="A11430" s="10" t="s">
        <v>11487</v>
      </c>
      <c r="B11430" s="31" t="e">
        <f>VLOOKUP(A11430,'IDCC FIAB'!A12052:B17805,2,FALSE)</f>
        <v>#N/A</v>
      </c>
      <c r="C11430" s="7"/>
      <c r="D11430" s="7"/>
    </row>
    <row r="11431" spans="1:4" ht="13.5" thickBot="1" x14ac:dyDescent="0.25">
      <c r="A11431" s="10" t="s">
        <v>11488</v>
      </c>
      <c r="B11431" s="31" t="e">
        <f>VLOOKUP(A11431,'IDCC FIAB'!A12053:B17806,2,FALSE)</f>
        <v>#N/A</v>
      </c>
      <c r="C11431" s="7"/>
      <c r="D11431" s="7"/>
    </row>
    <row r="11432" spans="1:4" ht="13.5" thickBot="1" x14ac:dyDescent="0.25">
      <c r="A11432" s="10" t="s">
        <v>11489</v>
      </c>
      <c r="B11432" s="31" t="e">
        <f>VLOOKUP(A11432,'IDCC FIAB'!A12054:B17807,2,FALSE)</f>
        <v>#N/A</v>
      </c>
      <c r="C11432" s="7"/>
      <c r="D11432" s="7"/>
    </row>
    <row r="11433" spans="1:4" ht="13.5" thickBot="1" x14ac:dyDescent="0.25">
      <c r="A11433" s="10" t="s">
        <v>11490</v>
      </c>
      <c r="B11433" s="31" t="e">
        <f>VLOOKUP(A11433,'IDCC FIAB'!A12055:B17808,2,FALSE)</f>
        <v>#N/A</v>
      </c>
      <c r="C11433" s="7"/>
      <c r="D11433" s="7"/>
    </row>
    <row r="11434" spans="1:4" ht="13.5" thickBot="1" x14ac:dyDescent="0.25">
      <c r="A11434" s="10" t="s">
        <v>11491</v>
      </c>
      <c r="B11434" s="31" t="e">
        <f>VLOOKUP(A11434,'IDCC FIAB'!A12056:B17809,2,FALSE)</f>
        <v>#N/A</v>
      </c>
      <c r="C11434" s="7"/>
      <c r="D11434" s="7"/>
    </row>
    <row r="11435" spans="1:4" ht="13.5" thickBot="1" x14ac:dyDescent="0.25">
      <c r="A11435" s="10" t="s">
        <v>11492</v>
      </c>
      <c r="B11435" s="31" t="e">
        <f>VLOOKUP(A11435,'IDCC FIAB'!A12057:B17810,2,FALSE)</f>
        <v>#N/A</v>
      </c>
      <c r="C11435" s="7"/>
      <c r="D11435" s="7"/>
    </row>
    <row r="11436" spans="1:4" ht="13.5" thickBot="1" x14ac:dyDescent="0.25">
      <c r="A11436" s="10" t="s">
        <v>11493</v>
      </c>
      <c r="B11436" s="31" t="e">
        <f>VLOOKUP(A11436,'IDCC FIAB'!A12058:B17811,2,FALSE)</f>
        <v>#N/A</v>
      </c>
      <c r="C11436" s="7"/>
      <c r="D11436" s="7"/>
    </row>
    <row r="11437" spans="1:4" ht="13.5" thickBot="1" x14ac:dyDescent="0.25">
      <c r="A11437" s="10" t="s">
        <v>11494</v>
      </c>
      <c r="B11437" s="31" t="e">
        <f>VLOOKUP(A11437,'IDCC FIAB'!A12059:B17812,2,FALSE)</f>
        <v>#N/A</v>
      </c>
      <c r="C11437" s="7"/>
      <c r="D11437" s="7"/>
    </row>
    <row r="11438" spans="1:4" ht="13.5" thickBot="1" x14ac:dyDescent="0.25">
      <c r="A11438" s="10" t="s">
        <v>11495</v>
      </c>
      <c r="B11438" s="31" t="e">
        <f>VLOOKUP(A11438,'IDCC FIAB'!A12060:B17813,2,FALSE)</f>
        <v>#N/A</v>
      </c>
      <c r="C11438" s="7"/>
      <c r="D11438" s="7"/>
    </row>
    <row r="11439" spans="1:4" ht="13.5" thickBot="1" x14ac:dyDescent="0.25">
      <c r="A11439" s="10" t="s">
        <v>11496</v>
      </c>
      <c r="B11439" s="31" t="e">
        <f>VLOOKUP(A11439,'IDCC FIAB'!A12061:B17814,2,FALSE)</f>
        <v>#N/A</v>
      </c>
      <c r="C11439" s="7"/>
      <c r="D11439" s="7"/>
    </row>
    <row r="11440" spans="1:4" ht="13.5" thickBot="1" x14ac:dyDescent="0.25">
      <c r="A11440" s="10" t="s">
        <v>11497</v>
      </c>
      <c r="B11440" s="31" t="e">
        <f>VLOOKUP(A11440,'IDCC FIAB'!A12062:B17815,2,FALSE)</f>
        <v>#N/A</v>
      </c>
      <c r="C11440" s="7"/>
      <c r="D11440" s="7"/>
    </row>
    <row r="11441" spans="1:4" ht="13.5" thickBot="1" x14ac:dyDescent="0.25">
      <c r="A11441" s="10" t="s">
        <v>11498</v>
      </c>
      <c r="B11441" s="31" t="e">
        <f>VLOOKUP(A11441,'IDCC FIAB'!A12063:B17816,2,FALSE)</f>
        <v>#N/A</v>
      </c>
      <c r="C11441" s="7"/>
      <c r="D11441" s="7"/>
    </row>
    <row r="11442" spans="1:4" ht="13.5" thickBot="1" x14ac:dyDescent="0.25">
      <c r="A11442" s="10" t="s">
        <v>11499</v>
      </c>
      <c r="B11442" s="31" t="e">
        <f>VLOOKUP(A11442,'IDCC FIAB'!A12064:B17817,2,FALSE)</f>
        <v>#N/A</v>
      </c>
      <c r="C11442" s="7"/>
      <c r="D11442" s="7"/>
    </row>
    <row r="11443" spans="1:4" ht="13.5" thickBot="1" x14ac:dyDescent="0.25">
      <c r="A11443" s="10" t="s">
        <v>11500</v>
      </c>
      <c r="B11443" s="31" t="e">
        <f>VLOOKUP(A11443,'IDCC FIAB'!A12065:B17818,2,FALSE)</f>
        <v>#N/A</v>
      </c>
      <c r="C11443" s="7"/>
      <c r="D11443" s="7"/>
    </row>
    <row r="11444" spans="1:4" ht="13.5" thickBot="1" x14ac:dyDescent="0.25">
      <c r="A11444" s="10" t="s">
        <v>11501</v>
      </c>
      <c r="B11444" s="31" t="e">
        <f>VLOOKUP(A11444,'IDCC FIAB'!A12066:B17819,2,FALSE)</f>
        <v>#N/A</v>
      </c>
      <c r="C11444" s="7"/>
      <c r="D11444" s="7"/>
    </row>
    <row r="11445" spans="1:4" ht="13.5" thickBot="1" x14ac:dyDescent="0.25">
      <c r="A11445" s="10" t="s">
        <v>11502</v>
      </c>
      <c r="B11445" s="31" t="e">
        <f>VLOOKUP(A11445,'IDCC FIAB'!A12067:B17820,2,FALSE)</f>
        <v>#N/A</v>
      </c>
      <c r="C11445" s="7"/>
      <c r="D11445" s="7"/>
    </row>
    <row r="11446" spans="1:4" ht="13.5" thickBot="1" x14ac:dyDescent="0.25">
      <c r="A11446" s="10" t="s">
        <v>11503</v>
      </c>
      <c r="B11446" s="31" t="e">
        <f>VLOOKUP(A11446,'IDCC FIAB'!A12068:B17821,2,FALSE)</f>
        <v>#N/A</v>
      </c>
      <c r="C11446" s="7"/>
      <c r="D11446" s="7"/>
    </row>
    <row r="11447" spans="1:4" ht="13.5" thickBot="1" x14ac:dyDescent="0.25">
      <c r="A11447" s="10" t="s">
        <v>11504</v>
      </c>
      <c r="B11447" s="31" t="e">
        <f>VLOOKUP(A11447,'IDCC FIAB'!A12069:B17822,2,FALSE)</f>
        <v>#N/A</v>
      </c>
      <c r="C11447" s="7"/>
      <c r="D11447" s="7"/>
    </row>
    <row r="11448" spans="1:4" ht="13.5" thickBot="1" x14ac:dyDescent="0.25">
      <c r="A11448" s="10" t="s">
        <v>11505</v>
      </c>
      <c r="B11448" s="31" t="e">
        <f>VLOOKUP(A11448,'IDCC FIAB'!A12070:B17823,2,FALSE)</f>
        <v>#N/A</v>
      </c>
      <c r="C11448" s="7"/>
      <c r="D11448" s="7"/>
    </row>
    <row r="11449" spans="1:4" ht="13.5" thickBot="1" x14ac:dyDescent="0.25">
      <c r="A11449" s="10" t="s">
        <v>11506</v>
      </c>
      <c r="B11449" s="31" t="e">
        <f>VLOOKUP(A11449,'IDCC FIAB'!A12071:B17824,2,FALSE)</f>
        <v>#N/A</v>
      </c>
      <c r="C11449" s="7"/>
      <c r="D11449" s="7"/>
    </row>
    <row r="11450" spans="1:4" ht="13.5" thickBot="1" x14ac:dyDescent="0.25">
      <c r="A11450" s="10" t="s">
        <v>11507</v>
      </c>
      <c r="B11450" s="31" t="e">
        <f>VLOOKUP(A11450,'IDCC FIAB'!A12072:B17825,2,FALSE)</f>
        <v>#N/A</v>
      </c>
      <c r="C11450" s="7"/>
      <c r="D11450" s="7"/>
    </row>
    <row r="11451" spans="1:4" ht="13.5" thickBot="1" x14ac:dyDescent="0.25">
      <c r="A11451" s="10" t="s">
        <v>11508</v>
      </c>
      <c r="B11451" s="31" t="e">
        <f>VLOOKUP(A11451,'IDCC FIAB'!A12073:B17826,2,FALSE)</f>
        <v>#N/A</v>
      </c>
      <c r="C11451" s="7"/>
      <c r="D11451" s="7"/>
    </row>
    <row r="11452" spans="1:4" ht="13.5" thickBot="1" x14ac:dyDescent="0.25">
      <c r="A11452" s="10" t="s">
        <v>11509</v>
      </c>
      <c r="B11452" s="31" t="e">
        <f>VLOOKUP(A11452,'IDCC FIAB'!A12074:B17827,2,FALSE)</f>
        <v>#N/A</v>
      </c>
      <c r="C11452" s="7"/>
      <c r="D11452" s="7"/>
    </row>
    <row r="11453" spans="1:4" ht="13.5" thickBot="1" x14ac:dyDescent="0.25">
      <c r="A11453" s="10" t="s">
        <v>11510</v>
      </c>
      <c r="B11453" s="31" t="e">
        <f>VLOOKUP(A11453,'IDCC FIAB'!A12075:B17828,2,FALSE)</f>
        <v>#N/A</v>
      </c>
      <c r="C11453" s="7"/>
      <c r="D11453" s="7"/>
    </row>
    <row r="11454" spans="1:4" ht="13.5" thickBot="1" x14ac:dyDescent="0.25">
      <c r="A11454" s="10" t="s">
        <v>11511</v>
      </c>
      <c r="B11454" s="31" t="e">
        <f>VLOOKUP(A11454,'IDCC FIAB'!A12076:B17829,2,FALSE)</f>
        <v>#N/A</v>
      </c>
      <c r="C11454" s="7"/>
      <c r="D11454" s="7"/>
    </row>
    <row r="11455" spans="1:4" ht="13.5" thickBot="1" x14ac:dyDescent="0.25">
      <c r="A11455" s="10" t="s">
        <v>11512</v>
      </c>
      <c r="B11455" s="31" t="e">
        <f>VLOOKUP(A11455,'IDCC FIAB'!A12077:B17830,2,FALSE)</f>
        <v>#N/A</v>
      </c>
      <c r="C11455" s="7"/>
      <c r="D11455" s="7"/>
    </row>
    <row r="11456" spans="1:4" ht="13.5" thickBot="1" x14ac:dyDescent="0.25">
      <c r="A11456" s="10" t="s">
        <v>11513</v>
      </c>
      <c r="B11456" s="31" t="e">
        <f>VLOOKUP(A11456,'IDCC FIAB'!A12078:B17831,2,FALSE)</f>
        <v>#N/A</v>
      </c>
      <c r="C11456" s="7"/>
      <c r="D11456" s="7"/>
    </row>
    <row r="11457" spans="1:4" ht="13.5" thickBot="1" x14ac:dyDescent="0.25">
      <c r="A11457" s="10" t="s">
        <v>11514</v>
      </c>
      <c r="B11457" s="31" t="e">
        <f>VLOOKUP(A11457,'IDCC FIAB'!A12079:B17832,2,FALSE)</f>
        <v>#N/A</v>
      </c>
      <c r="C11457" s="7"/>
      <c r="D11457" s="7"/>
    </row>
    <row r="11458" spans="1:4" ht="13.5" thickBot="1" x14ac:dyDescent="0.25">
      <c r="A11458" s="10" t="s">
        <v>11515</v>
      </c>
      <c r="B11458" s="31" t="e">
        <f>VLOOKUP(A11458,'IDCC FIAB'!A12080:B17833,2,FALSE)</f>
        <v>#N/A</v>
      </c>
      <c r="C11458" s="7"/>
      <c r="D11458" s="7"/>
    </row>
    <row r="11459" spans="1:4" ht="13.5" thickBot="1" x14ac:dyDescent="0.25">
      <c r="A11459" s="10" t="s">
        <v>11516</v>
      </c>
      <c r="B11459" s="31" t="e">
        <f>VLOOKUP(A11459,'IDCC FIAB'!A12081:B17834,2,FALSE)</f>
        <v>#N/A</v>
      </c>
      <c r="C11459" s="7"/>
      <c r="D11459" s="7"/>
    </row>
    <row r="11460" spans="1:4" ht="13.5" thickBot="1" x14ac:dyDescent="0.25">
      <c r="A11460" s="10" t="s">
        <v>11517</v>
      </c>
      <c r="B11460" s="31" t="e">
        <f>VLOOKUP(A11460,'IDCC FIAB'!A12082:B17835,2,FALSE)</f>
        <v>#N/A</v>
      </c>
      <c r="C11460" s="7"/>
      <c r="D11460" s="7"/>
    </row>
    <row r="11461" spans="1:4" ht="13.5" thickBot="1" x14ac:dyDescent="0.25">
      <c r="A11461" s="10" t="s">
        <v>11518</v>
      </c>
      <c r="B11461" s="31" t="e">
        <f>VLOOKUP(A11461,'IDCC FIAB'!A12083:B17836,2,FALSE)</f>
        <v>#N/A</v>
      </c>
      <c r="C11461" s="7"/>
      <c r="D11461" s="7"/>
    </row>
    <row r="11462" spans="1:4" ht="13.5" thickBot="1" x14ac:dyDescent="0.25">
      <c r="A11462" s="10" t="s">
        <v>11519</v>
      </c>
      <c r="B11462" s="31" t="e">
        <f>VLOOKUP(A11462,'IDCC FIAB'!A12084:B17837,2,FALSE)</f>
        <v>#N/A</v>
      </c>
      <c r="C11462" s="7"/>
      <c r="D11462" s="7"/>
    </row>
    <row r="11463" spans="1:4" ht="13.5" thickBot="1" x14ac:dyDescent="0.25">
      <c r="A11463" s="10" t="s">
        <v>11520</v>
      </c>
      <c r="B11463" s="31" t="e">
        <f>VLOOKUP(A11463,'IDCC FIAB'!A12085:B17838,2,FALSE)</f>
        <v>#N/A</v>
      </c>
      <c r="C11463" s="7"/>
      <c r="D11463" s="7"/>
    </row>
    <row r="11464" spans="1:4" ht="13.5" thickBot="1" x14ac:dyDescent="0.25">
      <c r="A11464" s="10" t="s">
        <v>11521</v>
      </c>
      <c r="B11464" s="31" t="e">
        <f>VLOOKUP(A11464,'IDCC FIAB'!A12086:B17839,2,FALSE)</f>
        <v>#N/A</v>
      </c>
      <c r="C11464" s="7"/>
      <c r="D11464" s="7"/>
    </row>
    <row r="11465" spans="1:4" ht="13.5" thickBot="1" x14ac:dyDescent="0.25">
      <c r="A11465" s="10" t="s">
        <v>11522</v>
      </c>
      <c r="B11465" s="31" t="e">
        <f>VLOOKUP(A11465,'IDCC FIAB'!A12087:B17840,2,FALSE)</f>
        <v>#N/A</v>
      </c>
      <c r="C11465" s="7"/>
      <c r="D11465" s="7"/>
    </row>
    <row r="11466" spans="1:4" ht="13.5" thickBot="1" x14ac:dyDescent="0.25">
      <c r="A11466" s="10" t="s">
        <v>11523</v>
      </c>
      <c r="B11466" s="31" t="e">
        <f>VLOOKUP(A11466,'IDCC FIAB'!A12088:B17841,2,FALSE)</f>
        <v>#N/A</v>
      </c>
      <c r="C11466" s="7"/>
      <c r="D11466" s="7"/>
    </row>
    <row r="11467" spans="1:4" ht="13.5" thickBot="1" x14ac:dyDescent="0.25">
      <c r="A11467" s="10" t="s">
        <v>11524</v>
      </c>
      <c r="B11467" s="31" t="e">
        <f>VLOOKUP(A11467,'IDCC FIAB'!A12089:B17842,2,FALSE)</f>
        <v>#N/A</v>
      </c>
      <c r="C11467" s="7"/>
      <c r="D11467" s="7"/>
    </row>
    <row r="11468" spans="1:4" ht="13.5" thickBot="1" x14ac:dyDescent="0.25">
      <c r="A11468" s="10" t="s">
        <v>11525</v>
      </c>
      <c r="B11468" s="31" t="e">
        <f>VLOOKUP(A11468,'IDCC FIAB'!A12090:B17843,2,FALSE)</f>
        <v>#N/A</v>
      </c>
      <c r="C11468" s="7"/>
      <c r="D11468" s="7"/>
    </row>
    <row r="11469" spans="1:4" ht="13.5" thickBot="1" x14ac:dyDescent="0.25">
      <c r="A11469" s="10" t="s">
        <v>11526</v>
      </c>
      <c r="B11469" s="31" t="e">
        <f>VLOOKUP(A11469,'IDCC FIAB'!A12091:B17844,2,FALSE)</f>
        <v>#N/A</v>
      </c>
      <c r="C11469" s="7"/>
      <c r="D11469" s="7"/>
    </row>
    <row r="11470" spans="1:4" ht="13.5" thickBot="1" x14ac:dyDescent="0.25">
      <c r="A11470" s="10" t="s">
        <v>11527</v>
      </c>
      <c r="B11470" s="31" t="e">
        <f>VLOOKUP(A11470,'IDCC FIAB'!A12092:B17845,2,FALSE)</f>
        <v>#N/A</v>
      </c>
      <c r="C11470" s="7"/>
      <c r="D11470" s="7"/>
    </row>
    <row r="11471" spans="1:4" ht="13.5" thickBot="1" x14ac:dyDescent="0.25">
      <c r="A11471" s="10" t="s">
        <v>11528</v>
      </c>
      <c r="B11471" s="31" t="e">
        <f>VLOOKUP(A11471,'IDCC FIAB'!A12093:B17846,2,FALSE)</f>
        <v>#N/A</v>
      </c>
      <c r="C11471" s="7"/>
      <c r="D11471" s="7"/>
    </row>
    <row r="11472" spans="1:4" ht="13.5" thickBot="1" x14ac:dyDescent="0.25">
      <c r="A11472" s="10" t="s">
        <v>11529</v>
      </c>
      <c r="B11472" s="31" t="e">
        <f>VLOOKUP(A11472,'IDCC FIAB'!A12094:B17847,2,FALSE)</f>
        <v>#N/A</v>
      </c>
      <c r="C11472" s="7"/>
      <c r="D11472" s="7"/>
    </row>
    <row r="11473" spans="1:4" ht="13.5" thickBot="1" x14ac:dyDescent="0.25">
      <c r="A11473" s="10" t="s">
        <v>11530</v>
      </c>
      <c r="B11473" s="31" t="e">
        <f>VLOOKUP(A11473,'IDCC FIAB'!A12095:B17848,2,FALSE)</f>
        <v>#N/A</v>
      </c>
      <c r="C11473" s="7"/>
      <c r="D11473" s="7"/>
    </row>
    <row r="11474" spans="1:4" ht="13.5" thickBot="1" x14ac:dyDescent="0.25">
      <c r="A11474" s="10" t="s">
        <v>11531</v>
      </c>
      <c r="B11474" s="31" t="e">
        <f>VLOOKUP(A11474,'IDCC FIAB'!A12096:B17849,2,FALSE)</f>
        <v>#N/A</v>
      </c>
      <c r="C11474" s="7"/>
      <c r="D11474" s="7"/>
    </row>
    <row r="11475" spans="1:4" ht="13.5" thickBot="1" x14ac:dyDescent="0.25">
      <c r="A11475" s="10" t="s">
        <v>11532</v>
      </c>
      <c r="B11475" s="31" t="e">
        <f>VLOOKUP(A11475,'IDCC FIAB'!A12097:B17850,2,FALSE)</f>
        <v>#N/A</v>
      </c>
      <c r="C11475" s="7"/>
      <c r="D11475" s="7"/>
    </row>
    <row r="11476" spans="1:4" ht="13.5" thickBot="1" x14ac:dyDescent="0.25">
      <c r="A11476" s="10" t="s">
        <v>11533</v>
      </c>
      <c r="B11476" s="31" t="e">
        <f>VLOOKUP(A11476,'IDCC FIAB'!A12098:B17851,2,FALSE)</f>
        <v>#N/A</v>
      </c>
      <c r="C11476" s="7"/>
      <c r="D11476" s="7"/>
    </row>
    <row r="11477" spans="1:4" ht="13.5" thickBot="1" x14ac:dyDescent="0.25">
      <c r="A11477" s="10" t="s">
        <v>11534</v>
      </c>
      <c r="B11477" s="31" t="e">
        <f>VLOOKUP(A11477,'IDCC FIAB'!A12099:B17852,2,FALSE)</f>
        <v>#N/A</v>
      </c>
      <c r="C11477" s="7"/>
      <c r="D11477" s="7"/>
    </row>
    <row r="11478" spans="1:4" ht="13.5" thickBot="1" x14ac:dyDescent="0.25">
      <c r="A11478" s="10" t="s">
        <v>11535</v>
      </c>
      <c r="B11478" s="31" t="e">
        <f>VLOOKUP(A11478,'IDCC FIAB'!A12100:B17853,2,FALSE)</f>
        <v>#N/A</v>
      </c>
      <c r="C11478" s="7"/>
      <c r="D11478" s="7"/>
    </row>
    <row r="11479" spans="1:4" ht="13.5" thickBot="1" x14ac:dyDescent="0.25">
      <c r="A11479" s="10" t="s">
        <v>11536</v>
      </c>
      <c r="B11479" s="31" t="e">
        <f>VLOOKUP(A11479,'IDCC FIAB'!A12101:B17854,2,FALSE)</f>
        <v>#N/A</v>
      </c>
      <c r="C11479" s="7"/>
      <c r="D11479" s="7"/>
    </row>
    <row r="11480" spans="1:4" ht="13.5" thickBot="1" x14ac:dyDescent="0.25">
      <c r="A11480" s="10" t="s">
        <v>11537</v>
      </c>
      <c r="B11480" s="31" t="e">
        <f>VLOOKUP(A11480,'IDCC FIAB'!A12102:B17855,2,FALSE)</f>
        <v>#N/A</v>
      </c>
      <c r="C11480" s="7"/>
      <c r="D11480" s="7"/>
    </row>
    <row r="11481" spans="1:4" ht="13.5" thickBot="1" x14ac:dyDescent="0.25">
      <c r="A11481" s="10" t="s">
        <v>11538</v>
      </c>
      <c r="B11481" s="31" t="e">
        <f>VLOOKUP(A11481,'IDCC FIAB'!A12103:B17856,2,FALSE)</f>
        <v>#N/A</v>
      </c>
      <c r="C11481" s="7"/>
      <c r="D11481" s="7"/>
    </row>
    <row r="11482" spans="1:4" ht="13.5" thickBot="1" x14ac:dyDescent="0.25">
      <c r="A11482" s="10" t="s">
        <v>11539</v>
      </c>
      <c r="B11482" s="31" t="e">
        <f>VLOOKUP(A11482,'IDCC FIAB'!A12104:B17857,2,FALSE)</f>
        <v>#N/A</v>
      </c>
      <c r="C11482" s="7"/>
      <c r="D11482" s="7"/>
    </row>
    <row r="11483" spans="1:4" ht="13.5" thickBot="1" x14ac:dyDescent="0.25">
      <c r="A11483" s="10" t="s">
        <v>11540</v>
      </c>
      <c r="B11483" s="31" t="e">
        <f>VLOOKUP(A11483,'IDCC FIAB'!A12105:B17858,2,FALSE)</f>
        <v>#N/A</v>
      </c>
      <c r="C11483" s="7"/>
      <c r="D11483" s="7"/>
    </row>
    <row r="11484" spans="1:4" ht="13.5" thickBot="1" x14ac:dyDescent="0.25">
      <c r="A11484" s="10" t="s">
        <v>11541</v>
      </c>
      <c r="B11484" s="31" t="e">
        <f>VLOOKUP(A11484,'IDCC FIAB'!A12106:B17859,2,FALSE)</f>
        <v>#N/A</v>
      </c>
      <c r="C11484" s="7"/>
      <c r="D11484" s="7"/>
    </row>
    <row r="11485" spans="1:4" ht="13.5" thickBot="1" x14ac:dyDescent="0.25">
      <c r="A11485" s="10" t="s">
        <v>11542</v>
      </c>
      <c r="B11485" s="31" t="e">
        <f>VLOOKUP(A11485,'IDCC FIAB'!A12107:B17860,2,FALSE)</f>
        <v>#N/A</v>
      </c>
      <c r="C11485" s="7"/>
      <c r="D11485" s="7"/>
    </row>
    <row r="11486" spans="1:4" ht="13.5" thickBot="1" x14ac:dyDescent="0.25">
      <c r="A11486" s="10" t="s">
        <v>11543</v>
      </c>
      <c r="B11486" s="31" t="e">
        <f>VLOOKUP(A11486,'IDCC FIAB'!A12108:B17861,2,FALSE)</f>
        <v>#N/A</v>
      </c>
      <c r="C11486" s="7"/>
      <c r="D11486" s="7"/>
    </row>
    <row r="11487" spans="1:4" ht="13.5" thickBot="1" x14ac:dyDescent="0.25">
      <c r="A11487" s="10" t="s">
        <v>11544</v>
      </c>
      <c r="B11487" s="31" t="e">
        <f>VLOOKUP(A11487,'IDCC FIAB'!A12109:B17862,2,FALSE)</f>
        <v>#N/A</v>
      </c>
      <c r="C11487" s="7"/>
      <c r="D11487" s="7"/>
    </row>
    <row r="11488" spans="1:4" ht="13.5" thickBot="1" x14ac:dyDescent="0.25">
      <c r="A11488" s="10" t="s">
        <v>11545</v>
      </c>
      <c r="B11488" s="31" t="e">
        <f>VLOOKUP(A11488,'IDCC FIAB'!A12110:B17863,2,FALSE)</f>
        <v>#N/A</v>
      </c>
      <c r="C11488" s="7"/>
      <c r="D11488" s="7"/>
    </row>
    <row r="11489" spans="1:4" ht="13.5" thickBot="1" x14ac:dyDescent="0.25">
      <c r="A11489" s="10" t="s">
        <v>11546</v>
      </c>
      <c r="B11489" s="31" t="e">
        <f>VLOOKUP(A11489,'IDCC FIAB'!A12111:B17864,2,FALSE)</f>
        <v>#N/A</v>
      </c>
      <c r="C11489" s="7"/>
      <c r="D11489" s="7"/>
    </row>
    <row r="11490" spans="1:4" ht="13.5" thickBot="1" x14ac:dyDescent="0.25">
      <c r="A11490" s="10" t="s">
        <v>11547</v>
      </c>
      <c r="B11490" s="31" t="e">
        <f>VLOOKUP(A11490,'IDCC FIAB'!A12112:B17865,2,FALSE)</f>
        <v>#N/A</v>
      </c>
      <c r="C11490" s="7"/>
      <c r="D11490" s="7"/>
    </row>
    <row r="11491" spans="1:4" ht="13.5" thickBot="1" x14ac:dyDescent="0.25">
      <c r="A11491" s="10" t="s">
        <v>11548</v>
      </c>
      <c r="B11491" s="31" t="e">
        <f>VLOOKUP(A11491,'IDCC FIAB'!A12113:B17866,2,FALSE)</f>
        <v>#N/A</v>
      </c>
      <c r="C11491" s="7"/>
      <c r="D11491" s="7"/>
    </row>
    <row r="11492" spans="1:4" ht="13.5" thickBot="1" x14ac:dyDescent="0.25">
      <c r="A11492" s="10" t="s">
        <v>11549</v>
      </c>
      <c r="B11492" s="31" t="e">
        <f>VLOOKUP(A11492,'IDCC FIAB'!A12114:B17867,2,FALSE)</f>
        <v>#N/A</v>
      </c>
      <c r="C11492" s="7"/>
      <c r="D11492" s="7"/>
    </row>
    <row r="11493" spans="1:4" ht="13.5" thickBot="1" x14ac:dyDescent="0.25">
      <c r="A11493" s="10" t="s">
        <v>11550</v>
      </c>
      <c r="B11493" s="31" t="e">
        <f>VLOOKUP(A11493,'IDCC FIAB'!A12115:B17868,2,FALSE)</f>
        <v>#N/A</v>
      </c>
      <c r="C11493" s="7"/>
      <c r="D11493" s="7"/>
    </row>
    <row r="11494" spans="1:4" ht="13.5" thickBot="1" x14ac:dyDescent="0.25">
      <c r="A11494" s="10" t="s">
        <v>11551</v>
      </c>
      <c r="B11494" s="31" t="e">
        <f>VLOOKUP(A11494,'IDCC FIAB'!A12116:B17869,2,FALSE)</f>
        <v>#N/A</v>
      </c>
      <c r="C11494" s="7"/>
      <c r="D11494" s="7"/>
    </row>
    <row r="11495" spans="1:4" ht="13.5" thickBot="1" x14ac:dyDescent="0.25">
      <c r="A11495" s="10" t="s">
        <v>11552</v>
      </c>
      <c r="B11495" s="31" t="e">
        <f>VLOOKUP(A11495,'IDCC FIAB'!A12117:B17870,2,FALSE)</f>
        <v>#N/A</v>
      </c>
      <c r="C11495" s="7"/>
      <c r="D11495" s="7"/>
    </row>
    <row r="11496" spans="1:4" ht="13.5" thickBot="1" x14ac:dyDescent="0.25">
      <c r="A11496" s="10" t="s">
        <v>11553</v>
      </c>
      <c r="B11496" s="31" t="e">
        <f>VLOOKUP(A11496,'IDCC FIAB'!A12118:B17871,2,FALSE)</f>
        <v>#N/A</v>
      </c>
      <c r="C11496" s="7"/>
      <c r="D11496" s="7"/>
    </row>
    <row r="11497" spans="1:4" ht="13.5" thickBot="1" x14ac:dyDescent="0.25">
      <c r="A11497" s="10" t="s">
        <v>11554</v>
      </c>
      <c r="B11497" s="31" t="e">
        <f>VLOOKUP(A11497,'IDCC FIAB'!A12119:B17872,2,FALSE)</f>
        <v>#N/A</v>
      </c>
      <c r="C11497" s="7"/>
      <c r="D11497" s="7"/>
    </row>
    <row r="11498" spans="1:4" ht="13.5" thickBot="1" x14ac:dyDescent="0.25">
      <c r="A11498" s="10" t="s">
        <v>11555</v>
      </c>
      <c r="B11498" s="31" t="e">
        <f>VLOOKUP(A11498,'IDCC FIAB'!A12120:B17873,2,FALSE)</f>
        <v>#N/A</v>
      </c>
      <c r="C11498" s="7"/>
      <c r="D11498" s="7"/>
    </row>
    <row r="11499" spans="1:4" ht="13.5" thickBot="1" x14ac:dyDescent="0.25">
      <c r="A11499" s="10" t="s">
        <v>11556</v>
      </c>
      <c r="B11499" s="31" t="e">
        <f>VLOOKUP(A11499,'IDCC FIAB'!A12121:B17874,2,FALSE)</f>
        <v>#N/A</v>
      </c>
      <c r="C11499" s="7"/>
      <c r="D11499" s="7"/>
    </row>
    <row r="11500" spans="1:4" ht="13.5" thickBot="1" x14ac:dyDescent="0.25">
      <c r="A11500" s="10" t="s">
        <v>11557</v>
      </c>
      <c r="B11500" s="31" t="e">
        <f>VLOOKUP(A11500,'IDCC FIAB'!A12122:B17875,2,FALSE)</f>
        <v>#N/A</v>
      </c>
      <c r="C11500" s="7"/>
      <c r="D11500" s="7"/>
    </row>
    <row r="11501" spans="1:4" ht="13.5" thickBot="1" x14ac:dyDescent="0.25">
      <c r="A11501" s="10" t="s">
        <v>11558</v>
      </c>
      <c r="B11501" s="31" t="e">
        <f>VLOOKUP(A11501,'IDCC FIAB'!A12123:B17876,2,FALSE)</f>
        <v>#N/A</v>
      </c>
      <c r="C11501" s="7"/>
      <c r="D11501" s="7"/>
    </row>
    <row r="11502" spans="1:4" ht="13.5" thickBot="1" x14ac:dyDescent="0.25">
      <c r="A11502" s="10" t="s">
        <v>11559</v>
      </c>
      <c r="B11502" s="31" t="e">
        <f>VLOOKUP(A11502,'IDCC FIAB'!A12124:B17877,2,FALSE)</f>
        <v>#N/A</v>
      </c>
      <c r="C11502" s="7"/>
      <c r="D11502" s="7"/>
    </row>
    <row r="11503" spans="1:4" ht="13.5" thickBot="1" x14ac:dyDescent="0.25">
      <c r="A11503" s="10" t="s">
        <v>11560</v>
      </c>
      <c r="B11503" s="31" t="e">
        <f>VLOOKUP(A11503,'IDCC FIAB'!A12125:B17878,2,FALSE)</f>
        <v>#N/A</v>
      </c>
      <c r="C11503" s="7"/>
      <c r="D11503" s="7"/>
    </row>
    <row r="11504" spans="1:4" ht="13.5" thickBot="1" x14ac:dyDescent="0.25">
      <c r="A11504" s="10" t="s">
        <v>11561</v>
      </c>
      <c r="B11504" s="31" t="e">
        <f>VLOOKUP(A11504,'IDCC FIAB'!A12126:B17879,2,FALSE)</f>
        <v>#N/A</v>
      </c>
      <c r="C11504" s="7"/>
      <c r="D11504" s="7"/>
    </row>
    <row r="11505" spans="1:4" ht="13.5" thickBot="1" x14ac:dyDescent="0.25">
      <c r="A11505" s="10" t="s">
        <v>11562</v>
      </c>
      <c r="B11505" s="31" t="e">
        <f>VLOOKUP(A11505,'IDCC FIAB'!A12127:B17880,2,FALSE)</f>
        <v>#N/A</v>
      </c>
      <c r="C11505" s="7"/>
      <c r="D11505" s="7"/>
    </row>
    <row r="11506" spans="1:4" ht="13.5" thickBot="1" x14ac:dyDescent="0.25">
      <c r="A11506" s="10" t="s">
        <v>11563</v>
      </c>
      <c r="B11506" s="31" t="e">
        <f>VLOOKUP(A11506,'IDCC FIAB'!A12128:B17881,2,FALSE)</f>
        <v>#N/A</v>
      </c>
      <c r="C11506" s="7"/>
      <c r="D11506" s="7"/>
    </row>
    <row r="11507" spans="1:4" ht="13.5" thickBot="1" x14ac:dyDescent="0.25">
      <c r="A11507" s="10" t="s">
        <v>11564</v>
      </c>
      <c r="B11507" s="31" t="e">
        <f>VLOOKUP(A11507,'IDCC FIAB'!A12129:B17882,2,FALSE)</f>
        <v>#N/A</v>
      </c>
      <c r="C11507" s="7"/>
      <c r="D11507" s="7"/>
    </row>
    <row r="11508" spans="1:4" ht="13.5" thickBot="1" x14ac:dyDescent="0.25">
      <c r="A11508" s="10" t="s">
        <v>11565</v>
      </c>
      <c r="B11508" s="31" t="e">
        <f>VLOOKUP(A11508,'IDCC FIAB'!A12130:B17883,2,FALSE)</f>
        <v>#N/A</v>
      </c>
      <c r="C11508" s="7"/>
      <c r="D11508" s="7"/>
    </row>
    <row r="11509" spans="1:4" ht="13.5" thickBot="1" x14ac:dyDescent="0.25">
      <c r="A11509" s="10" t="s">
        <v>11566</v>
      </c>
      <c r="B11509" s="31" t="e">
        <f>VLOOKUP(A11509,'IDCC FIAB'!A12131:B17884,2,FALSE)</f>
        <v>#N/A</v>
      </c>
      <c r="C11509" s="7"/>
      <c r="D11509" s="7"/>
    </row>
    <row r="11510" spans="1:4" ht="13.5" thickBot="1" x14ac:dyDescent="0.25">
      <c r="A11510" s="10" t="s">
        <v>11567</v>
      </c>
      <c r="B11510" s="31" t="e">
        <f>VLOOKUP(A11510,'IDCC FIAB'!A12132:B17885,2,FALSE)</f>
        <v>#N/A</v>
      </c>
      <c r="C11510" s="7"/>
      <c r="D11510" s="7"/>
    </row>
    <row r="11511" spans="1:4" ht="13.5" thickBot="1" x14ac:dyDescent="0.25">
      <c r="A11511" s="10" t="s">
        <v>11568</v>
      </c>
      <c r="B11511" s="31" t="e">
        <f>VLOOKUP(A11511,'IDCC FIAB'!A12133:B17886,2,FALSE)</f>
        <v>#N/A</v>
      </c>
      <c r="C11511" s="7"/>
      <c r="D11511" s="7"/>
    </row>
    <row r="11512" spans="1:4" ht="13.5" thickBot="1" x14ac:dyDescent="0.25">
      <c r="A11512" s="10" t="s">
        <v>11569</v>
      </c>
      <c r="B11512" s="31" t="e">
        <f>VLOOKUP(A11512,'IDCC FIAB'!A12134:B17887,2,FALSE)</f>
        <v>#N/A</v>
      </c>
      <c r="C11512" s="7"/>
      <c r="D11512" s="7"/>
    </row>
    <row r="11513" spans="1:4" ht="13.5" thickBot="1" x14ac:dyDescent="0.25">
      <c r="A11513" s="10" t="s">
        <v>11570</v>
      </c>
      <c r="B11513" s="31" t="e">
        <f>VLOOKUP(A11513,'IDCC FIAB'!A12135:B17888,2,FALSE)</f>
        <v>#N/A</v>
      </c>
      <c r="C11513" s="7"/>
      <c r="D11513" s="7"/>
    </row>
    <row r="11514" spans="1:4" ht="13.5" thickBot="1" x14ac:dyDescent="0.25">
      <c r="A11514" s="10" t="s">
        <v>11571</v>
      </c>
      <c r="B11514" s="31" t="e">
        <f>VLOOKUP(A11514,'IDCC FIAB'!A12136:B17889,2,FALSE)</f>
        <v>#N/A</v>
      </c>
      <c r="C11514" s="7"/>
      <c r="D11514" s="7"/>
    </row>
    <row r="11515" spans="1:4" ht="13.5" thickBot="1" x14ac:dyDescent="0.25">
      <c r="A11515" s="10" t="s">
        <v>11572</v>
      </c>
      <c r="B11515" s="31" t="e">
        <f>VLOOKUP(A11515,'IDCC FIAB'!A12137:B17890,2,FALSE)</f>
        <v>#N/A</v>
      </c>
      <c r="C11515" s="7"/>
      <c r="D11515" s="7"/>
    </row>
    <row r="11516" spans="1:4" ht="13.5" thickBot="1" x14ac:dyDescent="0.25">
      <c r="A11516" s="10" t="s">
        <v>11573</v>
      </c>
      <c r="B11516" s="31" t="e">
        <f>VLOOKUP(A11516,'IDCC FIAB'!A12138:B17891,2,FALSE)</f>
        <v>#N/A</v>
      </c>
      <c r="C11516" s="7"/>
      <c r="D11516" s="7"/>
    </row>
    <row r="11517" spans="1:4" ht="13.5" thickBot="1" x14ac:dyDescent="0.25">
      <c r="A11517" s="10" t="s">
        <v>11574</v>
      </c>
      <c r="B11517" s="31" t="e">
        <f>VLOOKUP(A11517,'IDCC FIAB'!A12139:B17892,2,FALSE)</f>
        <v>#N/A</v>
      </c>
      <c r="C11517" s="7"/>
      <c r="D11517" s="7"/>
    </row>
    <row r="11518" spans="1:4" ht="13.5" thickBot="1" x14ac:dyDescent="0.25">
      <c r="A11518" s="10" t="s">
        <v>11575</v>
      </c>
      <c r="B11518" s="31" t="e">
        <f>VLOOKUP(A11518,'IDCC FIAB'!A12140:B17893,2,FALSE)</f>
        <v>#N/A</v>
      </c>
      <c r="C11518" s="7"/>
      <c r="D11518" s="7"/>
    </row>
    <row r="11519" spans="1:4" ht="13.5" thickBot="1" x14ac:dyDescent="0.25">
      <c r="A11519" s="10" t="s">
        <v>11576</v>
      </c>
      <c r="B11519" s="31" t="e">
        <f>VLOOKUP(A11519,'IDCC FIAB'!A12141:B17894,2,FALSE)</f>
        <v>#N/A</v>
      </c>
      <c r="C11519" s="7"/>
      <c r="D11519" s="7"/>
    </row>
    <row r="11520" spans="1:4" ht="13.5" thickBot="1" x14ac:dyDescent="0.25">
      <c r="A11520" s="10" t="s">
        <v>11577</v>
      </c>
      <c r="B11520" s="31" t="e">
        <f>VLOOKUP(A11520,'IDCC FIAB'!A12142:B17895,2,FALSE)</f>
        <v>#N/A</v>
      </c>
      <c r="C11520" s="7"/>
      <c r="D11520" s="7"/>
    </row>
    <row r="11521" spans="1:4" ht="13.5" thickBot="1" x14ac:dyDescent="0.25">
      <c r="A11521" s="10" t="s">
        <v>11578</v>
      </c>
      <c r="B11521" s="31" t="e">
        <f>VLOOKUP(A11521,'IDCC FIAB'!A12143:B17896,2,FALSE)</f>
        <v>#N/A</v>
      </c>
      <c r="C11521" s="7"/>
      <c r="D11521" s="7"/>
    </row>
    <row r="11522" spans="1:4" ht="13.5" thickBot="1" x14ac:dyDescent="0.25">
      <c r="A11522" s="10" t="s">
        <v>11579</v>
      </c>
      <c r="B11522" s="31" t="e">
        <f>VLOOKUP(A11522,'IDCC FIAB'!A12144:B17897,2,FALSE)</f>
        <v>#N/A</v>
      </c>
      <c r="C11522" s="7"/>
      <c r="D11522" s="7"/>
    </row>
    <row r="11523" spans="1:4" ht="13.5" thickBot="1" x14ac:dyDescent="0.25">
      <c r="A11523" s="10" t="s">
        <v>11580</v>
      </c>
      <c r="B11523" s="31" t="e">
        <f>VLOOKUP(A11523,'IDCC FIAB'!A12145:B17898,2,FALSE)</f>
        <v>#N/A</v>
      </c>
      <c r="C11523" s="7"/>
      <c r="D11523" s="7"/>
    </row>
    <row r="11524" spans="1:4" ht="13.5" thickBot="1" x14ac:dyDescent="0.25">
      <c r="A11524" s="10" t="s">
        <v>11581</v>
      </c>
      <c r="B11524" s="31" t="e">
        <f>VLOOKUP(A11524,'IDCC FIAB'!A12146:B17899,2,FALSE)</f>
        <v>#N/A</v>
      </c>
      <c r="C11524" s="7"/>
      <c r="D11524" s="7"/>
    </row>
    <row r="11525" spans="1:4" ht="13.5" thickBot="1" x14ac:dyDescent="0.25">
      <c r="A11525" s="10" t="s">
        <v>11582</v>
      </c>
      <c r="B11525" s="31" t="e">
        <f>VLOOKUP(A11525,'IDCC FIAB'!A12147:B17900,2,FALSE)</f>
        <v>#N/A</v>
      </c>
      <c r="C11525" s="7"/>
      <c r="D11525" s="7"/>
    </row>
    <row r="11526" spans="1:4" ht="13.5" thickBot="1" x14ac:dyDescent="0.25">
      <c r="A11526" s="10" t="s">
        <v>11583</v>
      </c>
      <c r="B11526" s="31" t="e">
        <f>VLOOKUP(A11526,'IDCC FIAB'!A12148:B17901,2,FALSE)</f>
        <v>#N/A</v>
      </c>
      <c r="C11526" s="7"/>
      <c r="D11526" s="7"/>
    </row>
    <row r="11527" spans="1:4" ht="13.5" thickBot="1" x14ac:dyDescent="0.25">
      <c r="A11527" s="10" t="s">
        <v>11584</v>
      </c>
      <c r="B11527" s="31" t="e">
        <f>VLOOKUP(A11527,'IDCC FIAB'!A12149:B17902,2,FALSE)</f>
        <v>#N/A</v>
      </c>
      <c r="C11527" s="7"/>
      <c r="D11527" s="7"/>
    </row>
    <row r="11528" spans="1:4" ht="13.5" thickBot="1" x14ac:dyDescent="0.25">
      <c r="A11528" s="10" t="s">
        <v>11585</v>
      </c>
      <c r="B11528" s="31" t="e">
        <f>VLOOKUP(A11528,'IDCC FIAB'!A12150:B17903,2,FALSE)</f>
        <v>#N/A</v>
      </c>
      <c r="C11528" s="7"/>
      <c r="D11528" s="7"/>
    </row>
    <row r="11529" spans="1:4" ht="13.5" thickBot="1" x14ac:dyDescent="0.25">
      <c r="A11529" s="10" t="s">
        <v>11586</v>
      </c>
      <c r="B11529" s="31" t="e">
        <f>VLOOKUP(A11529,'IDCC FIAB'!A12151:B17904,2,FALSE)</f>
        <v>#N/A</v>
      </c>
      <c r="C11529" s="7"/>
      <c r="D11529" s="7"/>
    </row>
    <row r="11530" spans="1:4" ht="13.5" thickBot="1" x14ac:dyDescent="0.25">
      <c r="A11530" s="10" t="s">
        <v>11587</v>
      </c>
      <c r="B11530" s="31" t="e">
        <f>VLOOKUP(A11530,'IDCC FIAB'!A12152:B17905,2,FALSE)</f>
        <v>#N/A</v>
      </c>
      <c r="C11530" s="7"/>
      <c r="D11530" s="7"/>
    </row>
    <row r="11531" spans="1:4" ht="13.5" thickBot="1" x14ac:dyDescent="0.25">
      <c r="A11531" s="10" t="s">
        <v>11588</v>
      </c>
      <c r="B11531" s="31" t="e">
        <f>VLOOKUP(A11531,'IDCC FIAB'!A12153:B17906,2,FALSE)</f>
        <v>#N/A</v>
      </c>
      <c r="C11531" s="7"/>
      <c r="D11531" s="7"/>
    </row>
    <row r="11532" spans="1:4" ht="13.5" thickBot="1" x14ac:dyDescent="0.25">
      <c r="A11532" s="10" t="s">
        <v>11589</v>
      </c>
      <c r="B11532" s="31" t="e">
        <f>VLOOKUP(A11532,'IDCC FIAB'!A12154:B17907,2,FALSE)</f>
        <v>#N/A</v>
      </c>
      <c r="C11532" s="7"/>
      <c r="D11532" s="7"/>
    </row>
    <row r="11533" spans="1:4" ht="13.5" thickBot="1" x14ac:dyDescent="0.25">
      <c r="A11533" s="10" t="s">
        <v>11590</v>
      </c>
      <c r="B11533" s="31" t="e">
        <f>VLOOKUP(A11533,'IDCC FIAB'!A12155:B17908,2,FALSE)</f>
        <v>#N/A</v>
      </c>
      <c r="C11533" s="7"/>
      <c r="D11533" s="7"/>
    </row>
    <row r="11534" spans="1:4" ht="13.5" thickBot="1" x14ac:dyDescent="0.25">
      <c r="A11534" s="10" t="s">
        <v>11591</v>
      </c>
      <c r="B11534" s="31" t="e">
        <f>VLOOKUP(A11534,'IDCC FIAB'!A12156:B17909,2,FALSE)</f>
        <v>#N/A</v>
      </c>
      <c r="C11534" s="7"/>
      <c r="D11534" s="7"/>
    </row>
    <row r="11535" spans="1:4" ht="13.5" thickBot="1" x14ac:dyDescent="0.25">
      <c r="A11535" s="10" t="s">
        <v>11592</v>
      </c>
      <c r="B11535" s="31" t="e">
        <f>VLOOKUP(A11535,'IDCC FIAB'!A12157:B17910,2,FALSE)</f>
        <v>#N/A</v>
      </c>
      <c r="C11535" s="7"/>
      <c r="D11535" s="7"/>
    </row>
    <row r="11536" spans="1:4" ht="13.5" thickBot="1" x14ac:dyDescent="0.25">
      <c r="A11536" s="10" t="s">
        <v>11593</v>
      </c>
      <c r="B11536" s="31" t="e">
        <f>VLOOKUP(A11536,'IDCC FIAB'!A12158:B17911,2,FALSE)</f>
        <v>#N/A</v>
      </c>
      <c r="C11536" s="7"/>
      <c r="D11536" s="7"/>
    </row>
    <row r="11537" spans="1:4" ht="13.5" thickBot="1" x14ac:dyDescent="0.25">
      <c r="A11537" s="10" t="s">
        <v>11594</v>
      </c>
      <c r="B11537" s="31" t="e">
        <f>VLOOKUP(A11537,'IDCC FIAB'!A12159:B17912,2,FALSE)</f>
        <v>#N/A</v>
      </c>
      <c r="C11537" s="7"/>
      <c r="D11537" s="7"/>
    </row>
    <row r="11538" spans="1:4" ht="13.5" thickBot="1" x14ac:dyDescent="0.25">
      <c r="A11538" s="10" t="s">
        <v>11595</v>
      </c>
      <c r="B11538" s="31" t="e">
        <f>VLOOKUP(A11538,'IDCC FIAB'!A12160:B17913,2,FALSE)</f>
        <v>#N/A</v>
      </c>
      <c r="C11538" s="7"/>
      <c r="D11538" s="7"/>
    </row>
    <row r="11539" spans="1:4" ht="13.5" thickBot="1" x14ac:dyDescent="0.25">
      <c r="A11539" s="10" t="s">
        <v>11596</v>
      </c>
      <c r="B11539" s="31" t="e">
        <f>VLOOKUP(A11539,'IDCC FIAB'!A12161:B17914,2,FALSE)</f>
        <v>#N/A</v>
      </c>
      <c r="C11539" s="7"/>
      <c r="D11539" s="7"/>
    </row>
    <row r="11540" spans="1:4" ht="13.5" thickBot="1" x14ac:dyDescent="0.25">
      <c r="A11540" s="10" t="s">
        <v>11597</v>
      </c>
      <c r="B11540" s="31" t="e">
        <f>VLOOKUP(A11540,'IDCC FIAB'!A12162:B17915,2,FALSE)</f>
        <v>#N/A</v>
      </c>
      <c r="C11540" s="7"/>
      <c r="D11540" s="7"/>
    </row>
    <row r="11541" spans="1:4" ht="13.5" thickBot="1" x14ac:dyDescent="0.25">
      <c r="A11541" s="10" t="s">
        <v>11598</v>
      </c>
      <c r="B11541" s="31" t="e">
        <f>VLOOKUP(A11541,'IDCC FIAB'!A12163:B17916,2,FALSE)</f>
        <v>#N/A</v>
      </c>
      <c r="C11541" s="7"/>
      <c r="D11541" s="7"/>
    </row>
    <row r="11542" spans="1:4" ht="13.5" thickBot="1" x14ac:dyDescent="0.25">
      <c r="A11542" s="10" t="s">
        <v>11599</v>
      </c>
      <c r="B11542" s="31" t="e">
        <f>VLOOKUP(A11542,'IDCC FIAB'!A12164:B17917,2,FALSE)</f>
        <v>#N/A</v>
      </c>
      <c r="C11542" s="7"/>
      <c r="D11542" s="7"/>
    </row>
    <row r="11543" spans="1:4" ht="13.5" thickBot="1" x14ac:dyDescent="0.25">
      <c r="A11543" s="10" t="s">
        <v>11600</v>
      </c>
      <c r="B11543" s="31" t="e">
        <f>VLOOKUP(A11543,'IDCC FIAB'!A12165:B17918,2,FALSE)</f>
        <v>#N/A</v>
      </c>
      <c r="C11543" s="7"/>
      <c r="D11543" s="7"/>
    </row>
    <row r="11544" spans="1:4" ht="13.5" thickBot="1" x14ac:dyDescent="0.25">
      <c r="A11544" s="10" t="s">
        <v>11601</v>
      </c>
      <c r="B11544" s="31" t="e">
        <f>VLOOKUP(A11544,'IDCC FIAB'!A12166:B17919,2,FALSE)</f>
        <v>#N/A</v>
      </c>
      <c r="C11544" s="7"/>
      <c r="D11544" s="7"/>
    </row>
    <row r="11545" spans="1:4" ht="13.5" thickBot="1" x14ac:dyDescent="0.25">
      <c r="A11545" s="10" t="s">
        <v>11602</v>
      </c>
      <c r="B11545" s="31" t="e">
        <f>VLOOKUP(A11545,'IDCC FIAB'!A12167:B17920,2,FALSE)</f>
        <v>#N/A</v>
      </c>
      <c r="C11545" s="7"/>
      <c r="D11545" s="7"/>
    </row>
    <row r="11546" spans="1:4" ht="13.5" thickBot="1" x14ac:dyDescent="0.25">
      <c r="A11546" s="10" t="s">
        <v>11603</v>
      </c>
      <c r="B11546" s="31" t="e">
        <f>VLOOKUP(A11546,'IDCC FIAB'!A12168:B17921,2,FALSE)</f>
        <v>#N/A</v>
      </c>
      <c r="C11546" s="7"/>
      <c r="D11546" s="7"/>
    </row>
    <row r="11547" spans="1:4" ht="13.5" thickBot="1" x14ac:dyDescent="0.25">
      <c r="A11547" s="10" t="s">
        <v>11604</v>
      </c>
      <c r="B11547" s="31" t="e">
        <f>VLOOKUP(A11547,'IDCC FIAB'!A12169:B17922,2,FALSE)</f>
        <v>#N/A</v>
      </c>
      <c r="C11547" s="7"/>
      <c r="D11547" s="7"/>
    </row>
    <row r="11548" spans="1:4" ht="13.5" thickBot="1" x14ac:dyDescent="0.25">
      <c r="A11548" s="10" t="s">
        <v>11605</v>
      </c>
      <c r="B11548" s="31" t="e">
        <f>VLOOKUP(A11548,'IDCC FIAB'!A12170:B17923,2,FALSE)</f>
        <v>#N/A</v>
      </c>
      <c r="C11548" s="7"/>
      <c r="D11548" s="7"/>
    </row>
    <row r="11549" spans="1:4" ht="13.5" thickBot="1" x14ac:dyDescent="0.25">
      <c r="A11549" s="10" t="s">
        <v>11606</v>
      </c>
      <c r="B11549" s="31" t="e">
        <f>VLOOKUP(A11549,'IDCC FIAB'!A12171:B17924,2,FALSE)</f>
        <v>#N/A</v>
      </c>
      <c r="C11549" s="7"/>
      <c r="D11549" s="7"/>
    </row>
    <row r="11550" spans="1:4" ht="13.5" thickBot="1" x14ac:dyDescent="0.25">
      <c r="A11550" s="10" t="s">
        <v>11607</v>
      </c>
      <c r="B11550" s="31" t="e">
        <f>VLOOKUP(A11550,'IDCC FIAB'!A12172:B17925,2,FALSE)</f>
        <v>#N/A</v>
      </c>
      <c r="C11550" s="7"/>
      <c r="D11550" s="7"/>
    </row>
    <row r="11551" spans="1:4" ht="13.5" thickBot="1" x14ac:dyDescent="0.25">
      <c r="A11551" s="10" t="s">
        <v>11608</v>
      </c>
      <c r="B11551" s="31" t="e">
        <f>VLOOKUP(A11551,'IDCC FIAB'!A12173:B17926,2,FALSE)</f>
        <v>#N/A</v>
      </c>
      <c r="C11551" s="7"/>
      <c r="D11551" s="7"/>
    </row>
    <row r="11552" spans="1:4" ht="13.5" thickBot="1" x14ac:dyDescent="0.25">
      <c r="A11552" s="10" t="s">
        <v>11609</v>
      </c>
      <c r="B11552" s="31" t="e">
        <f>VLOOKUP(A11552,'IDCC FIAB'!A12174:B17927,2,FALSE)</f>
        <v>#N/A</v>
      </c>
      <c r="C11552" s="7"/>
      <c r="D11552" s="7"/>
    </row>
    <row r="11553" spans="1:4" ht="13.5" thickBot="1" x14ac:dyDescent="0.25">
      <c r="A11553" s="10" t="s">
        <v>11610</v>
      </c>
      <c r="B11553" s="31" t="e">
        <f>VLOOKUP(A11553,'IDCC FIAB'!A12175:B17928,2,FALSE)</f>
        <v>#N/A</v>
      </c>
      <c r="C11553" s="7"/>
      <c r="D11553" s="7"/>
    </row>
    <row r="11554" spans="1:4" ht="13.5" thickBot="1" x14ac:dyDescent="0.25">
      <c r="A11554" s="10" t="s">
        <v>11611</v>
      </c>
      <c r="B11554" s="31" t="e">
        <f>VLOOKUP(A11554,'IDCC FIAB'!A12176:B17929,2,FALSE)</f>
        <v>#N/A</v>
      </c>
      <c r="C11554" s="7"/>
      <c r="D11554" s="7"/>
    </row>
    <row r="11555" spans="1:4" ht="13.5" thickBot="1" x14ac:dyDescent="0.25">
      <c r="A11555" s="10" t="s">
        <v>11612</v>
      </c>
      <c r="B11555" s="31" t="e">
        <f>VLOOKUP(A11555,'IDCC FIAB'!A12177:B17930,2,FALSE)</f>
        <v>#N/A</v>
      </c>
      <c r="C11555" s="7"/>
      <c r="D11555" s="7"/>
    </row>
    <row r="11556" spans="1:4" ht="13.5" thickBot="1" x14ac:dyDescent="0.25">
      <c r="A11556" s="10" t="s">
        <v>11613</v>
      </c>
      <c r="B11556" s="31" t="e">
        <f>VLOOKUP(A11556,'IDCC FIAB'!A12178:B17931,2,FALSE)</f>
        <v>#N/A</v>
      </c>
      <c r="C11556" s="7"/>
      <c r="D11556" s="7"/>
    </row>
    <row r="11557" spans="1:4" ht="13.5" thickBot="1" x14ac:dyDescent="0.25">
      <c r="A11557" s="10" t="s">
        <v>11614</v>
      </c>
      <c r="B11557" s="31" t="e">
        <f>VLOOKUP(A11557,'IDCC FIAB'!A12179:B17932,2,FALSE)</f>
        <v>#N/A</v>
      </c>
      <c r="C11557" s="7"/>
      <c r="D11557" s="7"/>
    </row>
    <row r="11558" spans="1:4" ht="13.5" thickBot="1" x14ac:dyDescent="0.25">
      <c r="A11558" s="10" t="s">
        <v>11615</v>
      </c>
      <c r="B11558" s="31" t="e">
        <f>VLOOKUP(A11558,'IDCC FIAB'!A12180:B17933,2,FALSE)</f>
        <v>#N/A</v>
      </c>
      <c r="C11558" s="7"/>
      <c r="D11558" s="7"/>
    </row>
    <row r="11559" spans="1:4" ht="13.5" thickBot="1" x14ac:dyDescent="0.25">
      <c r="A11559" s="10" t="s">
        <v>11616</v>
      </c>
      <c r="B11559" s="31" t="e">
        <f>VLOOKUP(A11559,'IDCC FIAB'!A12181:B17934,2,FALSE)</f>
        <v>#N/A</v>
      </c>
      <c r="C11559" s="7"/>
      <c r="D11559" s="7"/>
    </row>
    <row r="11560" spans="1:4" ht="13.5" thickBot="1" x14ac:dyDescent="0.25">
      <c r="A11560" s="10" t="s">
        <v>11617</v>
      </c>
      <c r="B11560" s="31" t="e">
        <f>VLOOKUP(A11560,'IDCC FIAB'!A12182:B17935,2,FALSE)</f>
        <v>#N/A</v>
      </c>
      <c r="C11560" s="7"/>
      <c r="D11560" s="7"/>
    </row>
    <row r="11561" spans="1:4" ht="13.5" thickBot="1" x14ac:dyDescent="0.25">
      <c r="A11561" s="10" t="s">
        <v>11618</v>
      </c>
      <c r="B11561" s="31" t="e">
        <f>VLOOKUP(A11561,'IDCC FIAB'!A12183:B17936,2,FALSE)</f>
        <v>#N/A</v>
      </c>
      <c r="C11561" s="7"/>
      <c r="D11561" s="7"/>
    </row>
    <row r="11562" spans="1:4" ht="13.5" thickBot="1" x14ac:dyDescent="0.25">
      <c r="A11562" s="10" t="s">
        <v>11619</v>
      </c>
      <c r="B11562" s="31" t="e">
        <f>VLOOKUP(A11562,'IDCC FIAB'!A12184:B17937,2,FALSE)</f>
        <v>#N/A</v>
      </c>
      <c r="C11562" s="7"/>
      <c r="D11562" s="7"/>
    </row>
    <row r="11563" spans="1:4" ht="13.5" thickBot="1" x14ac:dyDescent="0.25">
      <c r="A11563" s="10" t="s">
        <v>11620</v>
      </c>
      <c r="B11563" s="31" t="e">
        <f>VLOOKUP(A11563,'IDCC FIAB'!A12185:B17938,2,FALSE)</f>
        <v>#N/A</v>
      </c>
      <c r="C11563" s="7"/>
      <c r="D11563" s="7"/>
    </row>
    <row r="11564" spans="1:4" ht="13.5" thickBot="1" x14ac:dyDescent="0.25">
      <c r="A11564" s="10" t="s">
        <v>11621</v>
      </c>
      <c r="B11564" s="31" t="e">
        <f>VLOOKUP(A11564,'IDCC FIAB'!A12186:B17939,2,FALSE)</f>
        <v>#N/A</v>
      </c>
      <c r="C11564" s="7"/>
      <c r="D11564" s="7"/>
    </row>
    <row r="11565" spans="1:4" ht="13.5" thickBot="1" x14ac:dyDescent="0.25">
      <c r="A11565" s="10" t="s">
        <v>11622</v>
      </c>
      <c r="B11565" s="31" t="e">
        <f>VLOOKUP(A11565,'IDCC FIAB'!A12187:B17940,2,FALSE)</f>
        <v>#N/A</v>
      </c>
      <c r="C11565" s="7"/>
      <c r="D11565" s="7"/>
    </row>
    <row r="11566" spans="1:4" ht="13.5" thickBot="1" x14ac:dyDescent="0.25">
      <c r="A11566" s="10" t="s">
        <v>11623</v>
      </c>
      <c r="B11566" s="31" t="e">
        <f>VLOOKUP(A11566,'IDCC FIAB'!A12188:B17941,2,FALSE)</f>
        <v>#N/A</v>
      </c>
      <c r="C11566" s="7"/>
      <c r="D11566" s="7"/>
    </row>
    <row r="11567" spans="1:4" ht="13.5" thickBot="1" x14ac:dyDescent="0.25">
      <c r="A11567" s="10" t="s">
        <v>11624</v>
      </c>
      <c r="B11567" s="31" t="e">
        <f>VLOOKUP(A11567,'IDCC FIAB'!A12189:B17942,2,FALSE)</f>
        <v>#N/A</v>
      </c>
      <c r="C11567" s="7"/>
      <c r="D11567" s="7"/>
    </row>
    <row r="11568" spans="1:4" ht="13.5" thickBot="1" x14ac:dyDescent="0.25">
      <c r="A11568" s="10" t="s">
        <v>11625</v>
      </c>
      <c r="B11568" s="31" t="e">
        <f>VLOOKUP(A11568,'IDCC FIAB'!A12190:B17943,2,FALSE)</f>
        <v>#N/A</v>
      </c>
      <c r="C11568" s="7"/>
      <c r="D11568" s="7"/>
    </row>
    <row r="11569" spans="1:4" ht="13.5" thickBot="1" x14ac:dyDescent="0.25">
      <c r="A11569" s="10" t="s">
        <v>11626</v>
      </c>
      <c r="B11569" s="31" t="e">
        <f>VLOOKUP(A11569,'IDCC FIAB'!A12191:B17944,2,FALSE)</f>
        <v>#N/A</v>
      </c>
      <c r="C11569" s="7"/>
      <c r="D11569" s="7"/>
    </row>
    <row r="11570" spans="1:4" ht="13.5" thickBot="1" x14ac:dyDescent="0.25">
      <c r="A11570" s="10" t="s">
        <v>11627</v>
      </c>
      <c r="B11570" s="31" t="e">
        <f>VLOOKUP(A11570,'IDCC FIAB'!A12192:B17945,2,FALSE)</f>
        <v>#N/A</v>
      </c>
      <c r="C11570" s="7"/>
      <c r="D11570" s="7"/>
    </row>
    <row r="11571" spans="1:4" ht="13.5" thickBot="1" x14ac:dyDescent="0.25">
      <c r="A11571" s="10" t="s">
        <v>11628</v>
      </c>
      <c r="B11571" s="31" t="e">
        <f>VLOOKUP(A11571,'IDCC FIAB'!A12193:B17946,2,FALSE)</f>
        <v>#N/A</v>
      </c>
      <c r="C11571" s="7"/>
      <c r="D11571" s="7"/>
    </row>
    <row r="11572" spans="1:4" ht="13.5" thickBot="1" x14ac:dyDescent="0.25">
      <c r="A11572" s="10" t="s">
        <v>11629</v>
      </c>
      <c r="B11572" s="31" t="e">
        <f>VLOOKUP(A11572,'IDCC FIAB'!A12194:B17947,2,FALSE)</f>
        <v>#N/A</v>
      </c>
      <c r="C11572" s="7"/>
      <c r="D11572" s="7"/>
    </row>
    <row r="11573" spans="1:4" ht="13.5" thickBot="1" x14ac:dyDescent="0.25">
      <c r="A11573" s="10" t="s">
        <v>11630</v>
      </c>
      <c r="B11573" s="31" t="e">
        <f>VLOOKUP(A11573,'IDCC FIAB'!A12195:B17948,2,FALSE)</f>
        <v>#N/A</v>
      </c>
      <c r="C11573" s="7"/>
      <c r="D11573" s="7"/>
    </row>
    <row r="11574" spans="1:4" ht="13.5" thickBot="1" x14ac:dyDescent="0.25">
      <c r="A11574" s="10" t="s">
        <v>11631</v>
      </c>
      <c r="B11574" s="31" t="e">
        <f>VLOOKUP(A11574,'IDCC FIAB'!A12196:B17949,2,FALSE)</f>
        <v>#N/A</v>
      </c>
      <c r="C11574" s="7"/>
      <c r="D11574" s="7"/>
    </row>
    <row r="11575" spans="1:4" ht="13.5" thickBot="1" x14ac:dyDescent="0.25">
      <c r="A11575" s="10" t="s">
        <v>11632</v>
      </c>
      <c r="B11575" s="31" t="e">
        <f>VLOOKUP(A11575,'IDCC FIAB'!A12197:B17950,2,FALSE)</f>
        <v>#N/A</v>
      </c>
      <c r="C11575" s="7"/>
      <c r="D11575" s="7"/>
    </row>
    <row r="11576" spans="1:4" ht="13.5" thickBot="1" x14ac:dyDescent="0.25">
      <c r="A11576" s="10" t="s">
        <v>11633</v>
      </c>
      <c r="B11576" s="31" t="e">
        <f>VLOOKUP(A11576,'IDCC FIAB'!A12198:B17951,2,FALSE)</f>
        <v>#N/A</v>
      </c>
      <c r="C11576" s="7"/>
      <c r="D11576" s="7"/>
    </row>
    <row r="11577" spans="1:4" ht="13.5" thickBot="1" x14ac:dyDescent="0.25">
      <c r="A11577" s="10" t="s">
        <v>11634</v>
      </c>
      <c r="B11577" s="31" t="e">
        <f>VLOOKUP(A11577,'IDCC FIAB'!A12199:B17952,2,FALSE)</f>
        <v>#N/A</v>
      </c>
      <c r="C11577" s="7"/>
      <c r="D11577" s="7"/>
    </row>
    <row r="11578" spans="1:4" ht="13.5" thickBot="1" x14ac:dyDescent="0.25">
      <c r="A11578" s="10" t="s">
        <v>11635</v>
      </c>
      <c r="B11578" s="31" t="e">
        <f>VLOOKUP(A11578,'IDCC FIAB'!A12200:B17953,2,FALSE)</f>
        <v>#N/A</v>
      </c>
      <c r="C11578" s="7"/>
      <c r="D11578" s="7"/>
    </row>
    <row r="11579" spans="1:4" ht="13.5" thickBot="1" x14ac:dyDescent="0.25">
      <c r="A11579" s="10" t="s">
        <v>11636</v>
      </c>
      <c r="B11579" s="31" t="e">
        <f>VLOOKUP(A11579,'IDCC FIAB'!A12201:B17954,2,FALSE)</f>
        <v>#N/A</v>
      </c>
      <c r="C11579" s="7"/>
      <c r="D11579" s="7"/>
    </row>
    <row r="11580" spans="1:4" ht="13.5" thickBot="1" x14ac:dyDescent="0.25">
      <c r="A11580" s="10" t="s">
        <v>11637</v>
      </c>
      <c r="B11580" s="31" t="e">
        <f>VLOOKUP(A11580,'IDCC FIAB'!A12202:B17955,2,FALSE)</f>
        <v>#N/A</v>
      </c>
      <c r="C11580" s="7"/>
      <c r="D11580" s="7"/>
    </row>
    <row r="11581" spans="1:4" ht="13.5" thickBot="1" x14ac:dyDescent="0.25">
      <c r="A11581" s="10" t="s">
        <v>11638</v>
      </c>
      <c r="B11581" s="31" t="e">
        <f>VLOOKUP(A11581,'IDCC FIAB'!A12203:B17956,2,FALSE)</f>
        <v>#N/A</v>
      </c>
      <c r="C11581" s="7"/>
      <c r="D11581" s="7"/>
    </row>
    <row r="11582" spans="1:4" ht="13.5" thickBot="1" x14ac:dyDescent="0.25">
      <c r="A11582" s="10" t="s">
        <v>11639</v>
      </c>
      <c r="B11582" s="31" t="e">
        <f>VLOOKUP(A11582,'IDCC FIAB'!A12204:B17957,2,FALSE)</f>
        <v>#N/A</v>
      </c>
      <c r="C11582" s="7"/>
      <c r="D11582" s="7"/>
    </row>
    <row r="11583" spans="1:4" ht="13.5" thickBot="1" x14ac:dyDescent="0.25">
      <c r="A11583" s="10" t="s">
        <v>11640</v>
      </c>
      <c r="B11583" s="31" t="e">
        <f>VLOOKUP(A11583,'IDCC FIAB'!A12205:B17958,2,FALSE)</f>
        <v>#N/A</v>
      </c>
      <c r="C11583" s="7"/>
      <c r="D11583" s="7"/>
    </row>
    <row r="11584" spans="1:4" ht="13.5" thickBot="1" x14ac:dyDescent="0.25">
      <c r="A11584" s="10" t="s">
        <v>11641</v>
      </c>
      <c r="B11584" s="31" t="e">
        <f>VLOOKUP(A11584,'IDCC FIAB'!A12206:B17959,2,FALSE)</f>
        <v>#N/A</v>
      </c>
      <c r="C11584" s="7"/>
      <c r="D11584" s="7"/>
    </row>
    <row r="11585" spans="1:4" ht="13.5" thickBot="1" x14ac:dyDescent="0.25">
      <c r="A11585" s="10" t="s">
        <v>11642</v>
      </c>
      <c r="B11585" s="31" t="e">
        <f>VLOOKUP(A11585,'IDCC FIAB'!A12207:B17960,2,FALSE)</f>
        <v>#N/A</v>
      </c>
      <c r="C11585" s="7"/>
      <c r="D11585" s="7"/>
    </row>
    <row r="11586" spans="1:4" ht="13.5" thickBot="1" x14ac:dyDescent="0.25">
      <c r="A11586" s="10" t="s">
        <v>11643</v>
      </c>
      <c r="B11586" s="31" t="e">
        <f>VLOOKUP(A11586,'IDCC FIAB'!A12208:B17961,2,FALSE)</f>
        <v>#N/A</v>
      </c>
      <c r="C11586" s="7"/>
      <c r="D11586" s="7"/>
    </row>
    <row r="11587" spans="1:4" ht="13.5" thickBot="1" x14ac:dyDescent="0.25">
      <c r="A11587" s="10" t="s">
        <v>11644</v>
      </c>
      <c r="B11587" s="31" t="e">
        <f>VLOOKUP(A11587,'IDCC FIAB'!A12209:B17962,2,FALSE)</f>
        <v>#N/A</v>
      </c>
      <c r="C11587" s="7"/>
      <c r="D11587" s="7"/>
    </row>
    <row r="11588" spans="1:4" ht="13.5" thickBot="1" x14ac:dyDescent="0.25">
      <c r="A11588" s="10" t="s">
        <v>11645</v>
      </c>
      <c r="B11588" s="31" t="e">
        <f>VLOOKUP(A11588,'IDCC FIAB'!A12210:B17963,2,FALSE)</f>
        <v>#N/A</v>
      </c>
      <c r="C11588" s="7"/>
      <c r="D11588" s="7"/>
    </row>
    <row r="11589" spans="1:4" ht="13.5" thickBot="1" x14ac:dyDescent="0.25">
      <c r="A11589" s="10" t="s">
        <v>11646</v>
      </c>
      <c r="B11589" s="31" t="e">
        <f>VLOOKUP(A11589,'IDCC FIAB'!A12211:B17964,2,FALSE)</f>
        <v>#N/A</v>
      </c>
      <c r="C11589" s="7"/>
      <c r="D11589" s="7"/>
    </row>
    <row r="11590" spans="1:4" ht="13.5" thickBot="1" x14ac:dyDescent="0.25">
      <c r="A11590" s="10" t="s">
        <v>11647</v>
      </c>
      <c r="B11590" s="31" t="e">
        <f>VLOOKUP(A11590,'IDCC FIAB'!A12212:B17965,2,FALSE)</f>
        <v>#N/A</v>
      </c>
      <c r="C11590" s="7"/>
      <c r="D11590" s="7"/>
    </row>
    <row r="11591" spans="1:4" ht="13.5" thickBot="1" x14ac:dyDescent="0.25">
      <c r="A11591" s="10" t="s">
        <v>11648</v>
      </c>
      <c r="B11591" s="31" t="e">
        <f>VLOOKUP(A11591,'IDCC FIAB'!A12213:B17966,2,FALSE)</f>
        <v>#N/A</v>
      </c>
      <c r="C11591" s="7"/>
      <c r="D11591" s="7"/>
    </row>
    <row r="11592" spans="1:4" ht="13.5" thickBot="1" x14ac:dyDescent="0.25">
      <c r="A11592" s="10" t="s">
        <v>11649</v>
      </c>
      <c r="B11592" s="31" t="e">
        <f>VLOOKUP(A11592,'IDCC FIAB'!A12214:B17967,2,FALSE)</f>
        <v>#N/A</v>
      </c>
      <c r="C11592" s="7"/>
      <c r="D11592" s="7"/>
    </row>
    <row r="11593" spans="1:4" ht="13.5" thickBot="1" x14ac:dyDescent="0.25">
      <c r="A11593" s="10" t="s">
        <v>11650</v>
      </c>
      <c r="B11593" s="31" t="e">
        <f>VLOOKUP(A11593,'IDCC FIAB'!A12215:B17968,2,FALSE)</f>
        <v>#N/A</v>
      </c>
      <c r="C11593" s="7"/>
      <c r="D11593" s="7"/>
    </row>
    <row r="11594" spans="1:4" ht="13.5" thickBot="1" x14ac:dyDescent="0.25">
      <c r="A11594" s="10" t="s">
        <v>11651</v>
      </c>
      <c r="B11594" s="31" t="e">
        <f>VLOOKUP(A11594,'IDCC FIAB'!A12216:B17969,2,FALSE)</f>
        <v>#N/A</v>
      </c>
      <c r="C11594" s="7"/>
      <c r="D11594" s="7"/>
    </row>
    <row r="11595" spans="1:4" ht="13.5" thickBot="1" x14ac:dyDescent="0.25">
      <c r="A11595" s="10" t="s">
        <v>11652</v>
      </c>
      <c r="B11595" s="31" t="e">
        <f>VLOOKUP(A11595,'IDCC FIAB'!A12217:B17970,2,FALSE)</f>
        <v>#N/A</v>
      </c>
      <c r="C11595" s="7"/>
      <c r="D11595" s="7"/>
    </row>
    <row r="11596" spans="1:4" ht="13.5" thickBot="1" x14ac:dyDescent="0.25">
      <c r="A11596" s="10" t="s">
        <v>11653</v>
      </c>
      <c r="B11596" s="31" t="e">
        <f>VLOOKUP(A11596,'IDCC FIAB'!A12218:B17971,2,FALSE)</f>
        <v>#N/A</v>
      </c>
      <c r="C11596" s="7"/>
      <c r="D11596" s="7"/>
    </row>
    <row r="11597" spans="1:4" ht="13.5" thickBot="1" x14ac:dyDescent="0.25">
      <c r="A11597" s="10" t="s">
        <v>11654</v>
      </c>
      <c r="B11597" s="31" t="e">
        <f>VLOOKUP(A11597,'IDCC FIAB'!A12219:B17972,2,FALSE)</f>
        <v>#N/A</v>
      </c>
      <c r="C11597" s="7"/>
      <c r="D11597" s="7"/>
    </row>
    <row r="11598" spans="1:4" ht="13.5" thickBot="1" x14ac:dyDescent="0.25">
      <c r="A11598" s="10" t="s">
        <v>11655</v>
      </c>
      <c r="B11598" s="31" t="e">
        <f>VLOOKUP(A11598,'IDCC FIAB'!A12220:B17973,2,FALSE)</f>
        <v>#N/A</v>
      </c>
      <c r="C11598" s="7"/>
      <c r="D11598" s="7"/>
    </row>
    <row r="11599" spans="1:4" ht="13.5" thickBot="1" x14ac:dyDescent="0.25">
      <c r="A11599" s="10" t="s">
        <v>11656</v>
      </c>
      <c r="B11599" s="31" t="e">
        <f>VLOOKUP(A11599,'IDCC FIAB'!A12221:B17974,2,FALSE)</f>
        <v>#N/A</v>
      </c>
      <c r="C11599" s="7"/>
      <c r="D11599" s="7"/>
    </row>
    <row r="11600" spans="1:4" ht="13.5" thickBot="1" x14ac:dyDescent="0.25">
      <c r="A11600" s="10" t="s">
        <v>11657</v>
      </c>
      <c r="B11600" s="31" t="e">
        <f>VLOOKUP(A11600,'IDCC FIAB'!A12222:B17975,2,FALSE)</f>
        <v>#N/A</v>
      </c>
      <c r="C11600" s="7"/>
      <c r="D11600" s="7"/>
    </row>
    <row r="11601" spans="1:4" ht="13.5" thickBot="1" x14ac:dyDescent="0.25">
      <c r="A11601" s="10" t="s">
        <v>11658</v>
      </c>
      <c r="B11601" s="31" t="e">
        <f>VLOOKUP(A11601,'IDCC FIAB'!A12223:B17976,2,FALSE)</f>
        <v>#N/A</v>
      </c>
      <c r="C11601" s="7"/>
      <c r="D11601" s="7"/>
    </row>
    <row r="11602" spans="1:4" ht="13.5" thickBot="1" x14ac:dyDescent="0.25">
      <c r="A11602" s="10" t="s">
        <v>11659</v>
      </c>
      <c r="B11602" s="31" t="e">
        <f>VLOOKUP(A11602,'IDCC FIAB'!A12224:B17977,2,FALSE)</f>
        <v>#N/A</v>
      </c>
      <c r="C11602" s="7"/>
      <c r="D11602" s="7"/>
    </row>
    <row r="11603" spans="1:4" ht="13.5" thickBot="1" x14ac:dyDescent="0.25">
      <c r="A11603" s="10" t="s">
        <v>11660</v>
      </c>
      <c r="B11603" s="31" t="e">
        <f>VLOOKUP(A11603,'IDCC FIAB'!A12225:B17978,2,FALSE)</f>
        <v>#N/A</v>
      </c>
      <c r="C11603" s="7"/>
      <c r="D11603" s="7"/>
    </row>
    <row r="11604" spans="1:4" ht="13.5" thickBot="1" x14ac:dyDescent="0.25">
      <c r="A11604" s="10" t="s">
        <v>11661</v>
      </c>
      <c r="B11604" s="31" t="e">
        <f>VLOOKUP(A11604,'IDCC FIAB'!A12226:B17979,2,FALSE)</f>
        <v>#N/A</v>
      </c>
      <c r="C11604" s="7"/>
      <c r="D11604" s="7"/>
    </row>
    <row r="11605" spans="1:4" ht="13.5" thickBot="1" x14ac:dyDescent="0.25">
      <c r="A11605" s="10" t="s">
        <v>11662</v>
      </c>
      <c r="B11605" s="31" t="e">
        <f>VLOOKUP(A11605,'IDCC FIAB'!A12227:B17980,2,FALSE)</f>
        <v>#N/A</v>
      </c>
      <c r="C11605" s="7"/>
      <c r="D11605" s="7"/>
    </row>
    <row r="11606" spans="1:4" ht="13.5" thickBot="1" x14ac:dyDescent="0.25">
      <c r="A11606" s="10" t="s">
        <v>11663</v>
      </c>
      <c r="B11606" s="31" t="e">
        <f>VLOOKUP(A11606,'IDCC FIAB'!A12228:B17981,2,FALSE)</f>
        <v>#N/A</v>
      </c>
      <c r="C11606" s="7"/>
      <c r="D11606" s="7"/>
    </row>
    <row r="11607" spans="1:4" ht="13.5" thickBot="1" x14ac:dyDescent="0.25">
      <c r="A11607" s="10" t="s">
        <v>11664</v>
      </c>
      <c r="B11607" s="31" t="e">
        <f>VLOOKUP(A11607,'IDCC FIAB'!A12229:B17982,2,FALSE)</f>
        <v>#N/A</v>
      </c>
      <c r="C11607" s="7"/>
      <c r="D11607" s="7"/>
    </row>
    <row r="11608" spans="1:4" ht="13.5" thickBot="1" x14ac:dyDescent="0.25">
      <c r="A11608" s="10" t="s">
        <v>11666</v>
      </c>
      <c r="B11608" s="31" t="e">
        <f>VLOOKUP(A11608,'IDCC FIAB'!A12230:B17983,2,FALSE)</f>
        <v>#N/A</v>
      </c>
      <c r="C11608" s="7"/>
      <c r="D11608" s="7"/>
    </row>
    <row r="11609" spans="1:4" ht="13.5" thickBot="1" x14ac:dyDescent="0.25">
      <c r="A11609" s="10" t="s">
        <v>11667</v>
      </c>
      <c r="B11609" s="31" t="e">
        <f>VLOOKUP(A11609,'IDCC FIAB'!A12231:B17984,2,FALSE)</f>
        <v>#N/A</v>
      </c>
      <c r="C11609" s="7"/>
      <c r="D11609" s="7"/>
    </row>
    <row r="11610" spans="1:4" ht="13.5" thickBot="1" x14ac:dyDescent="0.25">
      <c r="A11610" s="10" t="s">
        <v>11668</v>
      </c>
      <c r="B11610" s="31" t="e">
        <f>VLOOKUP(A11610,'IDCC FIAB'!A12232:B17985,2,FALSE)</f>
        <v>#N/A</v>
      </c>
      <c r="C11610" s="7"/>
      <c r="D11610" s="7"/>
    </row>
    <row r="11611" spans="1:4" ht="13.5" thickBot="1" x14ac:dyDescent="0.25">
      <c r="A11611" s="10" t="s">
        <v>11669</v>
      </c>
      <c r="B11611" s="31" t="e">
        <f>VLOOKUP(A11611,'IDCC FIAB'!A12233:B17986,2,FALSE)</f>
        <v>#N/A</v>
      </c>
      <c r="C11611" s="7"/>
      <c r="D11611" s="7"/>
    </row>
    <row r="11612" spans="1:4" ht="13.5" thickBot="1" x14ac:dyDescent="0.25">
      <c r="A11612" s="10" t="s">
        <v>11670</v>
      </c>
      <c r="B11612" s="31" t="e">
        <f>VLOOKUP(A11612,'IDCC FIAB'!A12234:B17987,2,FALSE)</f>
        <v>#N/A</v>
      </c>
      <c r="C11612" s="7"/>
      <c r="D11612" s="7"/>
    </row>
    <row r="11613" spans="1:4" ht="13.5" thickBot="1" x14ac:dyDescent="0.25">
      <c r="A11613" s="10" t="s">
        <v>11671</v>
      </c>
      <c r="B11613" s="31" t="e">
        <f>VLOOKUP(A11613,'IDCC FIAB'!A12235:B17988,2,FALSE)</f>
        <v>#N/A</v>
      </c>
      <c r="C11613" s="7"/>
      <c r="D11613" s="7"/>
    </row>
    <row r="11614" spans="1:4" ht="13.5" thickBot="1" x14ac:dyDescent="0.25">
      <c r="A11614" s="10" t="s">
        <v>11672</v>
      </c>
      <c r="B11614" s="31" t="e">
        <f>VLOOKUP(A11614,'IDCC FIAB'!A12236:B17989,2,FALSE)</f>
        <v>#N/A</v>
      </c>
      <c r="C11614" s="7"/>
      <c r="D11614" s="7"/>
    </row>
    <row r="11615" spans="1:4" ht="13.5" thickBot="1" x14ac:dyDescent="0.25">
      <c r="A11615" s="10" t="s">
        <v>11673</v>
      </c>
      <c r="B11615" s="31" t="e">
        <f>VLOOKUP(A11615,'IDCC FIAB'!A12237:B17990,2,FALSE)</f>
        <v>#N/A</v>
      </c>
      <c r="C11615" s="7"/>
      <c r="D11615" s="7"/>
    </row>
    <row r="11616" spans="1:4" ht="13.5" thickBot="1" x14ac:dyDescent="0.25">
      <c r="A11616" s="10" t="s">
        <v>11674</v>
      </c>
      <c r="B11616" s="31" t="e">
        <f>VLOOKUP(A11616,'IDCC FIAB'!A12238:B17991,2,FALSE)</f>
        <v>#N/A</v>
      </c>
      <c r="C11616" s="7"/>
      <c r="D11616" s="7"/>
    </row>
    <row r="11617" spans="1:4" ht="13.5" thickBot="1" x14ac:dyDescent="0.25">
      <c r="A11617" s="10" t="s">
        <v>11675</v>
      </c>
      <c r="B11617" s="31" t="e">
        <f>VLOOKUP(A11617,'IDCC FIAB'!A12239:B17992,2,FALSE)</f>
        <v>#N/A</v>
      </c>
      <c r="C11617" s="7"/>
      <c r="D11617" s="7"/>
    </row>
    <row r="11618" spans="1:4" ht="13.5" thickBot="1" x14ac:dyDescent="0.25">
      <c r="A11618" s="10" t="s">
        <v>11676</v>
      </c>
      <c r="B11618" s="31" t="e">
        <f>VLOOKUP(A11618,'IDCC FIAB'!A12240:B17993,2,FALSE)</f>
        <v>#N/A</v>
      </c>
      <c r="C11618" s="7"/>
      <c r="D11618" s="7"/>
    </row>
    <row r="11619" spans="1:4" ht="13.5" thickBot="1" x14ac:dyDescent="0.25">
      <c r="A11619" s="10" t="s">
        <v>11677</v>
      </c>
      <c r="B11619" s="31" t="e">
        <f>VLOOKUP(A11619,'IDCC FIAB'!A12241:B17994,2,FALSE)</f>
        <v>#N/A</v>
      </c>
      <c r="C11619" s="7"/>
      <c r="D11619" s="7"/>
    </row>
    <row r="11620" spans="1:4" ht="13.5" thickBot="1" x14ac:dyDescent="0.25">
      <c r="A11620" s="10" t="s">
        <v>11678</v>
      </c>
      <c r="B11620" s="31" t="e">
        <f>VLOOKUP(A11620,'IDCC FIAB'!A12242:B17995,2,FALSE)</f>
        <v>#N/A</v>
      </c>
      <c r="C11620" s="7"/>
      <c r="D11620" s="7"/>
    </row>
    <row r="11621" spans="1:4" ht="13.5" thickBot="1" x14ac:dyDescent="0.25">
      <c r="A11621" s="10" t="s">
        <v>11679</v>
      </c>
      <c r="B11621" s="31" t="e">
        <f>VLOOKUP(A11621,'IDCC FIAB'!A12243:B17996,2,FALSE)</f>
        <v>#N/A</v>
      </c>
      <c r="C11621" s="7"/>
      <c r="D11621" s="7"/>
    </row>
    <row r="11622" spans="1:4" ht="13.5" thickBot="1" x14ac:dyDescent="0.25">
      <c r="A11622" s="10" t="s">
        <v>11680</v>
      </c>
      <c r="B11622" s="31" t="e">
        <f>VLOOKUP(A11622,'IDCC FIAB'!A12244:B17997,2,FALSE)</f>
        <v>#N/A</v>
      </c>
      <c r="C11622" s="7"/>
      <c r="D11622" s="7"/>
    </row>
    <row r="11623" spans="1:4" ht="13.5" thickBot="1" x14ac:dyDescent="0.25">
      <c r="A11623" s="10" t="s">
        <v>11681</v>
      </c>
      <c r="B11623" s="31" t="e">
        <f>VLOOKUP(A11623,'IDCC FIAB'!A12245:B17998,2,FALSE)</f>
        <v>#N/A</v>
      </c>
      <c r="C11623" s="7"/>
      <c r="D11623" s="7"/>
    </row>
    <row r="11624" spans="1:4" ht="13.5" thickBot="1" x14ac:dyDescent="0.25">
      <c r="A11624" s="10" t="s">
        <v>11682</v>
      </c>
      <c r="B11624" s="31" t="e">
        <f>VLOOKUP(A11624,'IDCC FIAB'!A12246:B17999,2,FALSE)</f>
        <v>#N/A</v>
      </c>
      <c r="C11624" s="7"/>
      <c r="D11624" s="7"/>
    </row>
    <row r="11625" spans="1:4" ht="13.5" thickBot="1" x14ac:dyDescent="0.25">
      <c r="A11625" s="10" t="s">
        <v>11683</v>
      </c>
      <c r="B11625" s="31" t="e">
        <f>VLOOKUP(A11625,'IDCC FIAB'!A12247:B18000,2,FALSE)</f>
        <v>#N/A</v>
      </c>
      <c r="C11625" s="7"/>
      <c r="D11625" s="7"/>
    </row>
    <row r="11626" spans="1:4" ht="13.5" thickBot="1" x14ac:dyDescent="0.25">
      <c r="A11626" s="10" t="s">
        <v>11684</v>
      </c>
      <c r="B11626" s="31" t="e">
        <f>VLOOKUP(A11626,'IDCC FIAB'!A12248:B18001,2,FALSE)</f>
        <v>#N/A</v>
      </c>
      <c r="C11626" s="7"/>
      <c r="D11626" s="7"/>
    </row>
    <row r="11627" spans="1:4" ht="13.5" thickBot="1" x14ac:dyDescent="0.25">
      <c r="A11627" s="10" t="s">
        <v>11685</v>
      </c>
      <c r="B11627" s="31" t="e">
        <f>VLOOKUP(A11627,'IDCC FIAB'!A12249:B18002,2,FALSE)</f>
        <v>#N/A</v>
      </c>
      <c r="C11627" s="7"/>
      <c r="D11627" s="7"/>
    </row>
    <row r="11628" spans="1:4" ht="13.5" thickBot="1" x14ac:dyDescent="0.25">
      <c r="A11628" s="10" t="s">
        <v>11686</v>
      </c>
      <c r="B11628" s="31" t="e">
        <f>VLOOKUP(A11628,'IDCC FIAB'!A12250:B18003,2,FALSE)</f>
        <v>#N/A</v>
      </c>
      <c r="C11628" s="7"/>
      <c r="D11628" s="7"/>
    </row>
    <row r="11629" spans="1:4" ht="13.5" thickBot="1" x14ac:dyDescent="0.25">
      <c r="A11629" s="10" t="s">
        <v>11687</v>
      </c>
      <c r="B11629" s="31" t="e">
        <f>VLOOKUP(A11629,'IDCC FIAB'!A12251:B18004,2,FALSE)</f>
        <v>#N/A</v>
      </c>
      <c r="C11629" s="7"/>
      <c r="D11629" s="7"/>
    </row>
    <row r="11630" spans="1:4" ht="13.5" thickBot="1" x14ac:dyDescent="0.25">
      <c r="A11630" s="10" t="s">
        <v>11688</v>
      </c>
      <c r="B11630" s="31" t="e">
        <f>VLOOKUP(A11630,'IDCC FIAB'!A12252:B18005,2,FALSE)</f>
        <v>#N/A</v>
      </c>
      <c r="C11630" s="7"/>
      <c r="D11630" s="7"/>
    </row>
    <row r="11631" spans="1:4" ht="13.5" thickBot="1" x14ac:dyDescent="0.25">
      <c r="A11631" s="10" t="s">
        <v>11689</v>
      </c>
      <c r="B11631" s="31" t="e">
        <f>VLOOKUP(A11631,'IDCC FIAB'!A12253:B18006,2,FALSE)</f>
        <v>#N/A</v>
      </c>
      <c r="C11631" s="7"/>
      <c r="D11631" s="7"/>
    </row>
    <row r="11632" spans="1:4" ht="13.5" thickBot="1" x14ac:dyDescent="0.25">
      <c r="A11632" s="10" t="s">
        <v>11690</v>
      </c>
      <c r="B11632" s="31" t="e">
        <f>VLOOKUP(A11632,'IDCC FIAB'!A12254:B18007,2,FALSE)</f>
        <v>#N/A</v>
      </c>
      <c r="C11632" s="7"/>
      <c r="D11632" s="7"/>
    </row>
    <row r="11633" spans="1:4" ht="13.5" thickBot="1" x14ac:dyDescent="0.25">
      <c r="A11633" s="10" t="s">
        <v>11691</v>
      </c>
      <c r="B11633" s="31" t="e">
        <f>VLOOKUP(A11633,'IDCC FIAB'!A12255:B18008,2,FALSE)</f>
        <v>#N/A</v>
      </c>
      <c r="C11633" s="7"/>
      <c r="D11633" s="7"/>
    </row>
    <row r="11634" spans="1:4" ht="13.5" thickBot="1" x14ac:dyDescent="0.25">
      <c r="A11634" s="10" t="s">
        <v>11692</v>
      </c>
      <c r="B11634" s="31" t="e">
        <f>VLOOKUP(A11634,'IDCC FIAB'!A12256:B18009,2,FALSE)</f>
        <v>#N/A</v>
      </c>
      <c r="C11634" s="7"/>
      <c r="D11634" s="7"/>
    </row>
    <row r="11635" spans="1:4" ht="13.5" thickBot="1" x14ac:dyDescent="0.25">
      <c r="A11635" s="10" t="s">
        <v>11693</v>
      </c>
      <c r="B11635" s="31" t="e">
        <f>VLOOKUP(A11635,'IDCC FIAB'!A12257:B18010,2,FALSE)</f>
        <v>#N/A</v>
      </c>
      <c r="C11635" s="7"/>
      <c r="D11635" s="7"/>
    </row>
    <row r="11636" spans="1:4" ht="13.5" thickBot="1" x14ac:dyDescent="0.25">
      <c r="A11636" s="10" t="s">
        <v>11694</v>
      </c>
      <c r="B11636" s="31" t="e">
        <f>VLOOKUP(A11636,'IDCC FIAB'!A12258:B18011,2,FALSE)</f>
        <v>#N/A</v>
      </c>
      <c r="C11636" s="7"/>
      <c r="D11636" s="7"/>
    </row>
    <row r="11637" spans="1:4" ht="13.5" thickBot="1" x14ac:dyDescent="0.25">
      <c r="A11637" s="10" t="s">
        <v>11695</v>
      </c>
      <c r="B11637" s="31" t="e">
        <f>VLOOKUP(A11637,'IDCC FIAB'!A12259:B18012,2,FALSE)</f>
        <v>#N/A</v>
      </c>
      <c r="C11637" s="7"/>
      <c r="D11637" s="7"/>
    </row>
    <row r="11638" spans="1:4" ht="13.5" thickBot="1" x14ac:dyDescent="0.25">
      <c r="A11638" s="10" t="s">
        <v>11696</v>
      </c>
      <c r="B11638" s="31" t="e">
        <f>VLOOKUP(A11638,'IDCC FIAB'!A12260:B18013,2,FALSE)</f>
        <v>#N/A</v>
      </c>
      <c r="C11638" s="7"/>
      <c r="D11638" s="7"/>
    </row>
    <row r="11639" spans="1:4" ht="13.5" thickBot="1" x14ac:dyDescent="0.25">
      <c r="A11639" s="10" t="s">
        <v>11697</v>
      </c>
      <c r="B11639" s="31" t="e">
        <f>VLOOKUP(A11639,'IDCC FIAB'!A12261:B18014,2,FALSE)</f>
        <v>#N/A</v>
      </c>
      <c r="C11639" s="7"/>
      <c r="D11639" s="7"/>
    </row>
    <row r="11640" spans="1:4" ht="13.5" thickBot="1" x14ac:dyDescent="0.25">
      <c r="A11640" s="10" t="s">
        <v>11698</v>
      </c>
      <c r="B11640" s="31" t="e">
        <f>VLOOKUP(A11640,'IDCC FIAB'!A12262:B18015,2,FALSE)</f>
        <v>#N/A</v>
      </c>
      <c r="C11640" s="7"/>
      <c r="D11640" s="7"/>
    </row>
    <row r="11641" spans="1:4" ht="13.5" thickBot="1" x14ac:dyDescent="0.25">
      <c r="A11641" s="10" t="s">
        <v>11699</v>
      </c>
      <c r="B11641" s="31" t="e">
        <f>VLOOKUP(A11641,'IDCC FIAB'!A12263:B18016,2,FALSE)</f>
        <v>#N/A</v>
      </c>
      <c r="C11641" s="7"/>
      <c r="D11641" s="7"/>
    </row>
    <row r="11642" spans="1:4" ht="13.5" thickBot="1" x14ac:dyDescent="0.25">
      <c r="A11642" s="10" t="s">
        <v>11700</v>
      </c>
      <c r="B11642" s="31" t="e">
        <f>VLOOKUP(A11642,'IDCC FIAB'!A12264:B18017,2,FALSE)</f>
        <v>#N/A</v>
      </c>
      <c r="C11642" s="7"/>
      <c r="D11642" s="7"/>
    </row>
    <row r="11643" spans="1:4" ht="13.5" thickBot="1" x14ac:dyDescent="0.25">
      <c r="A11643" s="10" t="s">
        <v>11701</v>
      </c>
      <c r="B11643" s="31" t="e">
        <f>VLOOKUP(A11643,'IDCC FIAB'!A12265:B18018,2,FALSE)</f>
        <v>#N/A</v>
      </c>
      <c r="C11643" s="7"/>
      <c r="D11643" s="7"/>
    </row>
    <row r="11644" spans="1:4" ht="13.5" thickBot="1" x14ac:dyDescent="0.25">
      <c r="A11644" s="10" t="s">
        <v>11702</v>
      </c>
      <c r="B11644" s="31" t="e">
        <f>VLOOKUP(A11644,'IDCC FIAB'!A12266:B18019,2,FALSE)</f>
        <v>#N/A</v>
      </c>
      <c r="C11644" s="7"/>
      <c r="D11644" s="7"/>
    </row>
    <row r="11645" spans="1:4" ht="13.5" thickBot="1" x14ac:dyDescent="0.25">
      <c r="A11645" s="10" t="s">
        <v>11703</v>
      </c>
      <c r="B11645" s="31" t="e">
        <f>VLOOKUP(A11645,'IDCC FIAB'!A12267:B18020,2,FALSE)</f>
        <v>#N/A</v>
      </c>
      <c r="C11645" s="7"/>
      <c r="D11645" s="7"/>
    </row>
    <row r="11646" spans="1:4" ht="13.5" thickBot="1" x14ac:dyDescent="0.25">
      <c r="A11646" s="10" t="s">
        <v>11704</v>
      </c>
      <c r="B11646" s="31" t="e">
        <f>VLOOKUP(A11646,'IDCC FIAB'!A12268:B18021,2,FALSE)</f>
        <v>#N/A</v>
      </c>
      <c r="C11646" s="7"/>
      <c r="D11646" s="7"/>
    </row>
    <row r="11647" spans="1:4" ht="13.5" thickBot="1" x14ac:dyDescent="0.25">
      <c r="A11647" s="10" t="s">
        <v>11705</v>
      </c>
      <c r="B11647" s="31" t="e">
        <f>VLOOKUP(A11647,'IDCC FIAB'!A12269:B18022,2,FALSE)</f>
        <v>#N/A</v>
      </c>
      <c r="C11647" s="7"/>
      <c r="D11647" s="7"/>
    </row>
    <row r="11648" spans="1:4" ht="13.5" thickBot="1" x14ac:dyDescent="0.25">
      <c r="A11648" s="10" t="s">
        <v>11706</v>
      </c>
      <c r="B11648" s="31" t="e">
        <f>VLOOKUP(A11648,'IDCC FIAB'!A12270:B18023,2,FALSE)</f>
        <v>#N/A</v>
      </c>
      <c r="C11648" s="7"/>
      <c r="D11648" s="7"/>
    </row>
    <row r="11649" spans="1:4" ht="13.5" thickBot="1" x14ac:dyDescent="0.25">
      <c r="A11649" s="10" t="s">
        <v>11707</v>
      </c>
      <c r="B11649" s="31" t="e">
        <f>VLOOKUP(A11649,'IDCC FIAB'!A12271:B18024,2,FALSE)</f>
        <v>#N/A</v>
      </c>
      <c r="C11649" s="7"/>
      <c r="D11649" s="7"/>
    </row>
    <row r="11650" spans="1:4" ht="13.5" thickBot="1" x14ac:dyDescent="0.25">
      <c r="A11650" s="10" t="s">
        <v>11708</v>
      </c>
      <c r="B11650" s="31" t="e">
        <f>VLOOKUP(A11650,'IDCC FIAB'!A12272:B18025,2,FALSE)</f>
        <v>#N/A</v>
      </c>
      <c r="C11650" s="7"/>
      <c r="D11650" s="7"/>
    </row>
    <row r="11651" spans="1:4" ht="13.5" thickBot="1" x14ac:dyDescent="0.25">
      <c r="A11651" s="10" t="s">
        <v>11709</v>
      </c>
      <c r="B11651" s="31" t="e">
        <f>VLOOKUP(A11651,'IDCC FIAB'!A12273:B18026,2,FALSE)</f>
        <v>#N/A</v>
      </c>
      <c r="C11651" s="7"/>
      <c r="D11651" s="7"/>
    </row>
    <row r="11652" spans="1:4" ht="13.5" thickBot="1" x14ac:dyDescent="0.25">
      <c r="A11652" s="10" t="s">
        <v>11710</v>
      </c>
      <c r="B11652" s="31" t="e">
        <f>VLOOKUP(A11652,'IDCC FIAB'!A12274:B18027,2,FALSE)</f>
        <v>#N/A</v>
      </c>
      <c r="C11652" s="7"/>
      <c r="D11652" s="7"/>
    </row>
    <row r="11653" spans="1:4" ht="13.5" thickBot="1" x14ac:dyDescent="0.25">
      <c r="A11653" s="10" t="s">
        <v>11711</v>
      </c>
      <c r="B11653" s="31" t="e">
        <f>VLOOKUP(A11653,'IDCC FIAB'!A12275:B18028,2,FALSE)</f>
        <v>#N/A</v>
      </c>
      <c r="C11653" s="7"/>
      <c r="D11653" s="7"/>
    </row>
    <row r="11654" spans="1:4" ht="13.5" thickBot="1" x14ac:dyDescent="0.25">
      <c r="A11654" s="10" t="s">
        <v>11712</v>
      </c>
      <c r="B11654" s="31" t="e">
        <f>VLOOKUP(A11654,'IDCC FIAB'!A12276:B18029,2,FALSE)</f>
        <v>#N/A</v>
      </c>
      <c r="C11654" s="7"/>
      <c r="D11654" s="7"/>
    </row>
    <row r="11655" spans="1:4" ht="13.5" thickBot="1" x14ac:dyDescent="0.25">
      <c r="A11655" s="10" t="s">
        <v>11713</v>
      </c>
      <c r="B11655" s="31" t="e">
        <f>VLOOKUP(A11655,'IDCC FIAB'!A12277:B18030,2,FALSE)</f>
        <v>#N/A</v>
      </c>
      <c r="C11655" s="7"/>
      <c r="D11655" s="7"/>
    </row>
    <row r="11656" spans="1:4" ht="13.5" thickBot="1" x14ac:dyDescent="0.25">
      <c r="A11656" s="10" t="s">
        <v>11714</v>
      </c>
      <c r="B11656" s="31" t="e">
        <f>VLOOKUP(A11656,'IDCC FIAB'!A12278:B18031,2,FALSE)</f>
        <v>#N/A</v>
      </c>
      <c r="C11656" s="7"/>
      <c r="D11656" s="7"/>
    </row>
    <row r="11657" spans="1:4" ht="13.5" thickBot="1" x14ac:dyDescent="0.25">
      <c r="A11657" s="10" t="s">
        <v>11715</v>
      </c>
      <c r="B11657" s="31" t="e">
        <f>VLOOKUP(A11657,'IDCC FIAB'!A12279:B18032,2,FALSE)</f>
        <v>#N/A</v>
      </c>
      <c r="C11657" s="7"/>
      <c r="D11657" s="7"/>
    </row>
    <row r="11658" spans="1:4" ht="13.5" thickBot="1" x14ac:dyDescent="0.25">
      <c r="A11658" s="10" t="s">
        <v>11716</v>
      </c>
      <c r="B11658" s="31" t="e">
        <f>VLOOKUP(A11658,'IDCC FIAB'!A12280:B18033,2,FALSE)</f>
        <v>#N/A</v>
      </c>
      <c r="C11658" s="7"/>
      <c r="D11658" s="7"/>
    </row>
    <row r="11659" spans="1:4" ht="13.5" thickBot="1" x14ac:dyDescent="0.25">
      <c r="A11659" s="10" t="s">
        <v>11717</v>
      </c>
      <c r="B11659" s="31" t="e">
        <f>VLOOKUP(A11659,'IDCC FIAB'!A12281:B18034,2,FALSE)</f>
        <v>#N/A</v>
      </c>
      <c r="C11659" s="7"/>
      <c r="D11659" s="7"/>
    </row>
    <row r="11660" spans="1:4" ht="13.5" thickBot="1" x14ac:dyDescent="0.25">
      <c r="A11660" s="10" t="s">
        <v>11718</v>
      </c>
      <c r="B11660" s="31" t="e">
        <f>VLOOKUP(A11660,'IDCC FIAB'!A12282:B18035,2,FALSE)</f>
        <v>#N/A</v>
      </c>
      <c r="C11660" s="7"/>
      <c r="D11660" s="7"/>
    </row>
    <row r="11661" spans="1:4" ht="13.5" thickBot="1" x14ac:dyDescent="0.25">
      <c r="A11661" s="10" t="s">
        <v>11719</v>
      </c>
      <c r="B11661" s="31" t="e">
        <f>VLOOKUP(A11661,'IDCC FIAB'!A12283:B18036,2,FALSE)</f>
        <v>#N/A</v>
      </c>
      <c r="C11661" s="7"/>
      <c r="D11661" s="7"/>
    </row>
    <row r="11662" spans="1:4" ht="13.5" thickBot="1" x14ac:dyDescent="0.25">
      <c r="A11662" s="10" t="s">
        <v>11720</v>
      </c>
      <c r="B11662" s="31" t="e">
        <f>VLOOKUP(A11662,'IDCC FIAB'!A12284:B18037,2,FALSE)</f>
        <v>#N/A</v>
      </c>
      <c r="C11662" s="7"/>
      <c r="D11662" s="7"/>
    </row>
    <row r="11663" spans="1:4" ht="13.5" thickBot="1" x14ac:dyDescent="0.25">
      <c r="A11663" s="10" t="s">
        <v>11721</v>
      </c>
      <c r="B11663" s="31" t="e">
        <f>VLOOKUP(A11663,'IDCC FIAB'!A12285:B18038,2,FALSE)</f>
        <v>#N/A</v>
      </c>
      <c r="C11663" s="7"/>
      <c r="D11663" s="7"/>
    </row>
    <row r="11664" spans="1:4" ht="13.5" thickBot="1" x14ac:dyDescent="0.25">
      <c r="A11664" s="10" t="s">
        <v>11722</v>
      </c>
      <c r="B11664" s="31" t="e">
        <f>VLOOKUP(A11664,'IDCC FIAB'!A12286:B18039,2,FALSE)</f>
        <v>#N/A</v>
      </c>
      <c r="C11664" s="7"/>
      <c r="D11664" s="7"/>
    </row>
    <row r="11665" spans="1:4" ht="13.5" thickBot="1" x14ac:dyDescent="0.25">
      <c r="A11665" s="10" t="s">
        <v>11723</v>
      </c>
      <c r="B11665" s="31" t="e">
        <f>VLOOKUP(A11665,'IDCC FIAB'!A12287:B18040,2,FALSE)</f>
        <v>#N/A</v>
      </c>
      <c r="C11665" s="7"/>
      <c r="D11665" s="7"/>
    </row>
    <row r="11666" spans="1:4" ht="13.5" thickBot="1" x14ac:dyDescent="0.25">
      <c r="A11666" s="10" t="s">
        <v>11724</v>
      </c>
      <c r="B11666" s="31" t="e">
        <f>VLOOKUP(A11666,'IDCC FIAB'!A12288:B18041,2,FALSE)</f>
        <v>#N/A</v>
      </c>
      <c r="C11666" s="7"/>
      <c r="D11666" s="7"/>
    </row>
    <row r="11667" spans="1:4" ht="13.5" thickBot="1" x14ac:dyDescent="0.25">
      <c r="A11667" s="10" t="s">
        <v>11725</v>
      </c>
      <c r="B11667" s="31" t="e">
        <f>VLOOKUP(A11667,'IDCC FIAB'!A12289:B18042,2,FALSE)</f>
        <v>#N/A</v>
      </c>
      <c r="C11667" s="7"/>
      <c r="D11667" s="7"/>
    </row>
    <row r="11668" spans="1:4" ht="13.5" thickBot="1" x14ac:dyDescent="0.25">
      <c r="A11668" s="10" t="s">
        <v>11726</v>
      </c>
      <c r="B11668" s="31" t="e">
        <f>VLOOKUP(A11668,'IDCC FIAB'!A12290:B18043,2,FALSE)</f>
        <v>#N/A</v>
      </c>
      <c r="C11668" s="7"/>
      <c r="D11668" s="7"/>
    </row>
    <row r="11669" spans="1:4" ht="13.5" thickBot="1" x14ac:dyDescent="0.25">
      <c r="A11669" s="10" t="s">
        <v>11727</v>
      </c>
      <c r="B11669" s="31" t="e">
        <f>VLOOKUP(A11669,'IDCC FIAB'!A12291:B18044,2,FALSE)</f>
        <v>#N/A</v>
      </c>
      <c r="C11669" s="7"/>
      <c r="D11669" s="7"/>
    </row>
    <row r="11670" spans="1:4" ht="13.5" thickBot="1" x14ac:dyDescent="0.25">
      <c r="A11670" s="10" t="s">
        <v>11728</v>
      </c>
      <c r="B11670" s="31" t="e">
        <f>VLOOKUP(A11670,'IDCC FIAB'!A12292:B18045,2,FALSE)</f>
        <v>#N/A</v>
      </c>
      <c r="C11670" s="7"/>
      <c r="D11670" s="7"/>
    </row>
    <row r="11671" spans="1:4" ht="13.5" thickBot="1" x14ac:dyDescent="0.25">
      <c r="A11671" s="10" t="s">
        <v>11729</v>
      </c>
      <c r="B11671" s="31" t="e">
        <f>VLOOKUP(A11671,'IDCC FIAB'!A12293:B18046,2,FALSE)</f>
        <v>#N/A</v>
      </c>
      <c r="C11671" s="7"/>
      <c r="D11671" s="7"/>
    </row>
    <row r="11672" spans="1:4" ht="13.5" thickBot="1" x14ac:dyDescent="0.25">
      <c r="A11672" s="10" t="s">
        <v>11730</v>
      </c>
      <c r="B11672" s="31" t="e">
        <f>VLOOKUP(A11672,'IDCC FIAB'!A12294:B18047,2,FALSE)</f>
        <v>#N/A</v>
      </c>
      <c r="C11672" s="7"/>
      <c r="D11672" s="7"/>
    </row>
    <row r="11673" spans="1:4" ht="13.5" thickBot="1" x14ac:dyDescent="0.25">
      <c r="A11673" s="10" t="s">
        <v>11731</v>
      </c>
      <c r="B11673" s="31" t="e">
        <f>VLOOKUP(A11673,'IDCC FIAB'!A12295:B18048,2,FALSE)</f>
        <v>#N/A</v>
      </c>
      <c r="C11673" s="7"/>
      <c r="D11673" s="7"/>
    </row>
    <row r="11674" spans="1:4" ht="13.5" thickBot="1" x14ac:dyDescent="0.25">
      <c r="A11674" s="10" t="s">
        <v>11732</v>
      </c>
      <c r="B11674" s="31" t="e">
        <f>VLOOKUP(A11674,'IDCC FIAB'!A12296:B18049,2,FALSE)</f>
        <v>#N/A</v>
      </c>
      <c r="C11674" s="7"/>
      <c r="D11674" s="7"/>
    </row>
    <row r="11675" spans="1:4" ht="13.5" thickBot="1" x14ac:dyDescent="0.25">
      <c r="A11675" s="10" t="s">
        <v>11733</v>
      </c>
      <c r="B11675" s="31" t="e">
        <f>VLOOKUP(A11675,'IDCC FIAB'!A12297:B18050,2,FALSE)</f>
        <v>#N/A</v>
      </c>
      <c r="C11675" s="7"/>
      <c r="D11675" s="7"/>
    </row>
    <row r="11676" spans="1:4" ht="13.5" thickBot="1" x14ac:dyDescent="0.25">
      <c r="A11676" s="10" t="s">
        <v>11734</v>
      </c>
      <c r="B11676" s="31" t="e">
        <f>VLOOKUP(A11676,'IDCC FIAB'!A12298:B18051,2,FALSE)</f>
        <v>#N/A</v>
      </c>
      <c r="C11676" s="7"/>
      <c r="D11676" s="7"/>
    </row>
    <row r="11677" spans="1:4" ht="13.5" thickBot="1" x14ac:dyDescent="0.25">
      <c r="A11677" s="10" t="s">
        <v>11735</v>
      </c>
      <c r="B11677" s="31" t="e">
        <f>VLOOKUP(A11677,'IDCC FIAB'!A12299:B18052,2,FALSE)</f>
        <v>#N/A</v>
      </c>
      <c r="C11677" s="7"/>
      <c r="D11677" s="7"/>
    </row>
    <row r="11678" spans="1:4" ht="13.5" thickBot="1" x14ac:dyDescent="0.25">
      <c r="A11678" s="10" t="s">
        <v>11736</v>
      </c>
      <c r="B11678" s="31" t="e">
        <f>VLOOKUP(A11678,'IDCC FIAB'!A12300:B18053,2,FALSE)</f>
        <v>#N/A</v>
      </c>
      <c r="C11678" s="7"/>
      <c r="D11678" s="7"/>
    </row>
    <row r="11679" spans="1:4" ht="13.5" thickBot="1" x14ac:dyDescent="0.25">
      <c r="A11679" s="10" t="s">
        <v>11737</v>
      </c>
      <c r="B11679" s="31" t="e">
        <f>VLOOKUP(A11679,'IDCC FIAB'!A12301:B18054,2,FALSE)</f>
        <v>#N/A</v>
      </c>
      <c r="C11679" s="7"/>
      <c r="D11679" s="7"/>
    </row>
    <row r="11680" spans="1:4" ht="13.5" thickBot="1" x14ac:dyDescent="0.25">
      <c r="A11680" s="10" t="s">
        <v>11738</v>
      </c>
      <c r="B11680" s="31" t="e">
        <f>VLOOKUP(A11680,'IDCC FIAB'!A12302:B18055,2,FALSE)</f>
        <v>#N/A</v>
      </c>
      <c r="C11680" s="7"/>
      <c r="D11680" s="7"/>
    </row>
    <row r="11681" spans="1:4" ht="13.5" thickBot="1" x14ac:dyDescent="0.25">
      <c r="A11681" s="10" t="s">
        <v>11739</v>
      </c>
      <c r="B11681" s="31" t="e">
        <f>VLOOKUP(A11681,'IDCC FIAB'!A12303:B18056,2,FALSE)</f>
        <v>#N/A</v>
      </c>
      <c r="C11681" s="7"/>
      <c r="D11681" s="7"/>
    </row>
    <row r="11682" spans="1:4" ht="13.5" thickBot="1" x14ac:dyDescent="0.25">
      <c r="A11682" s="10" t="s">
        <v>11740</v>
      </c>
      <c r="B11682" s="31" t="e">
        <f>VLOOKUP(A11682,'IDCC FIAB'!A12304:B18057,2,FALSE)</f>
        <v>#N/A</v>
      </c>
      <c r="C11682" s="7"/>
      <c r="D11682" s="7"/>
    </row>
    <row r="11683" spans="1:4" ht="13.5" thickBot="1" x14ac:dyDescent="0.25">
      <c r="A11683" s="10" t="s">
        <v>11741</v>
      </c>
      <c r="B11683" s="31" t="e">
        <f>VLOOKUP(A11683,'IDCC FIAB'!A12305:B18058,2,FALSE)</f>
        <v>#N/A</v>
      </c>
      <c r="C11683" s="7"/>
      <c r="D11683" s="7"/>
    </row>
    <row r="11684" spans="1:4" ht="13.5" thickBot="1" x14ac:dyDescent="0.25">
      <c r="A11684" s="10" t="s">
        <v>11742</v>
      </c>
      <c r="B11684" s="31" t="e">
        <f>VLOOKUP(A11684,'IDCC FIAB'!A12306:B18059,2,FALSE)</f>
        <v>#N/A</v>
      </c>
      <c r="C11684" s="7"/>
      <c r="D11684" s="7"/>
    </row>
    <row r="11685" spans="1:4" ht="13.5" thickBot="1" x14ac:dyDescent="0.25">
      <c r="A11685" s="10" t="s">
        <v>11743</v>
      </c>
      <c r="B11685" s="31" t="e">
        <f>VLOOKUP(A11685,'IDCC FIAB'!A12307:B18060,2,FALSE)</f>
        <v>#N/A</v>
      </c>
      <c r="C11685" s="7"/>
      <c r="D11685" s="7"/>
    </row>
    <row r="11686" spans="1:4" ht="13.5" thickBot="1" x14ac:dyDescent="0.25">
      <c r="A11686" s="10" t="s">
        <v>11744</v>
      </c>
      <c r="B11686" s="31" t="e">
        <f>VLOOKUP(A11686,'IDCC FIAB'!A12308:B18061,2,FALSE)</f>
        <v>#N/A</v>
      </c>
      <c r="C11686" s="7"/>
      <c r="D11686" s="7"/>
    </row>
    <row r="11687" spans="1:4" ht="13.5" thickBot="1" x14ac:dyDescent="0.25">
      <c r="A11687" s="10" t="s">
        <v>11745</v>
      </c>
      <c r="B11687" s="31" t="e">
        <f>VLOOKUP(A11687,'IDCC FIAB'!A12309:B18062,2,FALSE)</f>
        <v>#N/A</v>
      </c>
      <c r="C11687" s="7"/>
      <c r="D11687" s="7"/>
    </row>
    <row r="11688" spans="1:4" ht="13.5" thickBot="1" x14ac:dyDescent="0.25">
      <c r="A11688" s="10" t="s">
        <v>11746</v>
      </c>
      <c r="B11688" s="31" t="e">
        <f>VLOOKUP(A11688,'IDCC FIAB'!A12310:B18063,2,FALSE)</f>
        <v>#N/A</v>
      </c>
      <c r="C11688" s="7"/>
      <c r="D11688" s="7"/>
    </row>
    <row r="11689" spans="1:4" ht="13.5" thickBot="1" x14ac:dyDescent="0.25">
      <c r="A11689" s="10" t="s">
        <v>11747</v>
      </c>
      <c r="B11689" s="31" t="e">
        <f>VLOOKUP(A11689,'IDCC FIAB'!A12311:B18064,2,FALSE)</f>
        <v>#N/A</v>
      </c>
      <c r="C11689" s="7"/>
      <c r="D11689" s="7"/>
    </row>
    <row r="11690" spans="1:4" ht="13.5" thickBot="1" x14ac:dyDescent="0.25">
      <c r="A11690" s="10" t="s">
        <v>11748</v>
      </c>
      <c r="B11690" s="31" t="e">
        <f>VLOOKUP(A11690,'IDCC FIAB'!A12312:B18065,2,FALSE)</f>
        <v>#N/A</v>
      </c>
      <c r="C11690" s="7"/>
      <c r="D11690" s="7"/>
    </row>
    <row r="11691" spans="1:4" ht="13.5" thickBot="1" x14ac:dyDescent="0.25">
      <c r="A11691" s="10" t="s">
        <v>11749</v>
      </c>
      <c r="B11691" s="31" t="e">
        <f>VLOOKUP(A11691,'IDCC FIAB'!A12313:B18066,2,FALSE)</f>
        <v>#N/A</v>
      </c>
      <c r="C11691" s="7"/>
      <c r="D11691" s="7"/>
    </row>
    <row r="11692" spans="1:4" ht="13.5" thickBot="1" x14ac:dyDescent="0.25">
      <c r="A11692" s="10" t="s">
        <v>11750</v>
      </c>
      <c r="B11692" s="31" t="e">
        <f>VLOOKUP(A11692,'IDCC FIAB'!A12314:B18067,2,FALSE)</f>
        <v>#N/A</v>
      </c>
      <c r="C11692" s="7"/>
      <c r="D11692" s="7"/>
    </row>
    <row r="11693" spans="1:4" ht="13.5" thickBot="1" x14ac:dyDescent="0.25">
      <c r="A11693" s="10" t="s">
        <v>11751</v>
      </c>
      <c r="B11693" s="31" t="e">
        <f>VLOOKUP(A11693,'IDCC FIAB'!A12315:B18068,2,FALSE)</f>
        <v>#N/A</v>
      </c>
      <c r="C11693" s="7"/>
      <c r="D11693" s="7"/>
    </row>
    <row r="11694" spans="1:4" ht="13.5" thickBot="1" x14ac:dyDescent="0.25">
      <c r="A11694" s="10" t="s">
        <v>11752</v>
      </c>
      <c r="B11694" s="31" t="e">
        <f>VLOOKUP(A11694,'IDCC FIAB'!A12316:B18069,2,FALSE)</f>
        <v>#N/A</v>
      </c>
      <c r="C11694" s="7"/>
      <c r="D11694" s="7"/>
    </row>
    <row r="11695" spans="1:4" ht="13.5" thickBot="1" x14ac:dyDescent="0.25">
      <c r="A11695" s="10" t="s">
        <v>11753</v>
      </c>
      <c r="B11695" s="31" t="e">
        <f>VLOOKUP(A11695,'IDCC FIAB'!A12317:B18070,2,FALSE)</f>
        <v>#N/A</v>
      </c>
      <c r="C11695" s="7"/>
      <c r="D11695" s="7"/>
    </row>
    <row r="11696" spans="1:4" ht="13.5" thickBot="1" x14ac:dyDescent="0.25">
      <c r="A11696" s="10" t="s">
        <v>11754</v>
      </c>
      <c r="B11696" s="31" t="e">
        <f>VLOOKUP(A11696,'IDCC FIAB'!A12318:B18071,2,FALSE)</f>
        <v>#N/A</v>
      </c>
      <c r="C11696" s="7"/>
      <c r="D11696" s="7"/>
    </row>
    <row r="11697" spans="1:4" ht="13.5" thickBot="1" x14ac:dyDescent="0.25">
      <c r="A11697" s="10" t="s">
        <v>11755</v>
      </c>
      <c r="B11697" s="31" t="e">
        <f>VLOOKUP(A11697,'IDCC FIAB'!A12319:B18072,2,FALSE)</f>
        <v>#N/A</v>
      </c>
      <c r="C11697" s="7"/>
      <c r="D11697" s="7"/>
    </row>
    <row r="11698" spans="1:4" ht="13.5" thickBot="1" x14ac:dyDescent="0.25">
      <c r="A11698" s="10" t="s">
        <v>11756</v>
      </c>
      <c r="B11698" s="31" t="e">
        <f>VLOOKUP(A11698,'IDCC FIAB'!A12320:B18073,2,FALSE)</f>
        <v>#N/A</v>
      </c>
      <c r="C11698" s="7"/>
      <c r="D11698" s="7"/>
    </row>
    <row r="11699" spans="1:4" ht="13.5" thickBot="1" x14ac:dyDescent="0.25">
      <c r="A11699" s="10" t="s">
        <v>11757</v>
      </c>
      <c r="B11699" s="31" t="e">
        <f>VLOOKUP(A11699,'IDCC FIAB'!A12321:B18074,2,FALSE)</f>
        <v>#N/A</v>
      </c>
      <c r="C11699" s="7"/>
      <c r="D11699" s="7"/>
    </row>
    <row r="11700" spans="1:4" ht="13.5" thickBot="1" x14ac:dyDescent="0.25">
      <c r="A11700" s="10" t="s">
        <v>11758</v>
      </c>
      <c r="B11700" s="31" t="e">
        <f>VLOOKUP(A11700,'IDCC FIAB'!A12322:B18075,2,FALSE)</f>
        <v>#N/A</v>
      </c>
      <c r="C11700" s="7"/>
      <c r="D11700" s="7"/>
    </row>
    <row r="11701" spans="1:4" ht="13.5" thickBot="1" x14ac:dyDescent="0.25">
      <c r="A11701" s="10" t="s">
        <v>11759</v>
      </c>
      <c r="B11701" s="31" t="e">
        <f>VLOOKUP(A11701,'IDCC FIAB'!A12323:B18076,2,FALSE)</f>
        <v>#N/A</v>
      </c>
      <c r="C11701" s="7"/>
      <c r="D11701" s="7"/>
    </row>
    <row r="11702" spans="1:4" ht="13.5" thickBot="1" x14ac:dyDescent="0.25">
      <c r="A11702" s="10" t="s">
        <v>11760</v>
      </c>
      <c r="B11702" s="31" t="e">
        <f>VLOOKUP(A11702,'IDCC FIAB'!A12324:B18077,2,FALSE)</f>
        <v>#N/A</v>
      </c>
      <c r="C11702" s="7"/>
      <c r="D11702" s="7"/>
    </row>
    <row r="11703" spans="1:4" ht="13.5" thickBot="1" x14ac:dyDescent="0.25">
      <c r="A11703" s="10" t="s">
        <v>11761</v>
      </c>
      <c r="B11703" s="31" t="e">
        <f>VLOOKUP(A11703,'IDCC FIAB'!A12325:B18078,2,FALSE)</f>
        <v>#N/A</v>
      </c>
      <c r="C11703" s="7"/>
      <c r="D11703" s="7"/>
    </row>
    <row r="11704" spans="1:4" ht="13.5" thickBot="1" x14ac:dyDescent="0.25">
      <c r="A11704" s="10" t="s">
        <v>11762</v>
      </c>
      <c r="B11704" s="31" t="e">
        <f>VLOOKUP(A11704,'IDCC FIAB'!A12326:B18079,2,FALSE)</f>
        <v>#N/A</v>
      </c>
      <c r="C11704" s="7"/>
      <c r="D11704" s="7"/>
    </row>
    <row r="11705" spans="1:4" ht="13.5" thickBot="1" x14ac:dyDescent="0.25">
      <c r="A11705" s="10" t="s">
        <v>11763</v>
      </c>
      <c r="B11705" s="31" t="e">
        <f>VLOOKUP(A11705,'IDCC FIAB'!A12327:B18080,2,FALSE)</f>
        <v>#N/A</v>
      </c>
      <c r="C11705" s="7"/>
      <c r="D11705" s="7"/>
    </row>
    <row r="11706" spans="1:4" ht="13.5" thickBot="1" x14ac:dyDescent="0.25">
      <c r="A11706" s="10" t="s">
        <v>11764</v>
      </c>
      <c r="B11706" s="31" t="e">
        <f>VLOOKUP(A11706,'IDCC FIAB'!A12328:B18081,2,FALSE)</f>
        <v>#N/A</v>
      </c>
      <c r="C11706" s="7"/>
      <c r="D11706" s="7"/>
    </row>
    <row r="11707" spans="1:4" ht="13.5" thickBot="1" x14ac:dyDescent="0.25">
      <c r="A11707" s="10" t="s">
        <v>11765</v>
      </c>
      <c r="B11707" s="31" t="e">
        <f>VLOOKUP(A11707,'IDCC FIAB'!A12329:B18082,2,FALSE)</f>
        <v>#N/A</v>
      </c>
      <c r="C11707" s="7"/>
      <c r="D11707" s="7"/>
    </row>
    <row r="11708" spans="1:4" ht="13.5" thickBot="1" x14ac:dyDescent="0.25">
      <c r="A11708" s="10" t="s">
        <v>11766</v>
      </c>
      <c r="B11708" s="31" t="e">
        <f>VLOOKUP(A11708,'IDCC FIAB'!A12330:B18083,2,FALSE)</f>
        <v>#N/A</v>
      </c>
      <c r="C11708" s="7"/>
      <c r="D11708" s="7"/>
    </row>
    <row r="11709" spans="1:4" ht="13.5" thickBot="1" x14ac:dyDescent="0.25">
      <c r="A11709" s="10" t="s">
        <v>11767</v>
      </c>
      <c r="B11709" s="31" t="e">
        <f>VLOOKUP(A11709,'IDCC FIAB'!A12331:B18084,2,FALSE)</f>
        <v>#N/A</v>
      </c>
      <c r="C11709" s="7"/>
      <c r="D11709" s="7"/>
    </row>
    <row r="11710" spans="1:4" ht="13.5" thickBot="1" x14ac:dyDescent="0.25">
      <c r="A11710" s="10" t="s">
        <v>11768</v>
      </c>
      <c r="B11710" s="31" t="e">
        <f>VLOOKUP(A11710,'IDCC FIAB'!A12332:B18085,2,FALSE)</f>
        <v>#N/A</v>
      </c>
      <c r="C11710" s="7"/>
      <c r="D11710" s="7"/>
    </row>
    <row r="11711" spans="1:4" ht="13.5" thickBot="1" x14ac:dyDescent="0.25">
      <c r="A11711" s="10" t="s">
        <v>11769</v>
      </c>
      <c r="B11711" s="31" t="e">
        <f>VLOOKUP(A11711,'IDCC FIAB'!A12333:B18086,2,FALSE)</f>
        <v>#N/A</v>
      </c>
      <c r="C11711" s="7"/>
      <c r="D11711" s="7"/>
    </row>
    <row r="11712" spans="1:4" ht="13.5" thickBot="1" x14ac:dyDescent="0.25">
      <c r="A11712" s="10" t="s">
        <v>11770</v>
      </c>
      <c r="B11712" s="31" t="e">
        <f>VLOOKUP(A11712,'IDCC FIAB'!A12334:B18087,2,FALSE)</f>
        <v>#N/A</v>
      </c>
      <c r="C11712" s="7"/>
      <c r="D11712" s="7"/>
    </row>
    <row r="11713" spans="1:4" ht="13.5" thickBot="1" x14ac:dyDescent="0.25">
      <c r="A11713" s="10" t="s">
        <v>11771</v>
      </c>
      <c r="B11713" s="31" t="e">
        <f>VLOOKUP(A11713,'IDCC FIAB'!A12335:B18088,2,FALSE)</f>
        <v>#N/A</v>
      </c>
      <c r="C11713" s="7"/>
      <c r="D11713" s="7"/>
    </row>
    <row r="11714" spans="1:4" ht="13.5" thickBot="1" x14ac:dyDescent="0.25">
      <c r="A11714" s="10" t="s">
        <v>11772</v>
      </c>
      <c r="B11714" s="31" t="e">
        <f>VLOOKUP(A11714,'IDCC FIAB'!A12336:B18089,2,FALSE)</f>
        <v>#N/A</v>
      </c>
      <c r="C11714" s="7"/>
      <c r="D11714" s="7"/>
    </row>
    <row r="11715" spans="1:4" ht="13.5" thickBot="1" x14ac:dyDescent="0.25">
      <c r="A11715" s="10" t="s">
        <v>11773</v>
      </c>
      <c r="B11715" s="31" t="e">
        <f>VLOOKUP(A11715,'IDCC FIAB'!A12337:B18090,2,FALSE)</f>
        <v>#N/A</v>
      </c>
      <c r="C11715" s="7"/>
      <c r="D11715" s="7"/>
    </row>
    <row r="11716" spans="1:4" ht="13.5" thickBot="1" x14ac:dyDescent="0.25">
      <c r="A11716" s="10" t="s">
        <v>11774</v>
      </c>
      <c r="B11716" s="31" t="e">
        <f>VLOOKUP(A11716,'IDCC FIAB'!A12338:B18091,2,FALSE)</f>
        <v>#N/A</v>
      </c>
      <c r="C11716" s="7"/>
      <c r="D11716" s="7"/>
    </row>
    <row r="11717" spans="1:4" ht="13.5" thickBot="1" x14ac:dyDescent="0.25">
      <c r="A11717" s="10" t="s">
        <v>11775</v>
      </c>
      <c r="B11717" s="31" t="e">
        <f>VLOOKUP(A11717,'IDCC FIAB'!A12339:B18092,2,FALSE)</f>
        <v>#N/A</v>
      </c>
      <c r="C11717" s="7"/>
      <c r="D11717" s="7"/>
    </row>
    <row r="11718" spans="1:4" ht="13.5" thickBot="1" x14ac:dyDescent="0.25">
      <c r="A11718" s="10" t="s">
        <v>11776</v>
      </c>
      <c r="B11718" s="31" t="e">
        <f>VLOOKUP(A11718,'IDCC FIAB'!A12340:B18093,2,FALSE)</f>
        <v>#N/A</v>
      </c>
      <c r="C11718" s="7"/>
      <c r="D11718" s="7"/>
    </row>
    <row r="11719" spans="1:4" ht="13.5" thickBot="1" x14ac:dyDescent="0.25">
      <c r="A11719" s="10" t="s">
        <v>11777</v>
      </c>
      <c r="B11719" s="31" t="e">
        <f>VLOOKUP(A11719,'IDCC FIAB'!A12341:B18094,2,FALSE)</f>
        <v>#N/A</v>
      </c>
      <c r="C11719" s="7"/>
      <c r="D11719" s="7"/>
    </row>
    <row r="11720" spans="1:4" ht="13.5" thickBot="1" x14ac:dyDescent="0.25">
      <c r="A11720" s="10" t="s">
        <v>11778</v>
      </c>
      <c r="B11720" s="31" t="e">
        <f>VLOOKUP(A11720,'IDCC FIAB'!A12342:B18095,2,FALSE)</f>
        <v>#N/A</v>
      </c>
      <c r="C11720" s="7"/>
      <c r="D11720" s="7"/>
    </row>
    <row r="11721" spans="1:4" ht="13.5" thickBot="1" x14ac:dyDescent="0.25">
      <c r="A11721" s="10" t="s">
        <v>11779</v>
      </c>
      <c r="B11721" s="31" t="e">
        <f>VLOOKUP(A11721,'IDCC FIAB'!A12343:B18096,2,FALSE)</f>
        <v>#N/A</v>
      </c>
      <c r="C11721" s="7"/>
      <c r="D11721" s="7"/>
    </row>
    <row r="11722" spans="1:4" ht="13.5" thickBot="1" x14ac:dyDescent="0.25">
      <c r="A11722" s="10" t="s">
        <v>11780</v>
      </c>
      <c r="B11722" s="31" t="e">
        <f>VLOOKUP(A11722,'IDCC FIAB'!A12344:B18097,2,FALSE)</f>
        <v>#N/A</v>
      </c>
      <c r="C11722" s="7"/>
      <c r="D11722" s="7"/>
    </row>
    <row r="11723" spans="1:4" ht="13.5" thickBot="1" x14ac:dyDescent="0.25">
      <c r="A11723" s="10" t="s">
        <v>11781</v>
      </c>
      <c r="B11723" s="31" t="e">
        <f>VLOOKUP(A11723,'IDCC FIAB'!A12345:B18098,2,FALSE)</f>
        <v>#N/A</v>
      </c>
      <c r="C11723" s="7"/>
      <c r="D11723" s="7"/>
    </row>
    <row r="11724" spans="1:4" ht="13.5" thickBot="1" x14ac:dyDescent="0.25">
      <c r="A11724" s="10" t="s">
        <v>11782</v>
      </c>
      <c r="B11724" s="31" t="e">
        <f>VLOOKUP(A11724,'IDCC FIAB'!A12346:B18099,2,FALSE)</f>
        <v>#N/A</v>
      </c>
      <c r="C11724" s="7"/>
      <c r="D11724" s="7"/>
    </row>
    <row r="11725" spans="1:4" ht="13.5" thickBot="1" x14ac:dyDescent="0.25">
      <c r="A11725" s="10" t="s">
        <v>11783</v>
      </c>
      <c r="B11725" s="31" t="e">
        <f>VLOOKUP(A11725,'IDCC FIAB'!A12347:B18100,2,FALSE)</f>
        <v>#N/A</v>
      </c>
      <c r="C11725" s="7"/>
      <c r="D11725" s="7"/>
    </row>
    <row r="11726" spans="1:4" ht="13.5" thickBot="1" x14ac:dyDescent="0.25">
      <c r="A11726" s="10" t="s">
        <v>11784</v>
      </c>
      <c r="B11726" s="31" t="e">
        <f>VLOOKUP(A11726,'IDCC FIAB'!A12348:B18101,2,FALSE)</f>
        <v>#N/A</v>
      </c>
      <c r="C11726" s="7"/>
      <c r="D11726" s="7"/>
    </row>
    <row r="11727" spans="1:4" ht="13.5" thickBot="1" x14ac:dyDescent="0.25">
      <c r="A11727" s="10" t="s">
        <v>11785</v>
      </c>
      <c r="B11727" s="31" t="e">
        <f>VLOOKUP(A11727,'IDCC FIAB'!A12349:B18102,2,FALSE)</f>
        <v>#N/A</v>
      </c>
      <c r="C11727" s="7"/>
      <c r="D11727" s="7"/>
    </row>
    <row r="11728" spans="1:4" ht="13.5" thickBot="1" x14ac:dyDescent="0.25">
      <c r="A11728" s="10" t="s">
        <v>11786</v>
      </c>
      <c r="B11728" s="31" t="e">
        <f>VLOOKUP(A11728,'IDCC FIAB'!A12350:B18103,2,FALSE)</f>
        <v>#N/A</v>
      </c>
      <c r="C11728" s="7"/>
      <c r="D11728" s="7"/>
    </row>
    <row r="11729" spans="1:4" ht="13.5" thickBot="1" x14ac:dyDescent="0.25">
      <c r="A11729" s="10" t="s">
        <v>11787</v>
      </c>
      <c r="B11729" s="31" t="e">
        <f>VLOOKUP(A11729,'IDCC FIAB'!A12351:B18104,2,FALSE)</f>
        <v>#N/A</v>
      </c>
      <c r="C11729" s="7"/>
      <c r="D11729" s="7"/>
    </row>
    <row r="11730" spans="1:4" ht="13.5" thickBot="1" x14ac:dyDescent="0.25">
      <c r="A11730" s="10" t="s">
        <v>11788</v>
      </c>
      <c r="B11730" s="31" t="e">
        <f>VLOOKUP(A11730,'IDCC FIAB'!A12352:B18105,2,FALSE)</f>
        <v>#N/A</v>
      </c>
      <c r="C11730" s="7"/>
      <c r="D11730" s="7"/>
    </row>
    <row r="11731" spans="1:4" ht="13.5" thickBot="1" x14ac:dyDescent="0.25">
      <c r="A11731" s="10" t="s">
        <v>11789</v>
      </c>
      <c r="B11731" s="31" t="e">
        <f>VLOOKUP(A11731,'IDCC FIAB'!A12353:B18106,2,FALSE)</f>
        <v>#N/A</v>
      </c>
      <c r="C11731" s="7"/>
      <c r="D11731" s="7"/>
    </row>
    <row r="11732" spans="1:4" ht="13.5" thickBot="1" x14ac:dyDescent="0.25">
      <c r="A11732" s="10" t="s">
        <v>11790</v>
      </c>
      <c r="B11732" s="31" t="e">
        <f>VLOOKUP(A11732,'IDCC FIAB'!A12354:B18107,2,FALSE)</f>
        <v>#N/A</v>
      </c>
      <c r="C11732" s="7"/>
      <c r="D11732" s="7"/>
    </row>
    <row r="11733" spans="1:4" ht="13.5" thickBot="1" x14ac:dyDescent="0.25">
      <c r="A11733" s="10" t="s">
        <v>11791</v>
      </c>
      <c r="B11733" s="31" t="e">
        <f>VLOOKUP(A11733,'IDCC FIAB'!A12355:B18108,2,FALSE)</f>
        <v>#N/A</v>
      </c>
      <c r="C11733" s="7"/>
      <c r="D11733" s="7"/>
    </row>
    <row r="11734" spans="1:4" ht="13.5" thickBot="1" x14ac:dyDescent="0.25">
      <c r="A11734" s="10" t="s">
        <v>11792</v>
      </c>
      <c r="B11734" s="31" t="e">
        <f>VLOOKUP(A11734,'IDCC FIAB'!A12356:B18109,2,FALSE)</f>
        <v>#N/A</v>
      </c>
      <c r="C11734" s="7"/>
      <c r="D11734" s="7"/>
    </row>
    <row r="11735" spans="1:4" ht="13.5" thickBot="1" x14ac:dyDescent="0.25">
      <c r="A11735" s="10" t="s">
        <v>11793</v>
      </c>
      <c r="B11735" s="31" t="e">
        <f>VLOOKUP(A11735,'IDCC FIAB'!A12357:B18110,2,FALSE)</f>
        <v>#N/A</v>
      </c>
      <c r="C11735" s="7"/>
      <c r="D11735" s="7"/>
    </row>
    <row r="11736" spans="1:4" ht="13.5" thickBot="1" x14ac:dyDescent="0.25">
      <c r="A11736" s="10" t="s">
        <v>11794</v>
      </c>
      <c r="B11736" s="31" t="e">
        <f>VLOOKUP(A11736,'IDCC FIAB'!A12358:B18111,2,FALSE)</f>
        <v>#N/A</v>
      </c>
      <c r="C11736" s="7"/>
      <c r="D11736" s="7"/>
    </row>
    <row r="11737" spans="1:4" ht="13.5" thickBot="1" x14ac:dyDescent="0.25">
      <c r="A11737" s="10" t="s">
        <v>11795</v>
      </c>
      <c r="B11737" s="31" t="e">
        <f>VLOOKUP(A11737,'IDCC FIAB'!A12359:B18112,2,FALSE)</f>
        <v>#N/A</v>
      </c>
      <c r="C11737" s="7"/>
      <c r="D11737" s="7"/>
    </row>
    <row r="11738" spans="1:4" ht="13.5" thickBot="1" x14ac:dyDescent="0.25">
      <c r="A11738" s="10" t="s">
        <v>11796</v>
      </c>
      <c r="B11738" s="31" t="e">
        <f>VLOOKUP(A11738,'IDCC FIAB'!A12360:B18113,2,FALSE)</f>
        <v>#N/A</v>
      </c>
      <c r="C11738" s="7"/>
      <c r="D11738" s="7"/>
    </row>
    <row r="11739" spans="1:4" ht="13.5" thickBot="1" x14ac:dyDescent="0.25">
      <c r="A11739" s="10" t="s">
        <v>11797</v>
      </c>
      <c r="B11739" s="31" t="e">
        <f>VLOOKUP(A11739,'IDCC FIAB'!A12361:B18114,2,FALSE)</f>
        <v>#N/A</v>
      </c>
      <c r="C11739" s="7"/>
      <c r="D11739" s="7"/>
    </row>
    <row r="11740" spans="1:4" ht="13.5" thickBot="1" x14ac:dyDescent="0.25">
      <c r="A11740" s="10" t="s">
        <v>11798</v>
      </c>
      <c r="B11740" s="31" t="e">
        <f>VLOOKUP(A11740,'IDCC FIAB'!A12362:B18115,2,FALSE)</f>
        <v>#N/A</v>
      </c>
      <c r="C11740" s="7"/>
      <c r="D11740" s="7"/>
    </row>
    <row r="11741" spans="1:4" ht="13.5" thickBot="1" x14ac:dyDescent="0.25">
      <c r="A11741" s="10" t="s">
        <v>11799</v>
      </c>
      <c r="B11741" s="31" t="e">
        <f>VLOOKUP(A11741,'IDCC FIAB'!A12363:B18116,2,FALSE)</f>
        <v>#N/A</v>
      </c>
      <c r="C11741" s="7"/>
      <c r="D11741" s="7"/>
    </row>
    <row r="11742" spans="1:4" ht="13.5" thickBot="1" x14ac:dyDescent="0.25">
      <c r="A11742" s="10" t="s">
        <v>11800</v>
      </c>
      <c r="B11742" s="31" t="e">
        <f>VLOOKUP(A11742,'IDCC FIAB'!A12364:B18117,2,FALSE)</f>
        <v>#N/A</v>
      </c>
      <c r="C11742" s="7"/>
      <c r="D11742" s="7"/>
    </row>
    <row r="11743" spans="1:4" ht="13.5" thickBot="1" x14ac:dyDescent="0.25">
      <c r="A11743" s="10" t="s">
        <v>11801</v>
      </c>
      <c r="B11743" s="31" t="e">
        <f>VLOOKUP(A11743,'IDCC FIAB'!A12365:B18118,2,FALSE)</f>
        <v>#N/A</v>
      </c>
      <c r="C11743" s="7"/>
      <c r="D11743" s="7"/>
    </row>
    <row r="11744" spans="1:4" ht="13.5" thickBot="1" x14ac:dyDescent="0.25">
      <c r="A11744" s="10" t="s">
        <v>11802</v>
      </c>
      <c r="B11744" s="31" t="e">
        <f>VLOOKUP(A11744,'IDCC FIAB'!A12366:B18119,2,FALSE)</f>
        <v>#N/A</v>
      </c>
      <c r="C11744" s="7"/>
      <c r="D11744" s="7"/>
    </row>
    <row r="11745" spans="1:4" ht="13.5" thickBot="1" x14ac:dyDescent="0.25">
      <c r="A11745" s="10" t="s">
        <v>11803</v>
      </c>
      <c r="B11745" s="31" t="e">
        <f>VLOOKUP(A11745,'IDCC FIAB'!A12367:B18120,2,FALSE)</f>
        <v>#N/A</v>
      </c>
      <c r="C11745" s="7"/>
      <c r="D11745" s="7"/>
    </row>
    <row r="11746" spans="1:4" ht="13.5" thickBot="1" x14ac:dyDescent="0.25">
      <c r="A11746" s="10" t="s">
        <v>11804</v>
      </c>
      <c r="B11746" s="31" t="e">
        <f>VLOOKUP(A11746,'IDCC FIAB'!A12368:B18121,2,FALSE)</f>
        <v>#N/A</v>
      </c>
      <c r="C11746" s="7"/>
      <c r="D11746" s="7"/>
    </row>
    <row r="11747" spans="1:4" ht="13.5" thickBot="1" x14ac:dyDescent="0.25">
      <c r="A11747" s="10" t="s">
        <v>11805</v>
      </c>
      <c r="B11747" s="31" t="e">
        <f>VLOOKUP(A11747,'IDCC FIAB'!A12369:B18122,2,FALSE)</f>
        <v>#N/A</v>
      </c>
      <c r="C11747" s="7"/>
      <c r="D11747" s="7"/>
    </row>
    <row r="11748" spans="1:4" ht="13.5" thickBot="1" x14ac:dyDescent="0.25">
      <c r="A11748" s="10" t="s">
        <v>11806</v>
      </c>
      <c r="B11748" s="31" t="e">
        <f>VLOOKUP(A11748,'IDCC FIAB'!A12370:B18123,2,FALSE)</f>
        <v>#N/A</v>
      </c>
      <c r="C11748" s="7"/>
      <c r="D11748" s="7"/>
    </row>
    <row r="11749" spans="1:4" ht="13.5" thickBot="1" x14ac:dyDescent="0.25">
      <c r="A11749" s="10" t="s">
        <v>11807</v>
      </c>
      <c r="B11749" s="31" t="e">
        <f>VLOOKUP(A11749,'IDCC FIAB'!A12371:B18124,2,FALSE)</f>
        <v>#N/A</v>
      </c>
      <c r="C11749" s="7"/>
      <c r="D11749" s="7"/>
    </row>
    <row r="11750" spans="1:4" ht="13.5" thickBot="1" x14ac:dyDescent="0.25">
      <c r="A11750" s="10" t="s">
        <v>11808</v>
      </c>
      <c r="B11750" s="31" t="e">
        <f>VLOOKUP(A11750,'IDCC FIAB'!A12372:B18125,2,FALSE)</f>
        <v>#N/A</v>
      </c>
      <c r="C11750" s="7"/>
      <c r="D11750" s="7"/>
    </row>
    <row r="11751" spans="1:4" ht="13.5" thickBot="1" x14ac:dyDescent="0.25">
      <c r="A11751" s="10" t="s">
        <v>11809</v>
      </c>
      <c r="B11751" s="31" t="e">
        <f>VLOOKUP(A11751,'IDCC FIAB'!A12373:B18126,2,FALSE)</f>
        <v>#N/A</v>
      </c>
      <c r="C11751" s="7"/>
      <c r="D11751" s="7"/>
    </row>
    <row r="11752" spans="1:4" ht="13.5" thickBot="1" x14ac:dyDescent="0.25">
      <c r="A11752" s="10" t="s">
        <v>11810</v>
      </c>
      <c r="B11752" s="31" t="e">
        <f>VLOOKUP(A11752,'IDCC FIAB'!A12374:B18127,2,FALSE)</f>
        <v>#N/A</v>
      </c>
      <c r="C11752" s="7"/>
      <c r="D11752" s="7"/>
    </row>
    <row r="11753" spans="1:4" ht="13.5" thickBot="1" x14ac:dyDescent="0.25">
      <c r="A11753" s="10" t="s">
        <v>11811</v>
      </c>
      <c r="B11753" s="31" t="e">
        <f>VLOOKUP(A11753,'IDCC FIAB'!A12375:B18128,2,FALSE)</f>
        <v>#N/A</v>
      </c>
      <c r="C11753" s="7"/>
      <c r="D11753" s="7"/>
    </row>
    <row r="11754" spans="1:4" ht="13.5" thickBot="1" x14ac:dyDescent="0.25">
      <c r="A11754" s="10" t="s">
        <v>11812</v>
      </c>
      <c r="B11754" s="31" t="e">
        <f>VLOOKUP(A11754,'IDCC FIAB'!A12376:B18129,2,FALSE)</f>
        <v>#N/A</v>
      </c>
      <c r="C11754" s="7"/>
      <c r="D11754" s="7"/>
    </row>
    <row r="11755" spans="1:4" ht="13.5" thickBot="1" x14ac:dyDescent="0.25">
      <c r="A11755" s="10" t="s">
        <v>11813</v>
      </c>
      <c r="B11755" s="31" t="e">
        <f>VLOOKUP(A11755,'IDCC FIAB'!A12377:B18130,2,FALSE)</f>
        <v>#N/A</v>
      </c>
      <c r="C11755" s="7"/>
      <c r="D11755" s="7"/>
    </row>
    <row r="11756" spans="1:4" ht="13.5" thickBot="1" x14ac:dyDescent="0.25">
      <c r="A11756" s="10" t="s">
        <v>11814</v>
      </c>
      <c r="B11756" s="31" t="e">
        <f>VLOOKUP(A11756,'IDCC FIAB'!A12378:B18131,2,FALSE)</f>
        <v>#N/A</v>
      </c>
      <c r="C11756" s="7"/>
      <c r="D11756" s="7"/>
    </row>
    <row r="11757" spans="1:4" ht="13.5" thickBot="1" x14ac:dyDescent="0.25">
      <c r="A11757" s="10" t="s">
        <v>11815</v>
      </c>
      <c r="B11757" s="31" t="e">
        <f>VLOOKUP(A11757,'IDCC FIAB'!A12379:B18132,2,FALSE)</f>
        <v>#N/A</v>
      </c>
      <c r="C11757" s="7"/>
      <c r="D11757" s="7"/>
    </row>
    <row r="11758" spans="1:4" ht="13.5" thickBot="1" x14ac:dyDescent="0.25">
      <c r="A11758" s="10" t="s">
        <v>11816</v>
      </c>
      <c r="B11758" s="31" t="e">
        <f>VLOOKUP(A11758,'IDCC FIAB'!A12380:B18133,2,FALSE)</f>
        <v>#N/A</v>
      </c>
      <c r="C11758" s="7"/>
      <c r="D11758" s="7"/>
    </row>
    <row r="11759" spans="1:4" ht="13.5" thickBot="1" x14ac:dyDescent="0.25">
      <c r="A11759" s="10" t="s">
        <v>11817</v>
      </c>
      <c r="B11759" s="31" t="e">
        <f>VLOOKUP(A11759,'IDCC FIAB'!A12381:B18134,2,FALSE)</f>
        <v>#N/A</v>
      </c>
      <c r="C11759" s="7"/>
      <c r="D11759" s="7"/>
    </row>
    <row r="11760" spans="1:4" ht="13.5" thickBot="1" x14ac:dyDescent="0.25">
      <c r="A11760" s="10" t="s">
        <v>11818</v>
      </c>
      <c r="B11760" s="31" t="e">
        <f>VLOOKUP(A11760,'IDCC FIAB'!A12382:B18135,2,FALSE)</f>
        <v>#N/A</v>
      </c>
      <c r="C11760" s="7"/>
      <c r="D11760" s="7"/>
    </row>
    <row r="11761" spans="1:4" ht="13.5" thickBot="1" x14ac:dyDescent="0.25">
      <c r="A11761" s="10" t="s">
        <v>11819</v>
      </c>
      <c r="B11761" s="31" t="e">
        <f>VLOOKUP(A11761,'IDCC FIAB'!A12383:B18136,2,FALSE)</f>
        <v>#N/A</v>
      </c>
      <c r="C11761" s="7"/>
      <c r="D11761" s="7"/>
    </row>
    <row r="11762" spans="1:4" ht="13.5" thickBot="1" x14ac:dyDescent="0.25">
      <c r="A11762" s="10" t="s">
        <v>11820</v>
      </c>
      <c r="B11762" s="31" t="e">
        <f>VLOOKUP(A11762,'IDCC FIAB'!A12384:B18137,2,FALSE)</f>
        <v>#N/A</v>
      </c>
      <c r="C11762" s="7"/>
      <c r="D11762" s="7"/>
    </row>
    <row r="11763" spans="1:4" ht="13.5" thickBot="1" x14ac:dyDescent="0.25">
      <c r="A11763" s="10" t="s">
        <v>11821</v>
      </c>
      <c r="B11763" s="31" t="e">
        <f>VLOOKUP(A11763,'IDCC FIAB'!A12385:B18138,2,FALSE)</f>
        <v>#N/A</v>
      </c>
      <c r="C11763" s="7"/>
      <c r="D11763" s="7"/>
    </row>
    <row r="11764" spans="1:4" ht="13.5" thickBot="1" x14ac:dyDescent="0.25">
      <c r="A11764" s="10" t="s">
        <v>11822</v>
      </c>
      <c r="B11764" s="31" t="e">
        <f>VLOOKUP(A11764,'IDCC FIAB'!A12386:B18139,2,FALSE)</f>
        <v>#N/A</v>
      </c>
      <c r="C11764" s="7"/>
      <c r="D11764" s="7"/>
    </row>
    <row r="11765" spans="1:4" ht="13.5" thickBot="1" x14ac:dyDescent="0.25">
      <c r="A11765" s="10" t="s">
        <v>11823</v>
      </c>
      <c r="B11765" s="31" t="e">
        <f>VLOOKUP(A11765,'IDCC FIAB'!A12387:B18140,2,FALSE)</f>
        <v>#N/A</v>
      </c>
      <c r="C11765" s="7"/>
      <c r="D11765" s="7"/>
    </row>
    <row r="11766" spans="1:4" ht="13.5" thickBot="1" x14ac:dyDescent="0.25">
      <c r="A11766" s="10" t="s">
        <v>11824</v>
      </c>
      <c r="B11766" s="31" t="e">
        <f>VLOOKUP(A11766,'IDCC FIAB'!A12388:B18141,2,FALSE)</f>
        <v>#N/A</v>
      </c>
      <c r="C11766" s="7"/>
      <c r="D11766" s="7"/>
    </row>
    <row r="11767" spans="1:4" ht="13.5" thickBot="1" x14ac:dyDescent="0.25">
      <c r="A11767" s="10" t="s">
        <v>11825</v>
      </c>
      <c r="B11767" s="31" t="e">
        <f>VLOOKUP(A11767,'IDCC FIAB'!A12389:B18142,2,FALSE)</f>
        <v>#N/A</v>
      </c>
      <c r="C11767" s="7"/>
      <c r="D11767" s="7"/>
    </row>
    <row r="11768" spans="1:4" ht="13.5" thickBot="1" x14ac:dyDescent="0.25">
      <c r="A11768" s="10" t="s">
        <v>11826</v>
      </c>
      <c r="B11768" s="31" t="e">
        <f>VLOOKUP(A11768,'IDCC FIAB'!A12390:B18143,2,FALSE)</f>
        <v>#N/A</v>
      </c>
      <c r="C11768" s="7"/>
      <c r="D11768" s="7"/>
    </row>
    <row r="11769" spans="1:4" ht="13.5" thickBot="1" x14ac:dyDescent="0.25">
      <c r="A11769" s="10" t="s">
        <v>11827</v>
      </c>
      <c r="B11769" s="31" t="e">
        <f>VLOOKUP(A11769,'IDCC FIAB'!A12391:B18144,2,FALSE)</f>
        <v>#N/A</v>
      </c>
      <c r="C11769" s="7"/>
      <c r="D11769" s="7"/>
    </row>
    <row r="11770" spans="1:4" ht="13.5" thickBot="1" x14ac:dyDescent="0.25">
      <c r="A11770" s="10" t="s">
        <v>11828</v>
      </c>
      <c r="B11770" s="31" t="e">
        <f>VLOOKUP(A11770,'IDCC FIAB'!A12392:B18145,2,FALSE)</f>
        <v>#N/A</v>
      </c>
      <c r="C11770" s="7"/>
      <c r="D11770" s="7"/>
    </row>
    <row r="11771" spans="1:4" ht="13.5" thickBot="1" x14ac:dyDescent="0.25">
      <c r="A11771" s="10" t="s">
        <v>11829</v>
      </c>
      <c r="B11771" s="31" t="e">
        <f>VLOOKUP(A11771,'IDCC FIAB'!A12393:B18146,2,FALSE)</f>
        <v>#N/A</v>
      </c>
      <c r="C11771" s="7"/>
      <c r="D11771" s="7"/>
    </row>
    <row r="11772" spans="1:4" ht="13.5" thickBot="1" x14ac:dyDescent="0.25">
      <c r="A11772" s="10" t="s">
        <v>11830</v>
      </c>
      <c r="B11772" s="31" t="e">
        <f>VLOOKUP(A11772,'IDCC FIAB'!A12394:B18147,2,FALSE)</f>
        <v>#N/A</v>
      </c>
      <c r="C11772" s="7"/>
      <c r="D11772" s="7"/>
    </row>
    <row r="11773" spans="1:4" ht="13.5" thickBot="1" x14ac:dyDescent="0.25">
      <c r="A11773" s="10" t="s">
        <v>11831</v>
      </c>
      <c r="B11773" s="31" t="e">
        <f>VLOOKUP(A11773,'IDCC FIAB'!A12395:B18148,2,FALSE)</f>
        <v>#N/A</v>
      </c>
      <c r="C11773" s="7"/>
      <c r="D11773" s="7"/>
    </row>
    <row r="11774" spans="1:4" ht="13.5" thickBot="1" x14ac:dyDescent="0.25">
      <c r="A11774" s="10" t="s">
        <v>11832</v>
      </c>
      <c r="B11774" s="31" t="e">
        <f>VLOOKUP(A11774,'IDCC FIAB'!A12396:B18149,2,FALSE)</f>
        <v>#N/A</v>
      </c>
      <c r="C11774" s="7"/>
      <c r="D11774" s="7"/>
    </row>
    <row r="11775" spans="1:4" ht="13.5" thickBot="1" x14ac:dyDescent="0.25">
      <c r="A11775" s="10" t="s">
        <v>11833</v>
      </c>
      <c r="B11775" s="31" t="e">
        <f>VLOOKUP(A11775,'IDCC FIAB'!A12397:B18150,2,FALSE)</f>
        <v>#N/A</v>
      </c>
      <c r="C11775" s="7"/>
      <c r="D11775" s="7"/>
    </row>
    <row r="11776" spans="1:4" ht="13.5" thickBot="1" x14ac:dyDescent="0.25">
      <c r="A11776" s="10" t="s">
        <v>11834</v>
      </c>
      <c r="B11776" s="31" t="e">
        <f>VLOOKUP(A11776,'IDCC FIAB'!A12398:B18151,2,FALSE)</f>
        <v>#N/A</v>
      </c>
      <c r="C11776" s="7"/>
      <c r="D11776" s="7"/>
    </row>
    <row r="11777" spans="1:4" ht="13.5" thickBot="1" x14ac:dyDescent="0.25">
      <c r="A11777" s="10" t="s">
        <v>11835</v>
      </c>
      <c r="B11777" s="31" t="e">
        <f>VLOOKUP(A11777,'IDCC FIAB'!A12399:B18152,2,FALSE)</f>
        <v>#N/A</v>
      </c>
      <c r="C11777" s="7"/>
      <c r="D11777" s="7"/>
    </row>
    <row r="11778" spans="1:4" ht="13.5" thickBot="1" x14ac:dyDescent="0.25">
      <c r="A11778" s="10" t="s">
        <v>11836</v>
      </c>
      <c r="B11778" s="31" t="e">
        <f>VLOOKUP(A11778,'IDCC FIAB'!A12400:B18153,2,FALSE)</f>
        <v>#N/A</v>
      </c>
      <c r="C11778" s="7"/>
      <c r="D11778" s="7"/>
    </row>
    <row r="11779" spans="1:4" ht="13.5" thickBot="1" x14ac:dyDescent="0.25">
      <c r="A11779" s="10" t="s">
        <v>11837</v>
      </c>
      <c r="B11779" s="31" t="e">
        <f>VLOOKUP(A11779,'IDCC FIAB'!A12401:B18154,2,FALSE)</f>
        <v>#N/A</v>
      </c>
      <c r="C11779" s="7"/>
      <c r="D11779" s="7"/>
    </row>
    <row r="11780" spans="1:4" ht="13.5" thickBot="1" x14ac:dyDescent="0.25">
      <c r="A11780" s="10" t="s">
        <v>11838</v>
      </c>
      <c r="B11780" s="31" t="e">
        <f>VLOOKUP(A11780,'IDCC FIAB'!A12402:B18155,2,FALSE)</f>
        <v>#N/A</v>
      </c>
      <c r="C11780" s="7"/>
      <c r="D11780" s="7"/>
    </row>
    <row r="11781" spans="1:4" ht="13.5" thickBot="1" x14ac:dyDescent="0.25">
      <c r="A11781" s="10" t="s">
        <v>11839</v>
      </c>
      <c r="B11781" s="31" t="e">
        <f>VLOOKUP(A11781,'IDCC FIAB'!A12403:B18156,2,FALSE)</f>
        <v>#N/A</v>
      </c>
      <c r="C11781" s="7"/>
      <c r="D11781" s="7"/>
    </row>
    <row r="11782" spans="1:4" ht="13.5" thickBot="1" x14ac:dyDescent="0.25">
      <c r="A11782" s="10" t="s">
        <v>11840</v>
      </c>
      <c r="B11782" s="31" t="e">
        <f>VLOOKUP(A11782,'IDCC FIAB'!A12404:B18157,2,FALSE)</f>
        <v>#N/A</v>
      </c>
      <c r="C11782" s="7"/>
      <c r="D11782" s="7"/>
    </row>
    <row r="11783" spans="1:4" ht="13.5" thickBot="1" x14ac:dyDescent="0.25">
      <c r="A11783" s="10" t="s">
        <v>11841</v>
      </c>
      <c r="B11783" s="31" t="e">
        <f>VLOOKUP(A11783,'IDCC FIAB'!A12405:B18158,2,FALSE)</f>
        <v>#N/A</v>
      </c>
      <c r="C11783" s="7"/>
      <c r="D11783" s="7"/>
    </row>
    <row r="11784" spans="1:4" ht="13.5" thickBot="1" x14ac:dyDescent="0.25">
      <c r="A11784" s="10" t="s">
        <v>11842</v>
      </c>
      <c r="B11784" s="31" t="e">
        <f>VLOOKUP(A11784,'IDCC FIAB'!A12406:B18159,2,FALSE)</f>
        <v>#N/A</v>
      </c>
      <c r="C11784" s="7"/>
      <c r="D11784" s="7"/>
    </row>
    <row r="11785" spans="1:4" ht="13.5" thickBot="1" x14ac:dyDescent="0.25">
      <c r="A11785" s="10" t="s">
        <v>11843</v>
      </c>
      <c r="B11785" s="31" t="e">
        <f>VLOOKUP(A11785,'IDCC FIAB'!A12407:B18160,2,FALSE)</f>
        <v>#N/A</v>
      </c>
      <c r="C11785" s="7"/>
      <c r="D11785" s="7"/>
    </row>
    <row r="11786" spans="1:4" ht="13.5" thickBot="1" x14ac:dyDescent="0.25">
      <c r="A11786" s="10" t="s">
        <v>11844</v>
      </c>
      <c r="B11786" s="31" t="e">
        <f>VLOOKUP(A11786,'IDCC FIAB'!A12408:B18161,2,FALSE)</f>
        <v>#N/A</v>
      </c>
      <c r="C11786" s="7"/>
      <c r="D11786" s="7"/>
    </row>
    <row r="11787" spans="1:4" ht="13.5" thickBot="1" x14ac:dyDescent="0.25">
      <c r="A11787" s="10" t="s">
        <v>11845</v>
      </c>
      <c r="B11787" s="31" t="e">
        <f>VLOOKUP(A11787,'IDCC FIAB'!A12409:B18162,2,FALSE)</f>
        <v>#N/A</v>
      </c>
      <c r="C11787" s="7"/>
      <c r="D11787" s="7"/>
    </row>
    <row r="11788" spans="1:4" ht="13.5" thickBot="1" x14ac:dyDescent="0.25">
      <c r="A11788" s="10" t="s">
        <v>11846</v>
      </c>
      <c r="B11788" s="31" t="e">
        <f>VLOOKUP(A11788,'IDCC FIAB'!A12410:B18163,2,FALSE)</f>
        <v>#N/A</v>
      </c>
      <c r="C11788" s="7"/>
      <c r="D11788" s="7"/>
    </row>
    <row r="11789" spans="1:4" ht="13.5" thickBot="1" x14ac:dyDescent="0.25">
      <c r="A11789" s="10" t="s">
        <v>11847</v>
      </c>
      <c r="B11789" s="31" t="e">
        <f>VLOOKUP(A11789,'IDCC FIAB'!A12411:B18164,2,FALSE)</f>
        <v>#N/A</v>
      </c>
      <c r="C11789" s="7"/>
      <c r="D11789" s="7"/>
    </row>
    <row r="11790" spans="1:4" ht="13.5" thickBot="1" x14ac:dyDescent="0.25">
      <c r="A11790" s="10" t="s">
        <v>11848</v>
      </c>
      <c r="B11790" s="31" t="e">
        <f>VLOOKUP(A11790,'IDCC FIAB'!A12412:B18165,2,FALSE)</f>
        <v>#N/A</v>
      </c>
      <c r="C11790" s="7"/>
      <c r="D11790" s="7"/>
    </row>
    <row r="11791" spans="1:4" ht="13.5" thickBot="1" x14ac:dyDescent="0.25">
      <c r="A11791" s="10" t="s">
        <v>11849</v>
      </c>
      <c r="B11791" s="31" t="e">
        <f>VLOOKUP(A11791,'IDCC FIAB'!A12413:B18166,2,FALSE)</f>
        <v>#N/A</v>
      </c>
      <c r="C11791" s="7"/>
      <c r="D11791" s="7"/>
    </row>
    <row r="11792" spans="1:4" ht="13.5" thickBot="1" x14ac:dyDescent="0.25">
      <c r="A11792" s="10" t="s">
        <v>11850</v>
      </c>
      <c r="B11792" s="31" t="e">
        <f>VLOOKUP(A11792,'IDCC FIAB'!A12414:B18167,2,FALSE)</f>
        <v>#N/A</v>
      </c>
      <c r="C11792" s="7"/>
      <c r="D11792" s="7"/>
    </row>
    <row r="11793" spans="1:4" ht="13.5" thickBot="1" x14ac:dyDescent="0.25">
      <c r="A11793" s="10" t="s">
        <v>11851</v>
      </c>
      <c r="B11793" s="31" t="e">
        <f>VLOOKUP(A11793,'IDCC FIAB'!A12415:B18168,2,FALSE)</f>
        <v>#N/A</v>
      </c>
      <c r="C11793" s="7"/>
      <c r="D11793" s="7"/>
    </row>
    <row r="11794" spans="1:4" ht="13.5" thickBot="1" x14ac:dyDescent="0.25">
      <c r="A11794" s="10" t="s">
        <v>11852</v>
      </c>
      <c r="B11794" s="31" t="e">
        <f>VLOOKUP(A11794,'IDCC FIAB'!A12416:B18169,2,FALSE)</f>
        <v>#N/A</v>
      </c>
      <c r="C11794" s="7"/>
      <c r="D11794" s="7"/>
    </row>
    <row r="11795" spans="1:4" ht="13.5" thickBot="1" x14ac:dyDescent="0.25">
      <c r="A11795" s="10" t="s">
        <v>11853</v>
      </c>
      <c r="B11795" s="31" t="e">
        <f>VLOOKUP(A11795,'IDCC FIAB'!A12417:B18170,2,FALSE)</f>
        <v>#N/A</v>
      </c>
      <c r="C11795" s="7"/>
      <c r="D11795" s="7"/>
    </row>
    <row r="11796" spans="1:4" ht="13.5" thickBot="1" x14ac:dyDescent="0.25">
      <c r="A11796" s="10" t="s">
        <v>11854</v>
      </c>
      <c r="B11796" s="31" t="e">
        <f>VLOOKUP(A11796,'IDCC FIAB'!A12418:B18171,2,FALSE)</f>
        <v>#N/A</v>
      </c>
      <c r="C11796" s="7"/>
      <c r="D11796" s="7"/>
    </row>
    <row r="11797" spans="1:4" ht="13.5" thickBot="1" x14ac:dyDescent="0.25">
      <c r="A11797" s="10" t="s">
        <v>11855</v>
      </c>
      <c r="B11797" s="31" t="e">
        <f>VLOOKUP(A11797,'IDCC FIAB'!A12419:B18172,2,FALSE)</f>
        <v>#N/A</v>
      </c>
      <c r="C11797" s="7"/>
      <c r="D11797" s="7"/>
    </row>
    <row r="11798" spans="1:4" ht="13.5" thickBot="1" x14ac:dyDescent="0.25">
      <c r="A11798" s="10" t="s">
        <v>11856</v>
      </c>
      <c r="B11798" s="31" t="e">
        <f>VLOOKUP(A11798,'IDCC FIAB'!A12420:B18173,2,FALSE)</f>
        <v>#N/A</v>
      </c>
      <c r="C11798" s="7"/>
      <c r="D11798" s="7"/>
    </row>
    <row r="11799" spans="1:4" ht="13.5" thickBot="1" x14ac:dyDescent="0.25">
      <c r="A11799" s="10" t="s">
        <v>11857</v>
      </c>
      <c r="B11799" s="31" t="e">
        <f>VLOOKUP(A11799,'IDCC FIAB'!A12421:B18174,2,FALSE)</f>
        <v>#N/A</v>
      </c>
      <c r="C11799" s="7"/>
      <c r="D11799" s="7"/>
    </row>
    <row r="11800" spans="1:4" ht="13.5" thickBot="1" x14ac:dyDescent="0.25">
      <c r="A11800" s="10" t="s">
        <v>11858</v>
      </c>
      <c r="B11800" s="31" t="e">
        <f>VLOOKUP(A11800,'IDCC FIAB'!A12422:B18175,2,FALSE)</f>
        <v>#N/A</v>
      </c>
      <c r="C11800" s="7"/>
      <c r="D11800" s="7"/>
    </row>
    <row r="11801" spans="1:4" ht="13.5" thickBot="1" x14ac:dyDescent="0.25">
      <c r="A11801" s="10" t="s">
        <v>11859</v>
      </c>
      <c r="B11801" s="31" t="e">
        <f>VLOOKUP(A11801,'IDCC FIAB'!A12423:B18176,2,FALSE)</f>
        <v>#N/A</v>
      </c>
      <c r="C11801" s="7"/>
      <c r="D11801" s="7"/>
    </row>
    <row r="11802" spans="1:4" ht="13.5" thickBot="1" x14ac:dyDescent="0.25">
      <c r="A11802" s="10" t="s">
        <v>11860</v>
      </c>
      <c r="B11802" s="31" t="e">
        <f>VLOOKUP(A11802,'IDCC FIAB'!A12424:B18177,2,FALSE)</f>
        <v>#N/A</v>
      </c>
      <c r="C11802" s="7"/>
      <c r="D11802" s="7"/>
    </row>
    <row r="11803" spans="1:4" ht="13.5" thickBot="1" x14ac:dyDescent="0.25">
      <c r="A11803" s="10" t="s">
        <v>11861</v>
      </c>
      <c r="B11803" s="31" t="e">
        <f>VLOOKUP(A11803,'IDCC FIAB'!A12425:B18178,2,FALSE)</f>
        <v>#N/A</v>
      </c>
      <c r="C11803" s="7"/>
      <c r="D11803" s="7"/>
    </row>
    <row r="11804" spans="1:4" ht="13.5" thickBot="1" x14ac:dyDescent="0.25">
      <c r="A11804" s="10" t="s">
        <v>11862</v>
      </c>
      <c r="B11804" s="31" t="e">
        <f>VLOOKUP(A11804,'IDCC FIAB'!A12426:B18179,2,FALSE)</f>
        <v>#N/A</v>
      </c>
      <c r="C11804" s="7"/>
      <c r="D11804" s="7"/>
    </row>
    <row r="11805" spans="1:4" ht="13.5" thickBot="1" x14ac:dyDescent="0.25">
      <c r="A11805" s="10" t="s">
        <v>11863</v>
      </c>
      <c r="B11805" s="31" t="e">
        <f>VLOOKUP(A11805,'IDCC FIAB'!A12427:B18180,2,FALSE)</f>
        <v>#N/A</v>
      </c>
      <c r="C11805" s="7"/>
      <c r="D11805" s="7"/>
    </row>
    <row r="11806" spans="1:4" ht="13.5" thickBot="1" x14ac:dyDescent="0.25">
      <c r="A11806" s="10" t="s">
        <v>11864</v>
      </c>
      <c r="B11806" s="31" t="e">
        <f>VLOOKUP(A11806,'IDCC FIAB'!A12428:B18181,2,FALSE)</f>
        <v>#N/A</v>
      </c>
      <c r="C11806" s="7"/>
      <c r="D11806" s="7"/>
    </row>
    <row r="11807" spans="1:4" ht="13.5" thickBot="1" x14ac:dyDescent="0.25">
      <c r="A11807" s="10" t="s">
        <v>11865</v>
      </c>
      <c r="B11807" s="31" t="e">
        <f>VLOOKUP(A11807,'IDCC FIAB'!A12429:B18182,2,FALSE)</f>
        <v>#N/A</v>
      </c>
      <c r="C11807" s="7"/>
      <c r="D11807" s="7"/>
    </row>
    <row r="11808" spans="1:4" ht="13.5" thickBot="1" x14ac:dyDescent="0.25">
      <c r="A11808" s="10" t="s">
        <v>11866</v>
      </c>
      <c r="B11808" s="31" t="e">
        <f>VLOOKUP(A11808,'IDCC FIAB'!A12430:B18183,2,FALSE)</f>
        <v>#N/A</v>
      </c>
      <c r="C11808" s="7"/>
      <c r="D11808" s="7"/>
    </row>
    <row r="11809" spans="1:4" ht="13.5" thickBot="1" x14ac:dyDescent="0.25">
      <c r="A11809" s="10" t="s">
        <v>11867</v>
      </c>
      <c r="B11809" s="31" t="e">
        <f>VLOOKUP(A11809,'IDCC FIAB'!A12431:B18184,2,FALSE)</f>
        <v>#N/A</v>
      </c>
      <c r="C11809" s="7"/>
      <c r="D11809" s="7"/>
    </row>
    <row r="11810" spans="1:4" ht="13.5" thickBot="1" x14ac:dyDescent="0.25">
      <c r="A11810" s="10" t="s">
        <v>11868</v>
      </c>
      <c r="B11810" s="31" t="e">
        <f>VLOOKUP(A11810,'IDCC FIAB'!A12432:B18185,2,FALSE)</f>
        <v>#N/A</v>
      </c>
      <c r="C11810" s="7"/>
      <c r="D11810" s="7"/>
    </row>
    <row r="11811" spans="1:4" ht="13.5" thickBot="1" x14ac:dyDescent="0.25">
      <c r="A11811" s="10" t="s">
        <v>11869</v>
      </c>
      <c r="B11811" s="31" t="e">
        <f>VLOOKUP(A11811,'IDCC FIAB'!A12433:B18186,2,FALSE)</f>
        <v>#N/A</v>
      </c>
      <c r="C11811" s="7"/>
      <c r="D11811" s="7"/>
    </row>
    <row r="11812" spans="1:4" ht="13.5" thickBot="1" x14ac:dyDescent="0.25">
      <c r="A11812" s="10" t="s">
        <v>11870</v>
      </c>
      <c r="B11812" s="31" t="e">
        <f>VLOOKUP(A11812,'IDCC FIAB'!A12434:B18187,2,FALSE)</f>
        <v>#N/A</v>
      </c>
      <c r="C11812" s="7"/>
      <c r="D11812" s="7"/>
    </row>
    <row r="11813" spans="1:4" ht="13.5" thickBot="1" x14ac:dyDescent="0.25">
      <c r="A11813" s="10" t="s">
        <v>11871</v>
      </c>
      <c r="B11813" s="31" t="e">
        <f>VLOOKUP(A11813,'IDCC FIAB'!A12435:B18188,2,FALSE)</f>
        <v>#N/A</v>
      </c>
      <c r="C11813" s="7"/>
      <c r="D11813" s="7"/>
    </row>
    <row r="11814" spans="1:4" ht="13.5" thickBot="1" x14ac:dyDescent="0.25">
      <c r="A11814" s="10" t="s">
        <v>11872</v>
      </c>
      <c r="B11814" s="31" t="e">
        <f>VLOOKUP(A11814,'IDCC FIAB'!A12436:B18189,2,FALSE)</f>
        <v>#N/A</v>
      </c>
      <c r="C11814" s="7"/>
      <c r="D11814" s="7"/>
    </row>
    <row r="11815" spans="1:4" ht="13.5" thickBot="1" x14ac:dyDescent="0.25">
      <c r="A11815" s="10" t="s">
        <v>11873</v>
      </c>
      <c r="B11815" s="31" t="e">
        <f>VLOOKUP(A11815,'IDCC FIAB'!A12437:B18190,2,FALSE)</f>
        <v>#N/A</v>
      </c>
      <c r="C11815" s="7"/>
      <c r="D11815" s="7"/>
    </row>
    <row r="11816" spans="1:4" ht="13.5" thickBot="1" x14ac:dyDescent="0.25">
      <c r="A11816" s="10" t="s">
        <v>11874</v>
      </c>
      <c r="B11816" s="31" t="e">
        <f>VLOOKUP(A11816,'IDCC FIAB'!A12438:B18191,2,FALSE)</f>
        <v>#N/A</v>
      </c>
      <c r="C11816" s="7"/>
      <c r="D11816" s="7"/>
    </row>
    <row r="11817" spans="1:4" ht="13.5" thickBot="1" x14ac:dyDescent="0.25">
      <c r="A11817" s="10" t="s">
        <v>11875</v>
      </c>
      <c r="B11817" s="31" t="e">
        <f>VLOOKUP(A11817,'IDCC FIAB'!A12439:B18192,2,FALSE)</f>
        <v>#N/A</v>
      </c>
      <c r="C11817" s="7"/>
      <c r="D11817" s="7"/>
    </row>
    <row r="11818" spans="1:4" ht="13.5" thickBot="1" x14ac:dyDescent="0.25">
      <c r="A11818" s="10" t="s">
        <v>11876</v>
      </c>
      <c r="B11818" s="31" t="e">
        <f>VLOOKUP(A11818,'IDCC FIAB'!A12440:B18193,2,FALSE)</f>
        <v>#N/A</v>
      </c>
      <c r="C11818" s="7"/>
      <c r="D11818" s="7"/>
    </row>
    <row r="11819" spans="1:4" ht="13.5" thickBot="1" x14ac:dyDescent="0.25">
      <c r="A11819" s="10" t="s">
        <v>11877</v>
      </c>
      <c r="B11819" s="31" t="e">
        <f>VLOOKUP(A11819,'IDCC FIAB'!A12441:B18194,2,FALSE)</f>
        <v>#N/A</v>
      </c>
      <c r="C11819" s="7"/>
      <c r="D11819" s="7"/>
    </row>
    <row r="11820" spans="1:4" ht="13.5" thickBot="1" x14ac:dyDescent="0.25">
      <c r="A11820" s="10" t="s">
        <v>11878</v>
      </c>
      <c r="B11820" s="31" t="e">
        <f>VLOOKUP(A11820,'IDCC FIAB'!A12442:B18195,2,FALSE)</f>
        <v>#N/A</v>
      </c>
      <c r="C11820" s="7"/>
      <c r="D11820" s="7"/>
    </row>
    <row r="11821" spans="1:4" ht="13.5" thickBot="1" x14ac:dyDescent="0.25">
      <c r="A11821" s="10" t="s">
        <v>11879</v>
      </c>
      <c r="B11821" s="31" t="e">
        <f>VLOOKUP(A11821,'IDCC FIAB'!A12443:B18196,2,FALSE)</f>
        <v>#N/A</v>
      </c>
      <c r="C11821" s="7"/>
      <c r="D11821" s="7"/>
    </row>
    <row r="11822" spans="1:4" ht="13.5" thickBot="1" x14ac:dyDescent="0.25">
      <c r="A11822" s="10" t="s">
        <v>11880</v>
      </c>
      <c r="B11822" s="31" t="e">
        <f>VLOOKUP(A11822,'IDCC FIAB'!A12444:B18197,2,FALSE)</f>
        <v>#N/A</v>
      </c>
      <c r="C11822" s="7"/>
      <c r="D11822" s="7"/>
    </row>
    <row r="11823" spans="1:4" ht="13.5" thickBot="1" x14ac:dyDescent="0.25">
      <c r="A11823" s="10" t="s">
        <v>11881</v>
      </c>
      <c r="B11823" s="31" t="e">
        <f>VLOOKUP(A11823,'IDCC FIAB'!A12445:B18198,2,FALSE)</f>
        <v>#N/A</v>
      </c>
      <c r="C11823" s="7"/>
      <c r="D11823" s="7"/>
    </row>
    <row r="11824" spans="1:4" ht="13.5" thickBot="1" x14ac:dyDescent="0.25">
      <c r="A11824" s="10" t="s">
        <v>11882</v>
      </c>
      <c r="B11824" s="31" t="e">
        <f>VLOOKUP(A11824,'IDCC FIAB'!A12446:B18199,2,FALSE)</f>
        <v>#N/A</v>
      </c>
      <c r="C11824" s="7"/>
      <c r="D11824" s="7"/>
    </row>
    <row r="11825" spans="1:4" ht="13.5" thickBot="1" x14ac:dyDescent="0.25">
      <c r="A11825" s="10" t="s">
        <v>11883</v>
      </c>
      <c r="B11825" s="31" t="e">
        <f>VLOOKUP(A11825,'IDCC FIAB'!A12447:B18200,2,FALSE)</f>
        <v>#N/A</v>
      </c>
      <c r="C11825" s="7"/>
      <c r="D11825" s="7"/>
    </row>
    <row r="11826" spans="1:4" ht="13.5" thickBot="1" x14ac:dyDescent="0.25">
      <c r="A11826" s="10" t="s">
        <v>11884</v>
      </c>
      <c r="B11826" s="31" t="e">
        <f>VLOOKUP(A11826,'IDCC FIAB'!A12448:B18201,2,FALSE)</f>
        <v>#N/A</v>
      </c>
      <c r="C11826" s="7"/>
      <c r="D11826" s="7"/>
    </row>
    <row r="11827" spans="1:4" ht="13.5" thickBot="1" x14ac:dyDescent="0.25">
      <c r="A11827" s="10" t="s">
        <v>11885</v>
      </c>
      <c r="B11827" s="31" t="e">
        <f>VLOOKUP(A11827,'IDCC FIAB'!A12449:B18202,2,FALSE)</f>
        <v>#N/A</v>
      </c>
      <c r="C11827" s="7"/>
      <c r="D11827" s="7"/>
    </row>
    <row r="11828" spans="1:4" ht="13.5" thickBot="1" x14ac:dyDescent="0.25">
      <c r="A11828" s="10" t="s">
        <v>11886</v>
      </c>
      <c r="B11828" s="31" t="e">
        <f>VLOOKUP(A11828,'IDCC FIAB'!A12450:B18203,2,FALSE)</f>
        <v>#N/A</v>
      </c>
      <c r="C11828" s="7"/>
      <c r="D11828" s="7"/>
    </row>
    <row r="11829" spans="1:4" ht="13.5" thickBot="1" x14ac:dyDescent="0.25">
      <c r="A11829" s="10" t="s">
        <v>11887</v>
      </c>
      <c r="B11829" s="31" t="e">
        <f>VLOOKUP(A11829,'IDCC FIAB'!A12451:B18204,2,FALSE)</f>
        <v>#N/A</v>
      </c>
      <c r="C11829" s="7"/>
      <c r="D11829" s="7"/>
    </row>
    <row r="11830" spans="1:4" ht="13.5" thickBot="1" x14ac:dyDescent="0.25">
      <c r="A11830" s="10" t="s">
        <v>11888</v>
      </c>
      <c r="B11830" s="31" t="e">
        <f>VLOOKUP(A11830,'IDCC FIAB'!A12452:B18205,2,FALSE)</f>
        <v>#N/A</v>
      </c>
      <c r="C11830" s="7"/>
      <c r="D11830" s="7"/>
    </row>
    <row r="11831" spans="1:4" ht="13.5" thickBot="1" x14ac:dyDescent="0.25">
      <c r="A11831" s="10" t="s">
        <v>11889</v>
      </c>
      <c r="B11831" s="31" t="e">
        <f>VLOOKUP(A11831,'IDCC FIAB'!A12453:B18206,2,FALSE)</f>
        <v>#N/A</v>
      </c>
      <c r="C11831" s="7"/>
      <c r="D11831" s="7"/>
    </row>
    <row r="11832" spans="1:4" ht="13.5" thickBot="1" x14ac:dyDescent="0.25">
      <c r="A11832" s="10" t="s">
        <v>11890</v>
      </c>
      <c r="B11832" s="31" t="e">
        <f>VLOOKUP(A11832,'IDCC FIAB'!A12454:B18207,2,FALSE)</f>
        <v>#N/A</v>
      </c>
      <c r="C11832" s="7"/>
      <c r="D11832" s="7"/>
    </row>
    <row r="11833" spans="1:4" ht="13.5" thickBot="1" x14ac:dyDescent="0.25">
      <c r="A11833" s="10" t="s">
        <v>11891</v>
      </c>
      <c r="B11833" s="31" t="e">
        <f>VLOOKUP(A11833,'IDCC FIAB'!A12455:B18208,2,FALSE)</f>
        <v>#N/A</v>
      </c>
      <c r="C11833" s="7"/>
      <c r="D11833" s="7"/>
    </row>
    <row r="11834" spans="1:4" ht="13.5" thickBot="1" x14ac:dyDescent="0.25">
      <c r="A11834" s="10" t="s">
        <v>11892</v>
      </c>
      <c r="B11834" s="31" t="e">
        <f>VLOOKUP(A11834,'IDCC FIAB'!A12456:B18209,2,FALSE)</f>
        <v>#N/A</v>
      </c>
      <c r="C11834" s="7"/>
      <c r="D11834" s="7"/>
    </row>
    <row r="11835" spans="1:4" ht="13.5" thickBot="1" x14ac:dyDescent="0.25">
      <c r="A11835" s="10" t="s">
        <v>11893</v>
      </c>
      <c r="B11835" s="31" t="e">
        <f>VLOOKUP(A11835,'IDCC FIAB'!A12457:B18210,2,FALSE)</f>
        <v>#N/A</v>
      </c>
      <c r="C11835" s="7"/>
      <c r="D11835" s="7"/>
    </row>
    <row r="11836" spans="1:4" ht="13.5" thickBot="1" x14ac:dyDescent="0.25">
      <c r="A11836" s="10" t="s">
        <v>11894</v>
      </c>
      <c r="B11836" s="31" t="e">
        <f>VLOOKUP(A11836,'IDCC FIAB'!A12458:B18211,2,FALSE)</f>
        <v>#N/A</v>
      </c>
      <c r="C11836" s="7"/>
      <c r="D11836" s="7"/>
    </row>
    <row r="11837" spans="1:4" ht="13.5" thickBot="1" x14ac:dyDescent="0.25">
      <c r="A11837" s="10" t="s">
        <v>11895</v>
      </c>
      <c r="B11837" s="31" t="e">
        <f>VLOOKUP(A11837,'IDCC FIAB'!A12459:B18212,2,FALSE)</f>
        <v>#N/A</v>
      </c>
      <c r="C11837" s="7"/>
      <c r="D11837" s="7"/>
    </row>
    <row r="11838" spans="1:4" ht="13.5" thickBot="1" x14ac:dyDescent="0.25">
      <c r="A11838" s="10" t="s">
        <v>11896</v>
      </c>
      <c r="B11838" s="31" t="e">
        <f>VLOOKUP(A11838,'IDCC FIAB'!A12460:B18213,2,FALSE)</f>
        <v>#N/A</v>
      </c>
      <c r="C11838" s="7"/>
      <c r="D11838" s="7"/>
    </row>
    <row r="11839" spans="1:4" ht="13.5" thickBot="1" x14ac:dyDescent="0.25">
      <c r="A11839" s="10" t="s">
        <v>11897</v>
      </c>
      <c r="B11839" s="31" t="e">
        <f>VLOOKUP(A11839,'IDCC FIAB'!A12461:B18214,2,FALSE)</f>
        <v>#N/A</v>
      </c>
      <c r="C11839" s="7"/>
      <c r="D11839" s="7"/>
    </row>
    <row r="11840" spans="1:4" ht="13.5" thickBot="1" x14ac:dyDescent="0.25">
      <c r="A11840" s="10" t="s">
        <v>11898</v>
      </c>
      <c r="B11840" s="31" t="e">
        <f>VLOOKUP(A11840,'IDCC FIAB'!A12462:B18215,2,FALSE)</f>
        <v>#N/A</v>
      </c>
      <c r="C11840" s="7"/>
      <c r="D11840" s="7"/>
    </row>
    <row r="11841" spans="1:4" ht="13.5" thickBot="1" x14ac:dyDescent="0.25">
      <c r="A11841" s="10" t="s">
        <v>11899</v>
      </c>
      <c r="B11841" s="31" t="e">
        <f>VLOOKUP(A11841,'IDCC FIAB'!A12463:B18216,2,FALSE)</f>
        <v>#N/A</v>
      </c>
      <c r="C11841" s="7"/>
      <c r="D11841" s="7"/>
    </row>
    <row r="11842" spans="1:4" ht="13.5" thickBot="1" x14ac:dyDescent="0.25">
      <c r="A11842" s="10" t="s">
        <v>11900</v>
      </c>
      <c r="B11842" s="31" t="e">
        <f>VLOOKUP(A11842,'IDCC FIAB'!A12464:B18217,2,FALSE)</f>
        <v>#N/A</v>
      </c>
      <c r="C11842" s="7"/>
      <c r="D11842" s="7"/>
    </row>
    <row r="11843" spans="1:4" ht="13.5" thickBot="1" x14ac:dyDescent="0.25">
      <c r="A11843" s="10" t="s">
        <v>11901</v>
      </c>
      <c r="B11843" s="31" t="e">
        <f>VLOOKUP(A11843,'IDCC FIAB'!A12465:B18218,2,FALSE)</f>
        <v>#N/A</v>
      </c>
      <c r="C11843" s="7"/>
      <c r="D11843" s="7"/>
    </row>
    <row r="11844" spans="1:4" ht="13.5" thickBot="1" x14ac:dyDescent="0.25">
      <c r="A11844" s="10" t="s">
        <v>11902</v>
      </c>
      <c r="B11844" s="31" t="e">
        <f>VLOOKUP(A11844,'IDCC FIAB'!A12466:B18219,2,FALSE)</f>
        <v>#N/A</v>
      </c>
      <c r="C11844" s="7"/>
      <c r="D11844" s="7"/>
    </row>
    <row r="11845" spans="1:4" ht="13.5" thickBot="1" x14ac:dyDescent="0.25">
      <c r="A11845" s="10" t="s">
        <v>11903</v>
      </c>
      <c r="B11845" s="31" t="e">
        <f>VLOOKUP(A11845,'IDCC FIAB'!A12467:B18220,2,FALSE)</f>
        <v>#N/A</v>
      </c>
      <c r="C11845" s="7"/>
      <c r="D11845" s="7"/>
    </row>
    <row r="11846" spans="1:4" ht="13.5" thickBot="1" x14ac:dyDescent="0.25">
      <c r="A11846" s="10" t="s">
        <v>11904</v>
      </c>
      <c r="B11846" s="31" t="e">
        <f>VLOOKUP(A11846,'IDCC FIAB'!A12468:B18221,2,FALSE)</f>
        <v>#N/A</v>
      </c>
      <c r="C11846" s="7"/>
      <c r="D11846" s="7"/>
    </row>
    <row r="11847" spans="1:4" ht="13.5" thickBot="1" x14ac:dyDescent="0.25">
      <c r="A11847" s="10" t="s">
        <v>11905</v>
      </c>
      <c r="B11847" s="31" t="e">
        <f>VLOOKUP(A11847,'IDCC FIAB'!A12469:B18222,2,FALSE)</f>
        <v>#N/A</v>
      </c>
      <c r="C11847" s="7"/>
      <c r="D11847" s="7"/>
    </row>
    <row r="11848" spans="1:4" ht="13.5" thickBot="1" x14ac:dyDescent="0.25">
      <c r="A11848" s="10" t="s">
        <v>11906</v>
      </c>
      <c r="B11848" s="31" t="e">
        <f>VLOOKUP(A11848,'IDCC FIAB'!A12470:B18223,2,FALSE)</f>
        <v>#N/A</v>
      </c>
      <c r="C11848" s="7"/>
      <c r="D11848" s="7"/>
    </row>
    <row r="11849" spans="1:4" ht="13.5" thickBot="1" x14ac:dyDescent="0.25">
      <c r="A11849" s="10" t="s">
        <v>11907</v>
      </c>
      <c r="B11849" s="31" t="e">
        <f>VLOOKUP(A11849,'IDCC FIAB'!A12471:B18224,2,FALSE)</f>
        <v>#N/A</v>
      </c>
      <c r="C11849" s="7"/>
      <c r="D11849" s="7"/>
    </row>
    <row r="11850" spans="1:4" ht="13.5" thickBot="1" x14ac:dyDescent="0.25">
      <c r="A11850" s="10" t="s">
        <v>11908</v>
      </c>
      <c r="B11850" s="31" t="e">
        <f>VLOOKUP(A11850,'IDCC FIAB'!A12472:B18225,2,FALSE)</f>
        <v>#N/A</v>
      </c>
      <c r="C11850" s="7"/>
      <c r="D11850" s="7"/>
    </row>
    <row r="11851" spans="1:4" ht="13.5" thickBot="1" x14ac:dyDescent="0.25">
      <c r="A11851" s="10" t="s">
        <v>11909</v>
      </c>
      <c r="B11851" s="31" t="e">
        <f>VLOOKUP(A11851,'IDCC FIAB'!A12473:B18226,2,FALSE)</f>
        <v>#N/A</v>
      </c>
      <c r="C11851" s="7"/>
      <c r="D11851" s="7"/>
    </row>
    <row r="11852" spans="1:4" ht="13.5" thickBot="1" x14ac:dyDescent="0.25">
      <c r="A11852" s="10" t="s">
        <v>11910</v>
      </c>
      <c r="B11852" s="31" t="e">
        <f>VLOOKUP(A11852,'IDCC FIAB'!A12474:B18227,2,FALSE)</f>
        <v>#N/A</v>
      </c>
      <c r="C11852" s="7"/>
      <c r="D11852" s="7"/>
    </row>
    <row r="11853" spans="1:4" ht="13.5" thickBot="1" x14ac:dyDescent="0.25">
      <c r="A11853" s="10" t="s">
        <v>11911</v>
      </c>
      <c r="B11853" s="31" t="e">
        <f>VLOOKUP(A11853,'IDCC FIAB'!A12475:B18228,2,FALSE)</f>
        <v>#N/A</v>
      </c>
      <c r="C11853" s="7"/>
      <c r="D11853" s="7"/>
    </row>
    <row r="11854" spans="1:4" ht="13.5" thickBot="1" x14ac:dyDescent="0.25">
      <c r="A11854" s="10" t="s">
        <v>11912</v>
      </c>
      <c r="B11854" s="31" t="e">
        <f>VLOOKUP(A11854,'IDCC FIAB'!A12476:B18229,2,FALSE)</f>
        <v>#N/A</v>
      </c>
      <c r="C11854" s="7"/>
      <c r="D11854" s="7"/>
    </row>
    <row r="11855" spans="1:4" ht="13.5" thickBot="1" x14ac:dyDescent="0.25">
      <c r="A11855" s="10" t="s">
        <v>11913</v>
      </c>
      <c r="B11855" s="31" t="e">
        <f>VLOOKUP(A11855,'IDCC FIAB'!A12477:B18230,2,FALSE)</f>
        <v>#N/A</v>
      </c>
      <c r="C11855" s="7"/>
      <c r="D11855" s="7"/>
    </row>
    <row r="11856" spans="1:4" ht="13.5" thickBot="1" x14ac:dyDescent="0.25">
      <c r="A11856" s="10" t="s">
        <v>11914</v>
      </c>
      <c r="B11856" s="31" t="e">
        <f>VLOOKUP(A11856,'IDCC FIAB'!A12478:B18231,2,FALSE)</f>
        <v>#N/A</v>
      </c>
      <c r="C11856" s="7"/>
      <c r="D11856" s="7"/>
    </row>
    <row r="11857" spans="1:4" ht="13.5" thickBot="1" x14ac:dyDescent="0.25">
      <c r="A11857" s="10" t="s">
        <v>11915</v>
      </c>
      <c r="B11857" s="31" t="e">
        <f>VLOOKUP(A11857,'IDCC FIAB'!A12479:B18232,2,FALSE)</f>
        <v>#N/A</v>
      </c>
      <c r="C11857" s="7"/>
      <c r="D11857" s="7"/>
    </row>
    <row r="11858" spans="1:4" ht="13.5" thickBot="1" x14ac:dyDescent="0.25">
      <c r="A11858" s="10" t="s">
        <v>11916</v>
      </c>
      <c r="B11858" s="31" t="e">
        <f>VLOOKUP(A11858,'IDCC FIAB'!A12480:B18233,2,FALSE)</f>
        <v>#N/A</v>
      </c>
      <c r="C11858" s="7"/>
      <c r="D11858" s="7"/>
    </row>
    <row r="11859" spans="1:4" ht="13.5" thickBot="1" x14ac:dyDescent="0.25">
      <c r="A11859" s="10" t="s">
        <v>11917</v>
      </c>
      <c r="B11859" s="31" t="e">
        <f>VLOOKUP(A11859,'IDCC FIAB'!A12481:B18234,2,FALSE)</f>
        <v>#N/A</v>
      </c>
      <c r="C11859" s="7"/>
      <c r="D11859" s="7"/>
    </row>
    <row r="11860" spans="1:4" ht="13.5" thickBot="1" x14ac:dyDescent="0.25">
      <c r="A11860" s="10" t="s">
        <v>11918</v>
      </c>
      <c r="B11860" s="31" t="e">
        <f>VLOOKUP(A11860,'IDCC FIAB'!A12482:B18235,2,FALSE)</f>
        <v>#N/A</v>
      </c>
      <c r="C11860" s="7"/>
      <c r="D11860" s="7"/>
    </row>
    <row r="11861" spans="1:4" ht="13.5" thickBot="1" x14ac:dyDescent="0.25">
      <c r="A11861" s="10" t="s">
        <v>11919</v>
      </c>
      <c r="B11861" s="31" t="e">
        <f>VLOOKUP(A11861,'IDCC FIAB'!A12483:B18236,2,FALSE)</f>
        <v>#N/A</v>
      </c>
      <c r="C11861" s="7"/>
      <c r="D11861" s="7"/>
    </row>
    <row r="11862" spans="1:4" ht="13.5" thickBot="1" x14ac:dyDescent="0.25">
      <c r="A11862" s="10" t="s">
        <v>11920</v>
      </c>
      <c r="B11862" s="31" t="e">
        <f>VLOOKUP(A11862,'IDCC FIAB'!A12484:B18237,2,FALSE)</f>
        <v>#N/A</v>
      </c>
      <c r="C11862" s="7"/>
      <c r="D11862" s="7"/>
    </row>
    <row r="11863" spans="1:4" ht="13.5" thickBot="1" x14ac:dyDescent="0.25">
      <c r="A11863" s="10" t="s">
        <v>11921</v>
      </c>
      <c r="B11863" s="31" t="e">
        <f>VLOOKUP(A11863,'IDCC FIAB'!A12485:B18238,2,FALSE)</f>
        <v>#N/A</v>
      </c>
      <c r="C11863" s="7"/>
      <c r="D11863" s="7"/>
    </row>
    <row r="11864" spans="1:4" ht="13.5" thickBot="1" x14ac:dyDescent="0.25">
      <c r="A11864" s="10" t="s">
        <v>11922</v>
      </c>
      <c r="B11864" s="31" t="e">
        <f>VLOOKUP(A11864,'IDCC FIAB'!A12486:B18239,2,FALSE)</f>
        <v>#N/A</v>
      </c>
      <c r="C11864" s="7"/>
      <c r="D11864" s="7"/>
    </row>
    <row r="11865" spans="1:4" ht="13.5" thickBot="1" x14ac:dyDescent="0.25">
      <c r="A11865" s="10" t="s">
        <v>11923</v>
      </c>
      <c r="B11865" s="31" t="e">
        <f>VLOOKUP(A11865,'IDCC FIAB'!A12487:B18240,2,FALSE)</f>
        <v>#N/A</v>
      </c>
      <c r="C11865" s="7"/>
      <c r="D11865" s="7"/>
    </row>
    <row r="11866" spans="1:4" ht="13.5" thickBot="1" x14ac:dyDescent="0.25">
      <c r="A11866" s="10" t="s">
        <v>11924</v>
      </c>
      <c r="B11866" s="31" t="e">
        <f>VLOOKUP(A11866,'IDCC FIAB'!A12488:B18241,2,FALSE)</f>
        <v>#N/A</v>
      </c>
      <c r="C11866" s="7"/>
      <c r="D11866" s="7"/>
    </row>
    <row r="11867" spans="1:4" ht="13.5" thickBot="1" x14ac:dyDescent="0.25">
      <c r="A11867" s="10" t="s">
        <v>11925</v>
      </c>
      <c r="B11867" s="31" t="e">
        <f>VLOOKUP(A11867,'IDCC FIAB'!A12489:B18242,2,FALSE)</f>
        <v>#N/A</v>
      </c>
      <c r="C11867" s="7"/>
      <c r="D11867" s="7"/>
    </row>
    <row r="11868" spans="1:4" ht="13.5" thickBot="1" x14ac:dyDescent="0.25">
      <c r="A11868" s="10" t="s">
        <v>11926</v>
      </c>
      <c r="B11868" s="31" t="e">
        <f>VLOOKUP(A11868,'IDCC FIAB'!A12490:B18243,2,FALSE)</f>
        <v>#N/A</v>
      </c>
      <c r="C11868" s="7"/>
      <c r="D11868" s="7"/>
    </row>
    <row r="11869" spans="1:4" ht="13.5" thickBot="1" x14ac:dyDescent="0.25">
      <c r="A11869" s="10" t="s">
        <v>11927</v>
      </c>
      <c r="B11869" s="31" t="e">
        <f>VLOOKUP(A11869,'IDCC FIAB'!A12491:B18244,2,FALSE)</f>
        <v>#N/A</v>
      </c>
      <c r="C11869" s="7"/>
      <c r="D11869" s="7"/>
    </row>
    <row r="11870" spans="1:4" ht="13.5" thickBot="1" x14ac:dyDescent="0.25">
      <c r="A11870" s="10" t="s">
        <v>11928</v>
      </c>
      <c r="B11870" s="31" t="e">
        <f>VLOOKUP(A11870,'IDCC FIAB'!A12492:B18245,2,FALSE)</f>
        <v>#N/A</v>
      </c>
      <c r="C11870" s="7"/>
      <c r="D11870" s="7"/>
    </row>
    <row r="11871" spans="1:4" ht="13.5" thickBot="1" x14ac:dyDescent="0.25">
      <c r="A11871" s="10" t="s">
        <v>11929</v>
      </c>
      <c r="B11871" s="31" t="e">
        <f>VLOOKUP(A11871,'IDCC FIAB'!A12493:B18246,2,FALSE)</f>
        <v>#N/A</v>
      </c>
      <c r="C11871" s="7"/>
      <c r="D11871" s="7"/>
    </row>
    <row r="11872" spans="1:4" ht="13.5" thickBot="1" x14ac:dyDescent="0.25">
      <c r="A11872" s="10" t="s">
        <v>11930</v>
      </c>
      <c r="B11872" s="31" t="e">
        <f>VLOOKUP(A11872,'IDCC FIAB'!A12494:B18247,2,FALSE)</f>
        <v>#N/A</v>
      </c>
      <c r="C11872" s="7"/>
      <c r="D11872" s="7"/>
    </row>
    <row r="11873" spans="1:4" ht="13.5" thickBot="1" x14ac:dyDescent="0.25">
      <c r="A11873" s="10" t="s">
        <v>11931</v>
      </c>
      <c r="B11873" s="31" t="e">
        <f>VLOOKUP(A11873,'IDCC FIAB'!A12495:B18248,2,FALSE)</f>
        <v>#N/A</v>
      </c>
      <c r="C11873" s="7"/>
      <c r="D11873" s="7"/>
    </row>
    <row r="11874" spans="1:4" ht="13.5" thickBot="1" x14ac:dyDescent="0.25">
      <c r="A11874" s="10" t="s">
        <v>11932</v>
      </c>
      <c r="B11874" s="31" t="e">
        <f>VLOOKUP(A11874,'IDCC FIAB'!A12496:B18249,2,FALSE)</f>
        <v>#N/A</v>
      </c>
      <c r="C11874" s="7"/>
      <c r="D11874" s="7"/>
    </row>
    <row r="11875" spans="1:4" ht="13.5" thickBot="1" x14ac:dyDescent="0.25">
      <c r="A11875" s="10" t="s">
        <v>11933</v>
      </c>
      <c r="B11875" s="31" t="e">
        <f>VLOOKUP(A11875,'IDCC FIAB'!A12497:B18250,2,FALSE)</f>
        <v>#N/A</v>
      </c>
      <c r="C11875" s="7"/>
      <c r="D11875" s="7"/>
    </row>
    <row r="11876" spans="1:4" ht="13.5" thickBot="1" x14ac:dyDescent="0.25">
      <c r="A11876" s="10" t="s">
        <v>11934</v>
      </c>
      <c r="B11876" s="31" t="e">
        <f>VLOOKUP(A11876,'IDCC FIAB'!A12498:B18251,2,FALSE)</f>
        <v>#N/A</v>
      </c>
      <c r="C11876" s="7"/>
      <c r="D11876" s="7"/>
    </row>
    <row r="11877" spans="1:4" ht="13.5" thickBot="1" x14ac:dyDescent="0.25">
      <c r="A11877" s="10" t="s">
        <v>11935</v>
      </c>
      <c r="B11877" s="31" t="e">
        <f>VLOOKUP(A11877,'IDCC FIAB'!A12499:B18252,2,FALSE)</f>
        <v>#N/A</v>
      </c>
      <c r="C11877" s="7"/>
      <c r="D11877" s="7"/>
    </row>
    <row r="11878" spans="1:4" ht="13.5" thickBot="1" x14ac:dyDescent="0.25">
      <c r="A11878" s="10" t="s">
        <v>11936</v>
      </c>
      <c r="B11878" s="31" t="e">
        <f>VLOOKUP(A11878,'IDCC FIAB'!A12500:B18253,2,FALSE)</f>
        <v>#N/A</v>
      </c>
      <c r="C11878" s="7"/>
      <c r="D11878" s="7"/>
    </row>
    <row r="11879" spans="1:4" ht="13.5" thickBot="1" x14ac:dyDescent="0.25">
      <c r="A11879" s="10" t="s">
        <v>11937</v>
      </c>
      <c r="B11879" s="31" t="e">
        <f>VLOOKUP(A11879,'IDCC FIAB'!A12501:B18254,2,FALSE)</f>
        <v>#N/A</v>
      </c>
      <c r="C11879" s="7"/>
      <c r="D11879" s="7"/>
    </row>
    <row r="11880" spans="1:4" ht="13.5" thickBot="1" x14ac:dyDescent="0.25">
      <c r="A11880" s="10" t="s">
        <v>11938</v>
      </c>
      <c r="B11880" s="31" t="e">
        <f>VLOOKUP(A11880,'IDCC FIAB'!A12502:B18255,2,FALSE)</f>
        <v>#N/A</v>
      </c>
      <c r="C11880" s="7"/>
      <c r="D11880" s="7"/>
    </row>
    <row r="11881" spans="1:4" ht="13.5" thickBot="1" x14ac:dyDescent="0.25">
      <c r="A11881" s="10" t="s">
        <v>11939</v>
      </c>
      <c r="B11881" s="31" t="e">
        <f>VLOOKUP(A11881,'IDCC FIAB'!A12503:B18256,2,FALSE)</f>
        <v>#N/A</v>
      </c>
      <c r="C11881" s="7"/>
      <c r="D11881" s="7"/>
    </row>
    <row r="11882" spans="1:4" ht="13.5" thickBot="1" x14ac:dyDescent="0.25">
      <c r="A11882" s="10" t="s">
        <v>11940</v>
      </c>
      <c r="B11882" s="31" t="e">
        <f>VLOOKUP(A11882,'IDCC FIAB'!A12504:B18257,2,FALSE)</f>
        <v>#N/A</v>
      </c>
      <c r="C11882" s="7"/>
      <c r="D11882" s="7"/>
    </row>
    <row r="11883" spans="1:4" ht="13.5" thickBot="1" x14ac:dyDescent="0.25">
      <c r="A11883" s="10" t="s">
        <v>11941</v>
      </c>
      <c r="B11883" s="31" t="e">
        <f>VLOOKUP(A11883,'IDCC FIAB'!A12505:B18258,2,FALSE)</f>
        <v>#N/A</v>
      </c>
      <c r="C11883" s="7"/>
      <c r="D11883" s="7"/>
    </row>
    <row r="11884" spans="1:4" ht="13.5" thickBot="1" x14ac:dyDescent="0.25">
      <c r="A11884" s="10" t="s">
        <v>11942</v>
      </c>
      <c r="B11884" s="31" t="e">
        <f>VLOOKUP(A11884,'IDCC FIAB'!A12506:B18259,2,FALSE)</f>
        <v>#N/A</v>
      </c>
      <c r="C11884" s="7"/>
      <c r="D11884" s="7"/>
    </row>
    <row r="11885" spans="1:4" ht="13.5" thickBot="1" x14ac:dyDescent="0.25">
      <c r="A11885" s="10" t="s">
        <v>11943</v>
      </c>
      <c r="B11885" s="31" t="e">
        <f>VLOOKUP(A11885,'IDCC FIAB'!A12507:B18260,2,FALSE)</f>
        <v>#N/A</v>
      </c>
      <c r="C11885" s="7"/>
      <c r="D11885" s="7"/>
    </row>
    <row r="11886" spans="1:4" ht="13.5" thickBot="1" x14ac:dyDescent="0.25">
      <c r="A11886" s="10" t="s">
        <v>11944</v>
      </c>
      <c r="B11886" s="31" t="e">
        <f>VLOOKUP(A11886,'IDCC FIAB'!A12508:B18261,2,FALSE)</f>
        <v>#N/A</v>
      </c>
      <c r="C11886" s="7"/>
      <c r="D11886" s="7"/>
    </row>
    <row r="11887" spans="1:4" ht="13.5" thickBot="1" x14ac:dyDescent="0.25">
      <c r="A11887" s="10" t="s">
        <v>11945</v>
      </c>
      <c r="B11887" s="31" t="e">
        <f>VLOOKUP(A11887,'IDCC FIAB'!A12509:B18262,2,FALSE)</f>
        <v>#N/A</v>
      </c>
      <c r="C11887" s="7"/>
      <c r="D11887" s="7"/>
    </row>
    <row r="11888" spans="1:4" ht="13.5" thickBot="1" x14ac:dyDescent="0.25">
      <c r="A11888" s="10" t="s">
        <v>11946</v>
      </c>
      <c r="B11888" s="31" t="e">
        <f>VLOOKUP(A11888,'IDCC FIAB'!A12510:B18263,2,FALSE)</f>
        <v>#N/A</v>
      </c>
      <c r="C11888" s="7"/>
      <c r="D11888" s="7"/>
    </row>
    <row r="11889" spans="1:5" ht="13.5" thickBot="1" x14ac:dyDescent="0.25">
      <c r="A11889" s="10" t="s">
        <v>11947</v>
      </c>
      <c r="B11889" s="31" t="e">
        <f>VLOOKUP(A11889,'IDCC FIAB'!A12511:B18264,2,FALSE)</f>
        <v>#N/A</v>
      </c>
      <c r="C11889" s="7"/>
      <c r="D11889" s="7" t="s">
        <v>19795</v>
      </c>
      <c r="E11889" t="s">
        <v>11665</v>
      </c>
    </row>
    <row r="11890" spans="1:5" ht="13.5" thickBot="1" x14ac:dyDescent="0.25">
      <c r="A11890" s="10" t="s">
        <v>11948</v>
      </c>
      <c r="B11890" s="31" t="e">
        <f>VLOOKUP(A11890,'IDCC FIAB'!A12512:B18265,2,FALSE)</f>
        <v>#N/A</v>
      </c>
      <c r="C11890" s="7"/>
      <c r="D11890" s="7"/>
    </row>
    <row r="11891" spans="1:5" ht="13.5" thickBot="1" x14ac:dyDescent="0.25">
      <c r="A11891" s="10" t="s">
        <v>11949</v>
      </c>
      <c r="B11891" s="31" t="e">
        <f>VLOOKUP(A11891,'IDCC FIAB'!A12513:B18266,2,FALSE)</f>
        <v>#N/A</v>
      </c>
      <c r="C11891" s="7"/>
      <c r="D11891" s="7"/>
    </row>
    <row r="11892" spans="1:5" ht="13.5" thickBot="1" x14ac:dyDescent="0.25">
      <c r="A11892" s="10" t="s">
        <v>11950</v>
      </c>
      <c r="B11892" s="31" t="e">
        <f>VLOOKUP(A11892,'IDCC FIAB'!A12514:B18267,2,FALSE)</f>
        <v>#N/A</v>
      </c>
      <c r="C11892" s="7"/>
      <c r="D11892" s="7"/>
    </row>
    <row r="11893" spans="1:5" ht="13.5" thickBot="1" x14ac:dyDescent="0.25">
      <c r="A11893" s="10" t="s">
        <v>11951</v>
      </c>
      <c r="B11893" s="31" t="e">
        <f>VLOOKUP(A11893,'IDCC FIAB'!A12515:B18268,2,FALSE)</f>
        <v>#N/A</v>
      </c>
      <c r="C11893" s="7"/>
      <c r="D11893" s="7" t="s">
        <v>19795</v>
      </c>
      <c r="E11893" t="s">
        <v>8</v>
      </c>
    </row>
    <row r="11894" spans="1:5" ht="13.5" thickBot="1" x14ac:dyDescent="0.25">
      <c r="A11894" s="10" t="s">
        <v>11952</v>
      </c>
      <c r="B11894" s="31" t="e">
        <f>VLOOKUP(A11894,'IDCC FIAB'!A12516:B18269,2,FALSE)</f>
        <v>#N/A</v>
      </c>
      <c r="C11894" s="7"/>
      <c r="D11894" s="7"/>
    </row>
    <row r="11895" spans="1:5" ht="13.5" thickBot="1" x14ac:dyDescent="0.25">
      <c r="A11895" s="10" t="s">
        <v>11953</v>
      </c>
      <c r="B11895" s="31" t="e">
        <f>VLOOKUP(A11895,'IDCC FIAB'!A12517:B18270,2,FALSE)</f>
        <v>#N/A</v>
      </c>
      <c r="C11895" s="7"/>
      <c r="D11895" s="7"/>
    </row>
    <row r="11896" spans="1:5" ht="13.5" thickBot="1" x14ac:dyDescent="0.25">
      <c r="A11896" s="10" t="s">
        <v>11954</v>
      </c>
      <c r="B11896" s="31" t="e">
        <f>VLOOKUP(A11896,'IDCC FIAB'!A12518:B18271,2,FALSE)</f>
        <v>#N/A</v>
      </c>
      <c r="C11896" s="7"/>
      <c r="D11896" s="7"/>
    </row>
    <row r="11897" spans="1:5" ht="13.5" thickBot="1" x14ac:dyDescent="0.25">
      <c r="A11897" s="10" t="s">
        <v>11955</v>
      </c>
      <c r="B11897" s="31" t="e">
        <f>VLOOKUP(A11897,'IDCC FIAB'!A12519:B18272,2,FALSE)</f>
        <v>#N/A</v>
      </c>
      <c r="C11897" s="7"/>
      <c r="D11897" s="7"/>
    </row>
    <row r="11898" spans="1:5" ht="13.5" thickBot="1" x14ac:dyDescent="0.25">
      <c r="A11898" s="10" t="s">
        <v>11956</v>
      </c>
      <c r="B11898" s="31" t="e">
        <f>VLOOKUP(A11898,'IDCC FIAB'!A12520:B18273,2,FALSE)</f>
        <v>#N/A</v>
      </c>
      <c r="C11898" s="7"/>
      <c r="D11898" s="7"/>
    </row>
    <row r="11899" spans="1:5" ht="13.5" thickBot="1" x14ac:dyDescent="0.25">
      <c r="A11899" s="10" t="s">
        <v>11957</v>
      </c>
      <c r="B11899" s="31" t="e">
        <f>VLOOKUP(A11899,'IDCC FIAB'!A12521:B18274,2,FALSE)</f>
        <v>#N/A</v>
      </c>
      <c r="C11899" s="7"/>
      <c r="D11899" s="7"/>
    </row>
    <row r="11900" spans="1:5" ht="13.5" thickBot="1" x14ac:dyDescent="0.25">
      <c r="A11900" s="10" t="s">
        <v>11958</v>
      </c>
      <c r="B11900" s="31" t="e">
        <f>VLOOKUP(A11900,'IDCC FIAB'!A12522:B18275,2,FALSE)</f>
        <v>#N/A</v>
      </c>
      <c r="C11900" s="7"/>
      <c r="D11900" s="7"/>
    </row>
    <row r="11901" spans="1:5" ht="13.5" thickBot="1" x14ac:dyDescent="0.25">
      <c r="A11901" s="10" t="s">
        <v>11959</v>
      </c>
      <c r="B11901" s="31" t="e">
        <f>VLOOKUP(A11901,'IDCC FIAB'!A12523:B18276,2,FALSE)</f>
        <v>#N/A</v>
      </c>
      <c r="C11901" s="7"/>
      <c r="D11901" s="7"/>
    </row>
    <row r="11902" spans="1:5" ht="13.5" thickBot="1" x14ac:dyDescent="0.25">
      <c r="A11902" s="10" t="s">
        <v>11960</v>
      </c>
      <c r="B11902" s="31" t="e">
        <f>VLOOKUP(A11902,'IDCC FIAB'!A12524:B18277,2,FALSE)</f>
        <v>#N/A</v>
      </c>
      <c r="C11902" s="7"/>
      <c r="D11902" s="7"/>
    </row>
    <row r="11903" spans="1:5" ht="13.5" thickBot="1" x14ac:dyDescent="0.25">
      <c r="A11903" s="10" t="s">
        <v>11961</v>
      </c>
      <c r="B11903" s="31" t="e">
        <f>VLOOKUP(A11903,'IDCC FIAB'!A12525:B18278,2,FALSE)</f>
        <v>#N/A</v>
      </c>
      <c r="C11903" s="7"/>
      <c r="D11903" s="7"/>
    </row>
    <row r="11904" spans="1:5" ht="13.5" thickBot="1" x14ac:dyDescent="0.25">
      <c r="A11904" s="10" t="s">
        <v>11962</v>
      </c>
      <c r="B11904" s="31" t="e">
        <f>VLOOKUP(A11904,'IDCC FIAB'!A12526:B18279,2,FALSE)</f>
        <v>#N/A</v>
      </c>
      <c r="C11904" s="7"/>
      <c r="D11904" s="7"/>
    </row>
    <row r="11905" spans="1:5" ht="13.5" thickBot="1" x14ac:dyDescent="0.25">
      <c r="A11905" s="10" t="s">
        <v>11963</v>
      </c>
      <c r="B11905" s="31" t="e">
        <f>VLOOKUP(A11905,'IDCC FIAB'!A12527:B18280,2,FALSE)</f>
        <v>#N/A</v>
      </c>
      <c r="C11905" s="7"/>
      <c r="D11905" s="7"/>
    </row>
    <row r="11906" spans="1:5" ht="13.5" thickBot="1" x14ac:dyDescent="0.25">
      <c r="A11906" s="10" t="s">
        <v>11964</v>
      </c>
      <c r="B11906" s="31" t="e">
        <f>VLOOKUP(A11906,'IDCC FIAB'!A12528:B18281,2,FALSE)</f>
        <v>#N/A</v>
      </c>
      <c r="C11906" s="7"/>
      <c r="D11906" s="7"/>
    </row>
    <row r="11907" spans="1:5" ht="13.5" thickBot="1" x14ac:dyDescent="0.25">
      <c r="A11907" s="10" t="s">
        <v>11965</v>
      </c>
      <c r="B11907" s="31" t="e">
        <f>VLOOKUP(A11907,'IDCC FIAB'!A12529:B18282,2,FALSE)</f>
        <v>#N/A</v>
      </c>
      <c r="C11907" s="7"/>
      <c r="D11907" s="7"/>
    </row>
    <row r="11908" spans="1:5" ht="13.5" thickBot="1" x14ac:dyDescent="0.25">
      <c r="A11908" s="10" t="s">
        <v>11966</v>
      </c>
      <c r="B11908" s="31" t="e">
        <f>VLOOKUP(A11908,'IDCC FIAB'!A12530:B18283,2,FALSE)</f>
        <v>#N/A</v>
      </c>
      <c r="C11908" s="7"/>
      <c r="D11908" s="7"/>
    </row>
    <row r="11909" spans="1:5" ht="13.5" thickBot="1" x14ac:dyDescent="0.25">
      <c r="A11909" s="10" t="s">
        <v>11967</v>
      </c>
      <c r="B11909" s="31" t="e">
        <f>VLOOKUP(A11909,'IDCC FIAB'!A12531:B18284,2,FALSE)</f>
        <v>#N/A</v>
      </c>
      <c r="C11909" s="7"/>
      <c r="D11909" s="7" t="s">
        <v>19795</v>
      </c>
      <c r="E11909" t="s">
        <v>11665</v>
      </c>
    </row>
    <row r="11910" spans="1:5" ht="13.5" thickBot="1" x14ac:dyDescent="0.25">
      <c r="A11910" s="10" t="s">
        <v>11968</v>
      </c>
      <c r="B11910" s="31" t="e">
        <f>VLOOKUP(A11910,'IDCC FIAB'!A12532:B18285,2,FALSE)</f>
        <v>#N/A</v>
      </c>
      <c r="C11910" s="7"/>
      <c r="D11910" s="7"/>
    </row>
    <row r="11911" spans="1:5" ht="13.5" thickBot="1" x14ac:dyDescent="0.25">
      <c r="A11911" s="10" t="s">
        <v>11969</v>
      </c>
      <c r="B11911" s="31" t="e">
        <f>VLOOKUP(A11911,'IDCC FIAB'!A12533:B18286,2,FALSE)</f>
        <v>#N/A</v>
      </c>
      <c r="C11911" s="7"/>
      <c r="D11911" s="7"/>
    </row>
    <row r="11912" spans="1:5" ht="13.5" thickBot="1" x14ac:dyDescent="0.25">
      <c r="A11912" s="10" t="s">
        <v>11970</v>
      </c>
      <c r="B11912" s="31" t="e">
        <f>VLOOKUP(A11912,'IDCC FIAB'!A12534:B18287,2,FALSE)</f>
        <v>#N/A</v>
      </c>
      <c r="C11912" s="7"/>
      <c r="D11912" s="7"/>
    </row>
    <row r="11913" spans="1:5" ht="13.5" thickBot="1" x14ac:dyDescent="0.25">
      <c r="A11913" s="10" t="s">
        <v>11971</v>
      </c>
      <c r="B11913" s="31" t="e">
        <f>VLOOKUP(A11913,'IDCC FIAB'!A12535:B18288,2,FALSE)</f>
        <v>#N/A</v>
      </c>
      <c r="C11913" s="7"/>
      <c r="D11913" s="7"/>
    </row>
    <row r="11914" spans="1:5" ht="13.5" thickBot="1" x14ac:dyDescent="0.25">
      <c r="A11914" s="10" t="s">
        <v>11972</v>
      </c>
      <c r="B11914" s="31" t="e">
        <f>VLOOKUP(A11914,'IDCC FIAB'!A12536:B18289,2,FALSE)</f>
        <v>#N/A</v>
      </c>
      <c r="C11914" s="7"/>
      <c r="D11914" s="7" t="s">
        <v>20041</v>
      </c>
      <c r="E11914" t="s">
        <v>19604</v>
      </c>
    </row>
    <row r="11915" spans="1:5" ht="13.5" thickBot="1" x14ac:dyDescent="0.25">
      <c r="A11915" s="10" t="s">
        <v>11973</v>
      </c>
      <c r="B11915" s="31" t="e">
        <f>VLOOKUP(A11915,'IDCC FIAB'!A12537:B18290,2,FALSE)</f>
        <v>#N/A</v>
      </c>
      <c r="C11915" s="7"/>
      <c r="D11915" s="7"/>
    </row>
    <row r="11916" spans="1:5" ht="13.5" thickBot="1" x14ac:dyDescent="0.25">
      <c r="A11916" s="10" t="s">
        <v>11974</v>
      </c>
      <c r="B11916" s="31" t="e">
        <f>VLOOKUP(A11916,'IDCC FIAB'!A12538:B18291,2,FALSE)</f>
        <v>#N/A</v>
      </c>
      <c r="C11916" s="7"/>
      <c r="D11916" s="7"/>
    </row>
    <row r="11917" spans="1:5" ht="13.5" thickBot="1" x14ac:dyDescent="0.25">
      <c r="A11917" s="10" t="s">
        <v>11975</v>
      </c>
      <c r="B11917" s="31" t="e">
        <f>VLOOKUP(A11917,'IDCC FIAB'!A12539:B18292,2,FALSE)</f>
        <v>#N/A</v>
      </c>
      <c r="C11917" s="7"/>
      <c r="D11917" s="7" t="s">
        <v>20042</v>
      </c>
      <c r="E11917" t="s">
        <v>25</v>
      </c>
    </row>
    <row r="11918" spans="1:5" ht="13.5" thickBot="1" x14ac:dyDescent="0.25">
      <c r="A11918" s="10" t="s">
        <v>11976</v>
      </c>
      <c r="B11918" s="31" t="e">
        <f>VLOOKUP(A11918,'IDCC FIAB'!A12540:B18293,2,FALSE)</f>
        <v>#N/A</v>
      </c>
      <c r="C11918" s="7"/>
      <c r="D11918" s="7"/>
    </row>
    <row r="11919" spans="1:5" ht="13.5" thickBot="1" x14ac:dyDescent="0.25">
      <c r="A11919" s="10" t="s">
        <v>11977</v>
      </c>
      <c r="B11919" s="31" t="e">
        <f>VLOOKUP(A11919,'IDCC FIAB'!A12541:B18294,2,FALSE)</f>
        <v>#N/A</v>
      </c>
      <c r="C11919" s="7"/>
      <c r="D11919" s="7" t="s">
        <v>19629</v>
      </c>
      <c r="E11919" t="s">
        <v>8</v>
      </c>
    </row>
    <row r="11920" spans="1:5" ht="13.5" thickBot="1" x14ac:dyDescent="0.25">
      <c r="A11920" s="10" t="s">
        <v>11979</v>
      </c>
      <c r="B11920" s="31" t="e">
        <f>VLOOKUP(A11920,'IDCC FIAB'!A12542:B18295,2,FALSE)</f>
        <v>#N/A</v>
      </c>
      <c r="C11920" s="7"/>
      <c r="D11920" s="7" t="s">
        <v>20113</v>
      </c>
      <c r="E11920" t="s">
        <v>1395</v>
      </c>
    </row>
    <row r="11921" spans="1:5" ht="13.5" thickBot="1" x14ac:dyDescent="0.25">
      <c r="A11921" s="10" t="s">
        <v>11980</v>
      </c>
      <c r="B11921" s="31" t="e">
        <f>VLOOKUP(A11921,'IDCC FIAB'!A12543:B18296,2,FALSE)</f>
        <v>#N/A</v>
      </c>
      <c r="C11921" s="7"/>
      <c r="D11921" s="7" t="s">
        <v>20113</v>
      </c>
      <c r="E11921" t="s">
        <v>1395</v>
      </c>
    </row>
    <row r="11922" spans="1:5" ht="13.5" thickBot="1" x14ac:dyDescent="0.25">
      <c r="A11922" s="10" t="s">
        <v>11981</v>
      </c>
      <c r="B11922" s="31" t="e">
        <f>VLOOKUP(A11922,'IDCC FIAB'!A12544:B18297,2,FALSE)</f>
        <v>#N/A</v>
      </c>
      <c r="C11922" s="7"/>
      <c r="D11922" s="7"/>
    </row>
    <row r="11923" spans="1:5" ht="13.5" thickBot="1" x14ac:dyDescent="0.25">
      <c r="A11923" s="10" t="s">
        <v>11982</v>
      </c>
      <c r="B11923" s="31" t="e">
        <f>VLOOKUP(A11923,'IDCC FIAB'!A12545:B18298,2,FALSE)</f>
        <v>#N/A</v>
      </c>
      <c r="C11923" s="7"/>
      <c r="D11923" s="7"/>
    </row>
    <row r="11924" spans="1:5" ht="13.5" thickBot="1" x14ac:dyDescent="0.25">
      <c r="A11924" s="10" t="s">
        <v>11983</v>
      </c>
      <c r="B11924" s="31" t="e">
        <f>VLOOKUP(A11924,'IDCC FIAB'!A12546:B18299,2,FALSE)</f>
        <v>#N/A</v>
      </c>
      <c r="C11924" s="7"/>
      <c r="D11924" s="7" t="s">
        <v>19673</v>
      </c>
      <c r="E11924" t="s">
        <v>892</v>
      </c>
    </row>
    <row r="11925" spans="1:5" ht="13.5" thickBot="1" x14ac:dyDescent="0.25">
      <c r="A11925" s="10" t="s">
        <v>11984</v>
      </c>
      <c r="B11925" s="31" t="e">
        <f>VLOOKUP(A11925,'IDCC FIAB'!A12547:B18300,2,FALSE)</f>
        <v>#N/A</v>
      </c>
      <c r="C11925" s="7"/>
      <c r="D11925" s="7"/>
    </row>
    <row r="11926" spans="1:5" ht="13.5" thickBot="1" x14ac:dyDescent="0.25">
      <c r="A11926" s="10" t="s">
        <v>11985</v>
      </c>
      <c r="B11926" s="31" t="e">
        <f>VLOOKUP(A11926,'IDCC FIAB'!A12548:B18301,2,FALSE)</f>
        <v>#N/A</v>
      </c>
      <c r="C11926" s="7"/>
      <c r="D11926" s="7"/>
    </row>
    <row r="11927" spans="1:5" ht="13.5" thickBot="1" x14ac:dyDescent="0.25">
      <c r="A11927" s="10" t="s">
        <v>11986</v>
      </c>
      <c r="B11927" s="31" t="e">
        <f>VLOOKUP(A11927,'IDCC FIAB'!A12549:B18302,2,FALSE)</f>
        <v>#N/A</v>
      </c>
      <c r="C11927" s="7"/>
      <c r="D11927" s="7"/>
    </row>
    <row r="11928" spans="1:5" ht="13.5" thickBot="1" x14ac:dyDescent="0.25">
      <c r="A11928" s="10" t="s">
        <v>11987</v>
      </c>
      <c r="B11928" s="31" t="e">
        <f>VLOOKUP(A11928,'IDCC FIAB'!A12550:B18303,2,FALSE)</f>
        <v>#N/A</v>
      </c>
      <c r="C11928" s="7"/>
      <c r="D11928" s="7"/>
    </row>
    <row r="11929" spans="1:5" ht="13.5" thickBot="1" x14ac:dyDescent="0.25">
      <c r="A11929" s="10" t="s">
        <v>11988</v>
      </c>
      <c r="B11929" s="31" t="e">
        <f>VLOOKUP(A11929,'IDCC FIAB'!A12551:B18304,2,FALSE)</f>
        <v>#N/A</v>
      </c>
      <c r="C11929" s="7"/>
      <c r="D11929" s="7"/>
    </row>
    <row r="11930" spans="1:5" ht="13.5" thickBot="1" x14ac:dyDescent="0.25">
      <c r="A11930" s="10" t="s">
        <v>11989</v>
      </c>
      <c r="B11930" s="31" t="e">
        <f>VLOOKUP(A11930,'IDCC FIAB'!A12552:B18305,2,FALSE)</f>
        <v>#N/A</v>
      </c>
      <c r="C11930" s="7"/>
      <c r="D11930" s="7" t="s">
        <v>20113</v>
      </c>
      <c r="E11930" t="s">
        <v>19636</v>
      </c>
    </row>
    <row r="11931" spans="1:5" ht="13.5" thickBot="1" x14ac:dyDescent="0.25">
      <c r="A11931" s="10" t="s">
        <v>11990</v>
      </c>
      <c r="B11931" s="31" t="e">
        <f>VLOOKUP(A11931,'IDCC FIAB'!A12553:B18306,2,FALSE)</f>
        <v>#N/A</v>
      </c>
      <c r="C11931" s="7"/>
      <c r="D11931" s="7" t="s">
        <v>19629</v>
      </c>
      <c r="E11931" t="s">
        <v>1236</v>
      </c>
    </row>
    <row r="11932" spans="1:5" ht="13.5" thickBot="1" x14ac:dyDescent="0.25">
      <c r="A11932" s="10" t="s">
        <v>11991</v>
      </c>
      <c r="B11932" s="31" t="e">
        <f>VLOOKUP(A11932,'IDCC FIAB'!A12554:B18307,2,FALSE)</f>
        <v>#N/A</v>
      </c>
      <c r="C11932" s="7"/>
      <c r="D11932" s="7" t="s">
        <v>20160</v>
      </c>
      <c r="E11932" t="s">
        <v>24</v>
      </c>
    </row>
    <row r="11933" spans="1:5" ht="13.5" thickBot="1" x14ac:dyDescent="0.25">
      <c r="A11933" s="10" t="s">
        <v>11993</v>
      </c>
      <c r="B11933" s="31" t="e">
        <f>VLOOKUP(A11933,'IDCC FIAB'!A12555:B18308,2,FALSE)</f>
        <v>#N/A</v>
      </c>
      <c r="C11933" s="7"/>
      <c r="D11933" s="7" t="s">
        <v>19799</v>
      </c>
      <c r="E11933" t="s">
        <v>892</v>
      </c>
    </row>
    <row r="11934" spans="1:5" ht="13.5" thickBot="1" x14ac:dyDescent="0.25">
      <c r="A11934" s="10" t="s">
        <v>11994</v>
      </c>
      <c r="B11934" s="31" t="e">
        <f>VLOOKUP(A11934,'IDCC FIAB'!A12556:B18309,2,FALSE)</f>
        <v>#N/A</v>
      </c>
      <c r="C11934" s="7"/>
      <c r="D11934" s="7"/>
    </row>
    <row r="11935" spans="1:5" ht="13.5" thickBot="1" x14ac:dyDescent="0.25">
      <c r="A11935" s="10" t="s">
        <v>11995</v>
      </c>
      <c r="B11935" s="31" t="e">
        <f>VLOOKUP(A11935,'IDCC FIAB'!A12557:B18310,2,FALSE)</f>
        <v>#N/A</v>
      </c>
      <c r="C11935" s="7"/>
      <c r="D11935" s="7" t="s">
        <v>19799</v>
      </c>
      <c r="E11935" t="s">
        <v>892</v>
      </c>
    </row>
    <row r="11936" spans="1:5" ht="13.5" thickBot="1" x14ac:dyDescent="0.25">
      <c r="A11936" s="10" t="s">
        <v>11996</v>
      </c>
      <c r="B11936" s="31" t="e">
        <f>VLOOKUP(A11936,'IDCC FIAB'!A12558:B18311,2,FALSE)</f>
        <v>#N/A</v>
      </c>
      <c r="C11936" s="7"/>
      <c r="D11936" s="7"/>
    </row>
    <row r="11937" spans="1:5" ht="13.5" thickBot="1" x14ac:dyDescent="0.25">
      <c r="A11937" s="10" t="s">
        <v>11997</v>
      </c>
      <c r="B11937" s="31" t="e">
        <f>VLOOKUP(A11937,'IDCC FIAB'!A12559:B18312,2,FALSE)</f>
        <v>#N/A</v>
      </c>
      <c r="C11937" s="7"/>
      <c r="D11937" s="7"/>
    </row>
    <row r="11938" spans="1:5" ht="13.5" thickBot="1" x14ac:dyDescent="0.25">
      <c r="A11938" s="10" t="s">
        <v>11998</v>
      </c>
      <c r="B11938" s="31" t="e">
        <f>VLOOKUP(A11938,'IDCC FIAB'!A12560:B18313,2,FALSE)</f>
        <v>#N/A</v>
      </c>
      <c r="C11938" s="7"/>
      <c r="D11938" s="7"/>
    </row>
    <row r="11939" spans="1:5" ht="13.5" thickBot="1" x14ac:dyDescent="0.25">
      <c r="A11939" s="10" t="s">
        <v>11999</v>
      </c>
      <c r="B11939" s="31" t="e">
        <f>VLOOKUP(A11939,'IDCC FIAB'!A12561:B18314,2,FALSE)</f>
        <v>#N/A</v>
      </c>
      <c r="C11939" s="7"/>
      <c r="D11939" s="7"/>
    </row>
    <row r="11940" spans="1:5" ht="13.5" thickBot="1" x14ac:dyDescent="0.25">
      <c r="A11940" s="10" t="s">
        <v>12000</v>
      </c>
      <c r="B11940" s="31" t="e">
        <f>VLOOKUP(A11940,'IDCC FIAB'!A12562:B18315,2,FALSE)</f>
        <v>#N/A</v>
      </c>
      <c r="C11940" s="7"/>
      <c r="D11940" s="7"/>
    </row>
    <row r="11941" spans="1:5" ht="13.5" thickBot="1" x14ac:dyDescent="0.25">
      <c r="A11941" s="10" t="s">
        <v>12001</v>
      </c>
      <c r="B11941" s="31" t="e">
        <f>VLOOKUP(A11941,'IDCC FIAB'!A12563:B18316,2,FALSE)</f>
        <v>#N/A</v>
      </c>
      <c r="C11941" s="7"/>
      <c r="D11941" s="7"/>
    </row>
    <row r="11942" spans="1:5" ht="13.5" thickBot="1" x14ac:dyDescent="0.25">
      <c r="A11942" s="10" t="s">
        <v>12002</v>
      </c>
      <c r="B11942" s="31" t="e">
        <f>VLOOKUP(A11942,'IDCC FIAB'!A12564:B18317,2,FALSE)</f>
        <v>#N/A</v>
      </c>
      <c r="C11942" s="7"/>
      <c r="D11942" s="7" t="s">
        <v>19657</v>
      </c>
      <c r="E11942" t="s">
        <v>892</v>
      </c>
    </row>
    <row r="11943" spans="1:5" ht="13.5" thickBot="1" x14ac:dyDescent="0.25">
      <c r="A11943" s="10" t="s">
        <v>12003</v>
      </c>
      <c r="B11943" s="31" t="e">
        <f>VLOOKUP(A11943,'IDCC FIAB'!A12565:B18318,2,FALSE)</f>
        <v>#N/A</v>
      </c>
      <c r="C11943" s="7"/>
      <c r="D11943" s="7" t="s">
        <v>19881</v>
      </c>
      <c r="E11943" t="s">
        <v>24</v>
      </c>
    </row>
    <row r="11944" spans="1:5" ht="13.5" thickBot="1" x14ac:dyDescent="0.25">
      <c r="A11944" s="10" t="s">
        <v>12004</v>
      </c>
      <c r="B11944" s="31" t="e">
        <f>VLOOKUP(A11944,'IDCC FIAB'!A12566:B18319,2,FALSE)</f>
        <v>#N/A</v>
      </c>
      <c r="C11944" s="7"/>
      <c r="D11944" s="7"/>
    </row>
    <row r="11945" spans="1:5" ht="13.5" thickBot="1" x14ac:dyDescent="0.25">
      <c r="A11945" s="10" t="s">
        <v>12005</v>
      </c>
      <c r="B11945" s="31" t="e">
        <f>VLOOKUP(A11945,'IDCC FIAB'!A12567:B18320,2,FALSE)</f>
        <v>#N/A</v>
      </c>
      <c r="C11945" s="7"/>
      <c r="D11945" s="7"/>
    </row>
    <row r="11946" spans="1:5" ht="13.5" thickBot="1" x14ac:dyDescent="0.25">
      <c r="A11946" s="10" t="s">
        <v>12006</v>
      </c>
      <c r="B11946" s="31" t="e">
        <f>VLOOKUP(A11946,'IDCC FIAB'!A12568:B18321,2,FALSE)</f>
        <v>#N/A</v>
      </c>
      <c r="C11946" s="7"/>
      <c r="D11946" s="7"/>
    </row>
    <row r="11947" spans="1:5" ht="13.5" thickBot="1" x14ac:dyDescent="0.25">
      <c r="A11947" s="10" t="s">
        <v>12007</v>
      </c>
      <c r="B11947" s="31" t="e">
        <f>VLOOKUP(A11947,'IDCC FIAB'!A12569:B18322,2,FALSE)</f>
        <v>#N/A</v>
      </c>
      <c r="C11947" s="7"/>
      <c r="D11947" s="7"/>
    </row>
    <row r="11948" spans="1:5" ht="13.5" thickBot="1" x14ac:dyDescent="0.25">
      <c r="A11948" s="10" t="s">
        <v>12008</v>
      </c>
      <c r="B11948" s="31" t="e">
        <f>VLOOKUP(A11948,'IDCC FIAB'!A12570:B18323,2,FALSE)</f>
        <v>#N/A</v>
      </c>
      <c r="C11948" s="7"/>
      <c r="D11948" s="7" t="s">
        <v>19943</v>
      </c>
      <c r="E11948" t="s">
        <v>25</v>
      </c>
    </row>
    <row r="11949" spans="1:5" ht="13.5" thickBot="1" x14ac:dyDescent="0.25">
      <c r="A11949" s="10" t="s">
        <v>12009</v>
      </c>
      <c r="B11949" s="31" t="e">
        <f>VLOOKUP(A11949,'IDCC FIAB'!A12571:B18324,2,FALSE)</f>
        <v>#N/A</v>
      </c>
      <c r="C11949" s="7"/>
      <c r="D11949" s="7"/>
    </row>
    <row r="11950" spans="1:5" ht="13.5" thickBot="1" x14ac:dyDescent="0.25">
      <c r="A11950" s="10" t="s">
        <v>12010</v>
      </c>
      <c r="B11950" s="31" t="e">
        <f>VLOOKUP(A11950,'IDCC FIAB'!A12572:B18325,2,FALSE)</f>
        <v>#N/A</v>
      </c>
      <c r="C11950" s="7"/>
      <c r="D11950" s="7" t="s">
        <v>20046</v>
      </c>
      <c r="E11950" t="s">
        <v>11992</v>
      </c>
    </row>
    <row r="11951" spans="1:5" ht="13.5" thickBot="1" x14ac:dyDescent="0.25">
      <c r="A11951" s="10" t="s">
        <v>12011</v>
      </c>
      <c r="B11951" s="31" t="e">
        <f>VLOOKUP(A11951,'IDCC FIAB'!A12573:B18326,2,FALSE)</f>
        <v>#N/A</v>
      </c>
      <c r="C11951" s="7"/>
      <c r="D11951" s="7"/>
    </row>
    <row r="11952" spans="1:5" ht="13.5" thickBot="1" x14ac:dyDescent="0.25">
      <c r="A11952" s="10" t="s">
        <v>12012</v>
      </c>
      <c r="B11952" s="31" t="e">
        <f>VLOOKUP(A11952,'IDCC FIAB'!A12574:B18327,2,FALSE)</f>
        <v>#N/A</v>
      </c>
      <c r="C11952" s="7"/>
      <c r="D11952" s="7"/>
    </row>
    <row r="11953" spans="1:5" ht="13.5" thickBot="1" x14ac:dyDescent="0.25">
      <c r="A11953" s="10" t="s">
        <v>12013</v>
      </c>
      <c r="B11953" s="31" t="e">
        <f>VLOOKUP(A11953,'IDCC FIAB'!A12575:B18328,2,FALSE)</f>
        <v>#N/A</v>
      </c>
      <c r="C11953" s="7"/>
      <c r="D11953" s="7"/>
    </row>
    <row r="11954" spans="1:5" ht="13.5" thickBot="1" x14ac:dyDescent="0.25">
      <c r="A11954" s="10" t="s">
        <v>12014</v>
      </c>
      <c r="B11954" s="31" t="e">
        <f>VLOOKUP(A11954,'IDCC FIAB'!A12576:B18329,2,FALSE)</f>
        <v>#N/A</v>
      </c>
      <c r="C11954" s="7"/>
      <c r="D11954" s="7"/>
    </row>
    <row r="11955" spans="1:5" ht="13.5" thickBot="1" x14ac:dyDescent="0.25">
      <c r="A11955" s="10" t="s">
        <v>12015</v>
      </c>
      <c r="B11955" s="31" t="e">
        <f>VLOOKUP(A11955,'IDCC FIAB'!A12577:B18330,2,FALSE)</f>
        <v>#N/A</v>
      </c>
      <c r="C11955" s="7"/>
      <c r="D11955" s="7" t="s">
        <v>19846</v>
      </c>
      <c r="E11955" t="s">
        <v>11992</v>
      </c>
    </row>
    <row r="11956" spans="1:5" ht="13.5" thickBot="1" x14ac:dyDescent="0.25">
      <c r="A11956" s="10" t="s">
        <v>12016</v>
      </c>
      <c r="B11956" s="31" t="e">
        <f>VLOOKUP(A11956,'IDCC FIAB'!A12578:B18331,2,FALSE)</f>
        <v>#N/A</v>
      </c>
      <c r="C11956" s="7"/>
      <c r="D11956" s="7"/>
    </row>
    <row r="11957" spans="1:5" ht="13.5" thickBot="1" x14ac:dyDescent="0.25">
      <c r="A11957" s="10" t="s">
        <v>12017</v>
      </c>
      <c r="B11957" s="31" t="e">
        <f>VLOOKUP(A11957,'IDCC FIAB'!A12579:B18332,2,FALSE)</f>
        <v>#N/A</v>
      </c>
      <c r="C11957" s="7"/>
      <c r="D11957" s="7" t="s">
        <v>19657</v>
      </c>
      <c r="E11957" t="s">
        <v>1236</v>
      </c>
    </row>
    <row r="11958" spans="1:5" ht="13.5" thickBot="1" x14ac:dyDescent="0.25">
      <c r="A11958" s="10" t="s">
        <v>12018</v>
      </c>
      <c r="B11958" s="31" t="e">
        <f>VLOOKUP(A11958,'IDCC FIAB'!A12580:B18333,2,FALSE)</f>
        <v>#N/A</v>
      </c>
      <c r="C11958" s="7"/>
      <c r="D11958" s="7" t="s">
        <v>19896</v>
      </c>
      <c r="E11958" t="s">
        <v>24</v>
      </c>
    </row>
    <row r="11959" spans="1:5" ht="13.5" thickBot="1" x14ac:dyDescent="0.25">
      <c r="A11959" s="10" t="s">
        <v>12019</v>
      </c>
      <c r="B11959" s="31" t="e">
        <f>VLOOKUP(A11959,'IDCC FIAB'!A12581:B18334,2,FALSE)</f>
        <v>#N/A</v>
      </c>
      <c r="C11959" s="7"/>
      <c r="D11959" s="7"/>
    </row>
    <row r="11960" spans="1:5" ht="13.5" thickBot="1" x14ac:dyDescent="0.25">
      <c r="A11960" s="10" t="s">
        <v>12020</v>
      </c>
      <c r="B11960" s="31" t="e">
        <f>VLOOKUP(A11960,'IDCC FIAB'!A12582:B18335,2,FALSE)</f>
        <v>#N/A</v>
      </c>
      <c r="C11960" s="7"/>
      <c r="D11960" s="7" t="s">
        <v>20024</v>
      </c>
      <c r="E11960" t="s">
        <v>1236</v>
      </c>
    </row>
    <row r="11961" spans="1:5" ht="13.5" thickBot="1" x14ac:dyDescent="0.25">
      <c r="A11961" s="10" t="s">
        <v>12021</v>
      </c>
      <c r="B11961" s="31" t="e">
        <f>VLOOKUP(A11961,'IDCC FIAB'!A12583:B18336,2,FALSE)</f>
        <v>#N/A</v>
      </c>
      <c r="C11961" s="7"/>
      <c r="D11961" s="7"/>
    </row>
    <row r="11962" spans="1:5" ht="13.5" thickBot="1" x14ac:dyDescent="0.25">
      <c r="A11962" s="10" t="s">
        <v>12022</v>
      </c>
      <c r="B11962" s="31" t="e">
        <f>VLOOKUP(A11962,'IDCC FIAB'!A12584:B18337,2,FALSE)</f>
        <v>#N/A</v>
      </c>
      <c r="C11962" s="7"/>
      <c r="D11962" s="7"/>
    </row>
    <row r="11963" spans="1:5" ht="13.5" thickBot="1" x14ac:dyDescent="0.25">
      <c r="A11963" s="10" t="s">
        <v>12023</v>
      </c>
      <c r="B11963" s="31" t="e">
        <f>VLOOKUP(A11963,'IDCC FIAB'!A12585:B18338,2,FALSE)</f>
        <v>#N/A</v>
      </c>
      <c r="C11963" s="7"/>
      <c r="D11963" s="7"/>
    </row>
    <row r="11964" spans="1:5" ht="13.5" thickBot="1" x14ac:dyDescent="0.25">
      <c r="A11964" s="10" t="s">
        <v>12024</v>
      </c>
      <c r="B11964" s="31" t="e">
        <f>VLOOKUP(A11964,'IDCC FIAB'!A12586:B18339,2,FALSE)</f>
        <v>#N/A</v>
      </c>
      <c r="C11964" s="7"/>
      <c r="D11964" s="7"/>
    </row>
    <row r="11965" spans="1:5" ht="13.5" thickBot="1" x14ac:dyDescent="0.25">
      <c r="A11965" s="10" t="s">
        <v>12025</v>
      </c>
      <c r="B11965" s="31" t="e">
        <f>VLOOKUP(A11965,'IDCC FIAB'!A12587:B18340,2,FALSE)</f>
        <v>#N/A</v>
      </c>
      <c r="C11965" s="7"/>
      <c r="D11965" s="7"/>
    </row>
    <row r="11966" spans="1:5" ht="13.5" thickBot="1" x14ac:dyDescent="0.25">
      <c r="A11966" s="10" t="s">
        <v>12026</v>
      </c>
      <c r="B11966" s="31" t="e">
        <f>VLOOKUP(A11966,'IDCC FIAB'!A12588:B18341,2,FALSE)</f>
        <v>#N/A</v>
      </c>
      <c r="C11966" s="7"/>
      <c r="D11966" s="7"/>
    </row>
    <row r="11967" spans="1:5" ht="13.5" thickBot="1" x14ac:dyDescent="0.25">
      <c r="A11967" s="10" t="s">
        <v>12027</v>
      </c>
      <c r="B11967" s="31" t="e">
        <f>VLOOKUP(A11967,'IDCC FIAB'!A12589:B18342,2,FALSE)</f>
        <v>#N/A</v>
      </c>
      <c r="C11967" s="7"/>
      <c r="D11967" s="7"/>
    </row>
    <row r="11968" spans="1:5" ht="13.5" thickBot="1" x14ac:dyDescent="0.25">
      <c r="A11968" s="10" t="s">
        <v>12028</v>
      </c>
      <c r="B11968" s="31" t="e">
        <f>VLOOKUP(A11968,'IDCC FIAB'!A12590:B18343,2,FALSE)</f>
        <v>#N/A</v>
      </c>
      <c r="C11968" s="7"/>
      <c r="D11968" s="7"/>
    </row>
    <row r="11969" spans="1:5" ht="13.5" thickBot="1" x14ac:dyDescent="0.25">
      <c r="A11969" s="10" t="s">
        <v>12029</v>
      </c>
      <c r="B11969" s="31" t="e">
        <f>VLOOKUP(A11969,'IDCC FIAB'!A12591:B18344,2,FALSE)</f>
        <v>#N/A</v>
      </c>
      <c r="C11969" s="7"/>
      <c r="D11969" s="7"/>
    </row>
    <row r="11970" spans="1:5" ht="13.5" thickBot="1" x14ac:dyDescent="0.25">
      <c r="A11970" s="10" t="s">
        <v>12030</v>
      </c>
      <c r="B11970" s="31" t="e">
        <f>VLOOKUP(A11970,'IDCC FIAB'!A12592:B18345,2,FALSE)</f>
        <v>#N/A</v>
      </c>
      <c r="C11970" s="7"/>
      <c r="D11970" s="7"/>
    </row>
    <row r="11971" spans="1:5" ht="13.5" thickBot="1" x14ac:dyDescent="0.25">
      <c r="A11971" s="10" t="s">
        <v>12031</v>
      </c>
      <c r="B11971" s="31" t="e">
        <f>VLOOKUP(A11971,'IDCC FIAB'!A12593:B18346,2,FALSE)</f>
        <v>#N/A</v>
      </c>
      <c r="C11971" s="7"/>
      <c r="D11971" s="7"/>
    </row>
    <row r="11972" spans="1:5" ht="13.5" thickBot="1" x14ac:dyDescent="0.25">
      <c r="A11972" s="10" t="s">
        <v>12032</v>
      </c>
      <c r="B11972" s="31" t="e">
        <f>VLOOKUP(A11972,'IDCC FIAB'!A12594:B18347,2,FALSE)</f>
        <v>#N/A</v>
      </c>
      <c r="C11972" s="7"/>
      <c r="D11972" s="7" t="s">
        <v>12033</v>
      </c>
      <c r="E11972" t="s">
        <v>25</v>
      </c>
    </row>
    <row r="11973" spans="1:5" ht="13.5" thickBot="1" x14ac:dyDescent="0.25">
      <c r="A11973" s="10" t="s">
        <v>12034</v>
      </c>
      <c r="B11973" s="31" t="e">
        <f>VLOOKUP(A11973,'IDCC FIAB'!A12595:B18348,2,FALSE)</f>
        <v>#N/A</v>
      </c>
      <c r="C11973" s="7"/>
      <c r="D11973" s="7" t="s">
        <v>19657</v>
      </c>
      <c r="E11973" t="s">
        <v>892</v>
      </c>
    </row>
    <row r="11974" spans="1:5" ht="13.5" thickBot="1" x14ac:dyDescent="0.25">
      <c r="A11974" s="10" t="s">
        <v>12035</v>
      </c>
      <c r="B11974" s="31" t="e">
        <f>VLOOKUP(A11974,'IDCC FIAB'!A12596:B18349,2,FALSE)</f>
        <v>#N/A</v>
      </c>
      <c r="C11974" s="7"/>
      <c r="D11974" s="7" t="s">
        <v>19657</v>
      </c>
      <c r="E11974" t="s">
        <v>892</v>
      </c>
    </row>
    <row r="11975" spans="1:5" ht="13.5" thickBot="1" x14ac:dyDescent="0.25">
      <c r="A11975" s="10" t="s">
        <v>12036</v>
      </c>
      <c r="B11975" s="31" t="e">
        <f>VLOOKUP(A11975,'IDCC FIAB'!A12597:B18350,2,FALSE)</f>
        <v>#N/A</v>
      </c>
      <c r="C11975" s="7"/>
      <c r="D11975" s="7"/>
    </row>
    <row r="11976" spans="1:5" ht="13.5" thickBot="1" x14ac:dyDescent="0.25">
      <c r="A11976" s="10" t="s">
        <v>12037</v>
      </c>
      <c r="B11976" s="31" t="e">
        <f>VLOOKUP(A11976,'IDCC FIAB'!A12598:B18351,2,FALSE)</f>
        <v>#N/A</v>
      </c>
      <c r="C11976" s="7"/>
      <c r="D11976" s="7" t="s">
        <v>19632</v>
      </c>
      <c r="E11976" t="s">
        <v>24</v>
      </c>
    </row>
    <row r="11977" spans="1:5" ht="13.5" thickBot="1" x14ac:dyDescent="0.25">
      <c r="A11977" s="10" t="s">
        <v>12038</v>
      </c>
      <c r="B11977" s="31" t="e">
        <f>VLOOKUP(A11977,'IDCC FIAB'!A12599:B18352,2,FALSE)</f>
        <v>#N/A</v>
      </c>
      <c r="C11977" s="7"/>
      <c r="D11977" s="7"/>
    </row>
    <row r="11978" spans="1:5" ht="13.5" thickBot="1" x14ac:dyDescent="0.25">
      <c r="A11978" s="10" t="s">
        <v>12039</v>
      </c>
      <c r="B11978" s="31" t="e">
        <f>VLOOKUP(A11978,'IDCC FIAB'!A12600:B18353,2,FALSE)</f>
        <v>#N/A</v>
      </c>
      <c r="C11978" s="7"/>
      <c r="D11978" s="7"/>
    </row>
    <row r="11979" spans="1:5" ht="13.5" thickBot="1" x14ac:dyDescent="0.25">
      <c r="A11979" s="10" t="s">
        <v>12040</v>
      </c>
      <c r="B11979" s="31" t="e">
        <f>VLOOKUP(A11979,'IDCC FIAB'!A12601:B18354,2,FALSE)</f>
        <v>#N/A</v>
      </c>
      <c r="C11979" s="7"/>
      <c r="D11979" s="7"/>
    </row>
    <row r="11980" spans="1:5" ht="13.5" thickBot="1" x14ac:dyDescent="0.25">
      <c r="A11980" s="10" t="s">
        <v>12041</v>
      </c>
      <c r="B11980" s="31" t="e">
        <f>VLOOKUP(A11980,'IDCC FIAB'!A12602:B18355,2,FALSE)</f>
        <v>#N/A</v>
      </c>
      <c r="C11980" s="7"/>
      <c r="D11980" s="7" t="s">
        <v>20111</v>
      </c>
      <c r="E11980" t="s">
        <v>12392</v>
      </c>
    </row>
    <row r="11981" spans="1:5" ht="13.5" thickBot="1" x14ac:dyDescent="0.25">
      <c r="A11981" s="10" t="s">
        <v>12042</v>
      </c>
      <c r="B11981" s="31" t="e">
        <f>VLOOKUP(A11981,'IDCC FIAB'!A12603:B18356,2,FALSE)</f>
        <v>#N/A</v>
      </c>
      <c r="C11981" s="7"/>
      <c r="D11981" s="7"/>
    </row>
    <row r="11982" spans="1:5" ht="13.5" thickBot="1" x14ac:dyDescent="0.25">
      <c r="A11982" s="10" t="s">
        <v>12043</v>
      </c>
      <c r="B11982" s="31" t="e">
        <f>VLOOKUP(A11982,'IDCC FIAB'!A12604:B18357,2,FALSE)</f>
        <v>#N/A</v>
      </c>
      <c r="C11982" s="7"/>
      <c r="D11982" s="7"/>
    </row>
    <row r="11983" spans="1:5" ht="13.5" thickBot="1" x14ac:dyDescent="0.25">
      <c r="A11983" s="10" t="s">
        <v>12044</v>
      </c>
      <c r="B11983" s="31" t="e">
        <f>VLOOKUP(A11983,'IDCC FIAB'!A12605:B18358,2,FALSE)</f>
        <v>#N/A</v>
      </c>
      <c r="C11983" s="7"/>
      <c r="D11983" s="7"/>
    </row>
    <row r="11984" spans="1:5" ht="13.5" thickBot="1" x14ac:dyDescent="0.25">
      <c r="A11984" s="10" t="s">
        <v>12045</v>
      </c>
      <c r="B11984" s="31" t="e">
        <f>VLOOKUP(A11984,'IDCC FIAB'!A12606:B18359,2,FALSE)</f>
        <v>#N/A</v>
      </c>
      <c r="C11984" s="7"/>
      <c r="D11984" s="7"/>
    </row>
    <row r="11985" spans="1:4" ht="13.5" thickBot="1" x14ac:dyDescent="0.25">
      <c r="A11985" s="10" t="s">
        <v>12046</v>
      </c>
      <c r="B11985" s="31" t="e">
        <f>VLOOKUP(A11985,'IDCC FIAB'!A12607:B18360,2,FALSE)</f>
        <v>#N/A</v>
      </c>
      <c r="C11985" s="7"/>
      <c r="D11985" s="7"/>
    </row>
    <row r="11986" spans="1:4" ht="13.5" thickBot="1" x14ac:dyDescent="0.25">
      <c r="A11986" s="10" t="s">
        <v>12047</v>
      </c>
      <c r="B11986" s="31" t="e">
        <f>VLOOKUP(A11986,'IDCC FIAB'!A12608:B18361,2,FALSE)</f>
        <v>#N/A</v>
      </c>
      <c r="C11986" s="7"/>
      <c r="D11986" s="7"/>
    </row>
    <row r="11987" spans="1:4" ht="13.5" thickBot="1" x14ac:dyDescent="0.25">
      <c r="A11987" s="10" t="s">
        <v>12048</v>
      </c>
      <c r="B11987" s="31" t="e">
        <f>VLOOKUP(A11987,'IDCC FIAB'!A12609:B18362,2,FALSE)</f>
        <v>#N/A</v>
      </c>
      <c r="C11987" s="7"/>
      <c r="D11987" s="7"/>
    </row>
    <row r="11988" spans="1:4" ht="13.5" thickBot="1" x14ac:dyDescent="0.25">
      <c r="A11988" s="10" t="s">
        <v>12049</v>
      </c>
      <c r="B11988" s="31" t="e">
        <f>VLOOKUP(A11988,'IDCC FIAB'!A12610:B18363,2,FALSE)</f>
        <v>#N/A</v>
      </c>
      <c r="C11988" s="7"/>
      <c r="D11988" s="7"/>
    </row>
    <row r="11989" spans="1:4" ht="13.5" thickBot="1" x14ac:dyDescent="0.25">
      <c r="A11989" s="10" t="s">
        <v>12050</v>
      </c>
      <c r="B11989" s="31" t="e">
        <f>VLOOKUP(A11989,'IDCC FIAB'!A12611:B18364,2,FALSE)</f>
        <v>#N/A</v>
      </c>
      <c r="C11989" s="7"/>
      <c r="D11989" s="7"/>
    </row>
    <row r="11990" spans="1:4" ht="13.5" thickBot="1" x14ac:dyDescent="0.25">
      <c r="A11990" s="10" t="s">
        <v>12051</v>
      </c>
      <c r="B11990" s="31" t="e">
        <f>VLOOKUP(A11990,'IDCC FIAB'!A12612:B18365,2,FALSE)</f>
        <v>#N/A</v>
      </c>
      <c r="C11990" s="7"/>
      <c r="D11990" s="7"/>
    </row>
    <row r="11991" spans="1:4" ht="13.5" thickBot="1" x14ac:dyDescent="0.25">
      <c r="A11991" s="10" t="s">
        <v>12052</v>
      </c>
      <c r="B11991" s="31" t="e">
        <f>VLOOKUP(A11991,'IDCC FIAB'!A12613:B18366,2,FALSE)</f>
        <v>#N/A</v>
      </c>
      <c r="C11991" s="7"/>
      <c r="D11991" s="7"/>
    </row>
    <row r="11992" spans="1:4" ht="13.5" thickBot="1" x14ac:dyDescent="0.25">
      <c r="A11992" s="10" t="s">
        <v>12053</v>
      </c>
      <c r="B11992" s="31" t="e">
        <f>VLOOKUP(A11992,'IDCC FIAB'!A12614:B18367,2,FALSE)</f>
        <v>#N/A</v>
      </c>
      <c r="C11992" s="7"/>
      <c r="D11992" s="7"/>
    </row>
    <row r="11993" spans="1:4" ht="13.5" thickBot="1" x14ac:dyDescent="0.25">
      <c r="A11993" s="10" t="s">
        <v>12054</v>
      </c>
      <c r="B11993" s="31" t="e">
        <f>VLOOKUP(A11993,'IDCC FIAB'!A12615:B18368,2,FALSE)</f>
        <v>#N/A</v>
      </c>
      <c r="C11993" s="7"/>
      <c r="D11993" s="7"/>
    </row>
    <row r="11994" spans="1:4" ht="13.5" thickBot="1" x14ac:dyDescent="0.25">
      <c r="A11994" s="10" t="s">
        <v>12055</v>
      </c>
      <c r="B11994" s="31" t="e">
        <f>VLOOKUP(A11994,'IDCC FIAB'!A12616:B18369,2,FALSE)</f>
        <v>#N/A</v>
      </c>
      <c r="C11994" s="7"/>
      <c r="D11994" s="7"/>
    </row>
    <row r="11995" spans="1:4" ht="13.5" thickBot="1" x14ac:dyDescent="0.25">
      <c r="A11995" s="10" t="s">
        <v>12056</v>
      </c>
      <c r="B11995" s="31" t="e">
        <f>VLOOKUP(A11995,'IDCC FIAB'!A12617:B18370,2,FALSE)</f>
        <v>#N/A</v>
      </c>
      <c r="C11995" s="7"/>
      <c r="D11995" s="7"/>
    </row>
    <row r="11996" spans="1:4" ht="13.5" thickBot="1" x14ac:dyDescent="0.25">
      <c r="A11996" s="10" t="s">
        <v>12057</v>
      </c>
      <c r="B11996" s="31" t="e">
        <f>VLOOKUP(A11996,'IDCC FIAB'!A12618:B18371,2,FALSE)</f>
        <v>#N/A</v>
      </c>
      <c r="C11996" s="7"/>
      <c r="D11996" s="7"/>
    </row>
    <row r="11997" spans="1:4" ht="13.5" thickBot="1" x14ac:dyDescent="0.25">
      <c r="A11997" s="10" t="s">
        <v>12058</v>
      </c>
      <c r="B11997" s="31" t="e">
        <f>VLOOKUP(A11997,'IDCC FIAB'!A12619:B18372,2,FALSE)</f>
        <v>#N/A</v>
      </c>
      <c r="C11997" s="7"/>
      <c r="D11997" s="7"/>
    </row>
    <row r="11998" spans="1:4" ht="13.5" thickBot="1" x14ac:dyDescent="0.25">
      <c r="A11998" s="10" t="s">
        <v>12059</v>
      </c>
      <c r="B11998" s="31" t="e">
        <f>VLOOKUP(A11998,'IDCC FIAB'!A12620:B18373,2,FALSE)</f>
        <v>#N/A</v>
      </c>
      <c r="C11998" s="7"/>
      <c r="D11998" s="7"/>
    </row>
    <row r="11999" spans="1:4" ht="13.5" thickBot="1" x14ac:dyDescent="0.25">
      <c r="A11999" s="10" t="s">
        <v>12060</v>
      </c>
      <c r="B11999" s="31" t="e">
        <f>VLOOKUP(A11999,'IDCC FIAB'!A12621:B18374,2,FALSE)</f>
        <v>#N/A</v>
      </c>
      <c r="C11999" s="7"/>
      <c r="D11999" s="7"/>
    </row>
    <row r="12000" spans="1:4" ht="13.5" thickBot="1" x14ac:dyDescent="0.25">
      <c r="A12000" s="10" t="s">
        <v>12061</v>
      </c>
      <c r="B12000" s="31" t="e">
        <f>VLOOKUP(A12000,'IDCC FIAB'!A12622:B18375,2,FALSE)</f>
        <v>#N/A</v>
      </c>
      <c r="C12000" s="7"/>
      <c r="D12000" s="7"/>
    </row>
    <row r="12001" spans="1:4" ht="13.5" thickBot="1" x14ac:dyDescent="0.25">
      <c r="A12001" s="10" t="s">
        <v>12062</v>
      </c>
      <c r="B12001" s="31" t="e">
        <f>VLOOKUP(A12001,'IDCC FIAB'!A12623:B18376,2,FALSE)</f>
        <v>#N/A</v>
      </c>
      <c r="C12001" s="7"/>
      <c r="D12001" s="7"/>
    </row>
    <row r="12002" spans="1:4" ht="13.5" thickBot="1" x14ac:dyDescent="0.25">
      <c r="A12002" s="10" t="s">
        <v>12063</v>
      </c>
      <c r="B12002" s="31" t="e">
        <f>VLOOKUP(A12002,'IDCC FIAB'!A12624:B18377,2,FALSE)</f>
        <v>#N/A</v>
      </c>
      <c r="C12002" s="7"/>
      <c r="D12002" s="7"/>
    </row>
    <row r="12003" spans="1:4" ht="13.5" thickBot="1" x14ac:dyDescent="0.25">
      <c r="A12003" s="10" t="s">
        <v>12064</v>
      </c>
      <c r="B12003" s="31" t="e">
        <f>VLOOKUP(A12003,'IDCC FIAB'!A12625:B18378,2,FALSE)</f>
        <v>#N/A</v>
      </c>
      <c r="C12003" s="7"/>
      <c r="D12003" s="7"/>
    </row>
    <row r="12004" spans="1:4" ht="13.5" thickBot="1" x14ac:dyDescent="0.25">
      <c r="A12004" s="10" t="s">
        <v>12065</v>
      </c>
      <c r="B12004" s="31" t="e">
        <f>VLOOKUP(A12004,'IDCC FIAB'!A12626:B18379,2,FALSE)</f>
        <v>#N/A</v>
      </c>
      <c r="C12004" s="7"/>
      <c r="D12004" s="7"/>
    </row>
    <row r="12005" spans="1:4" ht="13.5" thickBot="1" x14ac:dyDescent="0.25">
      <c r="A12005" s="10" t="s">
        <v>12066</v>
      </c>
      <c r="B12005" s="31" t="e">
        <f>VLOOKUP(A12005,'IDCC FIAB'!A12627:B18380,2,FALSE)</f>
        <v>#N/A</v>
      </c>
      <c r="C12005" s="7"/>
      <c r="D12005" s="7"/>
    </row>
    <row r="12006" spans="1:4" ht="13.5" thickBot="1" x14ac:dyDescent="0.25">
      <c r="A12006" s="10" t="s">
        <v>12067</v>
      </c>
      <c r="B12006" s="31" t="e">
        <f>VLOOKUP(A12006,'IDCC FIAB'!A12628:B18381,2,FALSE)</f>
        <v>#N/A</v>
      </c>
      <c r="C12006" s="7"/>
      <c r="D12006" s="7"/>
    </row>
    <row r="12007" spans="1:4" ht="13.5" thickBot="1" x14ac:dyDescent="0.25">
      <c r="A12007" s="10" t="s">
        <v>12068</v>
      </c>
      <c r="B12007" s="31" t="e">
        <f>VLOOKUP(A12007,'IDCC FIAB'!A12629:B18382,2,FALSE)</f>
        <v>#N/A</v>
      </c>
      <c r="C12007" s="7"/>
      <c r="D12007" s="7"/>
    </row>
    <row r="12008" spans="1:4" ht="13.5" thickBot="1" x14ac:dyDescent="0.25">
      <c r="A12008" s="10" t="s">
        <v>12069</v>
      </c>
      <c r="B12008" s="31" t="e">
        <f>VLOOKUP(A12008,'IDCC FIAB'!A12630:B18383,2,FALSE)</f>
        <v>#N/A</v>
      </c>
      <c r="C12008" s="7"/>
      <c r="D12008" s="7"/>
    </row>
    <row r="12009" spans="1:4" ht="13.5" thickBot="1" x14ac:dyDescent="0.25">
      <c r="A12009" s="10" t="s">
        <v>12070</v>
      </c>
      <c r="B12009" s="31" t="e">
        <f>VLOOKUP(A12009,'IDCC FIAB'!A12631:B18384,2,FALSE)</f>
        <v>#N/A</v>
      </c>
      <c r="C12009" s="7"/>
      <c r="D12009" s="7"/>
    </row>
    <row r="12010" spans="1:4" ht="13.5" thickBot="1" x14ac:dyDescent="0.25">
      <c r="A12010" s="10" t="s">
        <v>12071</v>
      </c>
      <c r="B12010" s="31" t="e">
        <f>VLOOKUP(A12010,'IDCC FIAB'!A12632:B18385,2,FALSE)</f>
        <v>#N/A</v>
      </c>
      <c r="C12010" s="7"/>
      <c r="D12010" s="7"/>
    </row>
    <row r="12011" spans="1:4" ht="13.5" thickBot="1" x14ac:dyDescent="0.25">
      <c r="A12011" s="10" t="s">
        <v>12072</v>
      </c>
      <c r="B12011" s="31" t="e">
        <f>VLOOKUP(A12011,'IDCC FIAB'!A12633:B18386,2,FALSE)</f>
        <v>#N/A</v>
      </c>
      <c r="C12011" s="7"/>
      <c r="D12011" s="7"/>
    </row>
    <row r="12012" spans="1:4" ht="13.5" thickBot="1" x14ac:dyDescent="0.25">
      <c r="A12012" s="10" t="s">
        <v>12073</v>
      </c>
      <c r="B12012" s="31" t="e">
        <f>VLOOKUP(A12012,'IDCC FIAB'!A12634:B18387,2,FALSE)</f>
        <v>#N/A</v>
      </c>
      <c r="C12012" s="7"/>
      <c r="D12012" s="7"/>
    </row>
    <row r="12013" spans="1:4" ht="13.5" thickBot="1" x14ac:dyDescent="0.25">
      <c r="A12013" s="10" t="s">
        <v>12074</v>
      </c>
      <c r="B12013" s="31" t="e">
        <f>VLOOKUP(A12013,'IDCC FIAB'!A12635:B18388,2,FALSE)</f>
        <v>#N/A</v>
      </c>
      <c r="C12013" s="7"/>
      <c r="D12013" s="7"/>
    </row>
    <row r="12014" spans="1:4" ht="13.5" thickBot="1" x14ac:dyDescent="0.25">
      <c r="A12014" s="10" t="s">
        <v>12075</v>
      </c>
      <c r="B12014" s="31" t="e">
        <f>VLOOKUP(A12014,'IDCC FIAB'!A12636:B18389,2,FALSE)</f>
        <v>#N/A</v>
      </c>
      <c r="C12014" s="7"/>
      <c r="D12014" s="7"/>
    </row>
    <row r="12015" spans="1:4" ht="13.5" thickBot="1" x14ac:dyDescent="0.25">
      <c r="A12015" s="10" t="s">
        <v>12076</v>
      </c>
      <c r="B12015" s="31" t="e">
        <f>VLOOKUP(A12015,'IDCC FIAB'!A12637:B18390,2,FALSE)</f>
        <v>#N/A</v>
      </c>
      <c r="C12015" s="7"/>
      <c r="D12015" s="7"/>
    </row>
    <row r="12016" spans="1:4" ht="13.5" thickBot="1" x14ac:dyDescent="0.25">
      <c r="A12016" s="10" t="s">
        <v>12077</v>
      </c>
      <c r="B12016" s="31" t="e">
        <f>VLOOKUP(A12016,'IDCC FIAB'!A12638:B18391,2,FALSE)</f>
        <v>#N/A</v>
      </c>
      <c r="C12016" s="7"/>
      <c r="D12016" s="7"/>
    </row>
    <row r="12017" spans="1:4" ht="13.5" thickBot="1" x14ac:dyDescent="0.25">
      <c r="A12017" s="10" t="s">
        <v>12078</v>
      </c>
      <c r="B12017" s="31" t="e">
        <f>VLOOKUP(A12017,'IDCC FIAB'!A12639:B18392,2,FALSE)</f>
        <v>#N/A</v>
      </c>
      <c r="C12017" s="7"/>
      <c r="D12017" s="7"/>
    </row>
    <row r="12018" spans="1:4" ht="13.5" thickBot="1" x14ac:dyDescent="0.25">
      <c r="A12018" s="10" t="s">
        <v>12079</v>
      </c>
      <c r="B12018" s="31" t="e">
        <f>VLOOKUP(A12018,'IDCC FIAB'!A12640:B18393,2,FALSE)</f>
        <v>#N/A</v>
      </c>
      <c r="C12018" s="7"/>
      <c r="D12018" s="7"/>
    </row>
    <row r="12019" spans="1:4" ht="13.5" thickBot="1" x14ac:dyDescent="0.25">
      <c r="A12019" s="10" t="s">
        <v>12080</v>
      </c>
      <c r="B12019" s="31" t="e">
        <f>VLOOKUP(A12019,'IDCC FIAB'!A12641:B18394,2,FALSE)</f>
        <v>#N/A</v>
      </c>
      <c r="C12019" s="7"/>
      <c r="D12019" s="7"/>
    </row>
    <row r="12020" spans="1:4" ht="13.5" thickBot="1" x14ac:dyDescent="0.25">
      <c r="A12020" s="10" t="s">
        <v>12081</v>
      </c>
      <c r="B12020" s="31" t="e">
        <f>VLOOKUP(A12020,'IDCC FIAB'!A12642:B18395,2,FALSE)</f>
        <v>#N/A</v>
      </c>
      <c r="C12020" s="7"/>
      <c r="D12020" s="7"/>
    </row>
    <row r="12021" spans="1:4" ht="13.5" thickBot="1" x14ac:dyDescent="0.25">
      <c r="A12021" s="10" t="s">
        <v>12082</v>
      </c>
      <c r="B12021" s="31" t="e">
        <f>VLOOKUP(A12021,'IDCC FIAB'!A12643:B18396,2,FALSE)</f>
        <v>#N/A</v>
      </c>
      <c r="C12021" s="7"/>
      <c r="D12021" s="7"/>
    </row>
    <row r="12022" spans="1:4" ht="13.5" thickBot="1" x14ac:dyDescent="0.25">
      <c r="A12022" s="10" t="s">
        <v>12083</v>
      </c>
      <c r="B12022" s="31" t="e">
        <f>VLOOKUP(A12022,'IDCC FIAB'!A12644:B18397,2,FALSE)</f>
        <v>#N/A</v>
      </c>
      <c r="C12022" s="7"/>
      <c r="D12022" s="7"/>
    </row>
    <row r="12023" spans="1:4" ht="13.5" thickBot="1" x14ac:dyDescent="0.25">
      <c r="A12023" s="10" t="s">
        <v>12084</v>
      </c>
      <c r="B12023" s="31" t="e">
        <f>VLOOKUP(A12023,'IDCC FIAB'!A12645:B18398,2,FALSE)</f>
        <v>#N/A</v>
      </c>
      <c r="C12023" s="7"/>
      <c r="D12023" s="7"/>
    </row>
    <row r="12024" spans="1:4" ht="13.5" thickBot="1" x14ac:dyDescent="0.25">
      <c r="A12024" s="10" t="s">
        <v>12085</v>
      </c>
      <c r="B12024" s="31" t="e">
        <f>VLOOKUP(A12024,'IDCC FIAB'!A12646:B18399,2,FALSE)</f>
        <v>#N/A</v>
      </c>
      <c r="C12024" s="7"/>
      <c r="D12024" s="7"/>
    </row>
    <row r="12025" spans="1:4" ht="13.5" thickBot="1" x14ac:dyDescent="0.25">
      <c r="A12025" s="10" t="s">
        <v>12086</v>
      </c>
      <c r="B12025" s="31" t="e">
        <f>VLOOKUP(A12025,'IDCC FIAB'!A12647:B18400,2,FALSE)</f>
        <v>#N/A</v>
      </c>
      <c r="C12025" s="7"/>
      <c r="D12025" s="7"/>
    </row>
    <row r="12026" spans="1:4" ht="13.5" thickBot="1" x14ac:dyDescent="0.25">
      <c r="A12026" s="10" t="s">
        <v>12087</v>
      </c>
      <c r="B12026" s="31" t="e">
        <f>VLOOKUP(A12026,'IDCC FIAB'!A12648:B18401,2,FALSE)</f>
        <v>#N/A</v>
      </c>
      <c r="C12026" s="7"/>
      <c r="D12026" s="7"/>
    </row>
    <row r="12027" spans="1:4" ht="13.5" thickBot="1" x14ac:dyDescent="0.25">
      <c r="A12027" s="10" t="s">
        <v>12088</v>
      </c>
      <c r="B12027" s="31" t="e">
        <f>VLOOKUP(A12027,'IDCC FIAB'!A12649:B18402,2,FALSE)</f>
        <v>#N/A</v>
      </c>
      <c r="C12027" s="7"/>
      <c r="D12027" s="7"/>
    </row>
    <row r="12028" spans="1:4" ht="13.5" thickBot="1" x14ac:dyDescent="0.25">
      <c r="A12028" s="10" t="s">
        <v>12089</v>
      </c>
      <c r="B12028" s="31" t="e">
        <f>VLOOKUP(A12028,'IDCC FIAB'!A12650:B18403,2,FALSE)</f>
        <v>#N/A</v>
      </c>
      <c r="C12028" s="7"/>
      <c r="D12028" s="7"/>
    </row>
    <row r="12029" spans="1:4" ht="13.5" thickBot="1" x14ac:dyDescent="0.25">
      <c r="A12029" s="10" t="s">
        <v>12090</v>
      </c>
      <c r="B12029" s="31" t="e">
        <f>VLOOKUP(A12029,'IDCC FIAB'!A12651:B18404,2,FALSE)</f>
        <v>#N/A</v>
      </c>
      <c r="C12029" s="7"/>
      <c r="D12029" s="7"/>
    </row>
    <row r="12030" spans="1:4" ht="13.5" thickBot="1" x14ac:dyDescent="0.25">
      <c r="A12030" s="10" t="s">
        <v>12091</v>
      </c>
      <c r="B12030" s="31" t="e">
        <f>VLOOKUP(A12030,'IDCC FIAB'!A12652:B18405,2,FALSE)</f>
        <v>#N/A</v>
      </c>
      <c r="C12030" s="7"/>
      <c r="D12030" s="7"/>
    </row>
    <row r="12031" spans="1:4" ht="13.5" thickBot="1" x14ac:dyDescent="0.25">
      <c r="A12031" s="10" t="s">
        <v>12092</v>
      </c>
      <c r="B12031" s="31" t="e">
        <f>VLOOKUP(A12031,'IDCC FIAB'!A12653:B18406,2,FALSE)</f>
        <v>#N/A</v>
      </c>
      <c r="C12031" s="7"/>
      <c r="D12031" s="7"/>
    </row>
    <row r="12032" spans="1:4" ht="13.5" thickBot="1" x14ac:dyDescent="0.25">
      <c r="A12032" s="10" t="s">
        <v>12093</v>
      </c>
      <c r="B12032" s="31" t="e">
        <f>VLOOKUP(A12032,'IDCC FIAB'!A12654:B18407,2,FALSE)</f>
        <v>#N/A</v>
      </c>
      <c r="C12032" s="7"/>
      <c r="D12032" s="7"/>
    </row>
    <row r="12033" spans="1:4" ht="13.5" thickBot="1" x14ac:dyDescent="0.25">
      <c r="A12033" s="10" t="s">
        <v>12094</v>
      </c>
      <c r="B12033" s="31" t="e">
        <f>VLOOKUP(A12033,'IDCC FIAB'!A12655:B18408,2,FALSE)</f>
        <v>#N/A</v>
      </c>
      <c r="C12033" s="7"/>
      <c r="D12033" s="7"/>
    </row>
    <row r="12034" spans="1:4" ht="13.5" thickBot="1" x14ac:dyDescent="0.25">
      <c r="A12034" s="10" t="s">
        <v>12095</v>
      </c>
      <c r="B12034" s="31" t="e">
        <f>VLOOKUP(A12034,'IDCC FIAB'!A12656:B18409,2,FALSE)</f>
        <v>#N/A</v>
      </c>
      <c r="C12034" s="7"/>
      <c r="D12034" s="7"/>
    </row>
    <row r="12035" spans="1:4" ht="13.5" thickBot="1" x14ac:dyDescent="0.25">
      <c r="A12035" s="10" t="s">
        <v>12096</v>
      </c>
      <c r="B12035" s="31" t="e">
        <f>VLOOKUP(A12035,'IDCC FIAB'!A12657:B18410,2,FALSE)</f>
        <v>#N/A</v>
      </c>
      <c r="C12035" s="7"/>
      <c r="D12035" s="7"/>
    </row>
    <row r="12036" spans="1:4" ht="13.5" thickBot="1" x14ac:dyDescent="0.25">
      <c r="A12036" s="10" t="s">
        <v>12097</v>
      </c>
      <c r="B12036" s="31" t="e">
        <f>VLOOKUP(A12036,'IDCC FIAB'!A12658:B18411,2,FALSE)</f>
        <v>#N/A</v>
      </c>
      <c r="C12036" s="7"/>
      <c r="D12036" s="7"/>
    </row>
    <row r="12037" spans="1:4" ht="13.5" thickBot="1" x14ac:dyDescent="0.25">
      <c r="A12037" s="10" t="s">
        <v>12098</v>
      </c>
      <c r="B12037" s="31" t="e">
        <f>VLOOKUP(A12037,'IDCC FIAB'!A12659:B18412,2,FALSE)</f>
        <v>#N/A</v>
      </c>
      <c r="C12037" s="7"/>
      <c r="D12037" s="7"/>
    </row>
    <row r="12038" spans="1:4" ht="13.5" thickBot="1" x14ac:dyDescent="0.25">
      <c r="A12038" s="10" t="s">
        <v>12099</v>
      </c>
      <c r="B12038" s="31" t="e">
        <f>VLOOKUP(A12038,'IDCC FIAB'!A12660:B18413,2,FALSE)</f>
        <v>#N/A</v>
      </c>
      <c r="C12038" s="7"/>
      <c r="D12038" s="7"/>
    </row>
    <row r="12039" spans="1:4" ht="13.5" thickBot="1" x14ac:dyDescent="0.25">
      <c r="A12039" s="10" t="s">
        <v>12100</v>
      </c>
      <c r="B12039" s="31" t="e">
        <f>VLOOKUP(A12039,'IDCC FIAB'!A12661:B18414,2,FALSE)</f>
        <v>#N/A</v>
      </c>
      <c r="C12039" s="7"/>
      <c r="D12039" s="7"/>
    </row>
    <row r="12040" spans="1:4" ht="13.5" thickBot="1" x14ac:dyDescent="0.25">
      <c r="A12040" s="10" t="s">
        <v>12101</v>
      </c>
      <c r="B12040" s="31" t="e">
        <f>VLOOKUP(A12040,'IDCC FIAB'!A12662:B18415,2,FALSE)</f>
        <v>#N/A</v>
      </c>
      <c r="C12040" s="7"/>
      <c r="D12040" s="7"/>
    </row>
    <row r="12041" spans="1:4" ht="13.5" thickBot="1" x14ac:dyDescent="0.25">
      <c r="A12041" s="10" t="s">
        <v>12102</v>
      </c>
      <c r="B12041" s="31" t="e">
        <f>VLOOKUP(A12041,'IDCC FIAB'!A12663:B18416,2,FALSE)</f>
        <v>#N/A</v>
      </c>
      <c r="C12041" s="7"/>
      <c r="D12041" s="7"/>
    </row>
    <row r="12042" spans="1:4" ht="13.5" thickBot="1" x14ac:dyDescent="0.25">
      <c r="A12042" s="10" t="s">
        <v>12103</v>
      </c>
      <c r="B12042" s="31" t="e">
        <f>VLOOKUP(A12042,'IDCC FIAB'!A12664:B18417,2,FALSE)</f>
        <v>#N/A</v>
      </c>
      <c r="C12042" s="7"/>
      <c r="D12042" s="7"/>
    </row>
    <row r="12043" spans="1:4" ht="13.5" thickBot="1" x14ac:dyDescent="0.25">
      <c r="A12043" s="10" t="s">
        <v>12104</v>
      </c>
      <c r="B12043" s="31" t="e">
        <f>VLOOKUP(A12043,'IDCC FIAB'!A12665:B18418,2,FALSE)</f>
        <v>#N/A</v>
      </c>
      <c r="C12043" s="7"/>
      <c r="D12043" s="7"/>
    </row>
    <row r="12044" spans="1:4" ht="13.5" thickBot="1" x14ac:dyDescent="0.25">
      <c r="A12044" s="10" t="s">
        <v>12105</v>
      </c>
      <c r="B12044" s="31" t="e">
        <f>VLOOKUP(A12044,'IDCC FIAB'!A12666:B18419,2,FALSE)</f>
        <v>#N/A</v>
      </c>
      <c r="C12044" s="7"/>
      <c r="D12044" s="7"/>
    </row>
    <row r="12045" spans="1:4" ht="13.5" thickBot="1" x14ac:dyDescent="0.25">
      <c r="A12045" s="10" t="s">
        <v>12106</v>
      </c>
      <c r="B12045" s="31" t="e">
        <f>VLOOKUP(A12045,'IDCC FIAB'!A12667:B18420,2,FALSE)</f>
        <v>#N/A</v>
      </c>
      <c r="C12045" s="7"/>
      <c r="D12045" s="7"/>
    </row>
    <row r="12046" spans="1:4" ht="13.5" thickBot="1" x14ac:dyDescent="0.25">
      <c r="A12046" s="10" t="s">
        <v>12107</v>
      </c>
      <c r="B12046" s="31" t="e">
        <f>VLOOKUP(A12046,'IDCC FIAB'!A12668:B18421,2,FALSE)</f>
        <v>#N/A</v>
      </c>
      <c r="C12046" s="7"/>
      <c r="D12046" s="7"/>
    </row>
    <row r="12047" spans="1:4" ht="13.5" thickBot="1" x14ac:dyDescent="0.25">
      <c r="A12047" s="10" t="s">
        <v>12108</v>
      </c>
      <c r="B12047" s="31" t="e">
        <f>VLOOKUP(A12047,'IDCC FIAB'!A12669:B18422,2,FALSE)</f>
        <v>#N/A</v>
      </c>
      <c r="C12047" s="7"/>
      <c r="D12047" s="7"/>
    </row>
    <row r="12048" spans="1:4" ht="13.5" thickBot="1" x14ac:dyDescent="0.25">
      <c r="A12048" s="10" t="s">
        <v>12109</v>
      </c>
      <c r="B12048" s="31" t="e">
        <f>VLOOKUP(A12048,'IDCC FIAB'!A12670:B18423,2,FALSE)</f>
        <v>#N/A</v>
      </c>
      <c r="C12048" s="7"/>
      <c r="D12048" s="7"/>
    </row>
    <row r="12049" spans="1:4" ht="13.5" thickBot="1" x14ac:dyDescent="0.25">
      <c r="A12049" s="10" t="s">
        <v>12110</v>
      </c>
      <c r="B12049" s="31" t="e">
        <f>VLOOKUP(A12049,'IDCC FIAB'!A12671:B18424,2,FALSE)</f>
        <v>#N/A</v>
      </c>
      <c r="C12049" s="7"/>
      <c r="D12049" s="7"/>
    </row>
    <row r="12050" spans="1:4" ht="13.5" thickBot="1" x14ac:dyDescent="0.25">
      <c r="A12050" s="10" t="s">
        <v>12111</v>
      </c>
      <c r="B12050" s="31" t="e">
        <f>VLOOKUP(A12050,'IDCC FIAB'!A12672:B18425,2,FALSE)</f>
        <v>#N/A</v>
      </c>
      <c r="C12050" s="7"/>
      <c r="D12050" s="7"/>
    </row>
    <row r="12051" spans="1:4" ht="13.5" thickBot="1" x14ac:dyDescent="0.25">
      <c r="A12051" s="10" t="s">
        <v>12112</v>
      </c>
      <c r="B12051" s="31" t="e">
        <f>VLOOKUP(A12051,'IDCC FIAB'!A12673:B18426,2,FALSE)</f>
        <v>#N/A</v>
      </c>
      <c r="C12051" s="7"/>
      <c r="D12051" s="7"/>
    </row>
    <row r="12052" spans="1:4" ht="13.5" thickBot="1" x14ac:dyDescent="0.25">
      <c r="A12052" s="10" t="s">
        <v>12113</v>
      </c>
      <c r="B12052" s="31" t="e">
        <f>VLOOKUP(A12052,'IDCC FIAB'!A12674:B18427,2,FALSE)</f>
        <v>#N/A</v>
      </c>
      <c r="C12052" s="7"/>
      <c r="D12052" s="7"/>
    </row>
    <row r="12053" spans="1:4" ht="13.5" thickBot="1" x14ac:dyDescent="0.25">
      <c r="A12053" s="10" t="s">
        <v>12114</v>
      </c>
      <c r="B12053" s="31" t="e">
        <f>VLOOKUP(A12053,'IDCC FIAB'!A12675:B18428,2,FALSE)</f>
        <v>#N/A</v>
      </c>
      <c r="C12053" s="7"/>
      <c r="D12053" s="7"/>
    </row>
    <row r="12054" spans="1:4" ht="13.5" thickBot="1" x14ac:dyDescent="0.25">
      <c r="A12054" s="10" t="s">
        <v>12115</v>
      </c>
      <c r="B12054" s="31" t="e">
        <f>VLOOKUP(A12054,'IDCC FIAB'!A12676:B18429,2,FALSE)</f>
        <v>#N/A</v>
      </c>
      <c r="C12054" s="7"/>
      <c r="D12054" s="7"/>
    </row>
    <row r="12055" spans="1:4" ht="13.5" thickBot="1" x14ac:dyDescent="0.25">
      <c r="A12055" s="10" t="s">
        <v>12116</v>
      </c>
      <c r="B12055" s="31" t="e">
        <f>VLOOKUP(A12055,'IDCC FIAB'!A12677:B18430,2,FALSE)</f>
        <v>#N/A</v>
      </c>
      <c r="C12055" s="7"/>
      <c r="D12055" s="7"/>
    </row>
    <row r="12056" spans="1:4" ht="13.5" thickBot="1" x14ac:dyDescent="0.25">
      <c r="A12056" s="10" t="s">
        <v>12117</v>
      </c>
      <c r="B12056" s="31" t="e">
        <f>VLOOKUP(A12056,'IDCC FIAB'!A12678:B18431,2,FALSE)</f>
        <v>#N/A</v>
      </c>
      <c r="C12056" s="7"/>
      <c r="D12056" s="7"/>
    </row>
    <row r="12057" spans="1:4" ht="13.5" thickBot="1" x14ac:dyDescent="0.25">
      <c r="A12057" s="10" t="s">
        <v>12118</v>
      </c>
      <c r="B12057" s="31" t="e">
        <f>VLOOKUP(A12057,'IDCC FIAB'!A12679:B18432,2,FALSE)</f>
        <v>#N/A</v>
      </c>
      <c r="C12057" s="7"/>
      <c r="D12057" s="7"/>
    </row>
    <row r="12058" spans="1:4" ht="13.5" thickBot="1" x14ac:dyDescent="0.25">
      <c r="A12058" s="10" t="s">
        <v>12119</v>
      </c>
      <c r="B12058" s="31" t="e">
        <f>VLOOKUP(A12058,'IDCC FIAB'!A12680:B18433,2,FALSE)</f>
        <v>#N/A</v>
      </c>
      <c r="C12058" s="7"/>
      <c r="D12058" s="7"/>
    </row>
    <row r="12059" spans="1:4" ht="13.5" thickBot="1" x14ac:dyDescent="0.25">
      <c r="A12059" s="10" t="s">
        <v>12120</v>
      </c>
      <c r="B12059" s="31" t="e">
        <f>VLOOKUP(A12059,'IDCC FIAB'!A12681:B18434,2,FALSE)</f>
        <v>#N/A</v>
      </c>
      <c r="C12059" s="7"/>
      <c r="D12059" s="7"/>
    </row>
    <row r="12060" spans="1:4" ht="13.5" thickBot="1" x14ac:dyDescent="0.25">
      <c r="A12060" s="10" t="s">
        <v>12121</v>
      </c>
      <c r="B12060" s="31" t="e">
        <f>VLOOKUP(A12060,'IDCC FIAB'!A12682:B18435,2,FALSE)</f>
        <v>#N/A</v>
      </c>
      <c r="C12060" s="7"/>
      <c r="D12060" s="7"/>
    </row>
    <row r="12061" spans="1:4" ht="13.5" thickBot="1" x14ac:dyDescent="0.25">
      <c r="A12061" s="10" t="s">
        <v>12122</v>
      </c>
      <c r="B12061" s="31" t="e">
        <f>VLOOKUP(A12061,'IDCC FIAB'!A12683:B18436,2,FALSE)</f>
        <v>#N/A</v>
      </c>
      <c r="C12061" s="7"/>
      <c r="D12061" s="7"/>
    </row>
    <row r="12062" spans="1:4" ht="13.5" thickBot="1" x14ac:dyDescent="0.25">
      <c r="A12062" s="10" t="s">
        <v>12123</v>
      </c>
      <c r="B12062" s="31" t="e">
        <f>VLOOKUP(A12062,'IDCC FIAB'!A12684:B18437,2,FALSE)</f>
        <v>#N/A</v>
      </c>
      <c r="C12062" s="7"/>
      <c r="D12062" s="7"/>
    </row>
    <row r="12063" spans="1:4" ht="13.5" thickBot="1" x14ac:dyDescent="0.25">
      <c r="A12063" s="10" t="s">
        <v>12124</v>
      </c>
      <c r="B12063" s="31" t="e">
        <f>VLOOKUP(A12063,'IDCC FIAB'!A12685:B18438,2,FALSE)</f>
        <v>#N/A</v>
      </c>
      <c r="C12063" s="7"/>
      <c r="D12063" s="7"/>
    </row>
    <row r="12064" spans="1:4" ht="13.5" thickBot="1" x14ac:dyDescent="0.25">
      <c r="A12064" s="10" t="s">
        <v>12125</v>
      </c>
      <c r="B12064" s="31" t="e">
        <f>VLOOKUP(A12064,'IDCC FIAB'!A12686:B18439,2,FALSE)</f>
        <v>#N/A</v>
      </c>
      <c r="C12064" s="7"/>
      <c r="D12064" s="7"/>
    </row>
    <row r="12065" spans="1:4" ht="13.5" thickBot="1" x14ac:dyDescent="0.25">
      <c r="A12065" s="10" t="s">
        <v>12126</v>
      </c>
      <c r="B12065" s="31" t="e">
        <f>VLOOKUP(A12065,'IDCC FIAB'!A12687:B18440,2,FALSE)</f>
        <v>#N/A</v>
      </c>
      <c r="C12065" s="7"/>
      <c r="D12065" s="7"/>
    </row>
    <row r="12066" spans="1:4" ht="13.5" thickBot="1" x14ac:dyDescent="0.25">
      <c r="A12066" s="10" t="s">
        <v>12127</v>
      </c>
      <c r="B12066" s="31" t="e">
        <f>VLOOKUP(A12066,'IDCC FIAB'!A12688:B18441,2,FALSE)</f>
        <v>#N/A</v>
      </c>
      <c r="C12066" s="7"/>
      <c r="D12066" s="7"/>
    </row>
    <row r="12067" spans="1:4" ht="13.5" thickBot="1" x14ac:dyDescent="0.25">
      <c r="A12067" s="10" t="s">
        <v>12128</v>
      </c>
      <c r="B12067" s="31" t="e">
        <f>VLOOKUP(A12067,'IDCC FIAB'!A12689:B18442,2,FALSE)</f>
        <v>#N/A</v>
      </c>
      <c r="C12067" s="7"/>
      <c r="D12067" s="7"/>
    </row>
    <row r="12068" spans="1:4" ht="13.5" thickBot="1" x14ac:dyDescent="0.25">
      <c r="A12068" s="10" t="s">
        <v>12129</v>
      </c>
      <c r="B12068" s="31" t="e">
        <f>VLOOKUP(A12068,'IDCC FIAB'!A12690:B18443,2,FALSE)</f>
        <v>#N/A</v>
      </c>
      <c r="C12068" s="7"/>
      <c r="D12068" s="7"/>
    </row>
    <row r="12069" spans="1:4" ht="13.5" thickBot="1" x14ac:dyDescent="0.25">
      <c r="A12069" s="10" t="s">
        <v>12130</v>
      </c>
      <c r="B12069" s="31" t="e">
        <f>VLOOKUP(A12069,'IDCC FIAB'!A12691:B18444,2,FALSE)</f>
        <v>#N/A</v>
      </c>
      <c r="C12069" s="7"/>
      <c r="D12069" s="7"/>
    </row>
    <row r="12070" spans="1:4" ht="13.5" thickBot="1" x14ac:dyDescent="0.25">
      <c r="A12070" s="10" t="s">
        <v>12131</v>
      </c>
      <c r="B12070" s="31" t="e">
        <f>VLOOKUP(A12070,'IDCC FIAB'!A12692:B18445,2,FALSE)</f>
        <v>#N/A</v>
      </c>
      <c r="C12070" s="7"/>
      <c r="D12070" s="7"/>
    </row>
    <row r="12071" spans="1:4" ht="13.5" thickBot="1" x14ac:dyDescent="0.25">
      <c r="A12071" s="10" t="s">
        <v>12132</v>
      </c>
      <c r="B12071" s="31" t="e">
        <f>VLOOKUP(A12071,'IDCC FIAB'!A12693:B18446,2,FALSE)</f>
        <v>#N/A</v>
      </c>
      <c r="C12071" s="7"/>
      <c r="D12071" s="7"/>
    </row>
    <row r="12072" spans="1:4" ht="13.5" thickBot="1" x14ac:dyDescent="0.25">
      <c r="A12072" s="10" t="s">
        <v>12133</v>
      </c>
      <c r="B12072" s="31" t="e">
        <f>VLOOKUP(A12072,'IDCC FIAB'!A12694:B18447,2,FALSE)</f>
        <v>#N/A</v>
      </c>
      <c r="C12072" s="7"/>
      <c r="D12072" s="7"/>
    </row>
    <row r="12073" spans="1:4" ht="13.5" thickBot="1" x14ac:dyDescent="0.25">
      <c r="A12073" s="10" t="s">
        <v>12134</v>
      </c>
      <c r="B12073" s="31" t="e">
        <f>VLOOKUP(A12073,'IDCC FIAB'!A12695:B18448,2,FALSE)</f>
        <v>#N/A</v>
      </c>
      <c r="C12073" s="7"/>
      <c r="D12073" s="7"/>
    </row>
    <row r="12074" spans="1:4" ht="13.5" thickBot="1" x14ac:dyDescent="0.25">
      <c r="A12074" s="10" t="s">
        <v>12135</v>
      </c>
      <c r="B12074" s="31" t="e">
        <f>VLOOKUP(A12074,'IDCC FIAB'!A12696:B18449,2,FALSE)</f>
        <v>#N/A</v>
      </c>
      <c r="C12074" s="7"/>
      <c r="D12074" s="7"/>
    </row>
    <row r="12075" spans="1:4" ht="13.5" thickBot="1" x14ac:dyDescent="0.25">
      <c r="A12075" s="10" t="s">
        <v>12136</v>
      </c>
      <c r="B12075" s="31" t="e">
        <f>VLOOKUP(A12075,'IDCC FIAB'!A12697:B18450,2,FALSE)</f>
        <v>#N/A</v>
      </c>
      <c r="C12075" s="7"/>
      <c r="D12075" s="7"/>
    </row>
    <row r="12076" spans="1:4" ht="13.5" thickBot="1" x14ac:dyDescent="0.25">
      <c r="A12076" s="10" t="s">
        <v>12137</v>
      </c>
      <c r="B12076" s="31" t="e">
        <f>VLOOKUP(A12076,'IDCC FIAB'!A12698:B18451,2,FALSE)</f>
        <v>#N/A</v>
      </c>
      <c r="C12076" s="7"/>
      <c r="D12076" s="7"/>
    </row>
    <row r="12077" spans="1:4" ht="13.5" thickBot="1" x14ac:dyDescent="0.25">
      <c r="A12077" s="10" t="s">
        <v>12138</v>
      </c>
      <c r="B12077" s="31" t="e">
        <f>VLOOKUP(A12077,'IDCC FIAB'!A12699:B18452,2,FALSE)</f>
        <v>#N/A</v>
      </c>
      <c r="C12077" s="7"/>
      <c r="D12077" s="7"/>
    </row>
    <row r="12078" spans="1:4" ht="13.5" thickBot="1" x14ac:dyDescent="0.25">
      <c r="A12078" s="10" t="s">
        <v>12139</v>
      </c>
      <c r="B12078" s="31" t="e">
        <f>VLOOKUP(A12078,'IDCC FIAB'!A12700:B18453,2,FALSE)</f>
        <v>#N/A</v>
      </c>
      <c r="C12078" s="7"/>
      <c r="D12078" s="7"/>
    </row>
    <row r="12079" spans="1:4" ht="13.5" thickBot="1" x14ac:dyDescent="0.25">
      <c r="A12079" s="10" t="s">
        <v>12140</v>
      </c>
      <c r="B12079" s="31" t="e">
        <f>VLOOKUP(A12079,'IDCC FIAB'!A12701:B18454,2,FALSE)</f>
        <v>#N/A</v>
      </c>
      <c r="C12079" s="7"/>
      <c r="D12079" s="7"/>
    </row>
    <row r="12080" spans="1:4" ht="13.5" thickBot="1" x14ac:dyDescent="0.25">
      <c r="A12080" s="10" t="s">
        <v>12141</v>
      </c>
      <c r="B12080" s="31" t="e">
        <f>VLOOKUP(A12080,'IDCC FIAB'!A12702:B18455,2,FALSE)</f>
        <v>#N/A</v>
      </c>
      <c r="C12080" s="7"/>
      <c r="D12080" s="7"/>
    </row>
    <row r="12081" spans="1:4" ht="13.5" thickBot="1" x14ac:dyDescent="0.25">
      <c r="A12081" s="10" t="s">
        <v>12142</v>
      </c>
      <c r="B12081" s="31" t="e">
        <f>VLOOKUP(A12081,'IDCC FIAB'!A12703:B18456,2,FALSE)</f>
        <v>#N/A</v>
      </c>
      <c r="C12081" s="7"/>
      <c r="D12081" s="7"/>
    </row>
    <row r="12082" spans="1:4" ht="13.5" thickBot="1" x14ac:dyDescent="0.25">
      <c r="A12082" s="10" t="s">
        <v>12143</v>
      </c>
      <c r="B12082" s="31" t="e">
        <f>VLOOKUP(A12082,'IDCC FIAB'!A12704:B18457,2,FALSE)</f>
        <v>#N/A</v>
      </c>
      <c r="C12082" s="7"/>
      <c r="D12082" s="7"/>
    </row>
    <row r="12083" spans="1:4" ht="13.5" thickBot="1" x14ac:dyDescent="0.25">
      <c r="A12083" s="10" t="s">
        <v>12144</v>
      </c>
      <c r="B12083" s="31" t="e">
        <f>VLOOKUP(A12083,'IDCC FIAB'!A12705:B18458,2,FALSE)</f>
        <v>#N/A</v>
      </c>
      <c r="C12083" s="7"/>
      <c r="D12083" s="7"/>
    </row>
    <row r="12084" spans="1:4" ht="13.5" thickBot="1" x14ac:dyDescent="0.25">
      <c r="A12084" s="10" t="s">
        <v>12145</v>
      </c>
      <c r="B12084" s="31" t="e">
        <f>VLOOKUP(A12084,'IDCC FIAB'!A12706:B18459,2,FALSE)</f>
        <v>#N/A</v>
      </c>
      <c r="C12084" s="7"/>
      <c r="D12084" s="7"/>
    </row>
    <row r="12085" spans="1:4" ht="13.5" thickBot="1" x14ac:dyDescent="0.25">
      <c r="A12085" s="10" t="s">
        <v>12146</v>
      </c>
      <c r="B12085" s="31" t="e">
        <f>VLOOKUP(A12085,'IDCC FIAB'!A12707:B18460,2,FALSE)</f>
        <v>#N/A</v>
      </c>
      <c r="C12085" s="7"/>
      <c r="D12085" s="7"/>
    </row>
    <row r="12086" spans="1:4" ht="13.5" thickBot="1" x14ac:dyDescent="0.25">
      <c r="A12086" s="10" t="s">
        <v>12147</v>
      </c>
      <c r="B12086" s="31" t="e">
        <f>VLOOKUP(A12086,'IDCC FIAB'!A12708:B18461,2,FALSE)</f>
        <v>#N/A</v>
      </c>
      <c r="C12086" s="7"/>
      <c r="D12086" s="7"/>
    </row>
    <row r="12087" spans="1:4" ht="13.5" thickBot="1" x14ac:dyDescent="0.25">
      <c r="A12087" s="10" t="s">
        <v>12148</v>
      </c>
      <c r="B12087" s="31" t="e">
        <f>VLOOKUP(A12087,'IDCC FIAB'!A12709:B18462,2,FALSE)</f>
        <v>#N/A</v>
      </c>
      <c r="C12087" s="7"/>
      <c r="D12087" s="7"/>
    </row>
    <row r="12088" spans="1:4" ht="13.5" thickBot="1" x14ac:dyDescent="0.25">
      <c r="A12088" s="10" t="s">
        <v>12149</v>
      </c>
      <c r="B12088" s="31" t="e">
        <f>VLOOKUP(A12088,'IDCC FIAB'!A12710:B18463,2,FALSE)</f>
        <v>#N/A</v>
      </c>
      <c r="C12088" s="7"/>
      <c r="D12088" s="7"/>
    </row>
    <row r="12089" spans="1:4" ht="13.5" thickBot="1" x14ac:dyDescent="0.25">
      <c r="A12089" s="10" t="s">
        <v>12150</v>
      </c>
      <c r="B12089" s="31" t="e">
        <f>VLOOKUP(A12089,'IDCC FIAB'!A12711:B18464,2,FALSE)</f>
        <v>#N/A</v>
      </c>
      <c r="C12089" s="7"/>
      <c r="D12089" s="7"/>
    </row>
    <row r="12090" spans="1:4" ht="13.5" thickBot="1" x14ac:dyDescent="0.25">
      <c r="A12090" s="10" t="s">
        <v>12151</v>
      </c>
      <c r="B12090" s="31" t="e">
        <f>VLOOKUP(A12090,'IDCC FIAB'!A12712:B18465,2,FALSE)</f>
        <v>#N/A</v>
      </c>
      <c r="C12090" s="7"/>
      <c r="D12090" s="7"/>
    </row>
    <row r="12091" spans="1:4" ht="13.5" thickBot="1" x14ac:dyDescent="0.25">
      <c r="A12091" s="10" t="s">
        <v>12152</v>
      </c>
      <c r="B12091" s="31" t="e">
        <f>VLOOKUP(A12091,'IDCC FIAB'!A12713:B18466,2,FALSE)</f>
        <v>#N/A</v>
      </c>
      <c r="C12091" s="7"/>
      <c r="D12091" s="7"/>
    </row>
    <row r="12092" spans="1:4" ht="13.5" thickBot="1" x14ac:dyDescent="0.25">
      <c r="A12092" s="10" t="s">
        <v>12153</v>
      </c>
      <c r="B12092" s="31" t="e">
        <f>VLOOKUP(A12092,'IDCC FIAB'!A12714:B18467,2,FALSE)</f>
        <v>#N/A</v>
      </c>
      <c r="C12092" s="7"/>
      <c r="D12092" s="7"/>
    </row>
    <row r="12093" spans="1:4" ht="13.5" thickBot="1" x14ac:dyDescent="0.25">
      <c r="A12093" s="10" t="s">
        <v>12154</v>
      </c>
      <c r="B12093" s="31" t="e">
        <f>VLOOKUP(A12093,'IDCC FIAB'!A12715:B18468,2,FALSE)</f>
        <v>#N/A</v>
      </c>
      <c r="C12093" s="7"/>
      <c r="D12093" s="7"/>
    </row>
    <row r="12094" spans="1:4" ht="13.5" thickBot="1" x14ac:dyDescent="0.25">
      <c r="A12094" s="10" t="s">
        <v>12155</v>
      </c>
      <c r="B12094" s="31" t="e">
        <f>VLOOKUP(A12094,'IDCC FIAB'!A12716:B18469,2,FALSE)</f>
        <v>#N/A</v>
      </c>
      <c r="C12094" s="7"/>
      <c r="D12094" s="7"/>
    </row>
    <row r="12095" spans="1:4" ht="13.5" thickBot="1" x14ac:dyDescent="0.25">
      <c r="A12095" s="10" t="s">
        <v>12156</v>
      </c>
      <c r="B12095" s="31" t="e">
        <f>VLOOKUP(A12095,'IDCC FIAB'!A12717:B18470,2,FALSE)</f>
        <v>#N/A</v>
      </c>
      <c r="C12095" s="7"/>
      <c r="D12095" s="7"/>
    </row>
    <row r="12096" spans="1:4" ht="13.5" thickBot="1" x14ac:dyDescent="0.25">
      <c r="A12096" s="10" t="s">
        <v>12157</v>
      </c>
      <c r="B12096" s="31" t="e">
        <f>VLOOKUP(A12096,'IDCC FIAB'!A12718:B18471,2,FALSE)</f>
        <v>#N/A</v>
      </c>
      <c r="C12096" s="7"/>
      <c r="D12096" s="7"/>
    </row>
    <row r="12097" spans="1:4" ht="13.5" thickBot="1" x14ac:dyDescent="0.25">
      <c r="A12097" s="10" t="s">
        <v>12158</v>
      </c>
      <c r="B12097" s="31" t="e">
        <f>VLOOKUP(A12097,'IDCC FIAB'!A12719:B18472,2,FALSE)</f>
        <v>#N/A</v>
      </c>
      <c r="C12097" s="7"/>
      <c r="D12097" s="7"/>
    </row>
    <row r="12098" spans="1:4" ht="13.5" thickBot="1" x14ac:dyDescent="0.25">
      <c r="A12098" s="10" t="s">
        <v>12159</v>
      </c>
      <c r="B12098" s="31" t="e">
        <f>VLOOKUP(A12098,'IDCC FIAB'!A12720:B18473,2,FALSE)</f>
        <v>#N/A</v>
      </c>
      <c r="C12098" s="7"/>
      <c r="D12098" s="7"/>
    </row>
    <row r="12099" spans="1:4" ht="13.5" thickBot="1" x14ac:dyDescent="0.25">
      <c r="A12099" s="10" t="s">
        <v>12160</v>
      </c>
      <c r="B12099" s="31" t="e">
        <f>VLOOKUP(A12099,'IDCC FIAB'!A12721:B18474,2,FALSE)</f>
        <v>#N/A</v>
      </c>
      <c r="C12099" s="7"/>
      <c r="D12099" s="7"/>
    </row>
    <row r="12100" spans="1:4" ht="13.5" thickBot="1" x14ac:dyDescent="0.25">
      <c r="A12100" s="10" t="s">
        <v>12161</v>
      </c>
      <c r="B12100" s="31" t="e">
        <f>VLOOKUP(A12100,'IDCC FIAB'!A12722:B18475,2,FALSE)</f>
        <v>#N/A</v>
      </c>
      <c r="C12100" s="7"/>
      <c r="D12100" s="7"/>
    </row>
    <row r="12101" spans="1:4" ht="13.5" thickBot="1" x14ac:dyDescent="0.25">
      <c r="A12101" s="10" t="s">
        <v>12162</v>
      </c>
      <c r="B12101" s="31" t="e">
        <f>VLOOKUP(A12101,'IDCC FIAB'!A12723:B18476,2,FALSE)</f>
        <v>#N/A</v>
      </c>
      <c r="C12101" s="7"/>
      <c r="D12101" s="7"/>
    </row>
    <row r="12102" spans="1:4" ht="13.5" thickBot="1" x14ac:dyDescent="0.25">
      <c r="A12102" s="10" t="s">
        <v>12163</v>
      </c>
      <c r="B12102" s="31" t="e">
        <f>VLOOKUP(A12102,'IDCC FIAB'!A12724:B18477,2,FALSE)</f>
        <v>#N/A</v>
      </c>
      <c r="C12102" s="7"/>
      <c r="D12102" s="7"/>
    </row>
    <row r="12103" spans="1:4" ht="13.5" thickBot="1" x14ac:dyDescent="0.25">
      <c r="A12103" s="10" t="s">
        <v>12164</v>
      </c>
      <c r="B12103" s="31" t="e">
        <f>VLOOKUP(A12103,'IDCC FIAB'!A12725:B18478,2,FALSE)</f>
        <v>#N/A</v>
      </c>
      <c r="C12103" s="7"/>
      <c r="D12103" s="7"/>
    </row>
    <row r="12104" spans="1:4" ht="13.5" thickBot="1" x14ac:dyDescent="0.25">
      <c r="A12104" s="10" t="s">
        <v>12165</v>
      </c>
      <c r="B12104" s="31" t="e">
        <f>VLOOKUP(A12104,'IDCC FIAB'!A12726:B18479,2,FALSE)</f>
        <v>#N/A</v>
      </c>
      <c r="C12104" s="7"/>
      <c r="D12104" s="7"/>
    </row>
    <row r="12105" spans="1:4" ht="13.5" thickBot="1" x14ac:dyDescent="0.25">
      <c r="A12105" s="10" t="s">
        <v>12166</v>
      </c>
      <c r="B12105" s="31" t="e">
        <f>VLOOKUP(A12105,'IDCC FIAB'!A12727:B18480,2,FALSE)</f>
        <v>#N/A</v>
      </c>
      <c r="C12105" s="7"/>
      <c r="D12105" s="7"/>
    </row>
    <row r="12106" spans="1:4" ht="13.5" thickBot="1" x14ac:dyDescent="0.25">
      <c r="A12106" s="10" t="s">
        <v>12167</v>
      </c>
      <c r="B12106" s="31" t="e">
        <f>VLOOKUP(A12106,'IDCC FIAB'!A12728:B18481,2,FALSE)</f>
        <v>#N/A</v>
      </c>
      <c r="C12106" s="7"/>
      <c r="D12106" s="7"/>
    </row>
    <row r="12107" spans="1:4" ht="13.5" thickBot="1" x14ac:dyDescent="0.25">
      <c r="A12107" s="10" t="s">
        <v>12168</v>
      </c>
      <c r="B12107" s="31" t="e">
        <f>VLOOKUP(A12107,'IDCC FIAB'!A12729:B18482,2,FALSE)</f>
        <v>#N/A</v>
      </c>
      <c r="C12107" s="7"/>
      <c r="D12107" s="7"/>
    </row>
    <row r="12108" spans="1:4" ht="13.5" thickBot="1" x14ac:dyDescent="0.25">
      <c r="A12108" s="10" t="s">
        <v>12169</v>
      </c>
      <c r="B12108" s="31" t="e">
        <f>VLOOKUP(A12108,'IDCC FIAB'!A12730:B18483,2,FALSE)</f>
        <v>#N/A</v>
      </c>
      <c r="C12108" s="7"/>
      <c r="D12108" s="7"/>
    </row>
    <row r="12109" spans="1:4" ht="13.5" thickBot="1" x14ac:dyDescent="0.25">
      <c r="A12109" s="10" t="s">
        <v>12170</v>
      </c>
      <c r="B12109" s="31" t="e">
        <f>VLOOKUP(A12109,'IDCC FIAB'!A12731:B18484,2,FALSE)</f>
        <v>#N/A</v>
      </c>
      <c r="C12109" s="7"/>
      <c r="D12109" s="7"/>
    </row>
    <row r="12110" spans="1:4" ht="13.5" thickBot="1" x14ac:dyDescent="0.25">
      <c r="A12110" s="10" t="s">
        <v>12171</v>
      </c>
      <c r="B12110" s="31" t="e">
        <f>VLOOKUP(A12110,'IDCC FIAB'!A12732:B18485,2,FALSE)</f>
        <v>#N/A</v>
      </c>
      <c r="C12110" s="7"/>
      <c r="D12110" s="7"/>
    </row>
    <row r="12111" spans="1:4" ht="13.5" thickBot="1" x14ac:dyDescent="0.25">
      <c r="A12111" s="10" t="s">
        <v>12172</v>
      </c>
      <c r="B12111" s="31" t="e">
        <f>VLOOKUP(A12111,'IDCC FIAB'!A12733:B18486,2,FALSE)</f>
        <v>#N/A</v>
      </c>
      <c r="C12111" s="7"/>
      <c r="D12111" s="7"/>
    </row>
    <row r="12112" spans="1:4" ht="13.5" thickBot="1" x14ac:dyDescent="0.25">
      <c r="A12112" s="10" t="s">
        <v>12173</v>
      </c>
      <c r="B12112" s="31" t="e">
        <f>VLOOKUP(A12112,'IDCC FIAB'!A12734:B18487,2,FALSE)</f>
        <v>#N/A</v>
      </c>
      <c r="C12112" s="7"/>
      <c r="D12112" s="7"/>
    </row>
    <row r="12113" spans="1:4" ht="13.5" thickBot="1" x14ac:dyDescent="0.25">
      <c r="A12113" s="10" t="s">
        <v>12174</v>
      </c>
      <c r="B12113" s="31" t="e">
        <f>VLOOKUP(A12113,'IDCC FIAB'!A12735:B18488,2,FALSE)</f>
        <v>#N/A</v>
      </c>
      <c r="C12113" s="7"/>
      <c r="D12113" s="7"/>
    </row>
    <row r="12114" spans="1:4" ht="13.5" thickBot="1" x14ac:dyDescent="0.25">
      <c r="A12114" s="10" t="s">
        <v>12175</v>
      </c>
      <c r="B12114" s="31" t="e">
        <f>VLOOKUP(A12114,'IDCC FIAB'!A12736:B18489,2,FALSE)</f>
        <v>#N/A</v>
      </c>
      <c r="C12114" s="7"/>
      <c r="D12114" s="7"/>
    </row>
    <row r="12115" spans="1:4" ht="13.5" thickBot="1" x14ac:dyDescent="0.25">
      <c r="A12115" s="10" t="s">
        <v>12176</v>
      </c>
      <c r="B12115" s="31" t="e">
        <f>VLOOKUP(A12115,'IDCC FIAB'!A12737:B18490,2,FALSE)</f>
        <v>#N/A</v>
      </c>
      <c r="C12115" s="7"/>
      <c r="D12115" s="7"/>
    </row>
    <row r="12116" spans="1:4" ht="13.5" thickBot="1" x14ac:dyDescent="0.25">
      <c r="A12116" s="10" t="s">
        <v>12177</v>
      </c>
      <c r="B12116" s="31" t="e">
        <f>VLOOKUP(A12116,'IDCC FIAB'!A12738:B18491,2,FALSE)</f>
        <v>#N/A</v>
      </c>
      <c r="C12116" s="7"/>
      <c r="D12116" s="7"/>
    </row>
    <row r="12117" spans="1:4" ht="13.5" thickBot="1" x14ac:dyDescent="0.25">
      <c r="A12117" s="10" t="s">
        <v>12178</v>
      </c>
      <c r="B12117" s="31" t="e">
        <f>VLOOKUP(A12117,'IDCC FIAB'!A12739:B18492,2,FALSE)</f>
        <v>#N/A</v>
      </c>
      <c r="C12117" s="7"/>
      <c r="D12117" s="7"/>
    </row>
    <row r="12118" spans="1:4" ht="13.5" thickBot="1" x14ac:dyDescent="0.25">
      <c r="A12118" s="10" t="s">
        <v>12179</v>
      </c>
      <c r="B12118" s="31" t="e">
        <f>VLOOKUP(A12118,'IDCC FIAB'!A12740:B18493,2,FALSE)</f>
        <v>#N/A</v>
      </c>
      <c r="C12118" s="7"/>
      <c r="D12118" s="7"/>
    </row>
    <row r="12119" spans="1:4" ht="13.5" thickBot="1" x14ac:dyDescent="0.25">
      <c r="A12119" s="10" t="s">
        <v>12180</v>
      </c>
      <c r="B12119" s="31" t="e">
        <f>VLOOKUP(A12119,'IDCC FIAB'!A12741:B18494,2,FALSE)</f>
        <v>#N/A</v>
      </c>
      <c r="C12119" s="7"/>
      <c r="D12119" s="7"/>
    </row>
    <row r="12120" spans="1:4" ht="13.5" thickBot="1" x14ac:dyDescent="0.25">
      <c r="A12120" s="10" t="s">
        <v>12181</v>
      </c>
      <c r="B12120" s="31" t="e">
        <f>VLOOKUP(A12120,'IDCC FIAB'!A12742:B18495,2,FALSE)</f>
        <v>#N/A</v>
      </c>
      <c r="C12120" s="7"/>
      <c r="D12120" s="7"/>
    </row>
    <row r="12121" spans="1:4" ht="13.5" thickBot="1" x14ac:dyDescent="0.25">
      <c r="A12121" s="10" t="s">
        <v>12182</v>
      </c>
      <c r="B12121" s="31" t="e">
        <f>VLOOKUP(A12121,'IDCC FIAB'!A12743:B18496,2,FALSE)</f>
        <v>#N/A</v>
      </c>
      <c r="C12121" s="7"/>
      <c r="D12121" s="7"/>
    </row>
    <row r="12122" spans="1:4" ht="13.5" thickBot="1" x14ac:dyDescent="0.25">
      <c r="A12122" s="10" t="s">
        <v>12183</v>
      </c>
      <c r="B12122" s="31" t="e">
        <f>VLOOKUP(A12122,'IDCC FIAB'!A12744:B18497,2,FALSE)</f>
        <v>#N/A</v>
      </c>
      <c r="C12122" s="7"/>
      <c r="D12122" s="7"/>
    </row>
    <row r="12123" spans="1:4" ht="13.5" thickBot="1" x14ac:dyDescent="0.25">
      <c r="A12123" s="10" t="s">
        <v>12184</v>
      </c>
      <c r="B12123" s="31" t="e">
        <f>VLOOKUP(A12123,'IDCC FIAB'!A12745:B18498,2,FALSE)</f>
        <v>#N/A</v>
      </c>
      <c r="C12123" s="7"/>
      <c r="D12123" s="7"/>
    </row>
    <row r="12124" spans="1:4" ht="13.5" thickBot="1" x14ac:dyDescent="0.25">
      <c r="A12124" s="10" t="s">
        <v>12185</v>
      </c>
      <c r="B12124" s="31" t="e">
        <f>VLOOKUP(A12124,'IDCC FIAB'!A12746:B18499,2,FALSE)</f>
        <v>#N/A</v>
      </c>
      <c r="C12124" s="7"/>
      <c r="D12124" s="7"/>
    </row>
    <row r="12125" spans="1:4" ht="13.5" thickBot="1" x14ac:dyDescent="0.25">
      <c r="A12125" s="10" t="s">
        <v>12186</v>
      </c>
      <c r="B12125" s="31" t="e">
        <f>VLOOKUP(A12125,'IDCC FIAB'!A12747:B18500,2,FALSE)</f>
        <v>#N/A</v>
      </c>
      <c r="C12125" s="7"/>
      <c r="D12125" s="7"/>
    </row>
    <row r="12126" spans="1:4" ht="13.5" thickBot="1" x14ac:dyDescent="0.25">
      <c r="A12126" s="10" t="s">
        <v>12187</v>
      </c>
      <c r="B12126" s="31" t="e">
        <f>VLOOKUP(A12126,'IDCC FIAB'!A12748:B18501,2,FALSE)</f>
        <v>#N/A</v>
      </c>
      <c r="C12126" s="7"/>
      <c r="D12126" s="7"/>
    </row>
    <row r="12127" spans="1:4" ht="13.5" thickBot="1" x14ac:dyDescent="0.25">
      <c r="A12127" s="10" t="s">
        <v>12188</v>
      </c>
      <c r="B12127" s="31" t="e">
        <f>VLOOKUP(A12127,'IDCC FIAB'!A12749:B18502,2,FALSE)</f>
        <v>#N/A</v>
      </c>
      <c r="C12127" s="7"/>
      <c r="D12127" s="7"/>
    </row>
    <row r="12128" spans="1:4" ht="13.5" thickBot="1" x14ac:dyDescent="0.25">
      <c r="A12128" s="10" t="s">
        <v>12189</v>
      </c>
      <c r="B12128" s="31" t="e">
        <f>VLOOKUP(A12128,'IDCC FIAB'!A12750:B18503,2,FALSE)</f>
        <v>#N/A</v>
      </c>
      <c r="C12128" s="7"/>
      <c r="D12128" s="7"/>
    </row>
    <row r="12129" spans="1:4" ht="13.5" thickBot="1" x14ac:dyDescent="0.25">
      <c r="A12129" s="10" t="s">
        <v>12190</v>
      </c>
      <c r="B12129" s="31" t="e">
        <f>VLOOKUP(A12129,'IDCC FIAB'!A12751:B18504,2,FALSE)</f>
        <v>#N/A</v>
      </c>
      <c r="C12129" s="7"/>
      <c r="D12129" s="7"/>
    </row>
    <row r="12130" spans="1:4" ht="13.5" thickBot="1" x14ac:dyDescent="0.25">
      <c r="A12130" s="10" t="s">
        <v>12191</v>
      </c>
      <c r="B12130" s="31" t="e">
        <f>VLOOKUP(A12130,'IDCC FIAB'!A12752:B18505,2,FALSE)</f>
        <v>#N/A</v>
      </c>
      <c r="C12130" s="7"/>
      <c r="D12130" s="7"/>
    </row>
    <row r="12131" spans="1:4" ht="13.5" thickBot="1" x14ac:dyDescent="0.25">
      <c r="A12131" s="10" t="s">
        <v>12192</v>
      </c>
      <c r="B12131" s="31" t="e">
        <f>VLOOKUP(A12131,'IDCC FIAB'!A12753:B18506,2,FALSE)</f>
        <v>#N/A</v>
      </c>
      <c r="C12131" s="7"/>
      <c r="D12131" s="7"/>
    </row>
    <row r="12132" spans="1:4" ht="13.5" thickBot="1" x14ac:dyDescent="0.25">
      <c r="A12132" s="10" t="s">
        <v>12193</v>
      </c>
      <c r="B12132" s="31" t="e">
        <f>VLOOKUP(A12132,'IDCC FIAB'!A12754:B18507,2,FALSE)</f>
        <v>#N/A</v>
      </c>
      <c r="C12132" s="7"/>
      <c r="D12132" s="7"/>
    </row>
    <row r="12133" spans="1:4" ht="13.5" thickBot="1" x14ac:dyDescent="0.25">
      <c r="A12133" s="10" t="s">
        <v>12194</v>
      </c>
      <c r="B12133" s="31" t="e">
        <f>VLOOKUP(A12133,'IDCC FIAB'!A12755:B18508,2,FALSE)</f>
        <v>#N/A</v>
      </c>
      <c r="C12133" s="7"/>
      <c r="D12133" s="7"/>
    </row>
    <row r="12134" spans="1:4" ht="13.5" thickBot="1" x14ac:dyDescent="0.25">
      <c r="A12134" s="10" t="s">
        <v>12195</v>
      </c>
      <c r="B12134" s="31" t="e">
        <f>VLOOKUP(A12134,'IDCC FIAB'!A12756:B18509,2,FALSE)</f>
        <v>#N/A</v>
      </c>
      <c r="C12134" s="7"/>
      <c r="D12134" s="7"/>
    </row>
    <row r="12135" spans="1:4" ht="13.5" thickBot="1" x14ac:dyDescent="0.25">
      <c r="A12135" s="10" t="s">
        <v>12196</v>
      </c>
      <c r="B12135" s="31" t="e">
        <f>VLOOKUP(A12135,'IDCC FIAB'!A12757:B18510,2,FALSE)</f>
        <v>#N/A</v>
      </c>
      <c r="C12135" s="7"/>
      <c r="D12135" s="7"/>
    </row>
    <row r="12136" spans="1:4" ht="13.5" thickBot="1" x14ac:dyDescent="0.25">
      <c r="A12136" s="10" t="s">
        <v>12197</v>
      </c>
      <c r="B12136" s="31" t="e">
        <f>VLOOKUP(A12136,'IDCC FIAB'!A12758:B18511,2,FALSE)</f>
        <v>#N/A</v>
      </c>
      <c r="C12136" s="7"/>
      <c r="D12136" s="7"/>
    </row>
    <row r="12137" spans="1:4" ht="13.5" thickBot="1" x14ac:dyDescent="0.25">
      <c r="A12137" s="10" t="s">
        <v>12198</v>
      </c>
      <c r="B12137" s="31" t="e">
        <f>VLOOKUP(A12137,'IDCC FIAB'!A12759:B18512,2,FALSE)</f>
        <v>#N/A</v>
      </c>
      <c r="C12137" s="7"/>
      <c r="D12137" s="7"/>
    </row>
    <row r="12138" spans="1:4" ht="13.5" thickBot="1" x14ac:dyDescent="0.25">
      <c r="A12138" s="10" t="s">
        <v>12199</v>
      </c>
      <c r="B12138" s="31" t="e">
        <f>VLOOKUP(A12138,'IDCC FIAB'!A12760:B18513,2,FALSE)</f>
        <v>#N/A</v>
      </c>
      <c r="C12138" s="7"/>
      <c r="D12138" s="7"/>
    </row>
    <row r="12139" spans="1:4" ht="13.5" thickBot="1" x14ac:dyDescent="0.25">
      <c r="A12139" s="10" t="s">
        <v>12200</v>
      </c>
      <c r="B12139" s="31" t="e">
        <f>VLOOKUP(A12139,'IDCC FIAB'!A12761:B18514,2,FALSE)</f>
        <v>#N/A</v>
      </c>
      <c r="C12139" s="7"/>
      <c r="D12139" s="7"/>
    </row>
    <row r="12140" spans="1:4" ht="13.5" thickBot="1" x14ac:dyDescent="0.25">
      <c r="A12140" s="10" t="s">
        <v>12201</v>
      </c>
      <c r="B12140" s="31" t="e">
        <f>VLOOKUP(A12140,'IDCC FIAB'!A12762:B18515,2,FALSE)</f>
        <v>#N/A</v>
      </c>
      <c r="C12140" s="7"/>
      <c r="D12140" s="7"/>
    </row>
    <row r="12141" spans="1:4" ht="13.5" thickBot="1" x14ac:dyDescent="0.25">
      <c r="A12141" s="10" t="s">
        <v>12202</v>
      </c>
      <c r="B12141" s="31" t="e">
        <f>VLOOKUP(A12141,'IDCC FIAB'!A12763:B18516,2,FALSE)</f>
        <v>#N/A</v>
      </c>
      <c r="C12141" s="7"/>
      <c r="D12141" s="7"/>
    </row>
    <row r="12142" spans="1:4" ht="13.5" thickBot="1" x14ac:dyDescent="0.25">
      <c r="A12142" s="10" t="s">
        <v>12203</v>
      </c>
      <c r="B12142" s="31" t="e">
        <f>VLOOKUP(A12142,'IDCC FIAB'!A12764:B18517,2,FALSE)</f>
        <v>#N/A</v>
      </c>
      <c r="C12142" s="7"/>
      <c r="D12142" s="7"/>
    </row>
    <row r="12143" spans="1:4" ht="13.5" thickBot="1" x14ac:dyDescent="0.25">
      <c r="A12143" s="10" t="s">
        <v>12204</v>
      </c>
      <c r="B12143" s="31" t="e">
        <f>VLOOKUP(A12143,'IDCC FIAB'!A12765:B18518,2,FALSE)</f>
        <v>#N/A</v>
      </c>
      <c r="C12143" s="7"/>
      <c r="D12143" s="7"/>
    </row>
    <row r="12144" spans="1:4" ht="13.5" thickBot="1" x14ac:dyDescent="0.25">
      <c r="A12144" s="10" t="s">
        <v>12205</v>
      </c>
      <c r="B12144" s="31" t="e">
        <f>VLOOKUP(A12144,'IDCC FIAB'!A12766:B18519,2,FALSE)</f>
        <v>#N/A</v>
      </c>
      <c r="C12144" s="7"/>
      <c r="D12144" s="7"/>
    </row>
    <row r="12145" spans="1:4" ht="13.5" thickBot="1" x14ac:dyDescent="0.25">
      <c r="A12145" s="10" t="s">
        <v>12206</v>
      </c>
      <c r="B12145" s="31" t="e">
        <f>VLOOKUP(A12145,'IDCC FIAB'!A12767:B18520,2,FALSE)</f>
        <v>#N/A</v>
      </c>
      <c r="C12145" s="7"/>
      <c r="D12145" s="7"/>
    </row>
    <row r="12146" spans="1:4" ht="13.5" thickBot="1" x14ac:dyDescent="0.25">
      <c r="A12146" s="10" t="s">
        <v>12207</v>
      </c>
      <c r="B12146" s="31" t="e">
        <f>VLOOKUP(A12146,'IDCC FIAB'!A12768:B18521,2,FALSE)</f>
        <v>#N/A</v>
      </c>
      <c r="C12146" s="7"/>
      <c r="D12146" s="7"/>
    </row>
    <row r="12147" spans="1:4" ht="13.5" thickBot="1" x14ac:dyDescent="0.25">
      <c r="A12147" s="10" t="s">
        <v>12208</v>
      </c>
      <c r="B12147" s="31" t="e">
        <f>VLOOKUP(A12147,'IDCC FIAB'!A12769:B18522,2,FALSE)</f>
        <v>#N/A</v>
      </c>
      <c r="C12147" s="7"/>
      <c r="D12147" s="7"/>
    </row>
    <row r="12148" spans="1:4" ht="13.5" thickBot="1" x14ac:dyDescent="0.25">
      <c r="A12148" s="10" t="s">
        <v>12209</v>
      </c>
      <c r="B12148" s="31" t="e">
        <f>VLOOKUP(A12148,'IDCC FIAB'!A12770:B18523,2,FALSE)</f>
        <v>#N/A</v>
      </c>
      <c r="C12148" s="7"/>
      <c r="D12148" s="7"/>
    </row>
    <row r="12149" spans="1:4" ht="13.5" thickBot="1" x14ac:dyDescent="0.25">
      <c r="A12149" s="10" t="s">
        <v>12210</v>
      </c>
      <c r="B12149" s="31" t="e">
        <f>VLOOKUP(A12149,'IDCC FIAB'!A12771:B18524,2,FALSE)</f>
        <v>#N/A</v>
      </c>
      <c r="C12149" s="7"/>
      <c r="D12149" s="7"/>
    </row>
    <row r="12150" spans="1:4" ht="13.5" thickBot="1" x14ac:dyDescent="0.25">
      <c r="A12150" s="10" t="s">
        <v>12211</v>
      </c>
      <c r="B12150" s="31" t="e">
        <f>VLOOKUP(A12150,'IDCC FIAB'!A12772:B18525,2,FALSE)</f>
        <v>#N/A</v>
      </c>
      <c r="C12150" s="7"/>
      <c r="D12150" s="7"/>
    </row>
    <row r="12151" spans="1:4" ht="13.5" thickBot="1" x14ac:dyDescent="0.25">
      <c r="A12151" s="10" t="s">
        <v>12212</v>
      </c>
      <c r="B12151" s="31" t="e">
        <f>VLOOKUP(A12151,'IDCC FIAB'!A12773:B18526,2,FALSE)</f>
        <v>#N/A</v>
      </c>
      <c r="C12151" s="7"/>
      <c r="D12151" s="7"/>
    </row>
    <row r="12152" spans="1:4" ht="13.5" thickBot="1" x14ac:dyDescent="0.25">
      <c r="A12152" s="10" t="s">
        <v>12213</v>
      </c>
      <c r="B12152" s="31" t="e">
        <f>VLOOKUP(A12152,'IDCC FIAB'!A12774:B18527,2,FALSE)</f>
        <v>#N/A</v>
      </c>
      <c r="C12152" s="7"/>
      <c r="D12152" s="7"/>
    </row>
    <row r="12153" spans="1:4" ht="13.5" thickBot="1" x14ac:dyDescent="0.25">
      <c r="A12153" s="10" t="s">
        <v>12214</v>
      </c>
      <c r="B12153" s="31" t="e">
        <f>VLOOKUP(A12153,'IDCC FIAB'!A12775:B18528,2,FALSE)</f>
        <v>#N/A</v>
      </c>
      <c r="C12153" s="7"/>
      <c r="D12153" s="7"/>
    </row>
    <row r="12154" spans="1:4" ht="13.5" thickBot="1" x14ac:dyDescent="0.25">
      <c r="A12154" s="10" t="s">
        <v>12215</v>
      </c>
      <c r="B12154" s="31" t="e">
        <f>VLOOKUP(A12154,'IDCC FIAB'!A12776:B18529,2,FALSE)</f>
        <v>#N/A</v>
      </c>
      <c r="C12154" s="7"/>
      <c r="D12154" s="7"/>
    </row>
    <row r="12155" spans="1:4" ht="13.5" thickBot="1" x14ac:dyDescent="0.25">
      <c r="A12155" s="10" t="s">
        <v>12216</v>
      </c>
      <c r="B12155" s="31" t="e">
        <f>VLOOKUP(A12155,'IDCC FIAB'!A12777:B18530,2,FALSE)</f>
        <v>#N/A</v>
      </c>
      <c r="C12155" s="7"/>
      <c r="D12155" s="7"/>
    </row>
    <row r="12156" spans="1:4" ht="13.5" thickBot="1" x14ac:dyDescent="0.25">
      <c r="A12156" s="10" t="s">
        <v>12217</v>
      </c>
      <c r="B12156" s="31" t="e">
        <f>VLOOKUP(A12156,'IDCC FIAB'!A12778:B18531,2,FALSE)</f>
        <v>#N/A</v>
      </c>
      <c r="C12156" s="7"/>
      <c r="D12156" s="7"/>
    </row>
    <row r="12157" spans="1:4" ht="13.5" thickBot="1" x14ac:dyDescent="0.25">
      <c r="A12157" s="10" t="s">
        <v>12218</v>
      </c>
      <c r="B12157" s="31" t="e">
        <f>VLOOKUP(A12157,'IDCC FIAB'!A12779:B18532,2,FALSE)</f>
        <v>#N/A</v>
      </c>
      <c r="C12157" s="7"/>
      <c r="D12157" s="7"/>
    </row>
    <row r="12158" spans="1:4" ht="13.5" thickBot="1" x14ac:dyDescent="0.25">
      <c r="A12158" s="10" t="s">
        <v>12219</v>
      </c>
      <c r="B12158" s="31" t="e">
        <f>VLOOKUP(A12158,'IDCC FIAB'!A12780:B18533,2,FALSE)</f>
        <v>#N/A</v>
      </c>
      <c r="C12158" s="7"/>
      <c r="D12158" s="7"/>
    </row>
    <row r="12159" spans="1:4" ht="13.5" thickBot="1" x14ac:dyDescent="0.25">
      <c r="A12159" s="10" t="s">
        <v>12220</v>
      </c>
      <c r="B12159" s="31" t="e">
        <f>VLOOKUP(A12159,'IDCC FIAB'!A12781:B18534,2,FALSE)</f>
        <v>#N/A</v>
      </c>
      <c r="C12159" s="7"/>
      <c r="D12159" s="7"/>
    </row>
    <row r="12160" spans="1:4" ht="13.5" thickBot="1" x14ac:dyDescent="0.25">
      <c r="A12160" s="10" t="s">
        <v>12221</v>
      </c>
      <c r="B12160" s="31" t="e">
        <f>VLOOKUP(A12160,'IDCC FIAB'!A12782:B18535,2,FALSE)</f>
        <v>#N/A</v>
      </c>
      <c r="C12160" s="7"/>
      <c r="D12160" s="7"/>
    </row>
    <row r="12161" spans="1:4" ht="13.5" thickBot="1" x14ac:dyDescent="0.25">
      <c r="A12161" s="10" t="s">
        <v>12222</v>
      </c>
      <c r="B12161" s="31" t="e">
        <f>VLOOKUP(A12161,'IDCC FIAB'!A12783:B18536,2,FALSE)</f>
        <v>#N/A</v>
      </c>
      <c r="C12161" s="7"/>
      <c r="D12161" s="7"/>
    </row>
    <row r="12162" spans="1:4" ht="13.5" thickBot="1" x14ac:dyDescent="0.25">
      <c r="A12162" s="10" t="s">
        <v>12223</v>
      </c>
      <c r="B12162" s="31" t="e">
        <f>VLOOKUP(A12162,'IDCC FIAB'!A12784:B18537,2,FALSE)</f>
        <v>#N/A</v>
      </c>
      <c r="C12162" s="7"/>
      <c r="D12162" s="7"/>
    </row>
    <row r="12163" spans="1:4" ht="13.5" thickBot="1" x14ac:dyDescent="0.25">
      <c r="A12163" s="10" t="s">
        <v>12224</v>
      </c>
      <c r="B12163" s="31" t="e">
        <f>VLOOKUP(A12163,'IDCC FIAB'!A12785:B18538,2,FALSE)</f>
        <v>#N/A</v>
      </c>
      <c r="C12163" s="7"/>
      <c r="D12163" s="7"/>
    </row>
    <row r="12164" spans="1:4" ht="13.5" thickBot="1" x14ac:dyDescent="0.25">
      <c r="A12164" s="10" t="s">
        <v>12225</v>
      </c>
      <c r="B12164" s="31" t="e">
        <f>VLOOKUP(A12164,'IDCC FIAB'!A12786:B18539,2,FALSE)</f>
        <v>#N/A</v>
      </c>
      <c r="C12164" s="7"/>
      <c r="D12164" s="7"/>
    </row>
    <row r="12165" spans="1:4" ht="13.5" thickBot="1" x14ac:dyDescent="0.25">
      <c r="A12165" s="10" t="s">
        <v>12226</v>
      </c>
      <c r="B12165" s="31" t="e">
        <f>VLOOKUP(A12165,'IDCC FIAB'!A12787:B18540,2,FALSE)</f>
        <v>#N/A</v>
      </c>
      <c r="C12165" s="7"/>
      <c r="D12165" s="7"/>
    </row>
    <row r="12166" spans="1:4" ht="13.5" thickBot="1" x14ac:dyDescent="0.25">
      <c r="A12166" s="10" t="s">
        <v>12227</v>
      </c>
      <c r="B12166" s="31" t="e">
        <f>VLOOKUP(A12166,'IDCC FIAB'!A12788:B18541,2,FALSE)</f>
        <v>#N/A</v>
      </c>
      <c r="C12166" s="7"/>
      <c r="D12166" s="7"/>
    </row>
    <row r="12167" spans="1:4" ht="13.5" thickBot="1" x14ac:dyDescent="0.25">
      <c r="A12167" s="10" t="s">
        <v>12228</v>
      </c>
      <c r="B12167" s="31" t="e">
        <f>VLOOKUP(A12167,'IDCC FIAB'!A12789:B18542,2,FALSE)</f>
        <v>#N/A</v>
      </c>
      <c r="C12167" s="7"/>
      <c r="D12167" s="7"/>
    </row>
    <row r="12168" spans="1:4" ht="13.5" thickBot="1" x14ac:dyDescent="0.25">
      <c r="A12168" s="10" t="s">
        <v>12229</v>
      </c>
      <c r="B12168" s="31" t="e">
        <f>VLOOKUP(A12168,'IDCC FIAB'!A12790:B18543,2,FALSE)</f>
        <v>#N/A</v>
      </c>
      <c r="C12168" s="7"/>
      <c r="D12168" s="7"/>
    </row>
    <row r="12169" spans="1:4" ht="13.5" thickBot="1" x14ac:dyDescent="0.25">
      <c r="A12169" s="10" t="s">
        <v>12230</v>
      </c>
      <c r="B12169" s="31" t="e">
        <f>VLOOKUP(A12169,'IDCC FIAB'!A12791:B18544,2,FALSE)</f>
        <v>#N/A</v>
      </c>
      <c r="C12169" s="7"/>
      <c r="D12169" s="7"/>
    </row>
    <row r="12170" spans="1:4" ht="13.5" thickBot="1" x14ac:dyDescent="0.25">
      <c r="A12170" s="10" t="s">
        <v>12231</v>
      </c>
      <c r="B12170" s="31" t="e">
        <f>VLOOKUP(A12170,'IDCC FIAB'!A12792:B18545,2,FALSE)</f>
        <v>#N/A</v>
      </c>
      <c r="C12170" s="7"/>
      <c r="D12170" s="7"/>
    </row>
    <row r="12171" spans="1:4" ht="13.5" thickBot="1" x14ac:dyDescent="0.25">
      <c r="A12171" s="10" t="s">
        <v>12232</v>
      </c>
      <c r="B12171" s="31" t="e">
        <f>VLOOKUP(A12171,'IDCC FIAB'!A12793:B18546,2,FALSE)</f>
        <v>#N/A</v>
      </c>
      <c r="C12171" s="7"/>
      <c r="D12171" s="7"/>
    </row>
    <row r="12172" spans="1:4" ht="13.5" thickBot="1" x14ac:dyDescent="0.25">
      <c r="A12172" s="10" t="s">
        <v>12233</v>
      </c>
      <c r="B12172" s="31" t="e">
        <f>VLOOKUP(A12172,'IDCC FIAB'!A12794:B18547,2,FALSE)</f>
        <v>#N/A</v>
      </c>
      <c r="C12172" s="7"/>
      <c r="D12172" s="7"/>
    </row>
    <row r="12173" spans="1:4" ht="13.5" thickBot="1" x14ac:dyDescent="0.25">
      <c r="A12173" s="10" t="s">
        <v>12234</v>
      </c>
      <c r="B12173" s="31" t="e">
        <f>VLOOKUP(A12173,'IDCC FIAB'!A12795:B18548,2,FALSE)</f>
        <v>#N/A</v>
      </c>
      <c r="C12173" s="7"/>
      <c r="D12173" s="7"/>
    </row>
    <row r="12174" spans="1:4" ht="13.5" thickBot="1" x14ac:dyDescent="0.25">
      <c r="A12174" s="10" t="s">
        <v>12235</v>
      </c>
      <c r="B12174" s="31" t="e">
        <f>VLOOKUP(A12174,'IDCC FIAB'!A12796:B18549,2,FALSE)</f>
        <v>#N/A</v>
      </c>
      <c r="C12174" s="7"/>
      <c r="D12174" s="7"/>
    </row>
    <row r="12175" spans="1:4" ht="13.5" thickBot="1" x14ac:dyDescent="0.25">
      <c r="A12175" s="10" t="s">
        <v>12236</v>
      </c>
      <c r="B12175" s="31" t="e">
        <f>VLOOKUP(A12175,'IDCC FIAB'!A12797:B18550,2,FALSE)</f>
        <v>#N/A</v>
      </c>
      <c r="C12175" s="7"/>
      <c r="D12175" s="7"/>
    </row>
    <row r="12176" spans="1:4" ht="13.5" thickBot="1" x14ac:dyDescent="0.25">
      <c r="A12176" s="10" t="s">
        <v>12237</v>
      </c>
      <c r="B12176" s="31" t="e">
        <f>VLOOKUP(A12176,'IDCC FIAB'!A12798:B18551,2,FALSE)</f>
        <v>#N/A</v>
      </c>
      <c r="C12176" s="7"/>
      <c r="D12176" s="7"/>
    </row>
    <row r="12177" spans="1:4" ht="13.5" thickBot="1" x14ac:dyDescent="0.25">
      <c r="A12177" s="10" t="s">
        <v>12238</v>
      </c>
      <c r="B12177" s="31" t="e">
        <f>VLOOKUP(A12177,'IDCC FIAB'!A12799:B18552,2,FALSE)</f>
        <v>#N/A</v>
      </c>
      <c r="C12177" s="7"/>
      <c r="D12177" s="7"/>
    </row>
    <row r="12178" spans="1:4" ht="13.5" thickBot="1" x14ac:dyDescent="0.25">
      <c r="A12178" s="10" t="s">
        <v>12239</v>
      </c>
      <c r="B12178" s="31" t="e">
        <f>VLOOKUP(A12178,'IDCC FIAB'!A12800:B18553,2,FALSE)</f>
        <v>#N/A</v>
      </c>
      <c r="C12178" s="7"/>
      <c r="D12178" s="7"/>
    </row>
    <row r="12179" spans="1:4" ht="13.5" thickBot="1" x14ac:dyDescent="0.25">
      <c r="A12179" s="10" t="s">
        <v>12240</v>
      </c>
      <c r="B12179" s="31" t="e">
        <f>VLOOKUP(A12179,'IDCC FIAB'!A12801:B18554,2,FALSE)</f>
        <v>#N/A</v>
      </c>
      <c r="C12179" s="7"/>
      <c r="D12179" s="7"/>
    </row>
    <row r="12180" spans="1:4" ht="13.5" thickBot="1" x14ac:dyDescent="0.25">
      <c r="A12180" s="10" t="s">
        <v>12241</v>
      </c>
      <c r="B12180" s="31" t="e">
        <f>VLOOKUP(A12180,'IDCC FIAB'!A12802:B18555,2,FALSE)</f>
        <v>#N/A</v>
      </c>
      <c r="C12180" s="7"/>
      <c r="D12180" s="7"/>
    </row>
    <row r="12181" spans="1:4" ht="13.5" thickBot="1" x14ac:dyDescent="0.25">
      <c r="A12181" s="10" t="s">
        <v>12242</v>
      </c>
      <c r="B12181" s="31" t="e">
        <f>VLOOKUP(A12181,'IDCC FIAB'!A12803:B18556,2,FALSE)</f>
        <v>#N/A</v>
      </c>
      <c r="C12181" s="7"/>
      <c r="D12181" s="7"/>
    </row>
    <row r="12182" spans="1:4" ht="13.5" thickBot="1" x14ac:dyDescent="0.25">
      <c r="A12182" s="10" t="s">
        <v>12243</v>
      </c>
      <c r="B12182" s="31" t="e">
        <f>VLOOKUP(A12182,'IDCC FIAB'!A12804:B18557,2,FALSE)</f>
        <v>#N/A</v>
      </c>
      <c r="C12182" s="7"/>
      <c r="D12182" s="7"/>
    </row>
    <row r="12183" spans="1:4" ht="13.5" thickBot="1" x14ac:dyDescent="0.25">
      <c r="A12183" s="10" t="s">
        <v>12244</v>
      </c>
      <c r="B12183" s="31" t="e">
        <f>VLOOKUP(A12183,'IDCC FIAB'!A12805:B18558,2,FALSE)</f>
        <v>#N/A</v>
      </c>
      <c r="C12183" s="7"/>
      <c r="D12183" s="7"/>
    </row>
    <row r="12184" spans="1:4" ht="13.5" thickBot="1" x14ac:dyDescent="0.25">
      <c r="A12184" s="10" t="s">
        <v>12245</v>
      </c>
      <c r="B12184" s="31" t="e">
        <f>VLOOKUP(A12184,'IDCC FIAB'!A12806:B18559,2,FALSE)</f>
        <v>#N/A</v>
      </c>
      <c r="C12184" s="7"/>
      <c r="D12184" s="7"/>
    </row>
    <row r="12185" spans="1:4" ht="13.5" thickBot="1" x14ac:dyDescent="0.25">
      <c r="A12185" s="10" t="s">
        <v>12246</v>
      </c>
      <c r="B12185" s="31" t="e">
        <f>VLOOKUP(A12185,'IDCC FIAB'!A12807:B18560,2,FALSE)</f>
        <v>#N/A</v>
      </c>
      <c r="C12185" s="7"/>
      <c r="D12185" s="7"/>
    </row>
    <row r="12186" spans="1:4" ht="13.5" thickBot="1" x14ac:dyDescent="0.25">
      <c r="A12186" s="10" t="s">
        <v>12247</v>
      </c>
      <c r="B12186" s="31" t="e">
        <f>VLOOKUP(A12186,'IDCC FIAB'!A12808:B18561,2,FALSE)</f>
        <v>#N/A</v>
      </c>
      <c r="C12186" s="7"/>
      <c r="D12186" s="7"/>
    </row>
    <row r="12187" spans="1:4" ht="13.5" thickBot="1" x14ac:dyDescent="0.25">
      <c r="A12187" s="10" t="s">
        <v>12248</v>
      </c>
      <c r="B12187" s="31" t="e">
        <f>VLOOKUP(A12187,'IDCC FIAB'!A12809:B18562,2,FALSE)</f>
        <v>#N/A</v>
      </c>
      <c r="C12187" s="7"/>
      <c r="D12187" s="7"/>
    </row>
    <row r="12188" spans="1:4" ht="13.5" thickBot="1" x14ac:dyDescent="0.25">
      <c r="A12188" s="10" t="s">
        <v>12249</v>
      </c>
      <c r="B12188" s="31" t="e">
        <f>VLOOKUP(A12188,'IDCC FIAB'!A12810:B18563,2,FALSE)</f>
        <v>#N/A</v>
      </c>
      <c r="C12188" s="7"/>
      <c r="D12188" s="7"/>
    </row>
    <row r="12189" spans="1:4" ht="13.5" thickBot="1" x14ac:dyDescent="0.25">
      <c r="A12189" s="10" t="s">
        <v>12250</v>
      </c>
      <c r="B12189" s="31" t="e">
        <f>VLOOKUP(A12189,'IDCC FIAB'!A12811:B18564,2,FALSE)</f>
        <v>#N/A</v>
      </c>
      <c r="C12189" s="7"/>
      <c r="D12189" s="7"/>
    </row>
    <row r="12190" spans="1:4" ht="13.5" thickBot="1" x14ac:dyDescent="0.25">
      <c r="A12190" s="10" t="s">
        <v>12251</v>
      </c>
      <c r="B12190" s="31" t="e">
        <f>VLOOKUP(A12190,'IDCC FIAB'!A12812:B18565,2,FALSE)</f>
        <v>#N/A</v>
      </c>
      <c r="C12190" s="7"/>
      <c r="D12190" s="7"/>
    </row>
    <row r="12191" spans="1:4" ht="13.5" thickBot="1" x14ac:dyDescent="0.25">
      <c r="A12191" s="10" t="s">
        <v>12252</v>
      </c>
      <c r="B12191" s="31" t="e">
        <f>VLOOKUP(A12191,'IDCC FIAB'!A12813:B18566,2,FALSE)</f>
        <v>#N/A</v>
      </c>
      <c r="C12191" s="7"/>
      <c r="D12191" s="7"/>
    </row>
    <row r="12192" spans="1:4" ht="13.5" thickBot="1" x14ac:dyDescent="0.25">
      <c r="A12192" s="10" t="s">
        <v>12253</v>
      </c>
      <c r="B12192" s="31" t="e">
        <f>VLOOKUP(A12192,'IDCC FIAB'!A12814:B18567,2,FALSE)</f>
        <v>#N/A</v>
      </c>
      <c r="C12192" s="7"/>
      <c r="D12192" s="7"/>
    </row>
    <row r="12193" spans="1:4" ht="13.5" thickBot="1" x14ac:dyDescent="0.25">
      <c r="A12193" s="10" t="s">
        <v>12254</v>
      </c>
      <c r="B12193" s="31" t="e">
        <f>VLOOKUP(A12193,'IDCC FIAB'!A12815:B18568,2,FALSE)</f>
        <v>#N/A</v>
      </c>
      <c r="C12193" s="7"/>
      <c r="D12193" s="7"/>
    </row>
    <row r="12194" spans="1:4" ht="13.5" thickBot="1" x14ac:dyDescent="0.25">
      <c r="A12194" s="10" t="s">
        <v>12255</v>
      </c>
      <c r="B12194" s="31" t="e">
        <f>VLOOKUP(A12194,'IDCC FIAB'!A12816:B18569,2,FALSE)</f>
        <v>#N/A</v>
      </c>
      <c r="C12194" s="7"/>
      <c r="D12194" s="7"/>
    </row>
    <row r="12195" spans="1:4" ht="13.5" thickBot="1" x14ac:dyDescent="0.25">
      <c r="A12195" s="10" t="s">
        <v>12256</v>
      </c>
      <c r="B12195" s="31" t="e">
        <f>VLOOKUP(A12195,'IDCC FIAB'!A12817:B18570,2,FALSE)</f>
        <v>#N/A</v>
      </c>
      <c r="C12195" s="7"/>
      <c r="D12195" s="7"/>
    </row>
    <row r="12196" spans="1:4" ht="13.5" thickBot="1" x14ac:dyDescent="0.25">
      <c r="A12196" s="10" t="s">
        <v>12257</v>
      </c>
      <c r="B12196" s="31" t="e">
        <f>VLOOKUP(A12196,'IDCC FIAB'!A12818:B18571,2,FALSE)</f>
        <v>#N/A</v>
      </c>
      <c r="C12196" s="7"/>
      <c r="D12196" s="7"/>
    </row>
    <row r="12197" spans="1:4" ht="13.5" thickBot="1" x14ac:dyDescent="0.25">
      <c r="A12197" s="10" t="s">
        <v>12258</v>
      </c>
      <c r="B12197" s="31" t="e">
        <f>VLOOKUP(A12197,'IDCC FIAB'!A12819:B18572,2,FALSE)</f>
        <v>#N/A</v>
      </c>
      <c r="C12197" s="7"/>
      <c r="D12197" s="7"/>
    </row>
    <row r="12198" spans="1:4" ht="13.5" thickBot="1" x14ac:dyDescent="0.25">
      <c r="A12198" s="10" t="s">
        <v>12259</v>
      </c>
      <c r="B12198" s="31" t="e">
        <f>VLOOKUP(A12198,'IDCC FIAB'!A12820:B18573,2,FALSE)</f>
        <v>#N/A</v>
      </c>
      <c r="C12198" s="7"/>
      <c r="D12198" s="7"/>
    </row>
    <row r="12199" spans="1:4" ht="13.5" thickBot="1" x14ac:dyDescent="0.25">
      <c r="A12199" s="10" t="s">
        <v>12260</v>
      </c>
      <c r="B12199" s="31" t="e">
        <f>VLOOKUP(A12199,'IDCC FIAB'!A12821:B18574,2,FALSE)</f>
        <v>#N/A</v>
      </c>
      <c r="C12199" s="7"/>
      <c r="D12199" s="7"/>
    </row>
    <row r="12200" spans="1:4" ht="13.5" thickBot="1" x14ac:dyDescent="0.25">
      <c r="A12200" s="10" t="s">
        <v>12261</v>
      </c>
      <c r="B12200" s="31" t="e">
        <f>VLOOKUP(A12200,'IDCC FIAB'!A12822:B18575,2,FALSE)</f>
        <v>#N/A</v>
      </c>
      <c r="C12200" s="7"/>
      <c r="D12200" s="7"/>
    </row>
    <row r="12201" spans="1:4" ht="13.5" thickBot="1" x14ac:dyDescent="0.25">
      <c r="A12201" s="10" t="s">
        <v>12262</v>
      </c>
      <c r="B12201" s="31" t="e">
        <f>VLOOKUP(A12201,'IDCC FIAB'!A12823:B18576,2,FALSE)</f>
        <v>#N/A</v>
      </c>
      <c r="C12201" s="7"/>
      <c r="D12201" s="7"/>
    </row>
    <row r="12202" spans="1:4" ht="13.5" thickBot="1" x14ac:dyDescent="0.25">
      <c r="A12202" s="10" t="s">
        <v>12263</v>
      </c>
      <c r="B12202" s="31" t="e">
        <f>VLOOKUP(A12202,'IDCC FIAB'!A12824:B18577,2,FALSE)</f>
        <v>#N/A</v>
      </c>
      <c r="C12202" s="7"/>
      <c r="D12202" s="7"/>
    </row>
    <row r="12203" spans="1:4" ht="13.5" thickBot="1" x14ac:dyDescent="0.25">
      <c r="A12203" s="10" t="s">
        <v>12264</v>
      </c>
      <c r="B12203" s="31" t="e">
        <f>VLOOKUP(A12203,'IDCC FIAB'!A12825:B18578,2,FALSE)</f>
        <v>#N/A</v>
      </c>
      <c r="C12203" s="7"/>
      <c r="D12203" s="7"/>
    </row>
    <row r="12204" spans="1:4" ht="13.5" thickBot="1" x14ac:dyDescent="0.25">
      <c r="A12204" s="10" t="s">
        <v>12265</v>
      </c>
      <c r="B12204" s="31" t="e">
        <f>VLOOKUP(A12204,'IDCC FIAB'!A12826:B18579,2,FALSE)</f>
        <v>#N/A</v>
      </c>
      <c r="C12204" s="7"/>
      <c r="D12204" s="7"/>
    </row>
    <row r="12205" spans="1:4" ht="13.5" thickBot="1" x14ac:dyDescent="0.25">
      <c r="A12205" s="10" t="s">
        <v>12266</v>
      </c>
      <c r="B12205" s="31" t="e">
        <f>VLOOKUP(A12205,'IDCC FIAB'!A12827:B18580,2,FALSE)</f>
        <v>#N/A</v>
      </c>
      <c r="C12205" s="7"/>
      <c r="D12205" s="7"/>
    </row>
    <row r="12206" spans="1:4" ht="13.5" thickBot="1" x14ac:dyDescent="0.25">
      <c r="A12206" s="10" t="s">
        <v>12267</v>
      </c>
      <c r="B12206" s="31" t="e">
        <f>VLOOKUP(A12206,'IDCC FIAB'!A12828:B18581,2,FALSE)</f>
        <v>#N/A</v>
      </c>
      <c r="C12206" s="7"/>
      <c r="D12206" s="7"/>
    </row>
    <row r="12207" spans="1:4" ht="13.5" thickBot="1" x14ac:dyDescent="0.25">
      <c r="A12207" s="10" t="s">
        <v>12268</v>
      </c>
      <c r="B12207" s="31" t="e">
        <f>VLOOKUP(A12207,'IDCC FIAB'!A12829:B18582,2,FALSE)</f>
        <v>#N/A</v>
      </c>
      <c r="C12207" s="7"/>
      <c r="D12207" s="7"/>
    </row>
    <row r="12208" spans="1:4" ht="13.5" thickBot="1" x14ac:dyDescent="0.25">
      <c r="A12208" s="10" t="s">
        <v>12269</v>
      </c>
      <c r="B12208" s="31" t="e">
        <f>VLOOKUP(A12208,'IDCC FIAB'!A12830:B18583,2,FALSE)</f>
        <v>#N/A</v>
      </c>
      <c r="C12208" s="7"/>
      <c r="D12208" s="7"/>
    </row>
    <row r="12209" spans="1:4" ht="13.5" thickBot="1" x14ac:dyDescent="0.25">
      <c r="A12209" s="10" t="s">
        <v>12270</v>
      </c>
      <c r="B12209" s="31" t="e">
        <f>VLOOKUP(A12209,'IDCC FIAB'!A12831:B18584,2,FALSE)</f>
        <v>#N/A</v>
      </c>
      <c r="C12209" s="7"/>
      <c r="D12209" s="7"/>
    </row>
    <row r="12210" spans="1:4" ht="13.5" thickBot="1" x14ac:dyDescent="0.25">
      <c r="A12210" s="10" t="s">
        <v>12271</v>
      </c>
      <c r="B12210" s="31" t="e">
        <f>VLOOKUP(A12210,'IDCC FIAB'!A12832:B18585,2,FALSE)</f>
        <v>#N/A</v>
      </c>
      <c r="C12210" s="7"/>
      <c r="D12210" s="7"/>
    </row>
    <row r="12211" spans="1:4" ht="13.5" thickBot="1" x14ac:dyDescent="0.25">
      <c r="A12211" s="10" t="s">
        <v>12272</v>
      </c>
      <c r="B12211" s="31" t="e">
        <f>VLOOKUP(A12211,'IDCC FIAB'!A12833:B18586,2,FALSE)</f>
        <v>#N/A</v>
      </c>
      <c r="C12211" s="7"/>
      <c r="D12211" s="7"/>
    </row>
    <row r="12212" spans="1:4" ht="13.5" thickBot="1" x14ac:dyDescent="0.25">
      <c r="A12212" s="10" t="s">
        <v>12273</v>
      </c>
      <c r="B12212" s="31" t="e">
        <f>VLOOKUP(A12212,'IDCC FIAB'!A12834:B18587,2,FALSE)</f>
        <v>#N/A</v>
      </c>
      <c r="C12212" s="7"/>
      <c r="D12212" s="7"/>
    </row>
    <row r="12213" spans="1:4" ht="13.5" thickBot="1" x14ac:dyDescent="0.25">
      <c r="A12213" s="10" t="s">
        <v>12274</v>
      </c>
      <c r="B12213" s="31" t="e">
        <f>VLOOKUP(A12213,'IDCC FIAB'!A12835:B18588,2,FALSE)</f>
        <v>#N/A</v>
      </c>
      <c r="C12213" s="7"/>
      <c r="D12213" s="7"/>
    </row>
    <row r="12214" spans="1:4" ht="13.5" thickBot="1" x14ac:dyDescent="0.25">
      <c r="A12214" s="10" t="s">
        <v>12275</v>
      </c>
      <c r="B12214" s="31" t="e">
        <f>VLOOKUP(A12214,'IDCC FIAB'!A12836:B18589,2,FALSE)</f>
        <v>#N/A</v>
      </c>
      <c r="C12214" s="7"/>
      <c r="D12214" s="7"/>
    </row>
    <row r="12215" spans="1:4" ht="13.5" thickBot="1" x14ac:dyDescent="0.25">
      <c r="A12215" s="10" t="s">
        <v>12276</v>
      </c>
      <c r="B12215" s="31" t="e">
        <f>VLOOKUP(A12215,'IDCC FIAB'!A12837:B18590,2,FALSE)</f>
        <v>#N/A</v>
      </c>
      <c r="C12215" s="7"/>
      <c r="D12215" s="7"/>
    </row>
    <row r="12216" spans="1:4" ht="13.5" thickBot="1" x14ac:dyDescent="0.25">
      <c r="A12216" s="10" t="s">
        <v>12277</v>
      </c>
      <c r="B12216" s="31" t="e">
        <f>VLOOKUP(A12216,'IDCC FIAB'!A12838:B18591,2,FALSE)</f>
        <v>#N/A</v>
      </c>
      <c r="C12216" s="7"/>
      <c r="D12216" s="7"/>
    </row>
    <row r="12217" spans="1:4" ht="13.5" thickBot="1" x14ac:dyDescent="0.25">
      <c r="A12217" s="10" t="s">
        <v>12278</v>
      </c>
      <c r="B12217" s="31" t="e">
        <f>VLOOKUP(A12217,'IDCC FIAB'!A12839:B18592,2,FALSE)</f>
        <v>#N/A</v>
      </c>
      <c r="C12217" s="7"/>
      <c r="D12217" s="7"/>
    </row>
    <row r="12218" spans="1:4" ht="13.5" thickBot="1" x14ac:dyDescent="0.25">
      <c r="A12218" s="10" t="s">
        <v>12279</v>
      </c>
      <c r="B12218" s="31" t="e">
        <f>VLOOKUP(A12218,'IDCC FIAB'!A12840:B18593,2,FALSE)</f>
        <v>#N/A</v>
      </c>
      <c r="C12218" s="7"/>
      <c r="D12218" s="7"/>
    </row>
    <row r="12219" spans="1:4" ht="13.5" thickBot="1" x14ac:dyDescent="0.25">
      <c r="A12219" s="10" t="s">
        <v>12280</v>
      </c>
      <c r="B12219" s="31" t="e">
        <f>VLOOKUP(A12219,'IDCC FIAB'!A12841:B18594,2,FALSE)</f>
        <v>#N/A</v>
      </c>
      <c r="C12219" s="7"/>
      <c r="D12219" s="7"/>
    </row>
    <row r="12220" spans="1:4" ht="13.5" thickBot="1" x14ac:dyDescent="0.25">
      <c r="A12220" s="10" t="s">
        <v>12281</v>
      </c>
      <c r="B12220" s="31" t="e">
        <f>VLOOKUP(A12220,'IDCC FIAB'!A12842:B18595,2,FALSE)</f>
        <v>#N/A</v>
      </c>
      <c r="C12220" s="7"/>
      <c r="D12220" s="7"/>
    </row>
    <row r="12221" spans="1:4" ht="13.5" thickBot="1" x14ac:dyDescent="0.25">
      <c r="A12221" s="10" t="s">
        <v>12282</v>
      </c>
      <c r="B12221" s="31" t="e">
        <f>VLOOKUP(A12221,'IDCC FIAB'!A12843:B18596,2,FALSE)</f>
        <v>#N/A</v>
      </c>
      <c r="C12221" s="7"/>
      <c r="D12221" s="7"/>
    </row>
    <row r="12222" spans="1:4" ht="13.5" thickBot="1" x14ac:dyDescent="0.25">
      <c r="A12222" s="10" t="s">
        <v>12283</v>
      </c>
      <c r="B12222" s="31" t="e">
        <f>VLOOKUP(A12222,'IDCC FIAB'!A12844:B18597,2,FALSE)</f>
        <v>#N/A</v>
      </c>
      <c r="C12222" s="7"/>
      <c r="D12222" s="7"/>
    </row>
    <row r="12223" spans="1:4" ht="13.5" thickBot="1" x14ac:dyDescent="0.25">
      <c r="A12223" s="10" t="s">
        <v>12284</v>
      </c>
      <c r="B12223" s="31" t="e">
        <f>VLOOKUP(A12223,'IDCC FIAB'!A12845:B18598,2,FALSE)</f>
        <v>#N/A</v>
      </c>
      <c r="C12223" s="7"/>
      <c r="D12223" s="7"/>
    </row>
    <row r="12224" spans="1:4" ht="13.5" thickBot="1" x14ac:dyDescent="0.25">
      <c r="A12224" s="10" t="s">
        <v>12285</v>
      </c>
      <c r="B12224" s="31" t="e">
        <f>VLOOKUP(A12224,'IDCC FIAB'!A12846:B18599,2,FALSE)</f>
        <v>#N/A</v>
      </c>
      <c r="C12224" s="7"/>
      <c r="D12224" s="7"/>
    </row>
    <row r="12225" spans="1:4" ht="13.5" thickBot="1" x14ac:dyDescent="0.25">
      <c r="A12225" s="10" t="s">
        <v>12286</v>
      </c>
      <c r="B12225" s="31" t="e">
        <f>VLOOKUP(A12225,'IDCC FIAB'!A12847:B18600,2,FALSE)</f>
        <v>#N/A</v>
      </c>
      <c r="C12225" s="7"/>
      <c r="D12225" s="7"/>
    </row>
    <row r="12226" spans="1:4" ht="13.5" thickBot="1" x14ac:dyDescent="0.25">
      <c r="A12226" s="10" t="s">
        <v>12287</v>
      </c>
      <c r="B12226" s="31" t="e">
        <f>VLOOKUP(A12226,'IDCC FIAB'!A12848:B18601,2,FALSE)</f>
        <v>#N/A</v>
      </c>
      <c r="C12226" s="7"/>
      <c r="D12226" s="7"/>
    </row>
    <row r="12227" spans="1:4" ht="13.5" thickBot="1" x14ac:dyDescent="0.25">
      <c r="A12227" s="10" t="s">
        <v>12288</v>
      </c>
      <c r="B12227" s="31" t="e">
        <f>VLOOKUP(A12227,'IDCC FIAB'!A12849:B18602,2,FALSE)</f>
        <v>#N/A</v>
      </c>
      <c r="C12227" s="7"/>
      <c r="D12227" s="7"/>
    </row>
    <row r="12228" spans="1:4" ht="13.5" thickBot="1" x14ac:dyDescent="0.25">
      <c r="A12228" s="10" t="s">
        <v>12289</v>
      </c>
      <c r="B12228" s="31" t="e">
        <f>VLOOKUP(A12228,'IDCC FIAB'!A12850:B18603,2,FALSE)</f>
        <v>#N/A</v>
      </c>
      <c r="C12228" s="7"/>
      <c r="D12228" s="7"/>
    </row>
    <row r="12229" spans="1:4" ht="13.5" thickBot="1" x14ac:dyDescent="0.25">
      <c r="A12229" s="10" t="s">
        <v>12290</v>
      </c>
      <c r="B12229" s="31" t="e">
        <f>VLOOKUP(A12229,'IDCC FIAB'!A12851:B18604,2,FALSE)</f>
        <v>#N/A</v>
      </c>
      <c r="C12229" s="7"/>
      <c r="D12229" s="7"/>
    </row>
    <row r="12230" spans="1:4" ht="13.5" thickBot="1" x14ac:dyDescent="0.25">
      <c r="A12230" s="10" t="s">
        <v>12291</v>
      </c>
      <c r="B12230" s="31" t="e">
        <f>VLOOKUP(A12230,'IDCC FIAB'!A12852:B18605,2,FALSE)</f>
        <v>#N/A</v>
      </c>
      <c r="C12230" s="7"/>
      <c r="D12230" s="7"/>
    </row>
    <row r="12231" spans="1:4" ht="13.5" thickBot="1" x14ac:dyDescent="0.25">
      <c r="A12231" s="10" t="s">
        <v>12292</v>
      </c>
      <c r="B12231" s="31" t="e">
        <f>VLOOKUP(A12231,'IDCC FIAB'!A12853:B18606,2,FALSE)</f>
        <v>#N/A</v>
      </c>
      <c r="C12231" s="7"/>
      <c r="D12231" s="7"/>
    </row>
    <row r="12232" spans="1:4" ht="13.5" thickBot="1" x14ac:dyDescent="0.25">
      <c r="A12232" s="10" t="s">
        <v>12293</v>
      </c>
      <c r="B12232" s="31" t="e">
        <f>VLOOKUP(A12232,'IDCC FIAB'!A12854:B18607,2,FALSE)</f>
        <v>#N/A</v>
      </c>
      <c r="C12232" s="7"/>
      <c r="D12232" s="7"/>
    </row>
    <row r="12233" spans="1:4" ht="13.5" thickBot="1" x14ac:dyDescent="0.25">
      <c r="A12233" s="10" t="s">
        <v>12294</v>
      </c>
      <c r="B12233" s="31" t="e">
        <f>VLOOKUP(A12233,'IDCC FIAB'!A12855:B18608,2,FALSE)</f>
        <v>#N/A</v>
      </c>
      <c r="C12233" s="7"/>
      <c r="D12233" s="7"/>
    </row>
    <row r="12234" spans="1:4" ht="13.5" thickBot="1" x14ac:dyDescent="0.25">
      <c r="A12234" s="10" t="s">
        <v>12295</v>
      </c>
      <c r="B12234" s="31" t="e">
        <f>VLOOKUP(A12234,'IDCC FIAB'!A12856:B18609,2,FALSE)</f>
        <v>#N/A</v>
      </c>
      <c r="C12234" s="7"/>
      <c r="D12234" s="7"/>
    </row>
    <row r="12235" spans="1:4" ht="13.5" thickBot="1" x14ac:dyDescent="0.25">
      <c r="A12235" s="10" t="s">
        <v>12296</v>
      </c>
      <c r="B12235" s="31" t="e">
        <f>VLOOKUP(A12235,'IDCC FIAB'!A12857:B18610,2,FALSE)</f>
        <v>#N/A</v>
      </c>
      <c r="C12235" s="7"/>
      <c r="D12235" s="7"/>
    </row>
    <row r="12236" spans="1:4" ht="13.5" thickBot="1" x14ac:dyDescent="0.25">
      <c r="A12236" s="10" t="s">
        <v>12297</v>
      </c>
      <c r="B12236" s="31" t="e">
        <f>VLOOKUP(A12236,'IDCC FIAB'!A12858:B18611,2,FALSE)</f>
        <v>#N/A</v>
      </c>
      <c r="C12236" s="7"/>
      <c r="D12236" s="7"/>
    </row>
    <row r="12237" spans="1:4" ht="13.5" thickBot="1" x14ac:dyDescent="0.25">
      <c r="A12237" s="10" t="s">
        <v>12298</v>
      </c>
      <c r="B12237" s="31" t="e">
        <f>VLOOKUP(A12237,'IDCC FIAB'!A12859:B18612,2,FALSE)</f>
        <v>#N/A</v>
      </c>
      <c r="C12237" s="7"/>
      <c r="D12237" s="7"/>
    </row>
    <row r="12238" spans="1:4" ht="13.5" thickBot="1" x14ac:dyDescent="0.25">
      <c r="A12238" s="10" t="s">
        <v>12299</v>
      </c>
      <c r="B12238" s="31" t="e">
        <f>VLOOKUP(A12238,'IDCC FIAB'!A12860:B18613,2,FALSE)</f>
        <v>#N/A</v>
      </c>
      <c r="C12238" s="7"/>
      <c r="D12238" s="7"/>
    </row>
    <row r="12239" spans="1:4" ht="13.5" thickBot="1" x14ac:dyDescent="0.25">
      <c r="A12239" s="10" t="s">
        <v>12300</v>
      </c>
      <c r="B12239" s="31" t="e">
        <f>VLOOKUP(A12239,'IDCC FIAB'!A12861:B18614,2,FALSE)</f>
        <v>#N/A</v>
      </c>
      <c r="C12239" s="7"/>
      <c r="D12239" s="7"/>
    </row>
    <row r="12240" spans="1:4" ht="13.5" thickBot="1" x14ac:dyDescent="0.25">
      <c r="A12240" s="10" t="s">
        <v>12301</v>
      </c>
      <c r="B12240" s="31" t="e">
        <f>VLOOKUP(A12240,'IDCC FIAB'!A12862:B18615,2,FALSE)</f>
        <v>#N/A</v>
      </c>
      <c r="C12240" s="7"/>
      <c r="D12240" s="7"/>
    </row>
    <row r="12241" spans="1:4" ht="13.5" thickBot="1" x14ac:dyDescent="0.25">
      <c r="A12241" s="10" t="s">
        <v>12302</v>
      </c>
      <c r="B12241" s="31" t="e">
        <f>VLOOKUP(A12241,'IDCC FIAB'!A12863:B18616,2,FALSE)</f>
        <v>#N/A</v>
      </c>
      <c r="C12241" s="7"/>
      <c r="D12241" s="7"/>
    </row>
    <row r="12242" spans="1:4" ht="13.5" thickBot="1" x14ac:dyDescent="0.25">
      <c r="A12242" s="10" t="s">
        <v>12303</v>
      </c>
      <c r="B12242" s="31" t="e">
        <f>VLOOKUP(A12242,'IDCC FIAB'!A12864:B18617,2,FALSE)</f>
        <v>#N/A</v>
      </c>
      <c r="C12242" s="7"/>
      <c r="D12242" s="7"/>
    </row>
    <row r="12243" spans="1:4" ht="13.5" thickBot="1" x14ac:dyDescent="0.25">
      <c r="A12243" s="10" t="s">
        <v>12304</v>
      </c>
      <c r="B12243" s="31" t="e">
        <f>VLOOKUP(A12243,'IDCC FIAB'!A12865:B18618,2,FALSE)</f>
        <v>#N/A</v>
      </c>
      <c r="C12243" s="7"/>
      <c r="D12243" s="7"/>
    </row>
    <row r="12244" spans="1:4" ht="13.5" thickBot="1" x14ac:dyDescent="0.25">
      <c r="A12244" s="10" t="s">
        <v>12305</v>
      </c>
      <c r="B12244" s="31" t="e">
        <f>VLOOKUP(A12244,'IDCC FIAB'!A12866:B18619,2,FALSE)</f>
        <v>#N/A</v>
      </c>
      <c r="C12244" s="7"/>
      <c r="D12244" s="7"/>
    </row>
    <row r="12245" spans="1:4" ht="13.5" thickBot="1" x14ac:dyDescent="0.25">
      <c r="A12245" s="10" t="s">
        <v>12306</v>
      </c>
      <c r="B12245" s="31" t="e">
        <f>VLOOKUP(A12245,'IDCC FIAB'!A12867:B18620,2,FALSE)</f>
        <v>#N/A</v>
      </c>
      <c r="C12245" s="7"/>
      <c r="D12245" s="7"/>
    </row>
    <row r="12246" spans="1:4" ht="13.5" thickBot="1" x14ac:dyDescent="0.25">
      <c r="A12246" s="10" t="s">
        <v>12307</v>
      </c>
      <c r="B12246" s="31" t="e">
        <f>VLOOKUP(A12246,'IDCC FIAB'!A12868:B18621,2,FALSE)</f>
        <v>#N/A</v>
      </c>
      <c r="C12246" s="7"/>
      <c r="D12246" s="7"/>
    </row>
    <row r="12247" spans="1:4" ht="13.5" thickBot="1" x14ac:dyDescent="0.25">
      <c r="A12247" s="10" t="s">
        <v>12308</v>
      </c>
      <c r="B12247" s="31" t="e">
        <f>VLOOKUP(A12247,'IDCC FIAB'!A12869:B18622,2,FALSE)</f>
        <v>#N/A</v>
      </c>
      <c r="C12247" s="7"/>
      <c r="D12247" s="7"/>
    </row>
    <row r="12248" spans="1:4" ht="13.5" thickBot="1" x14ac:dyDescent="0.25">
      <c r="A12248" s="10" t="s">
        <v>12309</v>
      </c>
      <c r="B12248" s="31" t="e">
        <f>VLOOKUP(A12248,'IDCC FIAB'!A12870:B18623,2,FALSE)</f>
        <v>#N/A</v>
      </c>
      <c r="C12248" s="7"/>
      <c r="D12248" s="7"/>
    </row>
    <row r="12249" spans="1:4" ht="13.5" thickBot="1" x14ac:dyDescent="0.25">
      <c r="A12249" s="10" t="s">
        <v>12310</v>
      </c>
      <c r="B12249" s="31" t="e">
        <f>VLOOKUP(A12249,'IDCC FIAB'!A12871:B18624,2,FALSE)</f>
        <v>#N/A</v>
      </c>
      <c r="C12249" s="7"/>
      <c r="D12249" s="7"/>
    </row>
    <row r="12250" spans="1:4" ht="13.5" thickBot="1" x14ac:dyDescent="0.25">
      <c r="A12250" s="10" t="s">
        <v>12311</v>
      </c>
      <c r="B12250" s="31" t="e">
        <f>VLOOKUP(A12250,'IDCC FIAB'!A12872:B18625,2,FALSE)</f>
        <v>#N/A</v>
      </c>
      <c r="C12250" s="7"/>
      <c r="D12250" s="7"/>
    </row>
    <row r="12251" spans="1:4" ht="13.5" thickBot="1" x14ac:dyDescent="0.25">
      <c r="A12251" s="10" t="s">
        <v>12312</v>
      </c>
      <c r="B12251" s="31" t="e">
        <f>VLOOKUP(A12251,'IDCC FIAB'!A12873:B18626,2,FALSE)</f>
        <v>#N/A</v>
      </c>
      <c r="C12251" s="7"/>
      <c r="D12251" s="7"/>
    </row>
    <row r="12252" spans="1:4" ht="13.5" thickBot="1" x14ac:dyDescent="0.25">
      <c r="A12252" s="10" t="s">
        <v>12313</v>
      </c>
      <c r="B12252" s="31" t="e">
        <f>VLOOKUP(A12252,'IDCC FIAB'!A12874:B18627,2,FALSE)</f>
        <v>#N/A</v>
      </c>
      <c r="C12252" s="7"/>
      <c r="D12252" s="7"/>
    </row>
    <row r="12253" spans="1:4" ht="13.5" thickBot="1" x14ac:dyDescent="0.25">
      <c r="A12253" s="10" t="s">
        <v>12314</v>
      </c>
      <c r="B12253" s="31" t="e">
        <f>VLOOKUP(A12253,'IDCC FIAB'!A12875:B18628,2,FALSE)</f>
        <v>#N/A</v>
      </c>
      <c r="C12253" s="7"/>
      <c r="D12253" s="7"/>
    </row>
    <row r="12254" spans="1:4" ht="13.5" thickBot="1" x14ac:dyDescent="0.25">
      <c r="A12254" s="10" t="s">
        <v>12315</v>
      </c>
      <c r="B12254" s="31" t="e">
        <f>VLOOKUP(A12254,'IDCC FIAB'!A12876:B18629,2,FALSE)</f>
        <v>#N/A</v>
      </c>
      <c r="C12254" s="7"/>
      <c r="D12254" s="7"/>
    </row>
    <row r="12255" spans="1:4" ht="13.5" thickBot="1" x14ac:dyDescent="0.25">
      <c r="A12255" s="10" t="s">
        <v>12316</v>
      </c>
      <c r="B12255" s="31" t="e">
        <f>VLOOKUP(A12255,'IDCC FIAB'!A12877:B18630,2,FALSE)</f>
        <v>#N/A</v>
      </c>
      <c r="C12255" s="7"/>
      <c r="D12255" s="7"/>
    </row>
    <row r="12256" spans="1:4" ht="13.5" thickBot="1" x14ac:dyDescent="0.25">
      <c r="A12256" s="10" t="s">
        <v>12317</v>
      </c>
      <c r="B12256" s="31" t="e">
        <f>VLOOKUP(A12256,'IDCC FIAB'!A12878:B18631,2,FALSE)</f>
        <v>#N/A</v>
      </c>
      <c r="C12256" s="7"/>
      <c r="D12256" s="7"/>
    </row>
    <row r="12257" spans="1:5" ht="13.5" thickBot="1" x14ac:dyDescent="0.25">
      <c r="A12257" s="10" t="s">
        <v>12318</v>
      </c>
      <c r="B12257" s="31" t="e">
        <f>VLOOKUP(A12257,'IDCC FIAB'!A12879:B18632,2,FALSE)</f>
        <v>#N/A</v>
      </c>
      <c r="C12257" s="7"/>
      <c r="D12257" s="7"/>
    </row>
    <row r="12258" spans="1:5" ht="13.5" thickBot="1" x14ac:dyDescent="0.25">
      <c r="A12258" s="10" t="s">
        <v>12319</v>
      </c>
      <c r="B12258" s="31" t="e">
        <f>VLOOKUP(A12258,'IDCC FIAB'!A12880:B18633,2,FALSE)</f>
        <v>#N/A</v>
      </c>
      <c r="C12258" s="7"/>
      <c r="D12258" s="7"/>
    </row>
    <row r="12259" spans="1:5" ht="13.5" thickBot="1" x14ac:dyDescent="0.25">
      <c r="A12259" s="10" t="s">
        <v>12320</v>
      </c>
      <c r="B12259" s="31" t="e">
        <f>VLOOKUP(A12259,'IDCC FIAB'!A12881:B18634,2,FALSE)</f>
        <v>#N/A</v>
      </c>
      <c r="C12259" s="7"/>
      <c r="D12259" s="7"/>
    </row>
    <row r="12260" spans="1:5" ht="13.5" thickBot="1" x14ac:dyDescent="0.25">
      <c r="A12260" s="10" t="s">
        <v>12321</v>
      </c>
      <c r="B12260" s="31" t="e">
        <f>VLOOKUP(A12260,'IDCC FIAB'!A12882:B18635,2,FALSE)</f>
        <v>#N/A</v>
      </c>
      <c r="C12260" s="7"/>
      <c r="D12260" s="7"/>
    </row>
    <row r="12261" spans="1:5" ht="13.5" thickBot="1" x14ac:dyDescent="0.25">
      <c r="A12261" s="10" t="s">
        <v>12322</v>
      </c>
      <c r="B12261" s="31" t="e">
        <f>VLOOKUP(A12261,'IDCC FIAB'!A12883:B18636,2,FALSE)</f>
        <v>#N/A</v>
      </c>
      <c r="C12261" s="7"/>
      <c r="D12261" s="7"/>
    </row>
    <row r="12262" spans="1:5" ht="13.5" thickBot="1" x14ac:dyDescent="0.25">
      <c r="A12262" s="10" t="s">
        <v>12323</v>
      </c>
      <c r="B12262" s="31" t="e">
        <f>VLOOKUP(A12262,'IDCC FIAB'!A12884:B18637,2,FALSE)</f>
        <v>#N/A</v>
      </c>
      <c r="C12262" s="7"/>
      <c r="D12262" s="7"/>
    </row>
    <row r="12263" spans="1:5" ht="13.5" thickBot="1" x14ac:dyDescent="0.25">
      <c r="A12263" s="10" t="s">
        <v>12324</v>
      </c>
      <c r="B12263" s="31" t="e">
        <f>VLOOKUP(A12263,'IDCC FIAB'!A12885:B18638,2,FALSE)</f>
        <v>#N/A</v>
      </c>
      <c r="C12263" s="7"/>
      <c r="D12263" s="7"/>
    </row>
    <row r="12264" spans="1:5" ht="13.5" thickBot="1" x14ac:dyDescent="0.25">
      <c r="A12264" s="10" t="s">
        <v>12325</v>
      </c>
      <c r="B12264" s="31" t="e">
        <f>VLOOKUP(A12264,'IDCC FIAB'!A12886:B18639,2,FALSE)</f>
        <v>#N/A</v>
      </c>
      <c r="C12264" s="7"/>
      <c r="D12264" s="7"/>
    </row>
    <row r="12265" spans="1:5" ht="13.5" thickBot="1" x14ac:dyDescent="0.25">
      <c r="A12265" s="10" t="s">
        <v>12326</v>
      </c>
      <c r="B12265" s="31" t="e">
        <f>VLOOKUP(A12265,'IDCC FIAB'!A12887:B18640,2,FALSE)</f>
        <v>#N/A</v>
      </c>
      <c r="C12265" s="7"/>
      <c r="D12265" s="7"/>
    </row>
    <row r="12266" spans="1:5" ht="13.5" thickBot="1" x14ac:dyDescent="0.25">
      <c r="A12266" s="10" t="s">
        <v>12327</v>
      </c>
      <c r="B12266" s="31" t="e">
        <f>VLOOKUP(A12266,'IDCC FIAB'!A12888:B18641,2,FALSE)</f>
        <v>#N/A</v>
      </c>
      <c r="C12266" s="7"/>
      <c r="D12266" s="7"/>
    </row>
    <row r="12267" spans="1:5" ht="13.5" thickBot="1" x14ac:dyDescent="0.25">
      <c r="A12267" s="10" t="s">
        <v>12328</v>
      </c>
      <c r="B12267" s="31" t="e">
        <f>VLOOKUP(A12267,'IDCC FIAB'!A12889:B18642,2,FALSE)</f>
        <v>#N/A</v>
      </c>
      <c r="C12267" s="7"/>
      <c r="D12267" s="7"/>
    </row>
    <row r="12268" spans="1:5" ht="13.5" thickBot="1" x14ac:dyDescent="0.25">
      <c r="A12268" s="10" t="s">
        <v>12329</v>
      </c>
      <c r="B12268" s="31" t="e">
        <f>VLOOKUP(A12268,'IDCC FIAB'!A12890:B18643,2,FALSE)</f>
        <v>#N/A</v>
      </c>
      <c r="C12268" s="7"/>
      <c r="D12268" s="7"/>
    </row>
    <row r="12269" spans="1:5" ht="13.5" thickBot="1" x14ac:dyDescent="0.25">
      <c r="A12269" s="10" t="s">
        <v>12330</v>
      </c>
      <c r="B12269" s="31" t="e">
        <f>VLOOKUP(A12269,'IDCC FIAB'!A12891:B18644,2,FALSE)</f>
        <v>#N/A</v>
      </c>
      <c r="C12269" s="7"/>
      <c r="D12269" s="7"/>
    </row>
    <row r="12270" spans="1:5" ht="13.5" thickBot="1" x14ac:dyDescent="0.25">
      <c r="A12270" s="10" t="s">
        <v>12331</v>
      </c>
      <c r="B12270" s="31" t="e">
        <f>VLOOKUP(A12270,'IDCC FIAB'!A12892:B18645,2,FALSE)</f>
        <v>#N/A</v>
      </c>
      <c r="C12270" s="7"/>
      <c r="D12270" s="7" t="s">
        <v>19821</v>
      </c>
      <c r="E12270" t="s">
        <v>25</v>
      </c>
    </row>
    <row r="12271" spans="1:5" ht="13.5" thickBot="1" x14ac:dyDescent="0.25">
      <c r="A12271" s="10" t="s">
        <v>12332</v>
      </c>
      <c r="B12271" s="31" t="e">
        <f>VLOOKUP(A12271,'IDCC FIAB'!A12893:B18646,2,FALSE)</f>
        <v>#N/A</v>
      </c>
      <c r="C12271" s="7"/>
      <c r="D12271" s="7"/>
    </row>
    <row r="12272" spans="1:5" ht="13.5" thickBot="1" x14ac:dyDescent="0.25">
      <c r="A12272" s="10" t="s">
        <v>12333</v>
      </c>
      <c r="B12272" s="31" t="e">
        <f>VLOOKUP(A12272,'IDCC FIAB'!A12894:B18647,2,FALSE)</f>
        <v>#N/A</v>
      </c>
      <c r="C12272" s="7"/>
      <c r="D12272" s="7"/>
    </row>
    <row r="12273" spans="1:5" ht="13.5" thickBot="1" x14ac:dyDescent="0.25">
      <c r="A12273" s="10" t="s">
        <v>12334</v>
      </c>
      <c r="B12273" s="31" t="e">
        <f>VLOOKUP(A12273,'IDCC FIAB'!A12895:B18648,2,FALSE)</f>
        <v>#N/A</v>
      </c>
      <c r="C12273" s="7"/>
      <c r="D12273" s="7"/>
    </row>
    <row r="12274" spans="1:5" ht="13.5" thickBot="1" x14ac:dyDescent="0.25">
      <c r="A12274" s="10" t="s">
        <v>12335</v>
      </c>
      <c r="B12274" s="31" t="e">
        <f>VLOOKUP(A12274,'IDCC FIAB'!A12896:B18649,2,FALSE)</f>
        <v>#N/A</v>
      </c>
      <c r="C12274" s="7"/>
      <c r="D12274" s="7"/>
    </row>
    <row r="12275" spans="1:5" ht="13.5" thickBot="1" x14ac:dyDescent="0.25">
      <c r="A12275" s="10" t="s">
        <v>12336</v>
      </c>
      <c r="B12275" s="31" t="e">
        <f>VLOOKUP(A12275,'IDCC FIAB'!A12897:B18650,2,FALSE)</f>
        <v>#N/A</v>
      </c>
      <c r="C12275" s="7"/>
      <c r="D12275" s="7" t="s">
        <v>20110</v>
      </c>
      <c r="E12275" t="s">
        <v>13150</v>
      </c>
    </row>
    <row r="12276" spans="1:5" ht="13.5" thickBot="1" x14ac:dyDescent="0.25">
      <c r="A12276" s="10" t="s">
        <v>12337</v>
      </c>
      <c r="B12276" s="31" t="e">
        <f>VLOOKUP(A12276,'IDCC FIAB'!A12898:B18651,2,FALSE)</f>
        <v>#N/A</v>
      </c>
      <c r="C12276" s="7"/>
      <c r="D12276" s="7"/>
    </row>
    <row r="12277" spans="1:5" ht="13.5" thickBot="1" x14ac:dyDescent="0.25">
      <c r="A12277" s="10" t="s">
        <v>12338</v>
      </c>
      <c r="B12277" s="31" t="e">
        <f>VLOOKUP(A12277,'IDCC FIAB'!A12899:B18652,2,FALSE)</f>
        <v>#N/A</v>
      </c>
      <c r="C12277" s="7"/>
      <c r="D12277" s="7"/>
    </row>
    <row r="12278" spans="1:5" ht="13.5" thickBot="1" x14ac:dyDescent="0.25">
      <c r="A12278" s="10" t="s">
        <v>12339</v>
      </c>
      <c r="B12278" s="31" t="e">
        <f>VLOOKUP(A12278,'IDCC FIAB'!A12900:B18653,2,FALSE)</f>
        <v>#N/A</v>
      </c>
      <c r="C12278" s="7"/>
      <c r="D12278" s="7" t="s">
        <v>19848</v>
      </c>
      <c r="E12278" t="s">
        <v>13150</v>
      </c>
    </row>
    <row r="12279" spans="1:5" ht="13.5" thickBot="1" x14ac:dyDescent="0.25">
      <c r="A12279" s="10" t="s">
        <v>12340</v>
      </c>
      <c r="B12279" s="31" t="e">
        <f>VLOOKUP(A12279,'IDCC FIAB'!A12901:B18654,2,FALSE)</f>
        <v>#N/A</v>
      </c>
      <c r="C12279" s="7"/>
      <c r="D12279" s="7"/>
    </row>
    <row r="12280" spans="1:5" ht="13.5" thickBot="1" x14ac:dyDescent="0.25">
      <c r="A12280" s="10" t="s">
        <v>12341</v>
      </c>
      <c r="B12280" s="31" t="e">
        <f>VLOOKUP(A12280,'IDCC FIAB'!A12902:B18655,2,FALSE)</f>
        <v>#N/A</v>
      </c>
      <c r="C12280" s="7"/>
      <c r="D12280" s="7"/>
    </row>
    <row r="12281" spans="1:5" ht="13.5" thickBot="1" x14ac:dyDescent="0.25">
      <c r="A12281" s="10" t="s">
        <v>12342</v>
      </c>
      <c r="B12281" s="31" t="e">
        <f>VLOOKUP(A12281,'IDCC FIAB'!A12903:B18656,2,FALSE)</f>
        <v>#N/A</v>
      </c>
      <c r="C12281" s="7"/>
      <c r="D12281" s="7"/>
    </row>
    <row r="12282" spans="1:5" ht="13.5" thickBot="1" x14ac:dyDescent="0.25">
      <c r="A12282" s="10" t="s">
        <v>12343</v>
      </c>
      <c r="B12282" s="31" t="e">
        <f>VLOOKUP(A12282,'IDCC FIAB'!A12904:B18657,2,FALSE)</f>
        <v>#N/A</v>
      </c>
      <c r="C12282" s="7"/>
      <c r="D12282" s="7"/>
    </row>
    <row r="12283" spans="1:5" ht="13.5" thickBot="1" x14ac:dyDescent="0.25">
      <c r="A12283" s="10" t="s">
        <v>12344</v>
      </c>
      <c r="B12283" s="31" t="e">
        <f>VLOOKUP(A12283,'IDCC FIAB'!A12905:B18658,2,FALSE)</f>
        <v>#N/A</v>
      </c>
      <c r="C12283" s="7"/>
      <c r="D12283" s="7"/>
    </row>
    <row r="12284" spans="1:5" ht="13.5" thickBot="1" x14ac:dyDescent="0.25">
      <c r="A12284" s="10" t="s">
        <v>12345</v>
      </c>
      <c r="B12284" s="31" t="e">
        <f>VLOOKUP(A12284,'IDCC FIAB'!A12906:B18659,2,FALSE)</f>
        <v>#N/A</v>
      </c>
      <c r="C12284" s="7"/>
      <c r="D12284" s="7"/>
    </row>
    <row r="12285" spans="1:5" ht="13.5" thickBot="1" x14ac:dyDescent="0.25">
      <c r="A12285" s="10" t="s">
        <v>12346</v>
      </c>
      <c r="B12285" s="31" t="e">
        <f>VLOOKUP(A12285,'IDCC FIAB'!A12907:B18660,2,FALSE)</f>
        <v>#N/A</v>
      </c>
      <c r="C12285" s="7"/>
      <c r="D12285" s="7"/>
    </row>
    <row r="12286" spans="1:5" ht="13.5" thickBot="1" x14ac:dyDescent="0.25">
      <c r="A12286" s="10" t="s">
        <v>12347</v>
      </c>
      <c r="B12286" s="31" t="e">
        <f>VLOOKUP(A12286,'IDCC FIAB'!A12908:B18661,2,FALSE)</f>
        <v>#N/A</v>
      </c>
      <c r="C12286" s="7"/>
      <c r="D12286" s="7"/>
    </row>
    <row r="12287" spans="1:5" ht="13.5" thickBot="1" x14ac:dyDescent="0.25">
      <c r="A12287" s="10" t="s">
        <v>12348</v>
      </c>
      <c r="B12287" s="31" t="e">
        <f>VLOOKUP(A12287,'IDCC FIAB'!A12909:B18662,2,FALSE)</f>
        <v>#N/A</v>
      </c>
      <c r="C12287" s="7"/>
      <c r="D12287" s="7"/>
    </row>
    <row r="12288" spans="1:5" ht="13.5" thickBot="1" x14ac:dyDescent="0.25">
      <c r="A12288" s="10" t="s">
        <v>12349</v>
      </c>
      <c r="B12288" s="31" t="e">
        <f>VLOOKUP(A12288,'IDCC FIAB'!A12910:B18663,2,FALSE)</f>
        <v>#N/A</v>
      </c>
      <c r="C12288" s="7"/>
      <c r="D12288" s="7"/>
    </row>
    <row r="12289" spans="1:5" ht="13.5" thickBot="1" x14ac:dyDescent="0.25">
      <c r="A12289" s="10" t="s">
        <v>12350</v>
      </c>
      <c r="B12289" s="31" t="e">
        <f>VLOOKUP(A12289,'IDCC FIAB'!A12911:B18664,2,FALSE)</f>
        <v>#N/A</v>
      </c>
      <c r="C12289" s="7"/>
      <c r="D12289" s="7" t="s">
        <v>20139</v>
      </c>
      <c r="E12289" t="s">
        <v>12392</v>
      </c>
    </row>
    <row r="12290" spans="1:5" ht="13.5" thickBot="1" x14ac:dyDescent="0.25">
      <c r="A12290" s="10" t="s">
        <v>12351</v>
      </c>
      <c r="B12290" s="31" t="e">
        <f>VLOOKUP(A12290,'IDCC FIAB'!A12912:B18665,2,FALSE)</f>
        <v>#N/A</v>
      </c>
      <c r="C12290" s="7"/>
      <c r="D12290" s="7"/>
    </row>
    <row r="12291" spans="1:5" ht="13.5" thickBot="1" x14ac:dyDescent="0.25">
      <c r="A12291" s="10" t="s">
        <v>12352</v>
      </c>
      <c r="B12291" s="31" t="e">
        <f>VLOOKUP(A12291,'IDCC FIAB'!A12913:B18666,2,FALSE)</f>
        <v>#N/A</v>
      </c>
      <c r="C12291" s="7"/>
      <c r="D12291" s="7"/>
    </row>
    <row r="12292" spans="1:5" ht="13.5" thickBot="1" x14ac:dyDescent="0.25">
      <c r="A12292" s="10" t="s">
        <v>12353</v>
      </c>
      <c r="B12292" s="31" t="e">
        <f>VLOOKUP(A12292,'IDCC FIAB'!A12914:B18667,2,FALSE)</f>
        <v>#N/A</v>
      </c>
      <c r="C12292" s="7"/>
      <c r="D12292" s="7"/>
    </row>
    <row r="12293" spans="1:5" ht="13.5" thickBot="1" x14ac:dyDescent="0.25">
      <c r="A12293" s="10" t="s">
        <v>12354</v>
      </c>
      <c r="B12293" s="31" t="e">
        <f>VLOOKUP(A12293,'IDCC FIAB'!A12915:B18668,2,FALSE)</f>
        <v>#N/A</v>
      </c>
      <c r="C12293" s="7"/>
      <c r="D12293" s="7"/>
    </row>
    <row r="12294" spans="1:5" ht="13.5" thickBot="1" x14ac:dyDescent="0.25">
      <c r="A12294" s="10" t="s">
        <v>12355</v>
      </c>
      <c r="B12294" s="31" t="e">
        <f>VLOOKUP(A12294,'IDCC FIAB'!A12916:B18669,2,FALSE)</f>
        <v>#N/A</v>
      </c>
      <c r="C12294" s="7"/>
      <c r="D12294" s="7"/>
    </row>
    <row r="12295" spans="1:5" ht="13.5" thickBot="1" x14ac:dyDescent="0.25">
      <c r="A12295" s="10" t="s">
        <v>12356</v>
      </c>
      <c r="B12295" s="31" t="e">
        <f>VLOOKUP(A12295,'IDCC FIAB'!A12917:B18670,2,FALSE)</f>
        <v>#N/A</v>
      </c>
      <c r="C12295" s="7"/>
      <c r="D12295" s="7"/>
    </row>
    <row r="12296" spans="1:5" ht="13.5" thickBot="1" x14ac:dyDescent="0.25">
      <c r="A12296" s="10" t="s">
        <v>12357</v>
      </c>
      <c r="B12296" s="31" t="e">
        <f>VLOOKUP(A12296,'IDCC FIAB'!A12918:B18671,2,FALSE)</f>
        <v>#N/A</v>
      </c>
      <c r="C12296" s="7"/>
      <c r="D12296" s="7"/>
    </row>
    <row r="12297" spans="1:5" ht="13.5" thickBot="1" x14ac:dyDescent="0.25">
      <c r="A12297" s="10" t="s">
        <v>12358</v>
      </c>
      <c r="B12297" s="31" t="e">
        <f>VLOOKUP(A12297,'IDCC FIAB'!A12919:B18672,2,FALSE)</f>
        <v>#N/A</v>
      </c>
      <c r="C12297" s="7"/>
      <c r="D12297" s="7"/>
    </row>
    <row r="12298" spans="1:5" ht="13.5" thickBot="1" x14ac:dyDescent="0.25">
      <c r="A12298" s="10" t="s">
        <v>12359</v>
      </c>
      <c r="B12298" s="31" t="e">
        <f>VLOOKUP(A12298,'IDCC FIAB'!A12920:B18673,2,FALSE)</f>
        <v>#N/A</v>
      </c>
      <c r="C12298" s="7"/>
      <c r="D12298" s="7"/>
    </row>
    <row r="12299" spans="1:5" ht="13.5" thickBot="1" x14ac:dyDescent="0.25">
      <c r="A12299" s="10" t="s">
        <v>12360</v>
      </c>
      <c r="B12299" s="31" t="e">
        <f>VLOOKUP(A12299,'IDCC FIAB'!A12921:B18674,2,FALSE)</f>
        <v>#N/A</v>
      </c>
      <c r="C12299" s="7"/>
      <c r="D12299" s="7"/>
    </row>
    <row r="12300" spans="1:5" ht="13.5" thickBot="1" x14ac:dyDescent="0.25">
      <c r="A12300" s="10" t="s">
        <v>12361</v>
      </c>
      <c r="B12300" s="31" t="e">
        <f>VLOOKUP(A12300,'IDCC FIAB'!A12922:B18675,2,FALSE)</f>
        <v>#N/A</v>
      </c>
      <c r="C12300" s="7"/>
      <c r="D12300" s="7"/>
    </row>
    <row r="12301" spans="1:5" ht="13.5" thickBot="1" x14ac:dyDescent="0.25">
      <c r="A12301" s="10" t="s">
        <v>12362</v>
      </c>
      <c r="B12301" s="31" t="e">
        <f>VLOOKUP(A12301,'IDCC FIAB'!A12923:B18676,2,FALSE)</f>
        <v>#N/A</v>
      </c>
      <c r="C12301" s="7"/>
      <c r="D12301" s="7"/>
    </row>
    <row r="12302" spans="1:5" ht="13.5" thickBot="1" x14ac:dyDescent="0.25">
      <c r="A12302" s="10" t="s">
        <v>12363</v>
      </c>
      <c r="B12302" s="31" t="e">
        <f>VLOOKUP(A12302,'IDCC FIAB'!A12924:B18677,2,FALSE)</f>
        <v>#N/A</v>
      </c>
      <c r="C12302" s="7"/>
      <c r="D12302" s="7"/>
    </row>
    <row r="12303" spans="1:5" ht="13.5" thickBot="1" x14ac:dyDescent="0.25">
      <c r="A12303" s="10" t="s">
        <v>12364</v>
      </c>
      <c r="B12303" s="31" t="e">
        <f>VLOOKUP(A12303,'IDCC FIAB'!A12925:B18678,2,FALSE)</f>
        <v>#N/A</v>
      </c>
      <c r="C12303" s="7"/>
      <c r="D12303" s="7"/>
    </row>
    <row r="12304" spans="1:5" ht="13.5" thickBot="1" x14ac:dyDescent="0.25">
      <c r="A12304" s="10" t="s">
        <v>12365</v>
      </c>
      <c r="B12304" s="31" t="e">
        <f>VLOOKUP(A12304,'IDCC FIAB'!A12926:B18679,2,FALSE)</f>
        <v>#N/A</v>
      </c>
      <c r="C12304" s="7"/>
      <c r="D12304" s="7"/>
    </row>
    <row r="12305" spans="1:4" ht="13.5" thickBot="1" x14ac:dyDescent="0.25">
      <c r="A12305" s="10" t="s">
        <v>12366</v>
      </c>
      <c r="B12305" s="31" t="e">
        <f>VLOOKUP(A12305,'IDCC FIAB'!A12927:B18680,2,FALSE)</f>
        <v>#N/A</v>
      </c>
      <c r="C12305" s="7"/>
      <c r="D12305" s="7"/>
    </row>
    <row r="12306" spans="1:4" ht="13.5" thickBot="1" x14ac:dyDescent="0.25">
      <c r="A12306" s="10" t="s">
        <v>12367</v>
      </c>
      <c r="B12306" s="31" t="e">
        <f>VLOOKUP(A12306,'IDCC FIAB'!A12928:B18681,2,FALSE)</f>
        <v>#N/A</v>
      </c>
      <c r="C12306" s="7"/>
      <c r="D12306" s="7"/>
    </row>
    <row r="12307" spans="1:4" ht="13.5" thickBot="1" x14ac:dyDescent="0.25">
      <c r="A12307" s="10" t="s">
        <v>12368</v>
      </c>
      <c r="B12307" s="31" t="e">
        <f>VLOOKUP(A12307,'IDCC FIAB'!A12929:B18682,2,FALSE)</f>
        <v>#N/A</v>
      </c>
      <c r="C12307" s="7"/>
      <c r="D12307" s="7"/>
    </row>
    <row r="12308" spans="1:4" ht="13.5" thickBot="1" x14ac:dyDescent="0.25">
      <c r="A12308" s="10" t="s">
        <v>12369</v>
      </c>
      <c r="B12308" s="31" t="e">
        <f>VLOOKUP(A12308,'IDCC FIAB'!A12930:B18683,2,FALSE)</f>
        <v>#N/A</v>
      </c>
      <c r="C12308" s="7"/>
      <c r="D12308" s="7"/>
    </row>
    <row r="12309" spans="1:4" ht="13.5" thickBot="1" x14ac:dyDescent="0.25">
      <c r="A12309" s="10" t="s">
        <v>12370</v>
      </c>
      <c r="B12309" s="31" t="e">
        <f>VLOOKUP(A12309,'IDCC FIAB'!A12931:B18684,2,FALSE)</f>
        <v>#N/A</v>
      </c>
      <c r="C12309" s="7"/>
      <c r="D12309" s="7"/>
    </row>
    <row r="12310" spans="1:4" ht="13.5" thickBot="1" x14ac:dyDescent="0.25">
      <c r="A12310" s="10" t="s">
        <v>12371</v>
      </c>
      <c r="B12310" s="31" t="e">
        <f>VLOOKUP(A12310,'IDCC FIAB'!A12932:B18685,2,FALSE)</f>
        <v>#N/A</v>
      </c>
      <c r="C12310" s="7"/>
      <c r="D12310" s="7"/>
    </row>
    <row r="12311" spans="1:4" ht="13.5" thickBot="1" x14ac:dyDescent="0.25">
      <c r="A12311" s="10" t="s">
        <v>12372</v>
      </c>
      <c r="B12311" s="31" t="e">
        <f>VLOOKUP(A12311,'IDCC FIAB'!A12933:B18686,2,FALSE)</f>
        <v>#N/A</v>
      </c>
      <c r="C12311" s="7"/>
      <c r="D12311" s="7"/>
    </row>
    <row r="12312" spans="1:4" ht="13.5" thickBot="1" x14ac:dyDescent="0.25">
      <c r="A12312" s="10" t="s">
        <v>12373</v>
      </c>
      <c r="B12312" s="31" t="e">
        <f>VLOOKUP(A12312,'IDCC FIAB'!A12934:B18687,2,FALSE)</f>
        <v>#N/A</v>
      </c>
      <c r="C12312" s="7"/>
      <c r="D12312" s="7"/>
    </row>
    <row r="12313" spans="1:4" ht="13.5" thickBot="1" x14ac:dyDescent="0.25">
      <c r="A12313" s="10" t="s">
        <v>12374</v>
      </c>
      <c r="B12313" s="31" t="e">
        <f>VLOOKUP(A12313,'IDCC FIAB'!A12935:B18688,2,FALSE)</f>
        <v>#N/A</v>
      </c>
      <c r="C12313" s="7"/>
      <c r="D12313" s="7"/>
    </row>
    <row r="12314" spans="1:4" ht="13.5" thickBot="1" x14ac:dyDescent="0.25">
      <c r="A12314" s="10" t="s">
        <v>12375</v>
      </c>
      <c r="B12314" s="31" t="e">
        <f>VLOOKUP(A12314,'IDCC FIAB'!A12936:B18689,2,FALSE)</f>
        <v>#N/A</v>
      </c>
      <c r="C12314" s="7"/>
      <c r="D12314" s="7"/>
    </row>
    <row r="12315" spans="1:4" ht="13.5" thickBot="1" x14ac:dyDescent="0.25">
      <c r="A12315" s="10" t="s">
        <v>12376</v>
      </c>
      <c r="B12315" s="31" t="e">
        <f>VLOOKUP(A12315,'IDCC FIAB'!A12937:B18690,2,FALSE)</f>
        <v>#N/A</v>
      </c>
      <c r="C12315" s="7"/>
      <c r="D12315" s="7"/>
    </row>
    <row r="12316" spans="1:4" ht="13.5" thickBot="1" x14ac:dyDescent="0.25">
      <c r="A12316" s="10" t="s">
        <v>12377</v>
      </c>
      <c r="B12316" s="31" t="e">
        <f>VLOOKUP(A12316,'IDCC FIAB'!A12938:B18691,2,FALSE)</f>
        <v>#N/A</v>
      </c>
      <c r="C12316" s="7"/>
      <c r="D12316" s="7"/>
    </row>
    <row r="12317" spans="1:4" ht="13.5" thickBot="1" x14ac:dyDescent="0.25">
      <c r="A12317" s="10" t="s">
        <v>12378</v>
      </c>
      <c r="B12317" s="31" t="e">
        <f>VLOOKUP(A12317,'IDCC FIAB'!A12939:B18692,2,FALSE)</f>
        <v>#N/A</v>
      </c>
      <c r="C12317" s="7"/>
      <c r="D12317" s="7"/>
    </row>
    <row r="12318" spans="1:4" ht="13.5" thickBot="1" x14ac:dyDescent="0.25">
      <c r="A12318" s="10" t="s">
        <v>12379</v>
      </c>
      <c r="B12318" s="31" t="e">
        <f>VLOOKUP(A12318,'IDCC FIAB'!A12940:B18693,2,FALSE)</f>
        <v>#N/A</v>
      </c>
      <c r="C12318" s="7"/>
      <c r="D12318" s="7"/>
    </row>
    <row r="12319" spans="1:4" ht="13.5" thickBot="1" x14ac:dyDescent="0.25">
      <c r="A12319" s="10" t="s">
        <v>12380</v>
      </c>
      <c r="B12319" s="31" t="e">
        <f>VLOOKUP(A12319,'IDCC FIAB'!A12941:B18694,2,FALSE)</f>
        <v>#N/A</v>
      </c>
      <c r="C12319" s="7"/>
      <c r="D12319" s="7"/>
    </row>
    <row r="12320" spans="1:4" ht="13.5" thickBot="1" x14ac:dyDescent="0.25">
      <c r="A12320" s="10" t="s">
        <v>12381</v>
      </c>
      <c r="B12320" s="31" t="e">
        <f>VLOOKUP(A12320,'IDCC FIAB'!A12942:B18695,2,FALSE)</f>
        <v>#N/A</v>
      </c>
      <c r="C12320" s="7"/>
      <c r="D12320" s="7"/>
    </row>
    <row r="12321" spans="1:5" ht="13.5" thickBot="1" x14ac:dyDescent="0.25">
      <c r="A12321" s="10" t="s">
        <v>12382</v>
      </c>
      <c r="B12321" s="31" t="e">
        <f>VLOOKUP(A12321,'IDCC FIAB'!A12943:B18696,2,FALSE)</f>
        <v>#N/A</v>
      </c>
      <c r="C12321" s="7"/>
      <c r="D12321" s="7"/>
    </row>
    <row r="12322" spans="1:5" ht="13.5" thickBot="1" x14ac:dyDescent="0.25">
      <c r="A12322" s="10" t="s">
        <v>12383</v>
      </c>
      <c r="B12322" s="31" t="e">
        <f>VLOOKUP(A12322,'IDCC FIAB'!A12944:B18697,2,FALSE)</f>
        <v>#N/A</v>
      </c>
      <c r="C12322" s="7"/>
      <c r="D12322" s="7"/>
    </row>
    <row r="12323" spans="1:5" ht="13.5" thickBot="1" x14ac:dyDescent="0.25">
      <c r="A12323" s="10" t="s">
        <v>12384</v>
      </c>
      <c r="B12323" s="31" t="e">
        <f>VLOOKUP(A12323,'IDCC FIAB'!A12945:B18698,2,FALSE)</f>
        <v>#N/A</v>
      </c>
      <c r="C12323" s="7"/>
      <c r="D12323" s="7"/>
    </row>
    <row r="12324" spans="1:5" ht="13.5" thickBot="1" x14ac:dyDescent="0.25">
      <c r="A12324" s="10" t="s">
        <v>12385</v>
      </c>
      <c r="B12324" s="31" t="e">
        <f>VLOOKUP(A12324,'IDCC FIAB'!A12946:B18699,2,FALSE)</f>
        <v>#N/A</v>
      </c>
      <c r="C12324" s="7"/>
      <c r="D12324" s="7"/>
    </row>
    <row r="12325" spans="1:5" ht="13.5" thickBot="1" x14ac:dyDescent="0.25">
      <c r="A12325" s="10" t="s">
        <v>12386</v>
      </c>
      <c r="B12325" s="31" t="e">
        <f>VLOOKUP(A12325,'IDCC FIAB'!A12947:B18700,2,FALSE)</f>
        <v>#N/A</v>
      </c>
      <c r="C12325" s="7"/>
      <c r="D12325" s="7"/>
    </row>
    <row r="12326" spans="1:5" ht="13.5" thickBot="1" x14ac:dyDescent="0.25">
      <c r="A12326" s="10" t="s">
        <v>12387</v>
      </c>
      <c r="B12326" s="31" t="e">
        <f>VLOOKUP(A12326,'IDCC FIAB'!A12948:B18701,2,FALSE)</f>
        <v>#N/A</v>
      </c>
      <c r="C12326" s="7"/>
      <c r="D12326" s="7"/>
    </row>
    <row r="12327" spans="1:5" ht="13.5" thickBot="1" x14ac:dyDescent="0.25">
      <c r="A12327" s="10" t="s">
        <v>12388</v>
      </c>
      <c r="B12327" s="31" t="e">
        <f>VLOOKUP(A12327,'IDCC FIAB'!A12949:B18702,2,FALSE)</f>
        <v>#N/A</v>
      </c>
      <c r="C12327" s="7"/>
      <c r="D12327" s="7"/>
    </row>
    <row r="12328" spans="1:5" ht="13.5" thickBot="1" x14ac:dyDescent="0.25">
      <c r="A12328" s="10" t="s">
        <v>12389</v>
      </c>
      <c r="B12328" s="31" t="e">
        <f>VLOOKUP(A12328,'IDCC FIAB'!A12950:B18703,2,FALSE)</f>
        <v>#N/A</v>
      </c>
      <c r="C12328" s="7"/>
      <c r="D12328" s="7"/>
    </row>
    <row r="12329" spans="1:5" ht="13.5" thickBot="1" x14ac:dyDescent="0.25">
      <c r="A12329" s="10" t="s">
        <v>12390</v>
      </c>
      <c r="B12329" s="31" t="e">
        <f>VLOOKUP(A12329,'IDCC FIAB'!A12951:B18704,2,FALSE)</f>
        <v>#N/A</v>
      </c>
      <c r="C12329" s="7"/>
      <c r="D12329" s="7"/>
    </row>
    <row r="12330" spans="1:5" ht="13.5" thickBot="1" x14ac:dyDescent="0.25">
      <c r="A12330" s="10" t="s">
        <v>12391</v>
      </c>
      <c r="B12330" s="31" t="e">
        <f>VLOOKUP(A12330,'IDCC FIAB'!A12952:B18705,2,FALSE)</f>
        <v>#N/A</v>
      </c>
      <c r="C12330" s="7"/>
      <c r="D12330" s="7"/>
    </row>
    <row r="12331" spans="1:5" ht="13.5" thickBot="1" x14ac:dyDescent="0.25">
      <c r="A12331" s="10" t="s">
        <v>12393</v>
      </c>
      <c r="B12331" s="31" t="e">
        <f>VLOOKUP(A12331,'IDCC FIAB'!A12953:B18706,2,FALSE)</f>
        <v>#N/A</v>
      </c>
      <c r="C12331" s="7"/>
      <c r="D12331" s="7" t="s">
        <v>19624</v>
      </c>
      <c r="E12331" t="s">
        <v>12392</v>
      </c>
    </row>
    <row r="12332" spans="1:5" ht="13.5" thickBot="1" x14ac:dyDescent="0.25">
      <c r="A12332" s="10" t="s">
        <v>12394</v>
      </c>
      <c r="B12332" s="31" t="e">
        <f>VLOOKUP(A12332,'IDCC FIAB'!A12954:B18707,2,FALSE)</f>
        <v>#N/A</v>
      </c>
      <c r="C12332" s="7"/>
      <c r="D12332" s="7"/>
    </row>
    <row r="12333" spans="1:5" ht="13.5" thickBot="1" x14ac:dyDescent="0.25">
      <c r="A12333" s="10" t="s">
        <v>12395</v>
      </c>
      <c r="B12333" s="31" t="e">
        <f>VLOOKUP(A12333,'IDCC FIAB'!A12955:B18708,2,FALSE)</f>
        <v>#N/A</v>
      </c>
      <c r="C12333" s="7"/>
      <c r="D12333" s="7"/>
    </row>
    <row r="12334" spans="1:5" ht="13.5" thickBot="1" x14ac:dyDescent="0.25">
      <c r="A12334" s="10" t="s">
        <v>12396</v>
      </c>
      <c r="B12334" s="31" t="e">
        <f>VLOOKUP(A12334,'IDCC FIAB'!A12956:B18709,2,FALSE)</f>
        <v>#N/A</v>
      </c>
      <c r="C12334" s="7"/>
      <c r="D12334" s="7" t="s">
        <v>20111</v>
      </c>
      <c r="E12334" t="s">
        <v>12392</v>
      </c>
    </row>
    <row r="12335" spans="1:5" ht="13.5" thickBot="1" x14ac:dyDescent="0.25">
      <c r="A12335" s="10" t="s">
        <v>12397</v>
      </c>
      <c r="B12335" s="31" t="e">
        <f>VLOOKUP(A12335,'IDCC FIAB'!A12957:B18710,2,FALSE)</f>
        <v>#N/A</v>
      </c>
      <c r="C12335" s="7"/>
      <c r="D12335" s="7"/>
    </row>
    <row r="12336" spans="1:5" ht="13.5" thickBot="1" x14ac:dyDescent="0.25">
      <c r="A12336" s="10" t="s">
        <v>12398</v>
      </c>
      <c r="B12336" s="31" t="e">
        <f>VLOOKUP(A12336,'IDCC FIAB'!A12958:B18711,2,FALSE)</f>
        <v>#N/A</v>
      </c>
      <c r="C12336" s="7"/>
      <c r="D12336" s="7"/>
    </row>
    <row r="12337" spans="1:4" ht="13.5" thickBot="1" x14ac:dyDescent="0.25">
      <c r="A12337" s="10" t="s">
        <v>12399</v>
      </c>
      <c r="B12337" s="31" t="e">
        <f>VLOOKUP(A12337,'IDCC FIAB'!A12959:B18712,2,FALSE)</f>
        <v>#N/A</v>
      </c>
      <c r="C12337" s="7"/>
      <c r="D12337" s="7"/>
    </row>
    <row r="12338" spans="1:4" ht="13.5" thickBot="1" x14ac:dyDescent="0.25">
      <c r="A12338" s="10" t="s">
        <v>12400</v>
      </c>
      <c r="B12338" s="31" t="e">
        <f>VLOOKUP(A12338,'IDCC FIAB'!A12960:B18713,2,FALSE)</f>
        <v>#N/A</v>
      </c>
      <c r="C12338" s="7"/>
      <c r="D12338" s="7"/>
    </row>
    <row r="12339" spans="1:4" ht="13.5" thickBot="1" x14ac:dyDescent="0.25">
      <c r="A12339" s="10" t="s">
        <v>12401</v>
      </c>
      <c r="B12339" s="31" t="e">
        <f>VLOOKUP(A12339,'IDCC FIAB'!A12961:B18714,2,FALSE)</f>
        <v>#N/A</v>
      </c>
      <c r="C12339" s="7"/>
      <c r="D12339" s="7"/>
    </row>
    <row r="12340" spans="1:4" ht="13.5" thickBot="1" x14ac:dyDescent="0.25">
      <c r="A12340" s="10" t="s">
        <v>12402</v>
      </c>
      <c r="B12340" s="31" t="e">
        <f>VLOOKUP(A12340,'IDCC FIAB'!A12962:B18715,2,FALSE)</f>
        <v>#N/A</v>
      </c>
      <c r="C12340" s="7"/>
      <c r="D12340" s="7"/>
    </row>
    <row r="12341" spans="1:4" ht="13.5" thickBot="1" x14ac:dyDescent="0.25">
      <c r="A12341" s="10" t="s">
        <v>12403</v>
      </c>
      <c r="B12341" s="31" t="e">
        <f>VLOOKUP(A12341,'IDCC FIAB'!A12963:B18716,2,FALSE)</f>
        <v>#N/A</v>
      </c>
      <c r="C12341" s="7"/>
      <c r="D12341" s="7"/>
    </row>
    <row r="12342" spans="1:4" ht="13.5" thickBot="1" x14ac:dyDescent="0.25">
      <c r="A12342" s="10" t="s">
        <v>12404</v>
      </c>
      <c r="B12342" s="31" t="e">
        <f>VLOOKUP(A12342,'IDCC FIAB'!A12964:B18717,2,FALSE)</f>
        <v>#N/A</v>
      </c>
      <c r="C12342" s="7"/>
      <c r="D12342" s="7"/>
    </row>
    <row r="12343" spans="1:4" ht="13.5" thickBot="1" x14ac:dyDescent="0.25">
      <c r="A12343" s="10" t="s">
        <v>12405</v>
      </c>
      <c r="B12343" s="31" t="e">
        <f>VLOOKUP(A12343,'IDCC FIAB'!A12965:B18718,2,FALSE)</f>
        <v>#N/A</v>
      </c>
      <c r="C12343" s="7"/>
      <c r="D12343" s="7"/>
    </row>
    <row r="12344" spans="1:4" ht="13.5" thickBot="1" x14ac:dyDescent="0.25">
      <c r="A12344" s="10" t="s">
        <v>12406</v>
      </c>
      <c r="B12344" s="31" t="e">
        <f>VLOOKUP(A12344,'IDCC FIAB'!A12966:B18719,2,FALSE)</f>
        <v>#N/A</v>
      </c>
      <c r="C12344" s="7"/>
      <c r="D12344" s="7"/>
    </row>
    <row r="12345" spans="1:4" ht="13.5" thickBot="1" x14ac:dyDescent="0.25">
      <c r="A12345" s="10" t="s">
        <v>12407</v>
      </c>
      <c r="B12345" s="31" t="e">
        <f>VLOOKUP(A12345,'IDCC FIAB'!A12967:B18720,2,FALSE)</f>
        <v>#N/A</v>
      </c>
      <c r="C12345" s="7"/>
      <c r="D12345" s="7"/>
    </row>
    <row r="12346" spans="1:4" ht="13.5" thickBot="1" x14ac:dyDescent="0.25">
      <c r="A12346" s="10" t="s">
        <v>12408</v>
      </c>
      <c r="B12346" s="31" t="e">
        <f>VLOOKUP(A12346,'IDCC FIAB'!A12968:B18721,2,FALSE)</f>
        <v>#N/A</v>
      </c>
      <c r="C12346" s="7"/>
      <c r="D12346" s="7"/>
    </row>
    <row r="12347" spans="1:4" ht="13.5" thickBot="1" x14ac:dyDescent="0.25">
      <c r="A12347" s="10" t="s">
        <v>12409</v>
      </c>
      <c r="B12347" s="31" t="e">
        <f>VLOOKUP(A12347,'IDCC FIAB'!A12969:B18722,2,FALSE)</f>
        <v>#N/A</v>
      </c>
      <c r="C12347" s="7"/>
      <c r="D12347" s="7"/>
    </row>
    <row r="12348" spans="1:4" ht="13.5" thickBot="1" x14ac:dyDescent="0.25">
      <c r="A12348" s="10" t="s">
        <v>12410</v>
      </c>
      <c r="B12348" s="31" t="e">
        <f>VLOOKUP(A12348,'IDCC FIAB'!A12970:B18723,2,FALSE)</f>
        <v>#N/A</v>
      </c>
      <c r="C12348" s="7"/>
      <c r="D12348" s="7"/>
    </row>
    <row r="12349" spans="1:4" ht="13.5" thickBot="1" x14ac:dyDescent="0.25">
      <c r="A12349" s="10" t="s">
        <v>12411</v>
      </c>
      <c r="B12349" s="31" t="e">
        <f>VLOOKUP(A12349,'IDCC FIAB'!A12971:B18724,2,FALSE)</f>
        <v>#N/A</v>
      </c>
      <c r="C12349" s="7"/>
      <c r="D12349" s="7"/>
    </row>
    <row r="12350" spans="1:4" ht="13.5" thickBot="1" x14ac:dyDescent="0.25">
      <c r="A12350" s="10" t="s">
        <v>12412</v>
      </c>
      <c r="B12350" s="31" t="e">
        <f>VLOOKUP(A12350,'IDCC FIAB'!A12972:B18725,2,FALSE)</f>
        <v>#N/A</v>
      </c>
      <c r="C12350" s="7"/>
      <c r="D12350" s="7"/>
    </row>
    <row r="12351" spans="1:4" ht="13.5" thickBot="1" x14ac:dyDescent="0.25">
      <c r="A12351" s="10" t="s">
        <v>12413</v>
      </c>
      <c r="B12351" s="31" t="e">
        <f>VLOOKUP(A12351,'IDCC FIAB'!A12973:B18726,2,FALSE)</f>
        <v>#N/A</v>
      </c>
      <c r="C12351" s="7"/>
      <c r="D12351" s="7"/>
    </row>
    <row r="12352" spans="1:4" ht="13.5" thickBot="1" x14ac:dyDescent="0.25">
      <c r="A12352" s="10" t="s">
        <v>12414</v>
      </c>
      <c r="B12352" s="31" t="e">
        <f>VLOOKUP(A12352,'IDCC FIAB'!A12974:B18727,2,FALSE)</f>
        <v>#N/A</v>
      </c>
      <c r="C12352" s="7"/>
      <c r="D12352" s="7"/>
    </row>
    <row r="12353" spans="1:4" ht="13.5" thickBot="1" x14ac:dyDescent="0.25">
      <c r="A12353" s="10" t="s">
        <v>12415</v>
      </c>
      <c r="B12353" s="31" t="e">
        <f>VLOOKUP(A12353,'IDCC FIAB'!A12975:B18728,2,FALSE)</f>
        <v>#N/A</v>
      </c>
      <c r="C12353" s="7"/>
      <c r="D12353" s="7"/>
    </row>
    <row r="12354" spans="1:4" ht="13.5" thickBot="1" x14ac:dyDescent="0.25">
      <c r="A12354" s="10" t="s">
        <v>12416</v>
      </c>
      <c r="B12354" s="31" t="e">
        <f>VLOOKUP(A12354,'IDCC FIAB'!A12976:B18729,2,FALSE)</f>
        <v>#N/A</v>
      </c>
      <c r="C12354" s="7"/>
      <c r="D12354" s="7"/>
    </row>
    <row r="12355" spans="1:4" ht="13.5" thickBot="1" x14ac:dyDescent="0.25">
      <c r="A12355" s="10" t="s">
        <v>12417</v>
      </c>
      <c r="B12355" s="31" t="e">
        <f>VLOOKUP(A12355,'IDCC FIAB'!A12977:B18730,2,FALSE)</f>
        <v>#N/A</v>
      </c>
      <c r="C12355" s="7"/>
      <c r="D12355" s="7"/>
    </row>
    <row r="12356" spans="1:4" ht="13.5" thickBot="1" x14ac:dyDescent="0.25">
      <c r="A12356" s="10" t="s">
        <v>12418</v>
      </c>
      <c r="B12356" s="31" t="e">
        <f>VLOOKUP(A12356,'IDCC FIAB'!A12978:B18731,2,FALSE)</f>
        <v>#N/A</v>
      </c>
      <c r="C12356" s="7"/>
      <c r="D12356" s="7"/>
    </row>
    <row r="12357" spans="1:4" ht="13.5" thickBot="1" x14ac:dyDescent="0.25">
      <c r="A12357" s="10" t="s">
        <v>12419</v>
      </c>
      <c r="B12357" s="31" t="e">
        <f>VLOOKUP(A12357,'IDCC FIAB'!A12979:B18732,2,FALSE)</f>
        <v>#N/A</v>
      </c>
      <c r="C12357" s="7"/>
      <c r="D12357" s="7"/>
    </row>
    <row r="12358" spans="1:4" ht="13.5" thickBot="1" x14ac:dyDescent="0.25">
      <c r="A12358" s="10" t="s">
        <v>12420</v>
      </c>
      <c r="B12358" s="31" t="e">
        <f>VLOOKUP(A12358,'IDCC FIAB'!A12980:B18733,2,FALSE)</f>
        <v>#N/A</v>
      </c>
      <c r="C12358" s="7"/>
      <c r="D12358" s="7"/>
    </row>
    <row r="12359" spans="1:4" ht="13.5" thickBot="1" x14ac:dyDescent="0.25">
      <c r="A12359" s="10" t="s">
        <v>12421</v>
      </c>
      <c r="B12359" s="31" t="e">
        <f>VLOOKUP(A12359,'IDCC FIAB'!A12981:B18734,2,FALSE)</f>
        <v>#N/A</v>
      </c>
      <c r="C12359" s="7"/>
      <c r="D12359" s="7"/>
    </row>
    <row r="12360" spans="1:4" ht="13.5" thickBot="1" x14ac:dyDescent="0.25">
      <c r="A12360" s="10" t="s">
        <v>12422</v>
      </c>
      <c r="B12360" s="31" t="e">
        <f>VLOOKUP(A12360,'IDCC FIAB'!A12982:B18735,2,FALSE)</f>
        <v>#N/A</v>
      </c>
      <c r="C12360" s="7"/>
      <c r="D12360" s="7"/>
    </row>
    <row r="12361" spans="1:4" ht="13.5" thickBot="1" x14ac:dyDescent="0.25">
      <c r="A12361" s="10" t="s">
        <v>12423</v>
      </c>
      <c r="B12361" s="31" t="e">
        <f>VLOOKUP(A12361,'IDCC FIAB'!A12983:B18736,2,FALSE)</f>
        <v>#N/A</v>
      </c>
      <c r="C12361" s="7"/>
      <c r="D12361" s="7"/>
    </row>
    <row r="12362" spans="1:4" ht="13.5" thickBot="1" x14ac:dyDescent="0.25">
      <c r="A12362" s="10" t="s">
        <v>12424</v>
      </c>
      <c r="B12362" s="31" t="e">
        <f>VLOOKUP(A12362,'IDCC FIAB'!A12984:B18737,2,FALSE)</f>
        <v>#N/A</v>
      </c>
      <c r="C12362" s="7"/>
      <c r="D12362" s="7"/>
    </row>
    <row r="12363" spans="1:4" ht="13.5" thickBot="1" x14ac:dyDescent="0.25">
      <c r="A12363" s="10" t="s">
        <v>12425</v>
      </c>
      <c r="B12363" s="31" t="e">
        <f>VLOOKUP(A12363,'IDCC FIAB'!A12985:B18738,2,FALSE)</f>
        <v>#N/A</v>
      </c>
      <c r="C12363" s="7"/>
      <c r="D12363" s="7"/>
    </row>
    <row r="12364" spans="1:4" ht="13.5" thickBot="1" x14ac:dyDescent="0.25">
      <c r="A12364" s="10" t="s">
        <v>12426</v>
      </c>
      <c r="B12364" s="31" t="e">
        <f>VLOOKUP(A12364,'IDCC FIAB'!A12986:B18739,2,FALSE)</f>
        <v>#N/A</v>
      </c>
      <c r="C12364" s="7"/>
      <c r="D12364" s="7"/>
    </row>
    <row r="12365" spans="1:4" ht="13.5" thickBot="1" x14ac:dyDescent="0.25">
      <c r="A12365" s="10" t="s">
        <v>12427</v>
      </c>
      <c r="B12365" s="31" t="e">
        <f>VLOOKUP(A12365,'IDCC FIAB'!A12987:B18740,2,FALSE)</f>
        <v>#N/A</v>
      </c>
      <c r="C12365" s="7"/>
      <c r="D12365" s="7"/>
    </row>
    <row r="12366" spans="1:4" ht="13.5" thickBot="1" x14ac:dyDescent="0.25">
      <c r="A12366" s="10" t="s">
        <v>12428</v>
      </c>
      <c r="B12366" s="31" t="e">
        <f>VLOOKUP(A12366,'IDCC FIAB'!A12988:B18741,2,FALSE)</f>
        <v>#N/A</v>
      </c>
      <c r="C12366" s="7"/>
      <c r="D12366" s="7"/>
    </row>
    <row r="12367" spans="1:4" ht="13.5" thickBot="1" x14ac:dyDescent="0.25">
      <c r="A12367" s="10" t="s">
        <v>12429</v>
      </c>
      <c r="B12367" s="31" t="e">
        <f>VLOOKUP(A12367,'IDCC FIAB'!A12989:B18742,2,FALSE)</f>
        <v>#N/A</v>
      </c>
      <c r="C12367" s="7"/>
      <c r="D12367" s="7"/>
    </row>
    <row r="12368" spans="1:4" ht="13.5" thickBot="1" x14ac:dyDescent="0.25">
      <c r="A12368" s="10" t="s">
        <v>12430</v>
      </c>
      <c r="B12368" s="31" t="e">
        <f>VLOOKUP(A12368,'IDCC FIAB'!A12990:B18743,2,FALSE)</f>
        <v>#N/A</v>
      </c>
      <c r="C12368" s="7"/>
      <c r="D12368" s="7"/>
    </row>
    <row r="12369" spans="1:4" ht="13.5" thickBot="1" x14ac:dyDescent="0.25">
      <c r="A12369" s="10" t="s">
        <v>12431</v>
      </c>
      <c r="B12369" s="31" t="e">
        <f>VLOOKUP(A12369,'IDCC FIAB'!A12991:B18744,2,FALSE)</f>
        <v>#N/A</v>
      </c>
      <c r="C12369" s="7"/>
      <c r="D12369" s="7"/>
    </row>
    <row r="12370" spans="1:4" ht="13.5" thickBot="1" x14ac:dyDescent="0.25">
      <c r="A12370" s="10" t="s">
        <v>12432</v>
      </c>
      <c r="B12370" s="31" t="e">
        <f>VLOOKUP(A12370,'IDCC FIAB'!A12992:B18745,2,FALSE)</f>
        <v>#N/A</v>
      </c>
      <c r="C12370" s="7"/>
      <c r="D12370" s="7"/>
    </row>
    <row r="12371" spans="1:4" ht="13.5" thickBot="1" x14ac:dyDescent="0.25">
      <c r="A12371" s="10" t="s">
        <v>12433</v>
      </c>
      <c r="B12371" s="31" t="e">
        <f>VLOOKUP(A12371,'IDCC FIAB'!A12993:B18746,2,FALSE)</f>
        <v>#N/A</v>
      </c>
      <c r="C12371" s="7"/>
      <c r="D12371" s="7"/>
    </row>
    <row r="12372" spans="1:4" ht="13.5" thickBot="1" x14ac:dyDescent="0.25">
      <c r="A12372" s="10" t="s">
        <v>12434</v>
      </c>
      <c r="B12372" s="31" t="e">
        <f>VLOOKUP(A12372,'IDCC FIAB'!A12994:B18747,2,FALSE)</f>
        <v>#N/A</v>
      </c>
      <c r="C12372" s="7"/>
      <c r="D12372" s="7"/>
    </row>
    <row r="12373" spans="1:4" ht="13.5" thickBot="1" x14ac:dyDescent="0.25">
      <c r="A12373" s="10" t="s">
        <v>12435</v>
      </c>
      <c r="B12373" s="31" t="e">
        <f>VLOOKUP(A12373,'IDCC FIAB'!A12995:B18748,2,FALSE)</f>
        <v>#N/A</v>
      </c>
      <c r="C12373" s="7"/>
      <c r="D12373" s="7"/>
    </row>
    <row r="12374" spans="1:4" ht="13.5" thickBot="1" x14ac:dyDescent="0.25">
      <c r="A12374" s="10" t="s">
        <v>12436</v>
      </c>
      <c r="B12374" s="31" t="e">
        <f>VLOOKUP(A12374,'IDCC FIAB'!A12996:B18749,2,FALSE)</f>
        <v>#N/A</v>
      </c>
      <c r="C12374" s="7"/>
      <c r="D12374" s="7"/>
    </row>
    <row r="12375" spans="1:4" ht="13.5" thickBot="1" x14ac:dyDescent="0.25">
      <c r="A12375" s="10" t="s">
        <v>12437</v>
      </c>
      <c r="B12375" s="31" t="e">
        <f>VLOOKUP(A12375,'IDCC FIAB'!A12997:B18750,2,FALSE)</f>
        <v>#N/A</v>
      </c>
      <c r="C12375" s="7"/>
      <c r="D12375" s="7"/>
    </row>
    <row r="12376" spans="1:4" ht="13.5" thickBot="1" x14ac:dyDescent="0.25">
      <c r="A12376" s="10" t="s">
        <v>12438</v>
      </c>
      <c r="B12376" s="31" t="e">
        <f>VLOOKUP(A12376,'IDCC FIAB'!A12998:B18751,2,FALSE)</f>
        <v>#N/A</v>
      </c>
      <c r="C12376" s="7"/>
      <c r="D12376" s="7"/>
    </row>
    <row r="12377" spans="1:4" ht="13.5" thickBot="1" x14ac:dyDescent="0.25">
      <c r="A12377" s="10" t="s">
        <v>12439</v>
      </c>
      <c r="B12377" s="31" t="e">
        <f>VLOOKUP(A12377,'IDCC FIAB'!A12999:B18752,2,FALSE)</f>
        <v>#N/A</v>
      </c>
      <c r="C12377" s="7"/>
      <c r="D12377" s="7"/>
    </row>
    <row r="12378" spans="1:4" ht="13.5" thickBot="1" x14ac:dyDescent="0.25">
      <c r="A12378" s="10" t="s">
        <v>12440</v>
      </c>
      <c r="B12378" s="31" t="e">
        <f>VLOOKUP(A12378,'IDCC FIAB'!A13000:B18753,2,FALSE)</f>
        <v>#N/A</v>
      </c>
      <c r="C12378" s="7"/>
      <c r="D12378" s="7"/>
    </row>
    <row r="12379" spans="1:4" ht="13.5" thickBot="1" x14ac:dyDescent="0.25">
      <c r="A12379" s="10" t="s">
        <v>12441</v>
      </c>
      <c r="B12379" s="31" t="e">
        <f>VLOOKUP(A12379,'IDCC FIAB'!A13001:B18754,2,FALSE)</f>
        <v>#N/A</v>
      </c>
      <c r="C12379" s="7"/>
      <c r="D12379" s="7"/>
    </row>
    <row r="12380" spans="1:4" ht="13.5" thickBot="1" x14ac:dyDescent="0.25">
      <c r="A12380" s="10" t="s">
        <v>12442</v>
      </c>
      <c r="B12380" s="31" t="e">
        <f>VLOOKUP(A12380,'IDCC FIAB'!A13002:B18755,2,FALSE)</f>
        <v>#N/A</v>
      </c>
      <c r="C12380" s="7"/>
      <c r="D12380" s="7"/>
    </row>
    <row r="12381" spans="1:4" ht="13.5" thickBot="1" x14ac:dyDescent="0.25">
      <c r="A12381" s="10" t="s">
        <v>12443</v>
      </c>
      <c r="B12381" s="31" t="e">
        <f>VLOOKUP(A12381,'IDCC FIAB'!A13003:B18756,2,FALSE)</f>
        <v>#N/A</v>
      </c>
      <c r="C12381" s="7"/>
      <c r="D12381" s="7"/>
    </row>
    <row r="12382" spans="1:4" ht="13.5" thickBot="1" x14ac:dyDescent="0.25">
      <c r="A12382" s="10" t="s">
        <v>12444</v>
      </c>
      <c r="B12382" s="31" t="e">
        <f>VLOOKUP(A12382,'IDCC FIAB'!A13004:B18757,2,FALSE)</f>
        <v>#N/A</v>
      </c>
      <c r="C12382" s="7"/>
      <c r="D12382" s="7"/>
    </row>
    <row r="12383" spans="1:4" ht="13.5" thickBot="1" x14ac:dyDescent="0.25">
      <c r="A12383" s="10" t="s">
        <v>12445</v>
      </c>
      <c r="B12383" s="31" t="e">
        <f>VLOOKUP(A12383,'IDCC FIAB'!A13005:B18758,2,FALSE)</f>
        <v>#N/A</v>
      </c>
      <c r="C12383" s="7"/>
      <c r="D12383" s="7"/>
    </row>
    <row r="12384" spans="1:4" ht="13.5" thickBot="1" x14ac:dyDescent="0.25">
      <c r="A12384" s="10" t="s">
        <v>12446</v>
      </c>
      <c r="B12384" s="31" t="e">
        <f>VLOOKUP(A12384,'IDCC FIAB'!A13006:B18759,2,FALSE)</f>
        <v>#N/A</v>
      </c>
      <c r="C12384" s="7"/>
      <c r="D12384" s="7"/>
    </row>
    <row r="12385" spans="1:4" ht="13.5" thickBot="1" x14ac:dyDescent="0.25">
      <c r="A12385" s="10" t="s">
        <v>12447</v>
      </c>
      <c r="B12385" s="31" t="e">
        <f>VLOOKUP(A12385,'IDCC FIAB'!A13007:B18760,2,FALSE)</f>
        <v>#N/A</v>
      </c>
      <c r="C12385" s="7"/>
      <c r="D12385" s="7"/>
    </row>
    <row r="12386" spans="1:4" ht="13.5" thickBot="1" x14ac:dyDescent="0.25">
      <c r="A12386" s="10" t="s">
        <v>12448</v>
      </c>
      <c r="B12386" s="31" t="e">
        <f>VLOOKUP(A12386,'IDCC FIAB'!A13008:B18761,2,FALSE)</f>
        <v>#N/A</v>
      </c>
      <c r="C12386" s="7"/>
      <c r="D12386" s="7"/>
    </row>
    <row r="12387" spans="1:4" ht="13.5" thickBot="1" x14ac:dyDescent="0.25">
      <c r="A12387" s="10" t="s">
        <v>12449</v>
      </c>
      <c r="B12387" s="31" t="e">
        <f>VLOOKUP(A12387,'IDCC FIAB'!A13009:B18762,2,FALSE)</f>
        <v>#N/A</v>
      </c>
      <c r="C12387" s="7"/>
      <c r="D12387" s="7"/>
    </row>
    <row r="12388" spans="1:4" ht="13.5" thickBot="1" x14ac:dyDescent="0.25">
      <c r="A12388" s="10" t="s">
        <v>12450</v>
      </c>
      <c r="B12388" s="31" t="e">
        <f>VLOOKUP(A12388,'IDCC FIAB'!A13010:B18763,2,FALSE)</f>
        <v>#N/A</v>
      </c>
      <c r="C12388" s="7"/>
      <c r="D12388" s="7"/>
    </row>
    <row r="12389" spans="1:4" ht="13.5" thickBot="1" x14ac:dyDescent="0.25">
      <c r="A12389" s="10" t="s">
        <v>12451</v>
      </c>
      <c r="B12389" s="31" t="e">
        <f>VLOOKUP(A12389,'IDCC FIAB'!A13011:B18764,2,FALSE)</f>
        <v>#N/A</v>
      </c>
      <c r="C12389" s="7"/>
      <c r="D12389" s="7"/>
    </row>
    <row r="12390" spans="1:4" ht="13.5" thickBot="1" x14ac:dyDescent="0.25">
      <c r="A12390" s="10" t="s">
        <v>12452</v>
      </c>
      <c r="B12390" s="31" t="e">
        <f>VLOOKUP(A12390,'IDCC FIAB'!A13012:B18765,2,FALSE)</f>
        <v>#N/A</v>
      </c>
      <c r="C12390" s="7"/>
      <c r="D12390" s="7"/>
    </row>
    <row r="12391" spans="1:4" ht="13.5" thickBot="1" x14ac:dyDescent="0.25">
      <c r="A12391" s="10" t="s">
        <v>12453</v>
      </c>
      <c r="B12391" s="31" t="e">
        <f>VLOOKUP(A12391,'IDCC FIAB'!A13013:B18766,2,FALSE)</f>
        <v>#N/A</v>
      </c>
      <c r="C12391" s="7"/>
      <c r="D12391" s="7"/>
    </row>
    <row r="12392" spans="1:4" ht="13.5" thickBot="1" x14ac:dyDescent="0.25">
      <c r="A12392" s="10" t="s">
        <v>12454</v>
      </c>
      <c r="B12392" s="31" t="e">
        <f>VLOOKUP(A12392,'IDCC FIAB'!A13014:B18767,2,FALSE)</f>
        <v>#N/A</v>
      </c>
      <c r="C12392" s="7"/>
      <c r="D12392" s="7"/>
    </row>
    <row r="12393" spans="1:4" ht="13.5" thickBot="1" x14ac:dyDescent="0.25">
      <c r="A12393" s="10" t="s">
        <v>12455</v>
      </c>
      <c r="B12393" s="31" t="e">
        <f>VLOOKUP(A12393,'IDCC FIAB'!A13015:B18768,2,FALSE)</f>
        <v>#N/A</v>
      </c>
      <c r="C12393" s="7"/>
      <c r="D12393" s="7"/>
    </row>
    <row r="12394" spans="1:4" ht="13.5" thickBot="1" x14ac:dyDescent="0.25">
      <c r="A12394" s="10" t="s">
        <v>12456</v>
      </c>
      <c r="B12394" s="31" t="e">
        <f>VLOOKUP(A12394,'IDCC FIAB'!A13016:B18769,2,FALSE)</f>
        <v>#N/A</v>
      </c>
      <c r="C12394" s="7"/>
      <c r="D12394" s="7"/>
    </row>
    <row r="12395" spans="1:4" ht="13.5" thickBot="1" x14ac:dyDescent="0.25">
      <c r="A12395" s="10" t="s">
        <v>12457</v>
      </c>
      <c r="B12395" s="31" t="e">
        <f>VLOOKUP(A12395,'IDCC FIAB'!A13017:B18770,2,FALSE)</f>
        <v>#N/A</v>
      </c>
      <c r="C12395" s="7"/>
      <c r="D12395" s="7"/>
    </row>
    <row r="12396" spans="1:4" ht="13.5" thickBot="1" x14ac:dyDescent="0.25">
      <c r="A12396" s="10" t="s">
        <v>12458</v>
      </c>
      <c r="B12396" s="31" t="e">
        <f>VLOOKUP(A12396,'IDCC FIAB'!A13018:B18771,2,FALSE)</f>
        <v>#N/A</v>
      </c>
      <c r="C12396" s="7"/>
      <c r="D12396" s="7"/>
    </row>
    <row r="12397" spans="1:4" ht="13.5" thickBot="1" x14ac:dyDescent="0.25">
      <c r="A12397" s="10" t="s">
        <v>12459</v>
      </c>
      <c r="B12397" s="31" t="e">
        <f>VLOOKUP(A12397,'IDCC FIAB'!A13019:B18772,2,FALSE)</f>
        <v>#N/A</v>
      </c>
      <c r="C12397" s="7"/>
      <c r="D12397" s="7"/>
    </row>
    <row r="12398" spans="1:4" ht="13.5" thickBot="1" x14ac:dyDescent="0.25">
      <c r="A12398" s="10" t="s">
        <v>12460</v>
      </c>
      <c r="B12398" s="31" t="e">
        <f>VLOOKUP(A12398,'IDCC FIAB'!A13020:B18773,2,FALSE)</f>
        <v>#N/A</v>
      </c>
      <c r="C12398" s="7"/>
      <c r="D12398" s="7"/>
    </row>
    <row r="12399" spans="1:4" ht="13.5" thickBot="1" x14ac:dyDescent="0.25">
      <c r="A12399" s="10" t="s">
        <v>12461</v>
      </c>
      <c r="B12399" s="31" t="e">
        <f>VLOOKUP(A12399,'IDCC FIAB'!A13021:B18774,2,FALSE)</f>
        <v>#N/A</v>
      </c>
      <c r="C12399" s="7"/>
      <c r="D12399" s="7"/>
    </row>
    <row r="12400" spans="1:4" ht="13.5" thickBot="1" x14ac:dyDescent="0.25">
      <c r="A12400" s="10" t="s">
        <v>12462</v>
      </c>
      <c r="B12400" s="31" t="e">
        <f>VLOOKUP(A12400,'IDCC FIAB'!A13022:B18775,2,FALSE)</f>
        <v>#N/A</v>
      </c>
      <c r="C12400" s="7"/>
      <c r="D12400" s="7"/>
    </row>
    <row r="12401" spans="1:4" ht="13.5" thickBot="1" x14ac:dyDescent="0.25">
      <c r="A12401" s="10" t="s">
        <v>12463</v>
      </c>
      <c r="B12401" s="31" t="e">
        <f>VLOOKUP(A12401,'IDCC FIAB'!A13023:B18776,2,FALSE)</f>
        <v>#N/A</v>
      </c>
      <c r="C12401" s="7"/>
      <c r="D12401" s="7"/>
    </row>
    <row r="12402" spans="1:4" ht="13.5" thickBot="1" x14ac:dyDescent="0.25">
      <c r="A12402" s="10" t="s">
        <v>12464</v>
      </c>
      <c r="B12402" s="31" t="e">
        <f>VLOOKUP(A12402,'IDCC FIAB'!A13024:B18777,2,FALSE)</f>
        <v>#N/A</v>
      </c>
      <c r="C12402" s="7"/>
      <c r="D12402" s="7"/>
    </row>
    <row r="12403" spans="1:4" ht="13.5" thickBot="1" x14ac:dyDescent="0.25">
      <c r="A12403" s="10" t="s">
        <v>12465</v>
      </c>
      <c r="B12403" s="31" t="e">
        <f>VLOOKUP(A12403,'IDCC FIAB'!A13025:B18778,2,FALSE)</f>
        <v>#N/A</v>
      </c>
      <c r="C12403" s="7"/>
      <c r="D12403" s="7"/>
    </row>
    <row r="12404" spans="1:4" ht="13.5" thickBot="1" x14ac:dyDescent="0.25">
      <c r="A12404" s="10" t="s">
        <v>12466</v>
      </c>
      <c r="B12404" s="31" t="e">
        <f>VLOOKUP(A12404,'IDCC FIAB'!A13026:B18779,2,FALSE)</f>
        <v>#N/A</v>
      </c>
      <c r="C12404" s="7"/>
      <c r="D12404" s="7"/>
    </row>
    <row r="12405" spans="1:4" ht="13.5" thickBot="1" x14ac:dyDescent="0.25">
      <c r="A12405" s="10" t="s">
        <v>12467</v>
      </c>
      <c r="B12405" s="31" t="e">
        <f>VLOOKUP(A12405,'IDCC FIAB'!A13027:B18780,2,FALSE)</f>
        <v>#N/A</v>
      </c>
      <c r="C12405" s="7"/>
      <c r="D12405" s="7"/>
    </row>
    <row r="12406" spans="1:4" ht="13.5" thickBot="1" x14ac:dyDescent="0.25">
      <c r="A12406" s="10" t="s">
        <v>12468</v>
      </c>
      <c r="B12406" s="31" t="e">
        <f>VLOOKUP(A12406,'IDCC FIAB'!A13028:B18781,2,FALSE)</f>
        <v>#N/A</v>
      </c>
      <c r="C12406" s="7"/>
      <c r="D12406" s="7"/>
    </row>
    <row r="12407" spans="1:4" ht="13.5" thickBot="1" x14ac:dyDescent="0.25">
      <c r="A12407" s="10" t="s">
        <v>12469</v>
      </c>
      <c r="B12407" s="31" t="e">
        <f>VLOOKUP(A12407,'IDCC FIAB'!A13029:B18782,2,FALSE)</f>
        <v>#N/A</v>
      </c>
      <c r="C12407" s="7"/>
      <c r="D12407" s="7"/>
    </row>
    <row r="12408" spans="1:4" ht="13.5" thickBot="1" x14ac:dyDescent="0.25">
      <c r="A12408" s="10" t="s">
        <v>12470</v>
      </c>
      <c r="B12408" s="31" t="e">
        <f>VLOOKUP(A12408,'IDCC FIAB'!A13030:B18783,2,FALSE)</f>
        <v>#N/A</v>
      </c>
      <c r="C12408" s="7"/>
      <c r="D12408" s="7"/>
    </row>
    <row r="12409" spans="1:4" ht="13.5" thickBot="1" x14ac:dyDescent="0.25">
      <c r="A12409" s="10" t="s">
        <v>12471</v>
      </c>
      <c r="B12409" s="31" t="e">
        <f>VLOOKUP(A12409,'IDCC FIAB'!A13031:B18784,2,FALSE)</f>
        <v>#N/A</v>
      </c>
      <c r="C12409" s="7"/>
      <c r="D12409" s="7"/>
    </row>
    <row r="12410" spans="1:4" ht="13.5" thickBot="1" x14ac:dyDescent="0.25">
      <c r="A12410" s="10" t="s">
        <v>12472</v>
      </c>
      <c r="B12410" s="31" t="e">
        <f>VLOOKUP(A12410,'IDCC FIAB'!A13032:B18785,2,FALSE)</f>
        <v>#N/A</v>
      </c>
      <c r="C12410" s="7"/>
      <c r="D12410" s="7"/>
    </row>
    <row r="12411" spans="1:4" ht="13.5" thickBot="1" x14ac:dyDescent="0.25">
      <c r="A12411" s="10" t="s">
        <v>12473</v>
      </c>
      <c r="B12411" s="31" t="e">
        <f>VLOOKUP(A12411,'IDCC FIAB'!A13033:B18786,2,FALSE)</f>
        <v>#N/A</v>
      </c>
      <c r="C12411" s="7"/>
      <c r="D12411" s="7"/>
    </row>
    <row r="12412" spans="1:4" ht="13.5" thickBot="1" x14ac:dyDescent="0.25">
      <c r="A12412" s="10" t="s">
        <v>12474</v>
      </c>
      <c r="B12412" s="31" t="e">
        <f>VLOOKUP(A12412,'IDCC FIAB'!A13034:B18787,2,FALSE)</f>
        <v>#N/A</v>
      </c>
      <c r="C12412" s="7"/>
      <c r="D12412" s="7"/>
    </row>
    <row r="12413" spans="1:4" ht="13.5" thickBot="1" x14ac:dyDescent="0.25">
      <c r="A12413" s="10" t="s">
        <v>12475</v>
      </c>
      <c r="B12413" s="31" t="e">
        <f>VLOOKUP(A12413,'IDCC FIAB'!A13035:B18788,2,FALSE)</f>
        <v>#N/A</v>
      </c>
      <c r="C12413" s="7"/>
      <c r="D12413" s="7"/>
    </row>
    <row r="12414" spans="1:4" ht="13.5" thickBot="1" x14ac:dyDescent="0.25">
      <c r="A12414" s="10" t="s">
        <v>12476</v>
      </c>
      <c r="B12414" s="31" t="e">
        <f>VLOOKUP(A12414,'IDCC FIAB'!A13036:B18789,2,FALSE)</f>
        <v>#N/A</v>
      </c>
      <c r="C12414" s="7"/>
      <c r="D12414" s="7"/>
    </row>
    <row r="12415" spans="1:4" ht="13.5" thickBot="1" x14ac:dyDescent="0.25">
      <c r="A12415" s="10" t="s">
        <v>12477</v>
      </c>
      <c r="B12415" s="31" t="e">
        <f>VLOOKUP(A12415,'IDCC FIAB'!A13037:B18790,2,FALSE)</f>
        <v>#N/A</v>
      </c>
      <c r="C12415" s="7"/>
      <c r="D12415" s="7"/>
    </row>
    <row r="12416" spans="1:4" ht="13.5" thickBot="1" x14ac:dyDescent="0.25">
      <c r="A12416" s="10" t="s">
        <v>12478</v>
      </c>
      <c r="B12416" s="31" t="e">
        <f>VLOOKUP(A12416,'IDCC FIAB'!A13038:B18791,2,FALSE)</f>
        <v>#N/A</v>
      </c>
      <c r="C12416" s="7"/>
      <c r="D12416" s="7"/>
    </row>
    <row r="12417" spans="1:4" ht="13.5" thickBot="1" x14ac:dyDescent="0.25">
      <c r="A12417" s="10" t="s">
        <v>12479</v>
      </c>
      <c r="B12417" s="31" t="e">
        <f>VLOOKUP(A12417,'IDCC FIAB'!A13039:B18792,2,FALSE)</f>
        <v>#N/A</v>
      </c>
      <c r="C12417" s="7"/>
      <c r="D12417" s="7"/>
    </row>
    <row r="12418" spans="1:4" ht="13.5" thickBot="1" x14ac:dyDescent="0.25">
      <c r="A12418" s="10" t="s">
        <v>12480</v>
      </c>
      <c r="B12418" s="31" t="e">
        <f>VLOOKUP(A12418,'IDCC FIAB'!A13040:B18793,2,FALSE)</f>
        <v>#N/A</v>
      </c>
      <c r="C12418" s="7"/>
      <c r="D12418" s="7"/>
    </row>
    <row r="12419" spans="1:4" ht="13.5" thickBot="1" x14ac:dyDescent="0.25">
      <c r="A12419" s="10" t="s">
        <v>12481</v>
      </c>
      <c r="B12419" s="31" t="e">
        <f>VLOOKUP(A12419,'IDCC FIAB'!A13041:B18794,2,FALSE)</f>
        <v>#N/A</v>
      </c>
      <c r="C12419" s="7"/>
      <c r="D12419" s="7"/>
    </row>
    <row r="12420" spans="1:4" ht="13.5" thickBot="1" x14ac:dyDescent="0.25">
      <c r="A12420" s="10" t="s">
        <v>12482</v>
      </c>
      <c r="B12420" s="31" t="e">
        <f>VLOOKUP(A12420,'IDCC FIAB'!A13042:B18795,2,FALSE)</f>
        <v>#N/A</v>
      </c>
      <c r="C12420" s="7"/>
      <c r="D12420" s="7"/>
    </row>
    <row r="12421" spans="1:4" ht="13.5" thickBot="1" x14ac:dyDescent="0.25">
      <c r="A12421" s="10" t="s">
        <v>12483</v>
      </c>
      <c r="B12421" s="31" t="e">
        <f>VLOOKUP(A12421,'IDCC FIAB'!A13043:B18796,2,FALSE)</f>
        <v>#N/A</v>
      </c>
      <c r="C12421" s="7"/>
      <c r="D12421" s="7"/>
    </row>
    <row r="12422" spans="1:4" ht="13.5" thickBot="1" x14ac:dyDescent="0.25">
      <c r="A12422" s="10" t="s">
        <v>12484</v>
      </c>
      <c r="B12422" s="31" t="e">
        <f>VLOOKUP(A12422,'IDCC FIAB'!A13044:B18797,2,FALSE)</f>
        <v>#N/A</v>
      </c>
      <c r="C12422" s="7"/>
      <c r="D12422" s="7"/>
    </row>
    <row r="12423" spans="1:4" ht="13.5" thickBot="1" x14ac:dyDescent="0.25">
      <c r="A12423" s="10" t="s">
        <v>12485</v>
      </c>
      <c r="B12423" s="31" t="e">
        <f>VLOOKUP(A12423,'IDCC FIAB'!A13045:B18798,2,FALSE)</f>
        <v>#N/A</v>
      </c>
      <c r="C12423" s="7"/>
      <c r="D12423" s="7"/>
    </row>
    <row r="12424" spans="1:4" ht="13.5" thickBot="1" x14ac:dyDescent="0.25">
      <c r="A12424" s="10" t="s">
        <v>12486</v>
      </c>
      <c r="B12424" s="31" t="e">
        <f>VLOOKUP(A12424,'IDCC FIAB'!A13046:B18799,2,FALSE)</f>
        <v>#N/A</v>
      </c>
      <c r="C12424" s="7"/>
      <c r="D12424" s="7"/>
    </row>
    <row r="12425" spans="1:4" ht="13.5" thickBot="1" x14ac:dyDescent="0.25">
      <c r="A12425" s="10" t="s">
        <v>12487</v>
      </c>
      <c r="B12425" s="31" t="e">
        <f>VLOOKUP(A12425,'IDCC FIAB'!A13047:B18800,2,FALSE)</f>
        <v>#N/A</v>
      </c>
      <c r="C12425" s="7"/>
      <c r="D12425" s="7"/>
    </row>
    <row r="12426" spans="1:4" ht="13.5" thickBot="1" x14ac:dyDescent="0.25">
      <c r="A12426" s="10" t="s">
        <v>12488</v>
      </c>
      <c r="B12426" s="31" t="e">
        <f>VLOOKUP(A12426,'IDCC FIAB'!A13048:B18801,2,FALSE)</f>
        <v>#N/A</v>
      </c>
      <c r="C12426" s="7"/>
      <c r="D12426" s="7"/>
    </row>
    <row r="12427" spans="1:4" ht="13.5" thickBot="1" x14ac:dyDescent="0.25">
      <c r="A12427" s="10" t="s">
        <v>12489</v>
      </c>
      <c r="B12427" s="31" t="e">
        <f>VLOOKUP(A12427,'IDCC FIAB'!A13049:B18802,2,FALSE)</f>
        <v>#N/A</v>
      </c>
      <c r="C12427" s="7"/>
      <c r="D12427" s="7"/>
    </row>
    <row r="12428" spans="1:4" ht="13.5" thickBot="1" x14ac:dyDescent="0.25">
      <c r="A12428" s="10" t="s">
        <v>12490</v>
      </c>
      <c r="B12428" s="31" t="e">
        <f>VLOOKUP(A12428,'IDCC FIAB'!A13050:B18803,2,FALSE)</f>
        <v>#N/A</v>
      </c>
      <c r="C12428" s="7"/>
      <c r="D12428" s="7"/>
    </row>
    <row r="12429" spans="1:4" ht="13.5" thickBot="1" x14ac:dyDescent="0.25">
      <c r="A12429" s="10" t="s">
        <v>12491</v>
      </c>
      <c r="B12429" s="31" t="e">
        <f>VLOOKUP(A12429,'IDCC FIAB'!A13051:B18804,2,FALSE)</f>
        <v>#N/A</v>
      </c>
      <c r="C12429" s="7"/>
      <c r="D12429" s="7"/>
    </row>
    <row r="12430" spans="1:4" ht="13.5" thickBot="1" x14ac:dyDescent="0.25">
      <c r="A12430" s="10" t="s">
        <v>12492</v>
      </c>
      <c r="B12430" s="31" t="e">
        <f>VLOOKUP(A12430,'IDCC FIAB'!A13052:B18805,2,FALSE)</f>
        <v>#N/A</v>
      </c>
      <c r="C12430" s="7"/>
      <c r="D12430" s="7"/>
    </row>
    <row r="12431" spans="1:4" ht="13.5" thickBot="1" x14ac:dyDescent="0.25">
      <c r="A12431" s="10" t="s">
        <v>12493</v>
      </c>
      <c r="B12431" s="31" t="e">
        <f>VLOOKUP(A12431,'IDCC FIAB'!A13053:B18806,2,FALSE)</f>
        <v>#N/A</v>
      </c>
      <c r="C12431" s="7"/>
      <c r="D12431" s="7"/>
    </row>
    <row r="12432" spans="1:4" ht="13.5" thickBot="1" x14ac:dyDescent="0.25">
      <c r="A12432" s="10" t="s">
        <v>12494</v>
      </c>
      <c r="B12432" s="31" t="e">
        <f>VLOOKUP(A12432,'IDCC FIAB'!A13054:B18807,2,FALSE)</f>
        <v>#N/A</v>
      </c>
      <c r="C12432" s="7"/>
      <c r="D12432" s="7"/>
    </row>
    <row r="12433" spans="1:4" ht="13.5" thickBot="1" x14ac:dyDescent="0.25">
      <c r="A12433" s="10" t="s">
        <v>12495</v>
      </c>
      <c r="B12433" s="31" t="e">
        <f>VLOOKUP(A12433,'IDCC FIAB'!A13055:B18808,2,FALSE)</f>
        <v>#N/A</v>
      </c>
      <c r="C12433" s="7"/>
      <c r="D12433" s="7"/>
    </row>
    <row r="12434" spans="1:4" ht="13.5" thickBot="1" x14ac:dyDescent="0.25">
      <c r="A12434" s="10" t="s">
        <v>12496</v>
      </c>
      <c r="B12434" s="31" t="e">
        <f>VLOOKUP(A12434,'IDCC FIAB'!A13056:B18809,2,FALSE)</f>
        <v>#N/A</v>
      </c>
      <c r="C12434" s="7"/>
      <c r="D12434" s="7"/>
    </row>
    <row r="12435" spans="1:4" ht="13.5" thickBot="1" x14ac:dyDescent="0.25">
      <c r="A12435" s="10" t="s">
        <v>12497</v>
      </c>
      <c r="B12435" s="31" t="e">
        <f>VLOOKUP(A12435,'IDCC FIAB'!A13057:B18810,2,FALSE)</f>
        <v>#N/A</v>
      </c>
      <c r="C12435" s="7"/>
      <c r="D12435" s="7"/>
    </row>
    <row r="12436" spans="1:4" ht="13.5" thickBot="1" x14ac:dyDescent="0.25">
      <c r="A12436" s="10" t="s">
        <v>12498</v>
      </c>
      <c r="B12436" s="31" t="e">
        <f>VLOOKUP(A12436,'IDCC FIAB'!A13058:B18811,2,FALSE)</f>
        <v>#N/A</v>
      </c>
      <c r="C12436" s="7"/>
      <c r="D12436" s="7"/>
    </row>
    <row r="12437" spans="1:4" ht="13.5" thickBot="1" x14ac:dyDescent="0.25">
      <c r="A12437" s="10" t="s">
        <v>12499</v>
      </c>
      <c r="B12437" s="31" t="e">
        <f>VLOOKUP(A12437,'IDCC FIAB'!A13059:B18812,2,FALSE)</f>
        <v>#N/A</v>
      </c>
      <c r="C12437" s="7"/>
      <c r="D12437" s="7"/>
    </row>
    <row r="12438" spans="1:4" ht="13.5" thickBot="1" x14ac:dyDescent="0.25">
      <c r="A12438" s="10" t="s">
        <v>12500</v>
      </c>
      <c r="B12438" s="31" t="e">
        <f>VLOOKUP(A12438,'IDCC FIAB'!A13060:B18813,2,FALSE)</f>
        <v>#N/A</v>
      </c>
      <c r="C12438" s="7"/>
      <c r="D12438" s="7"/>
    </row>
    <row r="12439" spans="1:4" ht="13.5" thickBot="1" x14ac:dyDescent="0.25">
      <c r="A12439" s="10" t="s">
        <v>12501</v>
      </c>
      <c r="B12439" s="31" t="e">
        <f>VLOOKUP(A12439,'IDCC FIAB'!A13061:B18814,2,FALSE)</f>
        <v>#N/A</v>
      </c>
      <c r="C12439" s="7"/>
      <c r="D12439" s="7"/>
    </row>
    <row r="12440" spans="1:4" ht="13.5" thickBot="1" x14ac:dyDescent="0.25">
      <c r="A12440" s="10" t="s">
        <v>12502</v>
      </c>
      <c r="B12440" s="31" t="e">
        <f>VLOOKUP(A12440,'IDCC FIAB'!A13062:B18815,2,FALSE)</f>
        <v>#N/A</v>
      </c>
      <c r="C12440" s="7"/>
      <c r="D12440" s="7"/>
    </row>
    <row r="12441" spans="1:4" ht="13.5" thickBot="1" x14ac:dyDescent="0.25">
      <c r="A12441" s="10" t="s">
        <v>12503</v>
      </c>
      <c r="B12441" s="31" t="e">
        <f>VLOOKUP(A12441,'IDCC FIAB'!A13063:B18816,2,FALSE)</f>
        <v>#N/A</v>
      </c>
      <c r="C12441" s="7"/>
      <c r="D12441" s="7"/>
    </row>
    <row r="12442" spans="1:4" ht="13.5" thickBot="1" x14ac:dyDescent="0.25">
      <c r="A12442" s="10" t="s">
        <v>12504</v>
      </c>
      <c r="B12442" s="31" t="e">
        <f>VLOOKUP(A12442,'IDCC FIAB'!A13064:B18817,2,FALSE)</f>
        <v>#N/A</v>
      </c>
      <c r="C12442" s="7"/>
      <c r="D12442" s="7"/>
    </row>
    <row r="12443" spans="1:4" ht="13.5" thickBot="1" x14ac:dyDescent="0.25">
      <c r="A12443" s="10" t="s">
        <v>12505</v>
      </c>
      <c r="B12443" s="31" t="e">
        <f>VLOOKUP(A12443,'IDCC FIAB'!A13065:B18818,2,FALSE)</f>
        <v>#N/A</v>
      </c>
      <c r="C12443" s="7"/>
      <c r="D12443" s="7"/>
    </row>
    <row r="12444" spans="1:4" ht="13.5" thickBot="1" x14ac:dyDescent="0.25">
      <c r="A12444" s="10" t="s">
        <v>12506</v>
      </c>
      <c r="B12444" s="31" t="e">
        <f>VLOOKUP(A12444,'IDCC FIAB'!A13066:B18819,2,FALSE)</f>
        <v>#N/A</v>
      </c>
      <c r="C12444" s="7"/>
      <c r="D12444" s="7"/>
    </row>
    <row r="12445" spans="1:4" ht="13.5" thickBot="1" x14ac:dyDescent="0.25">
      <c r="A12445" s="10" t="s">
        <v>12507</v>
      </c>
      <c r="B12445" s="31" t="e">
        <f>VLOOKUP(A12445,'IDCC FIAB'!A13067:B18820,2,FALSE)</f>
        <v>#N/A</v>
      </c>
      <c r="C12445" s="7"/>
      <c r="D12445" s="7"/>
    </row>
    <row r="12446" spans="1:4" ht="13.5" thickBot="1" x14ac:dyDescent="0.25">
      <c r="A12446" s="10" t="s">
        <v>12508</v>
      </c>
      <c r="B12446" s="31" t="e">
        <f>VLOOKUP(A12446,'IDCC FIAB'!A13068:B18821,2,FALSE)</f>
        <v>#N/A</v>
      </c>
      <c r="C12446" s="7"/>
      <c r="D12446" s="7"/>
    </row>
    <row r="12447" spans="1:4" ht="13.5" thickBot="1" x14ac:dyDescent="0.25">
      <c r="A12447" s="10" t="s">
        <v>12509</v>
      </c>
      <c r="B12447" s="31" t="e">
        <f>VLOOKUP(A12447,'IDCC FIAB'!A13069:B18822,2,FALSE)</f>
        <v>#N/A</v>
      </c>
      <c r="C12447" s="7"/>
      <c r="D12447" s="7"/>
    </row>
    <row r="12448" spans="1:4" ht="13.5" thickBot="1" x14ac:dyDescent="0.25">
      <c r="A12448" s="10" t="s">
        <v>12510</v>
      </c>
      <c r="B12448" s="31" t="e">
        <f>VLOOKUP(A12448,'IDCC FIAB'!A13070:B18823,2,FALSE)</f>
        <v>#N/A</v>
      </c>
      <c r="C12448" s="7"/>
      <c r="D12448" s="7"/>
    </row>
    <row r="12449" spans="1:4" ht="13.5" thickBot="1" x14ac:dyDescent="0.25">
      <c r="A12449" s="10" t="s">
        <v>12511</v>
      </c>
      <c r="B12449" s="31" t="e">
        <f>VLOOKUP(A12449,'IDCC FIAB'!A13071:B18824,2,FALSE)</f>
        <v>#N/A</v>
      </c>
      <c r="C12449" s="7"/>
      <c r="D12449" s="7"/>
    </row>
    <row r="12450" spans="1:4" ht="13.5" thickBot="1" x14ac:dyDescent="0.25">
      <c r="A12450" s="10" t="s">
        <v>12512</v>
      </c>
      <c r="B12450" s="31" t="e">
        <f>VLOOKUP(A12450,'IDCC FIAB'!A13072:B18825,2,FALSE)</f>
        <v>#N/A</v>
      </c>
      <c r="C12450" s="7"/>
      <c r="D12450" s="7"/>
    </row>
    <row r="12451" spans="1:4" ht="13.5" thickBot="1" x14ac:dyDescent="0.25">
      <c r="A12451" s="10" t="s">
        <v>12513</v>
      </c>
      <c r="B12451" s="31" t="e">
        <f>VLOOKUP(A12451,'IDCC FIAB'!A13073:B18826,2,FALSE)</f>
        <v>#N/A</v>
      </c>
      <c r="C12451" s="7"/>
      <c r="D12451" s="7"/>
    </row>
    <row r="12452" spans="1:4" ht="13.5" thickBot="1" x14ac:dyDescent="0.25">
      <c r="A12452" s="10" t="s">
        <v>12514</v>
      </c>
      <c r="B12452" s="31" t="e">
        <f>VLOOKUP(A12452,'IDCC FIAB'!A13074:B18827,2,FALSE)</f>
        <v>#N/A</v>
      </c>
      <c r="C12452" s="7"/>
      <c r="D12452" s="7"/>
    </row>
    <row r="12453" spans="1:4" ht="13.5" thickBot="1" x14ac:dyDescent="0.25">
      <c r="A12453" s="10" t="s">
        <v>12515</v>
      </c>
      <c r="B12453" s="31" t="e">
        <f>VLOOKUP(A12453,'IDCC FIAB'!A13075:B18828,2,FALSE)</f>
        <v>#N/A</v>
      </c>
      <c r="C12453" s="7"/>
      <c r="D12453" s="7"/>
    </row>
    <row r="12454" spans="1:4" ht="13.5" thickBot="1" x14ac:dyDescent="0.25">
      <c r="A12454" s="10" t="s">
        <v>12516</v>
      </c>
      <c r="B12454" s="31" t="e">
        <f>VLOOKUP(A12454,'IDCC FIAB'!A13076:B18829,2,FALSE)</f>
        <v>#N/A</v>
      </c>
      <c r="C12454" s="7"/>
      <c r="D12454" s="7"/>
    </row>
    <row r="12455" spans="1:4" ht="13.5" thickBot="1" x14ac:dyDescent="0.25">
      <c r="A12455" s="10" t="s">
        <v>12517</v>
      </c>
      <c r="B12455" s="31" t="e">
        <f>VLOOKUP(A12455,'IDCC FIAB'!A13077:B18830,2,FALSE)</f>
        <v>#N/A</v>
      </c>
      <c r="C12455" s="7"/>
      <c r="D12455" s="7"/>
    </row>
    <row r="12456" spans="1:4" ht="13.5" thickBot="1" x14ac:dyDescent="0.25">
      <c r="A12456" s="10" t="s">
        <v>12518</v>
      </c>
      <c r="B12456" s="31" t="e">
        <f>VLOOKUP(A12456,'IDCC FIAB'!A13078:B18831,2,FALSE)</f>
        <v>#N/A</v>
      </c>
      <c r="C12456" s="7"/>
      <c r="D12456" s="7"/>
    </row>
    <row r="12457" spans="1:4" ht="13.5" thickBot="1" x14ac:dyDescent="0.25">
      <c r="A12457" s="10" t="s">
        <v>12519</v>
      </c>
      <c r="B12457" s="31" t="e">
        <f>VLOOKUP(A12457,'IDCC FIAB'!A13079:B18832,2,FALSE)</f>
        <v>#N/A</v>
      </c>
      <c r="C12457" s="7"/>
      <c r="D12457" s="7"/>
    </row>
    <row r="12458" spans="1:4" ht="13.5" thickBot="1" x14ac:dyDescent="0.25">
      <c r="A12458" s="10" t="s">
        <v>12520</v>
      </c>
      <c r="B12458" s="31" t="e">
        <f>VLOOKUP(A12458,'IDCC FIAB'!A13080:B18833,2,FALSE)</f>
        <v>#N/A</v>
      </c>
      <c r="C12458" s="7"/>
      <c r="D12458" s="7"/>
    </row>
    <row r="12459" spans="1:4" ht="13.5" thickBot="1" x14ac:dyDescent="0.25">
      <c r="A12459" s="10" t="s">
        <v>12521</v>
      </c>
      <c r="B12459" s="31" t="e">
        <f>VLOOKUP(A12459,'IDCC FIAB'!A13081:B18834,2,FALSE)</f>
        <v>#N/A</v>
      </c>
      <c r="C12459" s="7"/>
      <c r="D12459" s="7"/>
    </row>
    <row r="12460" spans="1:4" ht="13.5" thickBot="1" x14ac:dyDescent="0.25">
      <c r="A12460" s="10" t="s">
        <v>12522</v>
      </c>
      <c r="B12460" s="31" t="e">
        <f>VLOOKUP(A12460,'IDCC FIAB'!A13082:B18835,2,FALSE)</f>
        <v>#N/A</v>
      </c>
      <c r="C12460" s="7"/>
      <c r="D12460" s="7"/>
    </row>
    <row r="12461" spans="1:4" ht="13.5" thickBot="1" x14ac:dyDescent="0.25">
      <c r="A12461" s="10" t="s">
        <v>12523</v>
      </c>
      <c r="B12461" s="31" t="e">
        <f>VLOOKUP(A12461,'IDCC FIAB'!A13083:B18836,2,FALSE)</f>
        <v>#N/A</v>
      </c>
      <c r="C12461" s="7"/>
      <c r="D12461" s="7"/>
    </row>
    <row r="12462" spans="1:4" ht="13.5" thickBot="1" x14ac:dyDescent="0.25">
      <c r="A12462" s="10" t="s">
        <v>12524</v>
      </c>
      <c r="B12462" s="31" t="e">
        <f>VLOOKUP(A12462,'IDCC FIAB'!A13084:B18837,2,FALSE)</f>
        <v>#N/A</v>
      </c>
      <c r="C12462" s="7"/>
      <c r="D12462" s="7"/>
    </row>
    <row r="12463" spans="1:4" ht="13.5" thickBot="1" x14ac:dyDescent="0.25">
      <c r="A12463" s="10" t="s">
        <v>12525</v>
      </c>
      <c r="B12463" s="31" t="e">
        <f>VLOOKUP(A12463,'IDCC FIAB'!A13085:B18838,2,FALSE)</f>
        <v>#N/A</v>
      </c>
      <c r="C12463" s="7"/>
      <c r="D12463" s="7"/>
    </row>
    <row r="12464" spans="1:4" ht="13.5" thickBot="1" x14ac:dyDescent="0.25">
      <c r="A12464" s="10" t="s">
        <v>12526</v>
      </c>
      <c r="B12464" s="31" t="e">
        <f>VLOOKUP(A12464,'IDCC FIAB'!A13086:B18839,2,FALSE)</f>
        <v>#N/A</v>
      </c>
      <c r="C12464" s="7"/>
      <c r="D12464" s="7"/>
    </row>
    <row r="12465" spans="1:4" ht="13.5" thickBot="1" x14ac:dyDescent="0.25">
      <c r="A12465" s="10" t="s">
        <v>12527</v>
      </c>
      <c r="B12465" s="31" t="e">
        <f>VLOOKUP(A12465,'IDCC FIAB'!A13087:B18840,2,FALSE)</f>
        <v>#N/A</v>
      </c>
      <c r="C12465" s="7"/>
      <c r="D12465" s="7"/>
    </row>
    <row r="12466" spans="1:4" ht="13.5" thickBot="1" x14ac:dyDescent="0.25">
      <c r="A12466" s="10" t="s">
        <v>12528</v>
      </c>
      <c r="B12466" s="31" t="e">
        <f>VLOOKUP(A12466,'IDCC FIAB'!A13088:B18841,2,FALSE)</f>
        <v>#N/A</v>
      </c>
      <c r="C12466" s="7"/>
      <c r="D12466" s="7"/>
    </row>
    <row r="12467" spans="1:4" ht="13.5" thickBot="1" x14ac:dyDescent="0.25">
      <c r="A12467" s="10" t="s">
        <v>12529</v>
      </c>
      <c r="B12467" s="31" t="e">
        <f>VLOOKUP(A12467,'IDCC FIAB'!A13089:B18842,2,FALSE)</f>
        <v>#N/A</v>
      </c>
      <c r="C12467" s="7"/>
      <c r="D12467" s="7"/>
    </row>
    <row r="12468" spans="1:4" ht="13.5" thickBot="1" x14ac:dyDescent="0.25">
      <c r="A12468" s="10" t="s">
        <v>12530</v>
      </c>
      <c r="B12468" s="31" t="e">
        <f>VLOOKUP(A12468,'IDCC FIAB'!A13090:B18843,2,FALSE)</f>
        <v>#N/A</v>
      </c>
      <c r="C12468" s="7"/>
      <c r="D12468" s="7"/>
    </row>
    <row r="12469" spans="1:4" ht="13.5" thickBot="1" x14ac:dyDescent="0.25">
      <c r="A12469" s="10" t="s">
        <v>12531</v>
      </c>
      <c r="B12469" s="31" t="e">
        <f>VLOOKUP(A12469,'IDCC FIAB'!A13091:B18844,2,FALSE)</f>
        <v>#N/A</v>
      </c>
      <c r="C12469" s="7"/>
      <c r="D12469" s="7"/>
    </row>
    <row r="12470" spans="1:4" ht="13.5" thickBot="1" x14ac:dyDescent="0.25">
      <c r="A12470" s="10" t="s">
        <v>12532</v>
      </c>
      <c r="B12470" s="31" t="e">
        <f>VLOOKUP(A12470,'IDCC FIAB'!A13092:B18845,2,FALSE)</f>
        <v>#N/A</v>
      </c>
      <c r="C12470" s="7"/>
      <c r="D12470" s="7"/>
    </row>
    <row r="12471" spans="1:4" ht="13.5" thickBot="1" x14ac:dyDescent="0.25">
      <c r="A12471" s="10" t="s">
        <v>12533</v>
      </c>
      <c r="B12471" s="31" t="e">
        <f>VLOOKUP(A12471,'IDCC FIAB'!A13093:B18846,2,FALSE)</f>
        <v>#N/A</v>
      </c>
      <c r="C12471" s="7"/>
      <c r="D12471" s="7"/>
    </row>
    <row r="12472" spans="1:4" ht="13.5" thickBot="1" x14ac:dyDescent="0.25">
      <c r="A12472" s="10" t="s">
        <v>12534</v>
      </c>
      <c r="B12472" s="31" t="e">
        <f>VLOOKUP(A12472,'IDCC FIAB'!A13094:B18847,2,FALSE)</f>
        <v>#N/A</v>
      </c>
      <c r="C12472" s="7"/>
      <c r="D12472" s="7"/>
    </row>
    <row r="12473" spans="1:4" ht="13.5" thickBot="1" x14ac:dyDescent="0.25">
      <c r="A12473" s="10" t="s">
        <v>12535</v>
      </c>
      <c r="B12473" s="31" t="e">
        <f>VLOOKUP(A12473,'IDCC FIAB'!A13095:B18848,2,FALSE)</f>
        <v>#N/A</v>
      </c>
      <c r="C12473" s="7"/>
      <c r="D12473" s="7"/>
    </row>
    <row r="12474" spans="1:4" ht="13.5" thickBot="1" x14ac:dyDescent="0.25">
      <c r="A12474" s="10" t="s">
        <v>12536</v>
      </c>
      <c r="B12474" s="31" t="e">
        <f>VLOOKUP(A12474,'IDCC FIAB'!A13096:B18849,2,FALSE)</f>
        <v>#N/A</v>
      </c>
      <c r="C12474" s="7"/>
      <c r="D12474" s="7"/>
    </row>
    <row r="12475" spans="1:4" ht="13.5" thickBot="1" x14ac:dyDescent="0.25">
      <c r="A12475" s="10" t="s">
        <v>12537</v>
      </c>
      <c r="B12475" s="31" t="e">
        <f>VLOOKUP(A12475,'IDCC FIAB'!A13097:B18850,2,FALSE)</f>
        <v>#N/A</v>
      </c>
      <c r="C12475" s="7"/>
      <c r="D12475" s="7"/>
    </row>
    <row r="12476" spans="1:4" ht="13.5" thickBot="1" x14ac:dyDescent="0.25">
      <c r="A12476" s="10" t="s">
        <v>12538</v>
      </c>
      <c r="B12476" s="31" t="e">
        <f>VLOOKUP(A12476,'IDCC FIAB'!A13098:B18851,2,FALSE)</f>
        <v>#N/A</v>
      </c>
      <c r="C12476" s="7"/>
      <c r="D12476" s="7"/>
    </row>
    <row r="12477" spans="1:4" ht="13.5" thickBot="1" x14ac:dyDescent="0.25">
      <c r="A12477" s="10" t="s">
        <v>12539</v>
      </c>
      <c r="B12477" s="31" t="e">
        <f>VLOOKUP(A12477,'IDCC FIAB'!A13099:B18852,2,FALSE)</f>
        <v>#N/A</v>
      </c>
      <c r="C12477" s="7"/>
      <c r="D12477" s="7"/>
    </row>
    <row r="12478" spans="1:4" ht="13.5" thickBot="1" x14ac:dyDescent="0.25">
      <c r="A12478" s="10" t="s">
        <v>12540</v>
      </c>
      <c r="B12478" s="31" t="e">
        <f>VLOOKUP(A12478,'IDCC FIAB'!A13100:B18853,2,FALSE)</f>
        <v>#N/A</v>
      </c>
      <c r="C12478" s="7"/>
      <c r="D12478" s="7"/>
    </row>
    <row r="12479" spans="1:4" ht="13.5" thickBot="1" x14ac:dyDescent="0.25">
      <c r="A12479" s="10" t="s">
        <v>12541</v>
      </c>
      <c r="B12479" s="31" t="e">
        <f>VLOOKUP(A12479,'IDCC FIAB'!A13101:B18854,2,FALSE)</f>
        <v>#N/A</v>
      </c>
      <c r="C12479" s="7"/>
      <c r="D12479" s="7"/>
    </row>
    <row r="12480" spans="1:4" ht="13.5" thickBot="1" x14ac:dyDescent="0.25">
      <c r="A12480" s="10" t="s">
        <v>12542</v>
      </c>
      <c r="B12480" s="31" t="e">
        <f>VLOOKUP(A12480,'IDCC FIAB'!A13102:B18855,2,FALSE)</f>
        <v>#N/A</v>
      </c>
      <c r="C12480" s="7"/>
      <c r="D12480" s="7"/>
    </row>
    <row r="12481" spans="1:4" ht="13.5" thickBot="1" x14ac:dyDescent="0.25">
      <c r="A12481" s="10" t="s">
        <v>12543</v>
      </c>
      <c r="B12481" s="31" t="e">
        <f>VLOOKUP(A12481,'IDCC FIAB'!A13103:B18856,2,FALSE)</f>
        <v>#N/A</v>
      </c>
      <c r="C12481" s="7"/>
      <c r="D12481" s="7"/>
    </row>
    <row r="12482" spans="1:4" ht="13.5" thickBot="1" x14ac:dyDescent="0.25">
      <c r="A12482" s="10" t="s">
        <v>12544</v>
      </c>
      <c r="B12482" s="31" t="e">
        <f>VLOOKUP(A12482,'IDCC FIAB'!A13104:B18857,2,FALSE)</f>
        <v>#N/A</v>
      </c>
      <c r="C12482" s="7"/>
      <c r="D12482" s="7"/>
    </row>
    <row r="12483" spans="1:4" ht="13.5" thickBot="1" x14ac:dyDescent="0.25">
      <c r="A12483" s="10" t="s">
        <v>12545</v>
      </c>
      <c r="B12483" s="31" t="e">
        <f>VLOOKUP(A12483,'IDCC FIAB'!A13105:B18858,2,FALSE)</f>
        <v>#N/A</v>
      </c>
      <c r="C12483" s="7"/>
      <c r="D12483" s="7"/>
    </row>
    <row r="12484" spans="1:4" ht="13.5" thickBot="1" x14ac:dyDescent="0.25">
      <c r="A12484" s="10" t="s">
        <v>12546</v>
      </c>
      <c r="B12484" s="31" t="e">
        <f>VLOOKUP(A12484,'IDCC FIAB'!A13106:B18859,2,FALSE)</f>
        <v>#N/A</v>
      </c>
      <c r="C12484" s="7"/>
      <c r="D12484" s="7"/>
    </row>
    <row r="12485" spans="1:4" ht="13.5" thickBot="1" x14ac:dyDescent="0.25">
      <c r="A12485" s="10" t="s">
        <v>12547</v>
      </c>
      <c r="B12485" s="31" t="e">
        <f>VLOOKUP(A12485,'IDCC FIAB'!A13107:B18860,2,FALSE)</f>
        <v>#N/A</v>
      </c>
      <c r="C12485" s="7"/>
      <c r="D12485" s="7"/>
    </row>
    <row r="12486" spans="1:4" ht="13.5" thickBot="1" x14ac:dyDescent="0.25">
      <c r="A12486" s="10" t="s">
        <v>12548</v>
      </c>
      <c r="B12486" s="31" t="e">
        <f>VLOOKUP(A12486,'IDCC FIAB'!A13108:B18861,2,FALSE)</f>
        <v>#N/A</v>
      </c>
      <c r="C12486" s="7"/>
      <c r="D12486" s="7"/>
    </row>
    <row r="12487" spans="1:4" ht="13.5" thickBot="1" x14ac:dyDescent="0.25">
      <c r="A12487" s="10" t="s">
        <v>12549</v>
      </c>
      <c r="B12487" s="31" t="e">
        <f>VLOOKUP(A12487,'IDCC FIAB'!A13109:B18862,2,FALSE)</f>
        <v>#N/A</v>
      </c>
      <c r="C12487" s="7"/>
      <c r="D12487" s="7"/>
    </row>
    <row r="12488" spans="1:4" ht="13.5" thickBot="1" x14ac:dyDescent="0.25">
      <c r="A12488" s="10" t="s">
        <v>12550</v>
      </c>
      <c r="B12488" s="31" t="e">
        <f>VLOOKUP(A12488,'IDCC FIAB'!A13110:B18863,2,FALSE)</f>
        <v>#N/A</v>
      </c>
      <c r="C12488" s="7"/>
      <c r="D12488" s="7"/>
    </row>
    <row r="12489" spans="1:4" ht="13.5" thickBot="1" x14ac:dyDescent="0.25">
      <c r="A12489" s="10" t="s">
        <v>12551</v>
      </c>
      <c r="B12489" s="31" t="e">
        <f>VLOOKUP(A12489,'IDCC FIAB'!A13111:B18864,2,FALSE)</f>
        <v>#N/A</v>
      </c>
      <c r="C12489" s="7"/>
      <c r="D12489" s="7"/>
    </row>
    <row r="12490" spans="1:4" ht="13.5" thickBot="1" x14ac:dyDescent="0.25">
      <c r="A12490" s="10" t="s">
        <v>12552</v>
      </c>
      <c r="B12490" s="31" t="e">
        <f>VLOOKUP(A12490,'IDCC FIAB'!A13112:B18865,2,FALSE)</f>
        <v>#N/A</v>
      </c>
      <c r="C12490" s="7"/>
      <c r="D12490" s="7"/>
    </row>
    <row r="12491" spans="1:4" ht="13.5" thickBot="1" x14ac:dyDescent="0.25">
      <c r="A12491" s="10" t="s">
        <v>12553</v>
      </c>
      <c r="B12491" s="31" t="e">
        <f>VLOOKUP(A12491,'IDCC FIAB'!A13113:B18866,2,FALSE)</f>
        <v>#N/A</v>
      </c>
      <c r="C12491" s="7"/>
      <c r="D12491" s="7"/>
    </row>
    <row r="12492" spans="1:4" ht="13.5" thickBot="1" x14ac:dyDescent="0.25">
      <c r="A12492" s="10" t="s">
        <v>12554</v>
      </c>
      <c r="B12492" s="31" t="e">
        <f>VLOOKUP(A12492,'IDCC FIAB'!A13114:B18867,2,FALSE)</f>
        <v>#N/A</v>
      </c>
      <c r="C12492" s="7"/>
      <c r="D12492" s="7"/>
    </row>
    <row r="12493" spans="1:4" ht="13.5" thickBot="1" x14ac:dyDescent="0.25">
      <c r="A12493" s="10" t="s">
        <v>12555</v>
      </c>
      <c r="B12493" s="31" t="e">
        <f>VLOOKUP(A12493,'IDCC FIAB'!A13115:B18868,2,FALSE)</f>
        <v>#N/A</v>
      </c>
      <c r="C12493" s="7"/>
      <c r="D12493" s="7"/>
    </row>
    <row r="12494" spans="1:4" ht="13.5" thickBot="1" x14ac:dyDescent="0.25">
      <c r="A12494" s="10" t="s">
        <v>12556</v>
      </c>
      <c r="B12494" s="31" t="e">
        <f>VLOOKUP(A12494,'IDCC FIAB'!A13116:B18869,2,FALSE)</f>
        <v>#N/A</v>
      </c>
      <c r="C12494" s="7"/>
      <c r="D12494" s="7"/>
    </row>
    <row r="12495" spans="1:4" ht="13.5" thickBot="1" x14ac:dyDescent="0.25">
      <c r="A12495" s="10" t="s">
        <v>12557</v>
      </c>
      <c r="B12495" s="31" t="e">
        <f>VLOOKUP(A12495,'IDCC FIAB'!A13117:B18870,2,FALSE)</f>
        <v>#N/A</v>
      </c>
      <c r="C12495" s="7"/>
      <c r="D12495" s="7"/>
    </row>
    <row r="12496" spans="1:4" ht="13.5" thickBot="1" x14ac:dyDescent="0.25">
      <c r="A12496" s="10" t="s">
        <v>12558</v>
      </c>
      <c r="B12496" s="31" t="e">
        <f>VLOOKUP(A12496,'IDCC FIAB'!A13118:B18871,2,FALSE)</f>
        <v>#N/A</v>
      </c>
      <c r="C12496" s="7"/>
      <c r="D12496" s="7"/>
    </row>
    <row r="12497" spans="1:4" ht="13.5" thickBot="1" x14ac:dyDescent="0.25">
      <c r="A12497" s="10" t="s">
        <v>12559</v>
      </c>
      <c r="B12497" s="31" t="e">
        <f>VLOOKUP(A12497,'IDCC FIAB'!A13119:B18872,2,FALSE)</f>
        <v>#N/A</v>
      </c>
      <c r="C12497" s="7"/>
      <c r="D12497" s="7"/>
    </row>
    <row r="12498" spans="1:4" ht="13.5" thickBot="1" x14ac:dyDescent="0.25">
      <c r="A12498" s="10" t="s">
        <v>12560</v>
      </c>
      <c r="B12498" s="31" t="e">
        <f>VLOOKUP(A12498,'IDCC FIAB'!A13120:B18873,2,FALSE)</f>
        <v>#N/A</v>
      </c>
      <c r="C12498" s="7"/>
      <c r="D12498" s="7"/>
    </row>
    <row r="12499" spans="1:4" ht="13.5" thickBot="1" x14ac:dyDescent="0.25">
      <c r="A12499" s="10" t="s">
        <v>12561</v>
      </c>
      <c r="B12499" s="31" t="e">
        <f>VLOOKUP(A12499,'IDCC FIAB'!A13121:B18874,2,FALSE)</f>
        <v>#N/A</v>
      </c>
      <c r="C12499" s="7"/>
      <c r="D12499" s="7"/>
    </row>
    <row r="12500" spans="1:4" ht="13.5" thickBot="1" x14ac:dyDescent="0.25">
      <c r="A12500" s="10" t="s">
        <v>12562</v>
      </c>
      <c r="B12500" s="31" t="e">
        <f>VLOOKUP(A12500,'IDCC FIAB'!A13122:B18875,2,FALSE)</f>
        <v>#N/A</v>
      </c>
      <c r="C12500" s="7"/>
      <c r="D12500" s="7"/>
    </row>
    <row r="12501" spans="1:4" ht="13.5" thickBot="1" x14ac:dyDescent="0.25">
      <c r="A12501" s="10" t="s">
        <v>12563</v>
      </c>
      <c r="B12501" s="31" t="e">
        <f>VLOOKUP(A12501,'IDCC FIAB'!A13123:B18876,2,FALSE)</f>
        <v>#N/A</v>
      </c>
      <c r="C12501" s="7"/>
      <c r="D12501" s="7"/>
    </row>
    <row r="12502" spans="1:4" ht="13.5" thickBot="1" x14ac:dyDescent="0.25">
      <c r="A12502" s="10" t="s">
        <v>12564</v>
      </c>
      <c r="B12502" s="31" t="e">
        <f>VLOOKUP(A12502,'IDCC FIAB'!A13124:B18877,2,FALSE)</f>
        <v>#N/A</v>
      </c>
      <c r="C12502" s="7"/>
      <c r="D12502" s="7"/>
    </row>
    <row r="12503" spans="1:4" ht="13.5" thickBot="1" x14ac:dyDescent="0.25">
      <c r="A12503" s="10" t="s">
        <v>12565</v>
      </c>
      <c r="B12503" s="31" t="e">
        <f>VLOOKUP(A12503,'IDCC FIAB'!A13125:B18878,2,FALSE)</f>
        <v>#N/A</v>
      </c>
      <c r="C12503" s="7"/>
      <c r="D12503" s="7"/>
    </row>
    <row r="12504" spans="1:4" ht="13.5" thickBot="1" x14ac:dyDescent="0.25">
      <c r="A12504" s="10" t="s">
        <v>12566</v>
      </c>
      <c r="B12504" s="31" t="e">
        <f>VLOOKUP(A12504,'IDCC FIAB'!A13126:B18879,2,FALSE)</f>
        <v>#N/A</v>
      </c>
      <c r="C12504" s="7"/>
      <c r="D12504" s="7"/>
    </row>
    <row r="12505" spans="1:4" ht="13.5" thickBot="1" x14ac:dyDescent="0.25">
      <c r="A12505" s="10" t="s">
        <v>12567</v>
      </c>
      <c r="B12505" s="31" t="e">
        <f>VLOOKUP(A12505,'IDCC FIAB'!A13127:B18880,2,FALSE)</f>
        <v>#N/A</v>
      </c>
      <c r="C12505" s="7"/>
      <c r="D12505" s="7"/>
    </row>
    <row r="12506" spans="1:4" ht="13.5" thickBot="1" x14ac:dyDescent="0.25">
      <c r="A12506" s="10" t="s">
        <v>12568</v>
      </c>
      <c r="B12506" s="31" t="e">
        <f>VLOOKUP(A12506,'IDCC FIAB'!A13128:B18881,2,FALSE)</f>
        <v>#N/A</v>
      </c>
      <c r="C12506" s="7"/>
      <c r="D12506" s="7"/>
    </row>
    <row r="12507" spans="1:4" ht="13.5" thickBot="1" x14ac:dyDescent="0.25">
      <c r="A12507" s="10" t="s">
        <v>12569</v>
      </c>
      <c r="B12507" s="31" t="e">
        <f>VLOOKUP(A12507,'IDCC FIAB'!A13129:B18882,2,FALSE)</f>
        <v>#N/A</v>
      </c>
      <c r="C12507" s="7"/>
      <c r="D12507" s="7"/>
    </row>
    <row r="12508" spans="1:4" ht="13.5" thickBot="1" x14ac:dyDescent="0.25">
      <c r="A12508" s="10" t="s">
        <v>12570</v>
      </c>
      <c r="B12508" s="31" t="e">
        <f>VLOOKUP(A12508,'IDCC FIAB'!A13130:B18883,2,FALSE)</f>
        <v>#N/A</v>
      </c>
      <c r="C12508" s="7"/>
      <c r="D12508" s="7"/>
    </row>
    <row r="12509" spans="1:4" ht="13.5" thickBot="1" x14ac:dyDescent="0.25">
      <c r="A12509" s="10" t="s">
        <v>12571</v>
      </c>
      <c r="B12509" s="31" t="e">
        <f>VLOOKUP(A12509,'IDCC FIAB'!A13131:B18884,2,FALSE)</f>
        <v>#N/A</v>
      </c>
      <c r="C12509" s="7"/>
      <c r="D12509" s="7"/>
    </row>
    <row r="12510" spans="1:4" ht="13.5" thickBot="1" x14ac:dyDescent="0.25">
      <c r="A12510" s="10" t="s">
        <v>12572</v>
      </c>
      <c r="B12510" s="31" t="e">
        <f>VLOOKUP(A12510,'IDCC FIAB'!A13132:B18885,2,FALSE)</f>
        <v>#N/A</v>
      </c>
      <c r="C12510" s="7"/>
      <c r="D12510" s="7"/>
    </row>
    <row r="12511" spans="1:4" ht="13.5" thickBot="1" x14ac:dyDescent="0.25">
      <c r="A12511" s="10" t="s">
        <v>12573</v>
      </c>
      <c r="B12511" s="31" t="e">
        <f>VLOOKUP(A12511,'IDCC FIAB'!A13133:B18886,2,FALSE)</f>
        <v>#N/A</v>
      </c>
      <c r="C12511" s="7"/>
      <c r="D12511" s="7"/>
    </row>
    <row r="12512" spans="1:4" ht="13.5" thickBot="1" x14ac:dyDescent="0.25">
      <c r="A12512" s="10" t="s">
        <v>12574</v>
      </c>
      <c r="B12512" s="31" t="e">
        <f>VLOOKUP(A12512,'IDCC FIAB'!A13134:B18887,2,FALSE)</f>
        <v>#N/A</v>
      </c>
      <c r="C12512" s="7"/>
      <c r="D12512" s="7"/>
    </row>
    <row r="12513" spans="1:4" ht="13.5" thickBot="1" x14ac:dyDescent="0.25">
      <c r="A12513" s="10" t="s">
        <v>12575</v>
      </c>
      <c r="B12513" s="31" t="e">
        <f>VLOOKUP(A12513,'IDCC FIAB'!A13135:B18888,2,FALSE)</f>
        <v>#N/A</v>
      </c>
      <c r="C12513" s="7"/>
      <c r="D12513" s="7"/>
    </row>
    <row r="12514" spans="1:4" ht="13.5" thickBot="1" x14ac:dyDescent="0.25">
      <c r="A12514" s="10" t="s">
        <v>12576</v>
      </c>
      <c r="B12514" s="31" t="e">
        <f>VLOOKUP(A12514,'IDCC FIAB'!A13136:B18889,2,FALSE)</f>
        <v>#N/A</v>
      </c>
      <c r="C12514" s="7"/>
      <c r="D12514" s="7"/>
    </row>
    <row r="12515" spans="1:4" ht="13.5" thickBot="1" x14ac:dyDescent="0.25">
      <c r="A12515" s="10" t="s">
        <v>12577</v>
      </c>
      <c r="B12515" s="31" t="e">
        <f>VLOOKUP(A12515,'IDCC FIAB'!A13137:B18890,2,FALSE)</f>
        <v>#N/A</v>
      </c>
      <c r="C12515" s="7"/>
      <c r="D12515" s="7"/>
    </row>
    <row r="12516" spans="1:4" ht="13.5" thickBot="1" x14ac:dyDescent="0.25">
      <c r="A12516" s="10" t="s">
        <v>12578</v>
      </c>
      <c r="B12516" s="31" t="e">
        <f>VLOOKUP(A12516,'IDCC FIAB'!A13138:B18891,2,FALSE)</f>
        <v>#N/A</v>
      </c>
      <c r="C12516" s="7"/>
      <c r="D12516" s="7"/>
    </row>
    <row r="12517" spans="1:4" ht="13.5" thickBot="1" x14ac:dyDescent="0.25">
      <c r="A12517" s="10" t="s">
        <v>12579</v>
      </c>
      <c r="B12517" s="31" t="e">
        <f>VLOOKUP(A12517,'IDCC FIAB'!A13139:B18892,2,FALSE)</f>
        <v>#N/A</v>
      </c>
      <c r="C12517" s="7"/>
      <c r="D12517" s="7"/>
    </row>
    <row r="12518" spans="1:4" ht="13.5" thickBot="1" x14ac:dyDescent="0.25">
      <c r="A12518" s="10" t="s">
        <v>12580</v>
      </c>
      <c r="B12518" s="31" t="e">
        <f>VLOOKUP(A12518,'IDCC FIAB'!A13140:B18893,2,FALSE)</f>
        <v>#N/A</v>
      </c>
      <c r="C12518" s="7"/>
      <c r="D12518" s="7"/>
    </row>
    <row r="12519" spans="1:4" ht="13.5" thickBot="1" x14ac:dyDescent="0.25">
      <c r="A12519" s="10" t="s">
        <v>12581</v>
      </c>
      <c r="B12519" s="31" t="e">
        <f>VLOOKUP(A12519,'IDCC FIAB'!A13141:B18894,2,FALSE)</f>
        <v>#N/A</v>
      </c>
      <c r="C12519" s="7"/>
      <c r="D12519" s="7"/>
    </row>
    <row r="12520" spans="1:4" ht="13.5" thickBot="1" x14ac:dyDescent="0.25">
      <c r="A12520" s="10" t="s">
        <v>12582</v>
      </c>
      <c r="B12520" s="31" t="e">
        <f>VLOOKUP(A12520,'IDCC FIAB'!A13142:B18895,2,FALSE)</f>
        <v>#N/A</v>
      </c>
      <c r="C12520" s="7"/>
      <c r="D12520" s="7"/>
    </row>
    <row r="12521" spans="1:4" ht="13.5" thickBot="1" x14ac:dyDescent="0.25">
      <c r="A12521" s="10" t="s">
        <v>12583</v>
      </c>
      <c r="B12521" s="31" t="e">
        <f>VLOOKUP(A12521,'IDCC FIAB'!A13143:B18896,2,FALSE)</f>
        <v>#N/A</v>
      </c>
      <c r="C12521" s="7"/>
      <c r="D12521" s="7"/>
    </row>
    <row r="12522" spans="1:4" ht="13.5" thickBot="1" x14ac:dyDescent="0.25">
      <c r="A12522" s="10" t="s">
        <v>12584</v>
      </c>
      <c r="B12522" s="31" t="e">
        <f>VLOOKUP(A12522,'IDCC FIAB'!A13144:B18897,2,FALSE)</f>
        <v>#N/A</v>
      </c>
      <c r="C12522" s="7"/>
      <c r="D12522" s="7"/>
    </row>
    <row r="12523" spans="1:4" ht="13.5" thickBot="1" x14ac:dyDescent="0.25">
      <c r="A12523" s="10" t="s">
        <v>12585</v>
      </c>
      <c r="B12523" s="31" t="e">
        <f>VLOOKUP(A12523,'IDCC FIAB'!A13145:B18898,2,FALSE)</f>
        <v>#N/A</v>
      </c>
      <c r="C12523" s="7"/>
      <c r="D12523" s="7"/>
    </row>
    <row r="12524" spans="1:4" ht="13.5" thickBot="1" x14ac:dyDescent="0.25">
      <c r="A12524" s="10" t="s">
        <v>12586</v>
      </c>
      <c r="B12524" s="31" t="e">
        <f>VLOOKUP(A12524,'IDCC FIAB'!A13146:B18899,2,FALSE)</f>
        <v>#N/A</v>
      </c>
      <c r="C12524" s="7"/>
      <c r="D12524" s="7"/>
    </row>
    <row r="12525" spans="1:4" ht="13.5" thickBot="1" x14ac:dyDescent="0.25">
      <c r="A12525" s="10" t="s">
        <v>12587</v>
      </c>
      <c r="B12525" s="31" t="e">
        <f>VLOOKUP(A12525,'IDCC FIAB'!A13147:B18900,2,FALSE)</f>
        <v>#N/A</v>
      </c>
      <c r="C12525" s="7"/>
      <c r="D12525" s="7"/>
    </row>
    <row r="12526" spans="1:4" ht="13.5" thickBot="1" x14ac:dyDescent="0.25">
      <c r="A12526" s="10" t="s">
        <v>12588</v>
      </c>
      <c r="B12526" s="31" t="e">
        <f>VLOOKUP(A12526,'IDCC FIAB'!A13148:B18901,2,FALSE)</f>
        <v>#N/A</v>
      </c>
      <c r="C12526" s="7"/>
      <c r="D12526" s="7"/>
    </row>
    <row r="12527" spans="1:4" ht="13.5" thickBot="1" x14ac:dyDescent="0.25">
      <c r="A12527" s="10" t="s">
        <v>12589</v>
      </c>
      <c r="B12527" s="31" t="e">
        <f>VLOOKUP(A12527,'IDCC FIAB'!A13149:B18902,2,FALSE)</f>
        <v>#N/A</v>
      </c>
      <c r="C12527" s="7"/>
      <c r="D12527" s="7"/>
    </row>
    <row r="12528" spans="1:4" ht="13.5" thickBot="1" x14ac:dyDescent="0.25">
      <c r="A12528" s="10" t="s">
        <v>12590</v>
      </c>
      <c r="B12528" s="31" t="e">
        <f>VLOOKUP(A12528,'IDCC FIAB'!A13150:B18903,2,FALSE)</f>
        <v>#N/A</v>
      </c>
      <c r="C12528" s="7"/>
      <c r="D12528" s="7"/>
    </row>
    <row r="12529" spans="1:4" ht="13.5" thickBot="1" x14ac:dyDescent="0.25">
      <c r="A12529" s="10" t="s">
        <v>12591</v>
      </c>
      <c r="B12529" s="31" t="e">
        <f>VLOOKUP(A12529,'IDCC FIAB'!A13151:B18904,2,FALSE)</f>
        <v>#N/A</v>
      </c>
      <c r="C12529" s="7"/>
      <c r="D12529" s="7"/>
    </row>
    <row r="12530" spans="1:4" ht="13.5" thickBot="1" x14ac:dyDescent="0.25">
      <c r="A12530" s="10" t="s">
        <v>12592</v>
      </c>
      <c r="B12530" s="31" t="e">
        <f>VLOOKUP(A12530,'IDCC FIAB'!A13152:B18905,2,FALSE)</f>
        <v>#N/A</v>
      </c>
      <c r="C12530" s="7"/>
      <c r="D12530" s="7"/>
    </row>
    <row r="12531" spans="1:4" ht="13.5" thickBot="1" x14ac:dyDescent="0.25">
      <c r="A12531" s="10" t="s">
        <v>12593</v>
      </c>
      <c r="B12531" s="31" t="e">
        <f>VLOOKUP(A12531,'IDCC FIAB'!A13153:B18906,2,FALSE)</f>
        <v>#N/A</v>
      </c>
      <c r="C12531" s="7"/>
      <c r="D12531" s="7"/>
    </row>
    <row r="12532" spans="1:4" ht="13.5" thickBot="1" x14ac:dyDescent="0.25">
      <c r="A12532" s="10" t="s">
        <v>12594</v>
      </c>
      <c r="B12532" s="31" t="e">
        <f>VLOOKUP(A12532,'IDCC FIAB'!A13154:B18907,2,FALSE)</f>
        <v>#N/A</v>
      </c>
      <c r="C12532" s="7"/>
      <c r="D12532" s="7"/>
    </row>
    <row r="12533" spans="1:4" ht="13.5" thickBot="1" x14ac:dyDescent="0.25">
      <c r="A12533" s="10" t="s">
        <v>12595</v>
      </c>
      <c r="B12533" s="31" t="e">
        <f>VLOOKUP(A12533,'IDCC FIAB'!A13155:B18908,2,FALSE)</f>
        <v>#N/A</v>
      </c>
      <c r="C12533" s="7"/>
      <c r="D12533" s="7"/>
    </row>
    <row r="12534" spans="1:4" ht="13.5" thickBot="1" x14ac:dyDescent="0.25">
      <c r="A12534" s="10" t="s">
        <v>12596</v>
      </c>
      <c r="B12534" s="31" t="e">
        <f>VLOOKUP(A12534,'IDCC FIAB'!A13156:B18909,2,FALSE)</f>
        <v>#N/A</v>
      </c>
      <c r="C12534" s="7"/>
      <c r="D12534" s="7"/>
    </row>
    <row r="12535" spans="1:4" ht="13.5" thickBot="1" x14ac:dyDescent="0.25">
      <c r="A12535" s="10" t="s">
        <v>12597</v>
      </c>
      <c r="B12535" s="31" t="e">
        <f>VLOOKUP(A12535,'IDCC FIAB'!A13157:B18910,2,FALSE)</f>
        <v>#N/A</v>
      </c>
      <c r="C12535" s="7"/>
      <c r="D12535" s="7"/>
    </row>
    <row r="12536" spans="1:4" ht="13.5" thickBot="1" x14ac:dyDescent="0.25">
      <c r="A12536" s="10" t="s">
        <v>12598</v>
      </c>
      <c r="B12536" s="31" t="e">
        <f>VLOOKUP(A12536,'IDCC FIAB'!A13158:B18911,2,FALSE)</f>
        <v>#N/A</v>
      </c>
      <c r="C12536" s="7"/>
      <c r="D12536" s="7"/>
    </row>
    <row r="12537" spans="1:4" ht="13.5" thickBot="1" x14ac:dyDescent="0.25">
      <c r="A12537" s="10" t="s">
        <v>12599</v>
      </c>
      <c r="B12537" s="31" t="e">
        <f>VLOOKUP(A12537,'IDCC FIAB'!A13159:B18912,2,FALSE)</f>
        <v>#N/A</v>
      </c>
      <c r="C12537" s="7"/>
      <c r="D12537" s="7"/>
    </row>
    <row r="12538" spans="1:4" ht="13.5" thickBot="1" x14ac:dyDescent="0.25">
      <c r="A12538" s="10" t="s">
        <v>12600</v>
      </c>
      <c r="B12538" s="31" t="e">
        <f>VLOOKUP(A12538,'IDCC FIAB'!A13160:B18913,2,FALSE)</f>
        <v>#N/A</v>
      </c>
      <c r="C12538" s="7"/>
      <c r="D12538" s="7"/>
    </row>
    <row r="12539" spans="1:4" ht="13.5" thickBot="1" x14ac:dyDescent="0.25">
      <c r="A12539" s="10" t="s">
        <v>12601</v>
      </c>
      <c r="B12539" s="31" t="e">
        <f>VLOOKUP(A12539,'IDCC FIAB'!A13161:B18914,2,FALSE)</f>
        <v>#N/A</v>
      </c>
      <c r="C12539" s="7"/>
      <c r="D12539" s="7"/>
    </row>
    <row r="12540" spans="1:4" ht="13.5" thickBot="1" x14ac:dyDescent="0.25">
      <c r="A12540" s="10" t="s">
        <v>12602</v>
      </c>
      <c r="B12540" s="31" t="e">
        <f>VLOOKUP(A12540,'IDCC FIAB'!A13162:B18915,2,FALSE)</f>
        <v>#N/A</v>
      </c>
      <c r="C12540" s="7"/>
      <c r="D12540" s="7"/>
    </row>
    <row r="12541" spans="1:4" ht="13.5" thickBot="1" x14ac:dyDescent="0.25">
      <c r="A12541" s="10" t="s">
        <v>12603</v>
      </c>
      <c r="B12541" s="31" t="e">
        <f>VLOOKUP(A12541,'IDCC FIAB'!A13163:B18916,2,FALSE)</f>
        <v>#N/A</v>
      </c>
      <c r="C12541" s="7"/>
      <c r="D12541" s="7"/>
    </row>
    <row r="12542" spans="1:4" ht="13.5" thickBot="1" x14ac:dyDescent="0.25">
      <c r="A12542" s="10" t="s">
        <v>12604</v>
      </c>
      <c r="B12542" s="31" t="e">
        <f>VLOOKUP(A12542,'IDCC FIAB'!A13164:B18917,2,FALSE)</f>
        <v>#N/A</v>
      </c>
      <c r="C12542" s="7"/>
      <c r="D12542" s="7"/>
    </row>
    <row r="12543" spans="1:4" ht="13.5" thickBot="1" x14ac:dyDescent="0.25">
      <c r="A12543" s="10" t="s">
        <v>12605</v>
      </c>
      <c r="B12543" s="31" t="e">
        <f>VLOOKUP(A12543,'IDCC FIAB'!A13165:B18918,2,FALSE)</f>
        <v>#N/A</v>
      </c>
      <c r="C12543" s="7"/>
      <c r="D12543" s="7"/>
    </row>
    <row r="12544" spans="1:4" ht="13.5" thickBot="1" x14ac:dyDescent="0.25">
      <c r="A12544" s="10" t="s">
        <v>12606</v>
      </c>
      <c r="B12544" s="31" t="e">
        <f>VLOOKUP(A12544,'IDCC FIAB'!A13166:B18919,2,FALSE)</f>
        <v>#N/A</v>
      </c>
      <c r="C12544" s="7"/>
      <c r="D12544" s="7"/>
    </row>
    <row r="12545" spans="1:4" ht="13.5" thickBot="1" x14ac:dyDescent="0.25">
      <c r="A12545" s="10" t="s">
        <v>12607</v>
      </c>
      <c r="B12545" s="31" t="e">
        <f>VLOOKUP(A12545,'IDCC FIAB'!A13167:B18920,2,FALSE)</f>
        <v>#N/A</v>
      </c>
      <c r="C12545" s="7"/>
      <c r="D12545" s="7"/>
    </row>
    <row r="12546" spans="1:4" ht="13.5" thickBot="1" x14ac:dyDescent="0.25">
      <c r="A12546" s="10" t="s">
        <v>12608</v>
      </c>
      <c r="B12546" s="31" t="e">
        <f>VLOOKUP(A12546,'IDCC FIAB'!A13168:B18921,2,FALSE)</f>
        <v>#N/A</v>
      </c>
      <c r="C12546" s="7"/>
      <c r="D12546" s="7"/>
    </row>
    <row r="12547" spans="1:4" ht="13.5" thickBot="1" x14ac:dyDescent="0.25">
      <c r="A12547" s="10" t="s">
        <v>12609</v>
      </c>
      <c r="B12547" s="31" t="e">
        <f>VLOOKUP(A12547,'IDCC FIAB'!A13169:B18922,2,FALSE)</f>
        <v>#N/A</v>
      </c>
      <c r="C12547" s="7"/>
      <c r="D12547" s="7"/>
    </row>
    <row r="12548" spans="1:4" ht="13.5" thickBot="1" x14ac:dyDescent="0.25">
      <c r="A12548" s="10" t="s">
        <v>12610</v>
      </c>
      <c r="B12548" s="31" t="e">
        <f>VLOOKUP(A12548,'IDCC FIAB'!A13170:B18923,2,FALSE)</f>
        <v>#N/A</v>
      </c>
      <c r="C12548" s="7"/>
      <c r="D12548" s="7"/>
    </row>
    <row r="12549" spans="1:4" ht="13.5" thickBot="1" x14ac:dyDescent="0.25">
      <c r="A12549" s="10" t="s">
        <v>12611</v>
      </c>
      <c r="B12549" s="31" t="e">
        <f>VLOOKUP(A12549,'IDCC FIAB'!A13171:B18924,2,FALSE)</f>
        <v>#N/A</v>
      </c>
      <c r="C12549" s="7"/>
      <c r="D12549" s="7"/>
    </row>
    <row r="12550" spans="1:4" ht="13.5" thickBot="1" x14ac:dyDescent="0.25">
      <c r="A12550" s="10" t="s">
        <v>12612</v>
      </c>
      <c r="B12550" s="31" t="e">
        <f>VLOOKUP(A12550,'IDCC FIAB'!A13172:B18925,2,FALSE)</f>
        <v>#N/A</v>
      </c>
      <c r="C12550" s="7"/>
      <c r="D12550" s="7"/>
    </row>
    <row r="12551" spans="1:4" ht="13.5" thickBot="1" x14ac:dyDescent="0.25">
      <c r="A12551" s="10" t="s">
        <v>12613</v>
      </c>
      <c r="B12551" s="31" t="e">
        <f>VLOOKUP(A12551,'IDCC FIAB'!A13173:B18926,2,FALSE)</f>
        <v>#N/A</v>
      </c>
      <c r="C12551" s="7"/>
      <c r="D12551" s="7"/>
    </row>
    <row r="12552" spans="1:4" ht="13.5" thickBot="1" x14ac:dyDescent="0.25">
      <c r="A12552" s="10" t="s">
        <v>12614</v>
      </c>
      <c r="B12552" s="31" t="e">
        <f>VLOOKUP(A12552,'IDCC FIAB'!A13174:B18927,2,FALSE)</f>
        <v>#N/A</v>
      </c>
      <c r="C12552" s="7"/>
      <c r="D12552" s="7"/>
    </row>
    <row r="12553" spans="1:4" ht="13.5" thickBot="1" x14ac:dyDescent="0.25">
      <c r="A12553" s="10" t="s">
        <v>12615</v>
      </c>
      <c r="B12553" s="31" t="e">
        <f>VLOOKUP(A12553,'IDCC FIAB'!A13175:B18928,2,FALSE)</f>
        <v>#N/A</v>
      </c>
      <c r="C12553" s="7"/>
      <c r="D12553" s="7"/>
    </row>
    <row r="12554" spans="1:4" ht="13.5" thickBot="1" x14ac:dyDescent="0.25">
      <c r="A12554" s="10" t="s">
        <v>12616</v>
      </c>
      <c r="B12554" s="31" t="e">
        <f>VLOOKUP(A12554,'IDCC FIAB'!A13176:B18929,2,FALSE)</f>
        <v>#N/A</v>
      </c>
      <c r="C12554" s="7"/>
      <c r="D12554" s="7"/>
    </row>
    <row r="12555" spans="1:4" ht="13.5" thickBot="1" x14ac:dyDescent="0.25">
      <c r="A12555" s="10" t="s">
        <v>12617</v>
      </c>
      <c r="B12555" s="31" t="e">
        <f>VLOOKUP(A12555,'IDCC FIAB'!A13177:B18930,2,FALSE)</f>
        <v>#N/A</v>
      </c>
      <c r="C12555" s="7"/>
      <c r="D12555" s="7"/>
    </row>
    <row r="12556" spans="1:4" ht="13.5" thickBot="1" x14ac:dyDescent="0.25">
      <c r="A12556" s="10" t="s">
        <v>12618</v>
      </c>
      <c r="B12556" s="31" t="e">
        <f>VLOOKUP(A12556,'IDCC FIAB'!A13178:B18931,2,FALSE)</f>
        <v>#N/A</v>
      </c>
      <c r="C12556" s="7"/>
      <c r="D12556" s="7"/>
    </row>
    <row r="12557" spans="1:4" ht="13.5" thickBot="1" x14ac:dyDescent="0.25">
      <c r="A12557" s="10" t="s">
        <v>12619</v>
      </c>
      <c r="B12557" s="31" t="e">
        <f>VLOOKUP(A12557,'IDCC FIAB'!A13179:B18932,2,FALSE)</f>
        <v>#N/A</v>
      </c>
      <c r="C12557" s="7"/>
      <c r="D12557" s="7"/>
    </row>
    <row r="12558" spans="1:4" ht="13.5" thickBot="1" x14ac:dyDescent="0.25">
      <c r="A12558" s="10" t="s">
        <v>12620</v>
      </c>
      <c r="B12558" s="31" t="e">
        <f>VLOOKUP(A12558,'IDCC FIAB'!A13180:B18933,2,FALSE)</f>
        <v>#N/A</v>
      </c>
      <c r="C12558" s="7"/>
      <c r="D12558" s="7"/>
    </row>
    <row r="12559" spans="1:4" ht="13.5" thickBot="1" x14ac:dyDescent="0.25">
      <c r="A12559" s="10" t="s">
        <v>12621</v>
      </c>
      <c r="B12559" s="31" t="e">
        <f>VLOOKUP(A12559,'IDCC FIAB'!A13181:B18934,2,FALSE)</f>
        <v>#N/A</v>
      </c>
      <c r="C12559" s="7"/>
      <c r="D12559" s="7"/>
    </row>
    <row r="12560" spans="1:4" ht="13.5" thickBot="1" x14ac:dyDescent="0.25">
      <c r="A12560" s="10" t="s">
        <v>12622</v>
      </c>
      <c r="B12560" s="31" t="e">
        <f>VLOOKUP(A12560,'IDCC FIAB'!A13182:B18935,2,FALSE)</f>
        <v>#N/A</v>
      </c>
      <c r="C12560" s="7"/>
      <c r="D12560" s="7"/>
    </row>
    <row r="12561" spans="1:4" ht="13.5" thickBot="1" x14ac:dyDescent="0.25">
      <c r="A12561" s="10" t="s">
        <v>12623</v>
      </c>
      <c r="B12561" s="31" t="e">
        <f>VLOOKUP(A12561,'IDCC FIAB'!A13183:B18936,2,FALSE)</f>
        <v>#N/A</v>
      </c>
      <c r="C12561" s="7"/>
      <c r="D12561" s="7"/>
    </row>
    <row r="12562" spans="1:4" ht="13.5" thickBot="1" x14ac:dyDescent="0.25">
      <c r="A12562" s="10" t="s">
        <v>12624</v>
      </c>
      <c r="B12562" s="31" t="e">
        <f>VLOOKUP(A12562,'IDCC FIAB'!A13184:B18937,2,FALSE)</f>
        <v>#N/A</v>
      </c>
      <c r="C12562" s="7"/>
      <c r="D12562" s="7"/>
    </row>
    <row r="12563" spans="1:4" ht="13.5" thickBot="1" x14ac:dyDescent="0.25">
      <c r="A12563" s="10" t="s">
        <v>12625</v>
      </c>
      <c r="B12563" s="31" t="e">
        <f>VLOOKUP(A12563,'IDCC FIAB'!A13185:B18938,2,FALSE)</f>
        <v>#N/A</v>
      </c>
      <c r="C12563" s="7"/>
      <c r="D12563" s="7"/>
    </row>
    <row r="12564" spans="1:4" ht="13.5" thickBot="1" x14ac:dyDescent="0.25">
      <c r="A12564" s="10" t="s">
        <v>12626</v>
      </c>
      <c r="B12564" s="31" t="e">
        <f>VLOOKUP(A12564,'IDCC FIAB'!A13186:B18939,2,FALSE)</f>
        <v>#N/A</v>
      </c>
      <c r="C12564" s="7"/>
      <c r="D12564" s="7"/>
    </row>
    <row r="12565" spans="1:4" ht="13.5" thickBot="1" x14ac:dyDescent="0.25">
      <c r="A12565" s="10" t="s">
        <v>12627</v>
      </c>
      <c r="B12565" s="31" t="e">
        <f>VLOOKUP(A12565,'IDCC FIAB'!A13187:B18940,2,FALSE)</f>
        <v>#N/A</v>
      </c>
      <c r="C12565" s="7"/>
      <c r="D12565" s="7"/>
    </row>
    <row r="12566" spans="1:4" ht="13.5" thickBot="1" x14ac:dyDescent="0.25">
      <c r="A12566" s="10" t="s">
        <v>12628</v>
      </c>
      <c r="B12566" s="31" t="e">
        <f>VLOOKUP(A12566,'IDCC FIAB'!A13188:B18941,2,FALSE)</f>
        <v>#N/A</v>
      </c>
      <c r="C12566" s="7"/>
      <c r="D12566" s="7"/>
    </row>
    <row r="12567" spans="1:4" ht="13.5" thickBot="1" x14ac:dyDescent="0.25">
      <c r="A12567" s="10" t="s">
        <v>12629</v>
      </c>
      <c r="B12567" s="31" t="e">
        <f>VLOOKUP(A12567,'IDCC FIAB'!A13189:B18942,2,FALSE)</f>
        <v>#N/A</v>
      </c>
      <c r="C12567" s="7"/>
      <c r="D12567" s="7"/>
    </row>
    <row r="12568" spans="1:4" ht="13.5" thickBot="1" x14ac:dyDescent="0.25">
      <c r="A12568" s="10" t="s">
        <v>12630</v>
      </c>
      <c r="B12568" s="31" t="e">
        <f>VLOOKUP(A12568,'IDCC FIAB'!A13190:B18943,2,FALSE)</f>
        <v>#N/A</v>
      </c>
      <c r="C12568" s="7"/>
      <c r="D12568" s="7"/>
    </row>
    <row r="12569" spans="1:4" ht="13.5" thickBot="1" x14ac:dyDescent="0.25">
      <c r="A12569" s="10" t="s">
        <v>12631</v>
      </c>
      <c r="B12569" s="31" t="e">
        <f>VLOOKUP(A12569,'IDCC FIAB'!A13191:B18944,2,FALSE)</f>
        <v>#N/A</v>
      </c>
      <c r="C12569" s="7"/>
      <c r="D12569" s="7"/>
    </row>
    <row r="12570" spans="1:4" ht="13.5" thickBot="1" x14ac:dyDescent="0.25">
      <c r="A12570" s="10" t="s">
        <v>12632</v>
      </c>
      <c r="B12570" s="31" t="e">
        <f>VLOOKUP(A12570,'IDCC FIAB'!A13192:B18945,2,FALSE)</f>
        <v>#N/A</v>
      </c>
      <c r="C12570" s="7"/>
      <c r="D12570" s="7"/>
    </row>
    <row r="12571" spans="1:4" ht="13.5" thickBot="1" x14ac:dyDescent="0.25">
      <c r="A12571" s="10" t="s">
        <v>12633</v>
      </c>
      <c r="B12571" s="31" t="e">
        <f>VLOOKUP(A12571,'IDCC FIAB'!A13193:B18946,2,FALSE)</f>
        <v>#N/A</v>
      </c>
      <c r="C12571" s="7"/>
      <c r="D12571" s="7"/>
    </row>
    <row r="12572" spans="1:4" ht="13.5" thickBot="1" x14ac:dyDescent="0.25">
      <c r="A12572" s="10" t="s">
        <v>12634</v>
      </c>
      <c r="B12572" s="31" t="e">
        <f>VLOOKUP(A12572,'IDCC FIAB'!A13194:B18947,2,FALSE)</f>
        <v>#N/A</v>
      </c>
      <c r="C12572" s="7"/>
      <c r="D12572" s="7"/>
    </row>
    <row r="12573" spans="1:4" ht="13.5" thickBot="1" x14ac:dyDescent="0.25">
      <c r="A12573" s="10" t="s">
        <v>12635</v>
      </c>
      <c r="B12573" s="31" t="e">
        <f>VLOOKUP(A12573,'IDCC FIAB'!A13195:B18948,2,FALSE)</f>
        <v>#N/A</v>
      </c>
      <c r="C12573" s="7"/>
      <c r="D12573" s="7"/>
    </row>
    <row r="12574" spans="1:4" ht="13.5" thickBot="1" x14ac:dyDescent="0.25">
      <c r="A12574" s="10" t="s">
        <v>12636</v>
      </c>
      <c r="B12574" s="31" t="e">
        <f>VLOOKUP(A12574,'IDCC FIAB'!A13196:B18949,2,FALSE)</f>
        <v>#N/A</v>
      </c>
      <c r="C12574" s="7"/>
      <c r="D12574" s="7"/>
    </row>
    <row r="12575" spans="1:4" ht="13.5" thickBot="1" x14ac:dyDescent="0.25">
      <c r="A12575" s="10" t="s">
        <v>12637</v>
      </c>
      <c r="B12575" s="31" t="e">
        <f>VLOOKUP(A12575,'IDCC FIAB'!A13197:B18950,2,FALSE)</f>
        <v>#N/A</v>
      </c>
      <c r="C12575" s="7"/>
      <c r="D12575" s="7"/>
    </row>
    <row r="12576" spans="1:4" ht="13.5" thickBot="1" x14ac:dyDescent="0.25">
      <c r="A12576" s="10" t="s">
        <v>12638</v>
      </c>
      <c r="B12576" s="31" t="e">
        <f>VLOOKUP(A12576,'IDCC FIAB'!A13198:B18951,2,FALSE)</f>
        <v>#N/A</v>
      </c>
      <c r="C12576" s="7"/>
      <c r="D12576" s="7"/>
    </row>
    <row r="12577" spans="1:4" ht="13.5" thickBot="1" x14ac:dyDescent="0.25">
      <c r="A12577" s="10" t="s">
        <v>12639</v>
      </c>
      <c r="B12577" s="31" t="e">
        <f>VLOOKUP(A12577,'IDCC FIAB'!A13199:B18952,2,FALSE)</f>
        <v>#N/A</v>
      </c>
      <c r="C12577" s="7"/>
      <c r="D12577" s="7"/>
    </row>
    <row r="12578" spans="1:4" ht="13.5" thickBot="1" x14ac:dyDescent="0.25">
      <c r="A12578" s="10" t="s">
        <v>12640</v>
      </c>
      <c r="B12578" s="31" t="e">
        <f>VLOOKUP(A12578,'IDCC FIAB'!A13200:B18953,2,FALSE)</f>
        <v>#N/A</v>
      </c>
      <c r="C12578" s="7"/>
      <c r="D12578" s="7"/>
    </row>
    <row r="12579" spans="1:4" ht="13.5" thickBot="1" x14ac:dyDescent="0.25">
      <c r="A12579" s="10" t="s">
        <v>12641</v>
      </c>
      <c r="B12579" s="31" t="e">
        <f>VLOOKUP(A12579,'IDCC FIAB'!A13201:B18954,2,FALSE)</f>
        <v>#N/A</v>
      </c>
      <c r="C12579" s="7"/>
      <c r="D12579" s="7"/>
    </row>
    <row r="12580" spans="1:4" ht="13.5" thickBot="1" x14ac:dyDescent="0.25">
      <c r="A12580" s="10" t="s">
        <v>12642</v>
      </c>
      <c r="B12580" s="31" t="e">
        <f>VLOOKUP(A12580,'IDCC FIAB'!A13202:B18955,2,FALSE)</f>
        <v>#N/A</v>
      </c>
      <c r="C12580" s="7"/>
      <c r="D12580" s="7"/>
    </row>
    <row r="12581" spans="1:4" ht="13.5" thickBot="1" x14ac:dyDescent="0.25">
      <c r="A12581" s="10" t="s">
        <v>12643</v>
      </c>
      <c r="B12581" s="31" t="e">
        <f>VLOOKUP(A12581,'IDCC FIAB'!A13203:B18956,2,FALSE)</f>
        <v>#N/A</v>
      </c>
      <c r="C12581" s="7"/>
      <c r="D12581" s="7"/>
    </row>
    <row r="12582" spans="1:4" ht="13.5" thickBot="1" x14ac:dyDescent="0.25">
      <c r="A12582" s="10" t="s">
        <v>12644</v>
      </c>
      <c r="B12582" s="31" t="e">
        <f>VLOOKUP(A12582,'IDCC FIAB'!A13204:B18957,2,FALSE)</f>
        <v>#N/A</v>
      </c>
      <c r="C12582" s="7"/>
      <c r="D12582" s="7"/>
    </row>
    <row r="12583" spans="1:4" ht="13.5" thickBot="1" x14ac:dyDescent="0.25">
      <c r="A12583" s="10" t="s">
        <v>12645</v>
      </c>
      <c r="B12583" s="31" t="e">
        <f>VLOOKUP(A12583,'IDCC FIAB'!A13205:B18958,2,FALSE)</f>
        <v>#N/A</v>
      </c>
      <c r="C12583" s="7"/>
      <c r="D12583" s="7"/>
    </row>
    <row r="12584" spans="1:4" ht="13.5" thickBot="1" x14ac:dyDescent="0.25">
      <c r="A12584" s="10" t="s">
        <v>12646</v>
      </c>
      <c r="B12584" s="31" t="e">
        <f>VLOOKUP(A12584,'IDCC FIAB'!A13206:B18959,2,FALSE)</f>
        <v>#N/A</v>
      </c>
      <c r="C12584" s="7"/>
      <c r="D12584" s="7"/>
    </row>
    <row r="12585" spans="1:4" ht="13.5" thickBot="1" x14ac:dyDescent="0.25">
      <c r="A12585" s="10" t="s">
        <v>12647</v>
      </c>
      <c r="B12585" s="31" t="e">
        <f>VLOOKUP(A12585,'IDCC FIAB'!A13207:B18960,2,FALSE)</f>
        <v>#N/A</v>
      </c>
      <c r="C12585" s="7"/>
      <c r="D12585" s="7"/>
    </row>
    <row r="12586" spans="1:4" ht="13.5" thickBot="1" x14ac:dyDescent="0.25">
      <c r="A12586" s="10" t="s">
        <v>12648</v>
      </c>
      <c r="B12586" s="31" t="e">
        <f>VLOOKUP(A12586,'IDCC FIAB'!A13208:B18961,2,FALSE)</f>
        <v>#N/A</v>
      </c>
      <c r="C12586" s="7"/>
      <c r="D12586" s="7"/>
    </row>
    <row r="12587" spans="1:4" ht="13.5" thickBot="1" x14ac:dyDescent="0.25">
      <c r="A12587" s="10" t="s">
        <v>12649</v>
      </c>
      <c r="B12587" s="31" t="e">
        <f>VLOOKUP(A12587,'IDCC FIAB'!A13209:B18962,2,FALSE)</f>
        <v>#N/A</v>
      </c>
      <c r="C12587" s="7"/>
      <c r="D12587" s="7"/>
    </row>
    <row r="12588" spans="1:4" ht="13.5" thickBot="1" x14ac:dyDescent="0.25">
      <c r="A12588" s="10" t="s">
        <v>12650</v>
      </c>
      <c r="B12588" s="31" t="e">
        <f>VLOOKUP(A12588,'IDCC FIAB'!A13210:B18963,2,FALSE)</f>
        <v>#N/A</v>
      </c>
      <c r="C12588" s="7"/>
      <c r="D12588" s="7"/>
    </row>
    <row r="12589" spans="1:4" ht="13.5" thickBot="1" x14ac:dyDescent="0.25">
      <c r="A12589" s="10" t="s">
        <v>12651</v>
      </c>
      <c r="B12589" s="31" t="e">
        <f>VLOOKUP(A12589,'IDCC FIAB'!A13211:B18964,2,FALSE)</f>
        <v>#N/A</v>
      </c>
      <c r="C12589" s="7"/>
      <c r="D12589" s="7"/>
    </row>
    <row r="12590" spans="1:4" ht="13.5" thickBot="1" x14ac:dyDescent="0.25">
      <c r="A12590" s="10" t="s">
        <v>12652</v>
      </c>
      <c r="B12590" s="31" t="e">
        <f>VLOOKUP(A12590,'IDCC FIAB'!A13212:B18965,2,FALSE)</f>
        <v>#N/A</v>
      </c>
      <c r="C12590" s="7"/>
      <c r="D12590" s="7"/>
    </row>
    <row r="12591" spans="1:4" ht="13.5" thickBot="1" x14ac:dyDescent="0.25">
      <c r="A12591" s="10" t="s">
        <v>12653</v>
      </c>
      <c r="B12591" s="31" t="e">
        <f>VLOOKUP(A12591,'IDCC FIAB'!A13213:B18966,2,FALSE)</f>
        <v>#N/A</v>
      </c>
      <c r="C12591" s="7"/>
      <c r="D12591" s="7"/>
    </row>
    <row r="12592" spans="1:4" ht="13.5" thickBot="1" x14ac:dyDescent="0.25">
      <c r="A12592" s="10" t="s">
        <v>12654</v>
      </c>
      <c r="B12592" s="31" t="e">
        <f>VLOOKUP(A12592,'IDCC FIAB'!A13214:B18967,2,FALSE)</f>
        <v>#N/A</v>
      </c>
      <c r="C12592" s="7"/>
      <c r="D12592" s="7"/>
    </row>
    <row r="12593" spans="1:4" ht="13.5" thickBot="1" x14ac:dyDescent="0.25">
      <c r="A12593" s="10" t="s">
        <v>12655</v>
      </c>
      <c r="B12593" s="31" t="e">
        <f>VLOOKUP(A12593,'IDCC FIAB'!A13215:B18968,2,FALSE)</f>
        <v>#N/A</v>
      </c>
      <c r="C12593" s="7"/>
      <c r="D12593" s="7"/>
    </row>
    <row r="12594" spans="1:4" ht="13.5" thickBot="1" x14ac:dyDescent="0.25">
      <c r="A12594" s="10" t="s">
        <v>12656</v>
      </c>
      <c r="B12594" s="31" t="e">
        <f>VLOOKUP(A12594,'IDCC FIAB'!A13216:B18969,2,FALSE)</f>
        <v>#N/A</v>
      </c>
      <c r="C12594" s="7"/>
      <c r="D12594" s="7"/>
    </row>
    <row r="12595" spans="1:4" ht="13.5" thickBot="1" x14ac:dyDescent="0.25">
      <c r="A12595" s="10" t="s">
        <v>12657</v>
      </c>
      <c r="B12595" s="31" t="e">
        <f>VLOOKUP(A12595,'IDCC FIAB'!A13217:B18970,2,FALSE)</f>
        <v>#N/A</v>
      </c>
      <c r="C12595" s="7"/>
      <c r="D12595" s="7"/>
    </row>
    <row r="12596" spans="1:4" ht="13.5" thickBot="1" x14ac:dyDescent="0.25">
      <c r="A12596" s="10" t="s">
        <v>12658</v>
      </c>
      <c r="B12596" s="31" t="e">
        <f>VLOOKUP(A12596,'IDCC FIAB'!A13218:B18971,2,FALSE)</f>
        <v>#N/A</v>
      </c>
      <c r="C12596" s="7"/>
      <c r="D12596" s="7"/>
    </row>
    <row r="12597" spans="1:4" ht="13.5" thickBot="1" x14ac:dyDescent="0.25">
      <c r="A12597" s="10" t="s">
        <v>12659</v>
      </c>
      <c r="B12597" s="31" t="e">
        <f>VLOOKUP(A12597,'IDCC FIAB'!A13219:B18972,2,FALSE)</f>
        <v>#N/A</v>
      </c>
      <c r="C12597" s="7"/>
      <c r="D12597" s="7"/>
    </row>
    <row r="12598" spans="1:4" ht="13.5" thickBot="1" x14ac:dyDescent="0.25">
      <c r="A12598" s="10" t="s">
        <v>12660</v>
      </c>
      <c r="B12598" s="31" t="e">
        <f>VLOOKUP(A12598,'IDCC FIAB'!A13220:B18973,2,FALSE)</f>
        <v>#N/A</v>
      </c>
      <c r="C12598" s="7"/>
      <c r="D12598" s="7"/>
    </row>
    <row r="12599" spans="1:4" ht="13.5" thickBot="1" x14ac:dyDescent="0.25">
      <c r="A12599" s="10" t="s">
        <v>12661</v>
      </c>
      <c r="B12599" s="31" t="e">
        <f>VLOOKUP(A12599,'IDCC FIAB'!A13221:B18974,2,FALSE)</f>
        <v>#N/A</v>
      </c>
      <c r="C12599" s="7"/>
      <c r="D12599" s="7"/>
    </row>
    <row r="12600" spans="1:4" ht="13.5" thickBot="1" x14ac:dyDescent="0.25">
      <c r="A12600" s="10" t="s">
        <v>12662</v>
      </c>
      <c r="B12600" s="31" t="e">
        <f>VLOOKUP(A12600,'IDCC FIAB'!A13222:B18975,2,FALSE)</f>
        <v>#N/A</v>
      </c>
      <c r="C12600" s="7"/>
      <c r="D12600" s="7"/>
    </row>
    <row r="12601" spans="1:4" ht="13.5" thickBot="1" x14ac:dyDescent="0.25">
      <c r="A12601" s="10" t="s">
        <v>12663</v>
      </c>
      <c r="B12601" s="31" t="e">
        <f>VLOOKUP(A12601,'IDCC FIAB'!A13223:B18976,2,FALSE)</f>
        <v>#N/A</v>
      </c>
      <c r="C12601" s="7"/>
      <c r="D12601" s="7"/>
    </row>
    <row r="12602" spans="1:4" ht="13.5" thickBot="1" x14ac:dyDescent="0.25">
      <c r="A12602" s="10" t="s">
        <v>12664</v>
      </c>
      <c r="B12602" s="31" t="e">
        <f>VLOOKUP(A12602,'IDCC FIAB'!A13224:B18977,2,FALSE)</f>
        <v>#N/A</v>
      </c>
      <c r="C12602" s="7"/>
      <c r="D12602" s="7"/>
    </row>
    <row r="12603" spans="1:4" ht="13.5" thickBot="1" x14ac:dyDescent="0.25">
      <c r="A12603" s="10" t="s">
        <v>12665</v>
      </c>
      <c r="B12603" s="31" t="e">
        <f>VLOOKUP(A12603,'IDCC FIAB'!A13225:B18978,2,FALSE)</f>
        <v>#N/A</v>
      </c>
      <c r="C12603" s="7"/>
      <c r="D12603" s="7"/>
    </row>
    <row r="12604" spans="1:4" ht="13.5" thickBot="1" x14ac:dyDescent="0.25">
      <c r="A12604" s="10" t="s">
        <v>12666</v>
      </c>
      <c r="B12604" s="31" t="e">
        <f>VLOOKUP(A12604,'IDCC FIAB'!A13226:B18979,2,FALSE)</f>
        <v>#N/A</v>
      </c>
      <c r="C12604" s="7"/>
      <c r="D12604" s="7"/>
    </row>
    <row r="12605" spans="1:4" ht="13.5" thickBot="1" x14ac:dyDescent="0.25">
      <c r="A12605" s="10" t="s">
        <v>12667</v>
      </c>
      <c r="B12605" s="31" t="e">
        <f>VLOOKUP(A12605,'IDCC FIAB'!A13227:B18980,2,FALSE)</f>
        <v>#N/A</v>
      </c>
      <c r="C12605" s="7"/>
      <c r="D12605" s="7"/>
    </row>
    <row r="12606" spans="1:4" ht="13.5" thickBot="1" x14ac:dyDescent="0.25">
      <c r="A12606" s="10" t="s">
        <v>12668</v>
      </c>
      <c r="B12606" s="31" t="e">
        <f>VLOOKUP(A12606,'IDCC FIAB'!A13228:B18981,2,FALSE)</f>
        <v>#N/A</v>
      </c>
      <c r="C12606" s="7"/>
      <c r="D12606" s="7"/>
    </row>
    <row r="12607" spans="1:4" ht="13.5" thickBot="1" x14ac:dyDescent="0.25">
      <c r="A12607" s="10" t="s">
        <v>12669</v>
      </c>
      <c r="B12607" s="31" t="e">
        <f>VLOOKUP(A12607,'IDCC FIAB'!A13229:B18982,2,FALSE)</f>
        <v>#N/A</v>
      </c>
      <c r="C12607" s="7"/>
      <c r="D12607" s="7"/>
    </row>
    <row r="12608" spans="1:4" ht="13.5" thickBot="1" x14ac:dyDescent="0.25">
      <c r="A12608" s="10" t="s">
        <v>12670</v>
      </c>
      <c r="B12608" s="31" t="e">
        <f>VLOOKUP(A12608,'IDCC FIAB'!A13230:B18983,2,FALSE)</f>
        <v>#N/A</v>
      </c>
      <c r="C12608" s="7"/>
      <c r="D12608" s="7"/>
    </row>
    <row r="12609" spans="1:4" ht="13.5" thickBot="1" x14ac:dyDescent="0.25">
      <c r="A12609" s="10" t="s">
        <v>12671</v>
      </c>
      <c r="B12609" s="31" t="e">
        <f>VLOOKUP(A12609,'IDCC FIAB'!A13231:B18984,2,FALSE)</f>
        <v>#N/A</v>
      </c>
      <c r="C12609" s="7"/>
      <c r="D12609" s="7"/>
    </row>
    <row r="12610" spans="1:4" ht="13.5" thickBot="1" x14ac:dyDescent="0.25">
      <c r="A12610" s="10" t="s">
        <v>12672</v>
      </c>
      <c r="B12610" s="31" t="e">
        <f>VLOOKUP(A12610,'IDCC FIAB'!A13232:B18985,2,FALSE)</f>
        <v>#N/A</v>
      </c>
      <c r="C12610" s="7"/>
      <c r="D12610" s="7"/>
    </row>
    <row r="12611" spans="1:4" ht="13.5" thickBot="1" x14ac:dyDescent="0.25">
      <c r="A12611" s="10" t="s">
        <v>12673</v>
      </c>
      <c r="B12611" s="31" t="e">
        <f>VLOOKUP(A12611,'IDCC FIAB'!A13233:B18986,2,FALSE)</f>
        <v>#N/A</v>
      </c>
      <c r="C12611" s="7"/>
      <c r="D12611" s="7"/>
    </row>
    <row r="12612" spans="1:4" ht="13.5" thickBot="1" x14ac:dyDescent="0.25">
      <c r="A12612" s="10" t="s">
        <v>12674</v>
      </c>
      <c r="B12612" s="31" t="e">
        <f>VLOOKUP(A12612,'IDCC FIAB'!A13234:B18987,2,FALSE)</f>
        <v>#N/A</v>
      </c>
      <c r="C12612" s="7"/>
      <c r="D12612" s="7"/>
    </row>
    <row r="12613" spans="1:4" ht="13.5" thickBot="1" x14ac:dyDescent="0.25">
      <c r="A12613" s="10" t="s">
        <v>12675</v>
      </c>
      <c r="B12613" s="31" t="e">
        <f>VLOOKUP(A12613,'IDCC FIAB'!A13235:B18988,2,FALSE)</f>
        <v>#N/A</v>
      </c>
      <c r="C12613" s="7"/>
      <c r="D12613" s="7"/>
    </row>
    <row r="12614" spans="1:4" ht="13.5" thickBot="1" x14ac:dyDescent="0.25">
      <c r="A12614" s="10" t="s">
        <v>12676</v>
      </c>
      <c r="B12614" s="31" t="e">
        <f>VLOOKUP(A12614,'IDCC FIAB'!A13236:B18989,2,FALSE)</f>
        <v>#N/A</v>
      </c>
      <c r="C12614" s="7"/>
      <c r="D12614" s="7"/>
    </row>
    <row r="12615" spans="1:4" ht="13.5" thickBot="1" x14ac:dyDescent="0.25">
      <c r="A12615" s="10" t="s">
        <v>12677</v>
      </c>
      <c r="B12615" s="31" t="e">
        <f>VLOOKUP(A12615,'IDCC FIAB'!A13237:B18990,2,FALSE)</f>
        <v>#N/A</v>
      </c>
      <c r="C12615" s="7"/>
      <c r="D12615" s="7"/>
    </row>
    <row r="12616" spans="1:4" ht="13.5" thickBot="1" x14ac:dyDescent="0.25">
      <c r="A12616" s="10" t="s">
        <v>12678</v>
      </c>
      <c r="B12616" s="31" t="e">
        <f>VLOOKUP(A12616,'IDCC FIAB'!A13238:B18991,2,FALSE)</f>
        <v>#N/A</v>
      </c>
      <c r="C12616" s="7"/>
      <c r="D12616" s="7"/>
    </row>
    <row r="12617" spans="1:4" ht="13.5" thickBot="1" x14ac:dyDescent="0.25">
      <c r="A12617" s="10" t="s">
        <v>12679</v>
      </c>
      <c r="B12617" s="31" t="e">
        <f>VLOOKUP(A12617,'IDCC FIAB'!A13239:B18992,2,FALSE)</f>
        <v>#N/A</v>
      </c>
      <c r="C12617" s="7"/>
      <c r="D12617" s="7"/>
    </row>
    <row r="12618" spans="1:4" ht="13.5" thickBot="1" x14ac:dyDescent="0.25">
      <c r="A12618" s="10" t="s">
        <v>12680</v>
      </c>
      <c r="B12618" s="31" t="e">
        <f>VLOOKUP(A12618,'IDCC FIAB'!A13240:B18993,2,FALSE)</f>
        <v>#N/A</v>
      </c>
      <c r="C12618" s="7"/>
      <c r="D12618" s="7"/>
    </row>
    <row r="12619" spans="1:4" ht="13.5" thickBot="1" x14ac:dyDescent="0.25">
      <c r="A12619" s="10" t="s">
        <v>12681</v>
      </c>
      <c r="B12619" s="31" t="e">
        <f>VLOOKUP(A12619,'IDCC FIAB'!A13241:B18994,2,FALSE)</f>
        <v>#N/A</v>
      </c>
      <c r="C12619" s="7"/>
      <c r="D12619" s="7"/>
    </row>
    <row r="12620" spans="1:4" ht="13.5" thickBot="1" x14ac:dyDescent="0.25">
      <c r="A12620" s="10" t="s">
        <v>12682</v>
      </c>
      <c r="B12620" s="31" t="e">
        <f>VLOOKUP(A12620,'IDCC FIAB'!A13242:B18995,2,FALSE)</f>
        <v>#N/A</v>
      </c>
      <c r="C12620" s="7"/>
      <c r="D12620" s="7"/>
    </row>
    <row r="12621" spans="1:4" ht="13.5" thickBot="1" x14ac:dyDescent="0.25">
      <c r="A12621" s="10" t="s">
        <v>12683</v>
      </c>
      <c r="B12621" s="31" t="e">
        <f>VLOOKUP(A12621,'IDCC FIAB'!A13243:B18996,2,FALSE)</f>
        <v>#N/A</v>
      </c>
      <c r="C12621" s="7"/>
      <c r="D12621" s="7"/>
    </row>
    <row r="12622" spans="1:4" ht="13.5" thickBot="1" x14ac:dyDescent="0.25">
      <c r="A12622" s="10" t="s">
        <v>12684</v>
      </c>
      <c r="B12622" s="31" t="e">
        <f>VLOOKUP(A12622,'IDCC FIAB'!A13244:B18997,2,FALSE)</f>
        <v>#N/A</v>
      </c>
      <c r="C12622" s="7"/>
      <c r="D12622" s="7"/>
    </row>
    <row r="12623" spans="1:4" ht="13.5" thickBot="1" x14ac:dyDescent="0.25">
      <c r="A12623" s="10" t="s">
        <v>12685</v>
      </c>
      <c r="B12623" s="31" t="e">
        <f>VLOOKUP(A12623,'IDCC FIAB'!A13245:B18998,2,FALSE)</f>
        <v>#N/A</v>
      </c>
      <c r="C12623" s="7"/>
      <c r="D12623" s="7"/>
    </row>
    <row r="12624" spans="1:4" ht="13.5" thickBot="1" x14ac:dyDescent="0.25">
      <c r="A12624" s="10" t="s">
        <v>12686</v>
      </c>
      <c r="B12624" s="31" t="e">
        <f>VLOOKUP(A12624,'IDCC FIAB'!A13246:B18999,2,FALSE)</f>
        <v>#N/A</v>
      </c>
      <c r="C12624" s="7"/>
      <c r="D12624" s="7"/>
    </row>
    <row r="12625" spans="1:4" ht="13.5" thickBot="1" x14ac:dyDescent="0.25">
      <c r="A12625" s="10" t="s">
        <v>12687</v>
      </c>
      <c r="B12625" s="31" t="e">
        <f>VLOOKUP(A12625,'IDCC FIAB'!A13247:B19000,2,FALSE)</f>
        <v>#N/A</v>
      </c>
      <c r="C12625" s="7"/>
      <c r="D12625" s="7"/>
    </row>
    <row r="12626" spans="1:4" ht="13.5" thickBot="1" x14ac:dyDescent="0.25">
      <c r="A12626" s="10" t="s">
        <v>12688</v>
      </c>
      <c r="B12626" s="31" t="e">
        <f>VLOOKUP(A12626,'IDCC FIAB'!A13248:B19001,2,FALSE)</f>
        <v>#N/A</v>
      </c>
      <c r="C12626" s="7"/>
      <c r="D12626" s="7"/>
    </row>
    <row r="12627" spans="1:4" ht="13.5" thickBot="1" x14ac:dyDescent="0.25">
      <c r="A12627" s="10" t="s">
        <v>12689</v>
      </c>
      <c r="B12627" s="31" t="e">
        <f>VLOOKUP(A12627,'IDCC FIAB'!A13249:B19002,2,FALSE)</f>
        <v>#N/A</v>
      </c>
      <c r="C12627" s="7"/>
      <c r="D12627" s="7"/>
    </row>
    <row r="12628" spans="1:4" ht="13.5" thickBot="1" x14ac:dyDescent="0.25">
      <c r="A12628" s="10" t="s">
        <v>12690</v>
      </c>
      <c r="B12628" s="31" t="e">
        <f>VLOOKUP(A12628,'IDCC FIAB'!A13250:B19003,2,FALSE)</f>
        <v>#N/A</v>
      </c>
      <c r="C12628" s="7"/>
      <c r="D12628" s="7"/>
    </row>
    <row r="12629" spans="1:4" ht="13.5" thickBot="1" x14ac:dyDescent="0.25">
      <c r="A12629" s="10" t="s">
        <v>12691</v>
      </c>
      <c r="B12629" s="31" t="e">
        <f>VLOOKUP(A12629,'IDCC FIAB'!A13251:B19004,2,FALSE)</f>
        <v>#N/A</v>
      </c>
      <c r="C12629" s="7"/>
      <c r="D12629" s="7"/>
    </row>
    <row r="12630" spans="1:4" ht="13.5" thickBot="1" x14ac:dyDescent="0.25">
      <c r="A12630" s="10" t="s">
        <v>12692</v>
      </c>
      <c r="B12630" s="31" t="e">
        <f>VLOOKUP(A12630,'IDCC FIAB'!A13252:B19005,2,FALSE)</f>
        <v>#N/A</v>
      </c>
      <c r="C12630" s="7"/>
      <c r="D12630" s="7"/>
    </row>
    <row r="12631" spans="1:4" ht="13.5" thickBot="1" x14ac:dyDescent="0.25">
      <c r="A12631" s="10" t="s">
        <v>12693</v>
      </c>
      <c r="B12631" s="31" t="e">
        <f>VLOOKUP(A12631,'IDCC FIAB'!A13253:B19006,2,FALSE)</f>
        <v>#N/A</v>
      </c>
      <c r="C12631" s="7"/>
      <c r="D12631" s="7"/>
    </row>
    <row r="12632" spans="1:4" ht="13.5" thickBot="1" x14ac:dyDescent="0.25">
      <c r="A12632" s="10" t="s">
        <v>12694</v>
      </c>
      <c r="B12632" s="31" t="e">
        <f>VLOOKUP(A12632,'IDCC FIAB'!A13254:B19007,2,FALSE)</f>
        <v>#N/A</v>
      </c>
      <c r="C12632" s="7"/>
      <c r="D12632" s="7"/>
    </row>
    <row r="12633" spans="1:4" ht="13.5" thickBot="1" x14ac:dyDescent="0.25">
      <c r="A12633" s="10" t="s">
        <v>12695</v>
      </c>
      <c r="B12633" s="31" t="e">
        <f>VLOOKUP(A12633,'IDCC FIAB'!A13255:B19008,2,FALSE)</f>
        <v>#N/A</v>
      </c>
      <c r="C12633" s="7"/>
      <c r="D12633" s="7"/>
    </row>
    <row r="12634" spans="1:4" ht="13.5" thickBot="1" x14ac:dyDescent="0.25">
      <c r="A12634" s="10" t="s">
        <v>12696</v>
      </c>
      <c r="B12634" s="31" t="e">
        <f>VLOOKUP(A12634,'IDCC FIAB'!A13256:B19009,2,FALSE)</f>
        <v>#N/A</v>
      </c>
      <c r="C12634" s="7"/>
      <c r="D12634" s="7"/>
    </row>
    <row r="12635" spans="1:4" ht="13.5" thickBot="1" x14ac:dyDescent="0.25">
      <c r="A12635" s="10" t="s">
        <v>12697</v>
      </c>
      <c r="B12635" s="31" t="e">
        <f>VLOOKUP(A12635,'IDCC FIAB'!A13257:B19010,2,FALSE)</f>
        <v>#N/A</v>
      </c>
      <c r="C12635" s="7"/>
      <c r="D12635" s="7"/>
    </row>
    <row r="12636" spans="1:4" ht="13.5" thickBot="1" x14ac:dyDescent="0.25">
      <c r="A12636" s="10" t="s">
        <v>12698</v>
      </c>
      <c r="B12636" s="31" t="e">
        <f>VLOOKUP(A12636,'IDCC FIAB'!A13258:B19011,2,FALSE)</f>
        <v>#N/A</v>
      </c>
      <c r="C12636" s="7"/>
      <c r="D12636" s="7"/>
    </row>
    <row r="12637" spans="1:4" ht="13.5" thickBot="1" x14ac:dyDescent="0.25">
      <c r="A12637" s="10" t="s">
        <v>12699</v>
      </c>
      <c r="B12637" s="31" t="e">
        <f>VLOOKUP(A12637,'IDCC FIAB'!A13259:B19012,2,FALSE)</f>
        <v>#N/A</v>
      </c>
      <c r="C12637" s="7"/>
      <c r="D12637" s="7"/>
    </row>
    <row r="12638" spans="1:4" ht="13.5" thickBot="1" x14ac:dyDescent="0.25">
      <c r="A12638" s="10" t="s">
        <v>12700</v>
      </c>
      <c r="B12638" s="31" t="e">
        <f>VLOOKUP(A12638,'IDCC FIAB'!A13260:B19013,2,FALSE)</f>
        <v>#N/A</v>
      </c>
      <c r="C12638" s="7"/>
      <c r="D12638" s="7"/>
    </row>
    <row r="12639" spans="1:4" ht="13.5" thickBot="1" x14ac:dyDescent="0.25">
      <c r="A12639" s="10" t="s">
        <v>12701</v>
      </c>
      <c r="B12639" s="31" t="e">
        <f>VLOOKUP(A12639,'IDCC FIAB'!A13261:B19014,2,FALSE)</f>
        <v>#N/A</v>
      </c>
      <c r="C12639" s="7"/>
      <c r="D12639" s="7"/>
    </row>
    <row r="12640" spans="1:4" ht="13.5" thickBot="1" x14ac:dyDescent="0.25">
      <c r="A12640" s="10" t="s">
        <v>12702</v>
      </c>
      <c r="B12640" s="31" t="e">
        <f>VLOOKUP(A12640,'IDCC FIAB'!A13262:B19015,2,FALSE)</f>
        <v>#N/A</v>
      </c>
      <c r="C12640" s="7"/>
      <c r="D12640" s="7"/>
    </row>
    <row r="12641" spans="1:5" ht="13.5" thickBot="1" x14ac:dyDescent="0.25">
      <c r="A12641" s="10" t="s">
        <v>12703</v>
      </c>
      <c r="B12641" s="31" t="e">
        <f>VLOOKUP(A12641,'IDCC FIAB'!A13263:B19016,2,FALSE)</f>
        <v>#N/A</v>
      </c>
      <c r="C12641" s="7"/>
      <c r="D12641" s="7"/>
    </row>
    <row r="12642" spans="1:5" ht="13.5" thickBot="1" x14ac:dyDescent="0.25">
      <c r="A12642" s="10" t="s">
        <v>12704</v>
      </c>
      <c r="B12642" s="31" t="e">
        <f>VLOOKUP(A12642,'IDCC FIAB'!A13264:B19017,2,FALSE)</f>
        <v>#N/A</v>
      </c>
      <c r="C12642" s="7"/>
      <c r="D12642" s="7"/>
    </row>
    <row r="12643" spans="1:5" ht="13.5" thickBot="1" x14ac:dyDescent="0.25">
      <c r="A12643" s="10" t="s">
        <v>12705</v>
      </c>
      <c r="B12643" s="31" t="e">
        <f>VLOOKUP(A12643,'IDCC FIAB'!A13265:B19018,2,FALSE)</f>
        <v>#N/A</v>
      </c>
      <c r="C12643" s="7"/>
      <c r="D12643" s="7"/>
    </row>
    <row r="12644" spans="1:5" ht="13.5" thickBot="1" x14ac:dyDescent="0.25">
      <c r="A12644" s="10" t="s">
        <v>12706</v>
      </c>
      <c r="B12644" s="31" t="e">
        <f>VLOOKUP(A12644,'IDCC FIAB'!A13266:B19019,2,FALSE)</f>
        <v>#N/A</v>
      </c>
      <c r="C12644" s="7"/>
      <c r="D12644" s="7"/>
    </row>
    <row r="12645" spans="1:5" ht="13.5" thickBot="1" x14ac:dyDescent="0.25">
      <c r="A12645" s="10" t="s">
        <v>12707</v>
      </c>
      <c r="B12645" s="31" t="e">
        <f>VLOOKUP(A12645,'IDCC FIAB'!A13267:B19020,2,FALSE)</f>
        <v>#N/A</v>
      </c>
      <c r="C12645" s="7"/>
      <c r="D12645" s="7"/>
    </row>
    <row r="12646" spans="1:5" ht="13.5" thickBot="1" x14ac:dyDescent="0.25">
      <c r="A12646" s="10" t="s">
        <v>12708</v>
      </c>
      <c r="B12646" s="31" t="e">
        <f>VLOOKUP(A12646,'IDCC FIAB'!A13268:B19021,2,FALSE)</f>
        <v>#N/A</v>
      </c>
      <c r="C12646" s="7"/>
      <c r="D12646" s="7"/>
    </row>
    <row r="12647" spans="1:5" ht="13.5" thickBot="1" x14ac:dyDescent="0.25">
      <c r="A12647" s="10" t="s">
        <v>12709</v>
      </c>
      <c r="B12647" s="31" t="e">
        <f>VLOOKUP(A12647,'IDCC FIAB'!A13269:B19022,2,FALSE)</f>
        <v>#N/A</v>
      </c>
      <c r="C12647" s="7"/>
      <c r="D12647" s="7"/>
    </row>
    <row r="12648" spans="1:5" ht="13.5" thickBot="1" x14ac:dyDescent="0.25">
      <c r="A12648" s="10" t="s">
        <v>12710</v>
      </c>
      <c r="B12648" s="31" t="e">
        <f>VLOOKUP(A12648,'IDCC FIAB'!A13270:B19023,2,FALSE)</f>
        <v>#N/A</v>
      </c>
      <c r="C12648" s="7"/>
      <c r="D12648" s="7" t="s">
        <v>20111</v>
      </c>
      <c r="E12648" t="s">
        <v>12392</v>
      </c>
    </row>
    <row r="12649" spans="1:5" ht="13.5" thickBot="1" x14ac:dyDescent="0.25">
      <c r="A12649" s="10" t="s">
        <v>12711</v>
      </c>
      <c r="B12649" s="31" t="e">
        <f>VLOOKUP(A12649,'IDCC FIAB'!A13271:B19024,2,FALSE)</f>
        <v>#N/A</v>
      </c>
      <c r="C12649" s="7"/>
      <c r="D12649" s="7" t="s">
        <v>20111</v>
      </c>
      <c r="E12649" t="s">
        <v>12392</v>
      </c>
    </row>
    <row r="12650" spans="1:5" ht="13.5" thickBot="1" x14ac:dyDescent="0.25">
      <c r="A12650" s="10" t="s">
        <v>12712</v>
      </c>
      <c r="B12650" s="31" t="e">
        <f>VLOOKUP(A12650,'IDCC FIAB'!A13272:B19025,2,FALSE)</f>
        <v>#N/A</v>
      </c>
      <c r="C12650" s="7"/>
      <c r="D12650" s="7"/>
    </row>
    <row r="12651" spans="1:5" ht="13.5" thickBot="1" x14ac:dyDescent="0.25">
      <c r="A12651" s="10" t="s">
        <v>12713</v>
      </c>
      <c r="B12651" s="31" t="e">
        <f>VLOOKUP(A12651,'IDCC FIAB'!A13273:B19026,2,FALSE)</f>
        <v>#N/A</v>
      </c>
      <c r="C12651" s="7"/>
      <c r="D12651" s="7"/>
    </row>
    <row r="12652" spans="1:5" ht="13.5" thickBot="1" x14ac:dyDescent="0.25">
      <c r="A12652" s="10" t="s">
        <v>12714</v>
      </c>
      <c r="B12652" s="31" t="e">
        <f>VLOOKUP(A12652,'IDCC FIAB'!A13274:B19027,2,FALSE)</f>
        <v>#N/A</v>
      </c>
      <c r="C12652" s="7"/>
      <c r="D12652" s="7" t="s">
        <v>19647</v>
      </c>
      <c r="E12652" t="s">
        <v>19643</v>
      </c>
    </row>
    <row r="12653" spans="1:5" ht="13.5" thickBot="1" x14ac:dyDescent="0.25">
      <c r="A12653" s="10" t="s">
        <v>12715</v>
      </c>
      <c r="B12653" s="31" t="e">
        <f>VLOOKUP(A12653,'IDCC FIAB'!A13275:B19028,2,FALSE)</f>
        <v>#N/A</v>
      </c>
      <c r="C12653" s="7"/>
      <c r="D12653" s="7"/>
    </row>
    <row r="12654" spans="1:5" ht="13.5" thickBot="1" x14ac:dyDescent="0.25">
      <c r="A12654" s="10" t="s">
        <v>12716</v>
      </c>
      <c r="B12654" s="31" t="e">
        <f>VLOOKUP(A12654,'IDCC FIAB'!A13276:B19029,2,FALSE)</f>
        <v>#N/A</v>
      </c>
      <c r="C12654" s="7"/>
      <c r="D12654" s="7"/>
    </row>
    <row r="12655" spans="1:5" ht="13.5" thickBot="1" x14ac:dyDescent="0.25">
      <c r="A12655" s="10" t="s">
        <v>12717</v>
      </c>
      <c r="B12655" s="31" t="e">
        <f>VLOOKUP(A12655,'IDCC FIAB'!A13277:B19030,2,FALSE)</f>
        <v>#N/A</v>
      </c>
      <c r="C12655" s="7"/>
      <c r="D12655" s="7"/>
    </row>
    <row r="12656" spans="1:5" ht="13.5" thickBot="1" x14ac:dyDescent="0.25">
      <c r="A12656" s="10" t="s">
        <v>12718</v>
      </c>
      <c r="B12656" s="31" t="e">
        <f>VLOOKUP(A12656,'IDCC FIAB'!A13278:B19031,2,FALSE)</f>
        <v>#N/A</v>
      </c>
      <c r="C12656" s="7"/>
      <c r="D12656" s="7"/>
    </row>
    <row r="12657" spans="1:5" ht="13.5" thickBot="1" x14ac:dyDescent="0.25">
      <c r="A12657" s="10" t="s">
        <v>12719</v>
      </c>
      <c r="B12657" s="31" t="e">
        <f>VLOOKUP(A12657,'IDCC FIAB'!A13279:B19032,2,FALSE)</f>
        <v>#N/A</v>
      </c>
      <c r="C12657" s="7"/>
      <c r="D12657" s="7" t="s">
        <v>19881</v>
      </c>
      <c r="E12657" t="s">
        <v>892</v>
      </c>
    </row>
    <row r="12658" spans="1:5" ht="13.5" thickBot="1" x14ac:dyDescent="0.25">
      <c r="A12658" s="10" t="s">
        <v>12720</v>
      </c>
      <c r="B12658" s="31" t="e">
        <f>VLOOKUP(A12658,'IDCC FIAB'!A13280:B19033,2,FALSE)</f>
        <v>#N/A</v>
      </c>
      <c r="C12658" s="7"/>
      <c r="D12658" s="7"/>
    </row>
    <row r="12659" spans="1:5" ht="13.5" thickBot="1" x14ac:dyDescent="0.25">
      <c r="A12659" s="10" t="s">
        <v>12721</v>
      </c>
      <c r="B12659" s="31" t="e">
        <f>VLOOKUP(A12659,'IDCC FIAB'!A13281:B19034,2,FALSE)</f>
        <v>#N/A</v>
      </c>
      <c r="C12659" s="7"/>
      <c r="D12659" s="7" t="s">
        <v>19881</v>
      </c>
      <c r="E12659" t="s">
        <v>1236</v>
      </c>
    </row>
    <row r="12660" spans="1:5" ht="13.5" thickBot="1" x14ac:dyDescent="0.25">
      <c r="A12660" s="10" t="s">
        <v>12722</v>
      </c>
      <c r="B12660" s="31" t="e">
        <f>VLOOKUP(A12660,'IDCC FIAB'!A13282:B19035,2,FALSE)</f>
        <v>#N/A</v>
      </c>
      <c r="C12660" s="7"/>
      <c r="D12660" s="7" t="s">
        <v>19881</v>
      </c>
      <c r="E12660" t="s">
        <v>892</v>
      </c>
    </row>
    <row r="12661" spans="1:5" ht="13.5" thickBot="1" x14ac:dyDescent="0.25">
      <c r="A12661" s="10" t="s">
        <v>12723</v>
      </c>
      <c r="B12661" s="31" t="e">
        <f>VLOOKUP(A12661,'IDCC FIAB'!A13283:B19036,2,FALSE)</f>
        <v>#N/A</v>
      </c>
      <c r="C12661" s="7"/>
      <c r="D12661" s="7" t="s">
        <v>19881</v>
      </c>
      <c r="E12661" t="s">
        <v>1236</v>
      </c>
    </row>
    <row r="12662" spans="1:5" ht="13.5" thickBot="1" x14ac:dyDescent="0.25">
      <c r="A12662" s="10" t="s">
        <v>12724</v>
      </c>
      <c r="B12662" s="31" t="e">
        <f>VLOOKUP(A12662,'IDCC FIAB'!A13284:B19037,2,FALSE)</f>
        <v>#N/A</v>
      </c>
      <c r="C12662" s="7"/>
      <c r="D12662" s="7"/>
    </row>
    <row r="12663" spans="1:5" ht="13.5" thickBot="1" x14ac:dyDescent="0.25">
      <c r="A12663" s="10" t="s">
        <v>12725</v>
      </c>
      <c r="B12663" s="31" t="e">
        <f>VLOOKUP(A12663,'IDCC FIAB'!A13285:B19038,2,FALSE)</f>
        <v>#N/A</v>
      </c>
      <c r="C12663" s="7"/>
      <c r="D12663" s="7" t="s">
        <v>19881</v>
      </c>
      <c r="E12663" t="s">
        <v>1236</v>
      </c>
    </row>
    <row r="12664" spans="1:5" ht="13.5" thickBot="1" x14ac:dyDescent="0.25">
      <c r="A12664" s="10" t="s">
        <v>12726</v>
      </c>
      <c r="B12664" s="31" t="e">
        <f>VLOOKUP(A12664,'IDCC FIAB'!A13286:B19039,2,FALSE)</f>
        <v>#N/A</v>
      </c>
      <c r="C12664" s="7"/>
      <c r="D12664" s="7" t="s">
        <v>20077</v>
      </c>
      <c r="E12664" t="s">
        <v>8786</v>
      </c>
    </row>
    <row r="12665" spans="1:5" ht="13.5" thickBot="1" x14ac:dyDescent="0.25">
      <c r="A12665" s="10" t="s">
        <v>12727</v>
      </c>
      <c r="B12665" s="31" t="e">
        <f>VLOOKUP(A12665,'IDCC FIAB'!A13287:B19040,2,FALSE)</f>
        <v>#N/A</v>
      </c>
      <c r="C12665" s="7"/>
      <c r="D12665" s="7"/>
    </row>
    <row r="12666" spans="1:5" ht="13.5" thickBot="1" x14ac:dyDescent="0.25">
      <c r="A12666" s="10" t="s">
        <v>12728</v>
      </c>
      <c r="B12666" s="31" t="e">
        <f>VLOOKUP(A12666,'IDCC FIAB'!A13288:B19041,2,FALSE)</f>
        <v>#N/A</v>
      </c>
      <c r="C12666" s="7"/>
      <c r="D12666" s="7"/>
    </row>
    <row r="12667" spans="1:5" ht="13.5" thickBot="1" x14ac:dyDescent="0.25">
      <c r="A12667" s="10" t="s">
        <v>12729</v>
      </c>
      <c r="B12667" s="31" t="e">
        <f>VLOOKUP(A12667,'IDCC FIAB'!A13289:B19042,2,FALSE)</f>
        <v>#N/A</v>
      </c>
      <c r="C12667" s="7"/>
      <c r="D12667" s="7"/>
    </row>
    <row r="12668" spans="1:5" ht="13.5" thickBot="1" x14ac:dyDescent="0.25">
      <c r="A12668" s="10" t="s">
        <v>12730</v>
      </c>
      <c r="B12668" s="31" t="e">
        <f>VLOOKUP(A12668,'IDCC FIAB'!A13290:B19043,2,FALSE)</f>
        <v>#N/A</v>
      </c>
      <c r="C12668" s="7"/>
      <c r="D12668" s="7"/>
    </row>
    <row r="12669" spans="1:5" ht="13.5" thickBot="1" x14ac:dyDescent="0.25">
      <c r="A12669" s="10" t="s">
        <v>12731</v>
      </c>
      <c r="B12669" s="31" t="e">
        <f>VLOOKUP(A12669,'IDCC FIAB'!A13291:B19044,2,FALSE)</f>
        <v>#N/A</v>
      </c>
      <c r="C12669" s="7"/>
      <c r="D12669" s="7"/>
    </row>
    <row r="12670" spans="1:5" ht="13.5" thickBot="1" x14ac:dyDescent="0.25">
      <c r="A12670" s="10" t="s">
        <v>12732</v>
      </c>
      <c r="B12670" s="31" t="e">
        <f>VLOOKUP(A12670,'IDCC FIAB'!A13292:B19045,2,FALSE)</f>
        <v>#N/A</v>
      </c>
      <c r="C12670" s="2" t="s">
        <v>12733</v>
      </c>
      <c r="D12670" s="7"/>
    </row>
    <row r="12671" spans="1:5" ht="13.5" thickBot="1" x14ac:dyDescent="0.25">
      <c r="A12671" s="10" t="s">
        <v>12734</v>
      </c>
      <c r="B12671" s="31" t="e">
        <f>VLOOKUP(A12671,'IDCC FIAB'!A13293:B19046,2,FALSE)</f>
        <v>#N/A</v>
      </c>
      <c r="C12671" s="8" t="s">
        <v>19549</v>
      </c>
      <c r="D12671" s="7"/>
    </row>
    <row r="12672" spans="1:5" ht="13.5" thickBot="1" x14ac:dyDescent="0.25">
      <c r="A12672" s="10" t="s">
        <v>12735</v>
      </c>
      <c r="B12672" s="31" t="e">
        <f>VLOOKUP(A12672,'IDCC FIAB'!A13294:B19047,2,FALSE)</f>
        <v>#N/A</v>
      </c>
      <c r="C12672" s="8" t="s">
        <v>19549</v>
      </c>
      <c r="D12672" s="7"/>
    </row>
    <row r="12673" spans="1:5" ht="13.5" thickBot="1" x14ac:dyDescent="0.25">
      <c r="A12673" s="10" t="s">
        <v>12736</v>
      </c>
      <c r="B12673" s="31" t="e">
        <f>VLOOKUP(A12673,'IDCC FIAB'!A13295:B19048,2,FALSE)</f>
        <v>#N/A</v>
      </c>
      <c r="C12673" s="8" t="s">
        <v>19549</v>
      </c>
      <c r="D12673" s="7"/>
    </row>
    <row r="12674" spans="1:5" ht="13.5" thickBot="1" x14ac:dyDescent="0.25">
      <c r="A12674" s="10" t="s">
        <v>12737</v>
      </c>
      <c r="B12674" s="31" t="e">
        <f>VLOOKUP(A12674,'IDCC FIAB'!A13296:B19049,2,FALSE)</f>
        <v>#N/A</v>
      </c>
      <c r="C12674" s="7"/>
      <c r="D12674" s="7"/>
    </row>
    <row r="12675" spans="1:5" ht="13.5" thickBot="1" x14ac:dyDescent="0.25">
      <c r="A12675" s="10" t="s">
        <v>12738</v>
      </c>
      <c r="B12675" s="31" t="e">
        <f>VLOOKUP(A12675,'IDCC FIAB'!A13297:B19050,2,FALSE)</f>
        <v>#N/A</v>
      </c>
      <c r="C12675" s="7"/>
      <c r="D12675" s="7"/>
    </row>
    <row r="12676" spans="1:5" ht="13.5" thickBot="1" x14ac:dyDescent="0.25">
      <c r="A12676" s="10" t="s">
        <v>12739</v>
      </c>
      <c r="B12676" s="31" t="e">
        <f>VLOOKUP(A12676,'IDCC FIAB'!A13298:B19051,2,FALSE)</f>
        <v>#N/A</v>
      </c>
      <c r="C12676" s="7"/>
      <c r="D12676" s="7"/>
    </row>
    <row r="12677" spans="1:5" ht="13.5" thickBot="1" x14ac:dyDescent="0.25">
      <c r="A12677" s="10" t="s">
        <v>12740</v>
      </c>
      <c r="B12677" s="31" t="e">
        <f>VLOOKUP(A12677,'IDCC FIAB'!A13299:B19052,2,FALSE)</f>
        <v>#N/A</v>
      </c>
      <c r="C12677" s="7"/>
      <c r="D12677" s="7" t="s">
        <v>19549</v>
      </c>
      <c r="E12677" t="s">
        <v>25</v>
      </c>
    </row>
    <row r="12678" spans="1:5" ht="13.5" thickBot="1" x14ac:dyDescent="0.25">
      <c r="A12678" s="10" t="s">
        <v>12741</v>
      </c>
      <c r="B12678" s="31" t="e">
        <f>VLOOKUP(A12678,'IDCC FIAB'!A13300:B19053,2,FALSE)</f>
        <v>#N/A</v>
      </c>
      <c r="C12678" s="7"/>
      <c r="D12678" s="7"/>
    </row>
    <row r="12679" spans="1:5" ht="13.5" thickBot="1" x14ac:dyDescent="0.25">
      <c r="A12679" s="10" t="s">
        <v>12742</v>
      </c>
      <c r="B12679" s="31" t="e">
        <f>VLOOKUP(A12679,'IDCC FIAB'!A13301:B19054,2,FALSE)</f>
        <v>#N/A</v>
      </c>
      <c r="C12679" s="7"/>
      <c r="D12679" s="7"/>
    </row>
    <row r="12680" spans="1:5" ht="13.5" thickBot="1" x14ac:dyDescent="0.25">
      <c r="A12680" s="10" t="s">
        <v>12744</v>
      </c>
      <c r="B12680" s="31" t="e">
        <f>VLOOKUP(A12680,'IDCC FIAB'!A13302:B19055,2,FALSE)</f>
        <v>#N/A</v>
      </c>
      <c r="C12680" s="7"/>
      <c r="D12680" s="7" t="s">
        <v>19812</v>
      </c>
      <c r="E12680" t="s">
        <v>1342</v>
      </c>
    </row>
    <row r="12681" spans="1:5" ht="13.5" thickBot="1" x14ac:dyDescent="0.25">
      <c r="A12681" s="10" t="s">
        <v>12746</v>
      </c>
      <c r="B12681" s="31" t="e">
        <f>VLOOKUP(A12681,'IDCC FIAB'!A13303:B19056,2,FALSE)</f>
        <v>#N/A</v>
      </c>
      <c r="C12681" s="7"/>
      <c r="D12681" s="7" t="s">
        <v>19746</v>
      </c>
      <c r="E12681" t="s">
        <v>12745</v>
      </c>
    </row>
    <row r="12682" spans="1:5" ht="13.5" thickBot="1" x14ac:dyDescent="0.25">
      <c r="A12682" s="10" t="s">
        <v>12747</v>
      </c>
      <c r="B12682" s="31" t="e">
        <f>VLOOKUP(A12682,'IDCC FIAB'!A13304:B19057,2,FALSE)</f>
        <v>#N/A</v>
      </c>
      <c r="C12682" s="7"/>
      <c r="D12682" s="7"/>
    </row>
    <row r="12683" spans="1:5" ht="13.5" thickBot="1" x14ac:dyDescent="0.25">
      <c r="A12683" s="10" t="s">
        <v>12748</v>
      </c>
      <c r="B12683" s="31" t="e">
        <f>VLOOKUP(A12683,'IDCC FIAB'!A13305:B19058,2,FALSE)</f>
        <v>#N/A</v>
      </c>
      <c r="C12683" s="7"/>
      <c r="D12683" s="7"/>
    </row>
    <row r="12684" spans="1:5" ht="13.5" thickBot="1" x14ac:dyDescent="0.25">
      <c r="A12684" s="10" t="s">
        <v>12749</v>
      </c>
      <c r="B12684" s="31" t="e">
        <f>VLOOKUP(A12684,'IDCC FIAB'!A13306:B19059,2,FALSE)</f>
        <v>#N/A</v>
      </c>
      <c r="C12684" s="7"/>
      <c r="D12684" s="7"/>
    </row>
    <row r="12685" spans="1:5" ht="13.5" thickBot="1" x14ac:dyDescent="0.25">
      <c r="A12685" s="10" t="s">
        <v>12750</v>
      </c>
      <c r="B12685" s="31" t="e">
        <f>VLOOKUP(A12685,'IDCC FIAB'!A13307:B19060,2,FALSE)</f>
        <v>#N/A</v>
      </c>
      <c r="C12685" s="7"/>
      <c r="D12685" s="7"/>
    </row>
    <row r="12686" spans="1:5" ht="13.5" thickBot="1" x14ac:dyDescent="0.25">
      <c r="A12686" s="10" t="s">
        <v>12751</v>
      </c>
      <c r="B12686" s="31" t="e">
        <f>VLOOKUP(A12686,'IDCC FIAB'!A13308:B19061,2,FALSE)</f>
        <v>#N/A</v>
      </c>
      <c r="C12686" s="7"/>
      <c r="D12686" s="7"/>
    </row>
    <row r="12687" spans="1:5" ht="13.5" thickBot="1" x14ac:dyDescent="0.25">
      <c r="A12687" s="10" t="s">
        <v>12752</v>
      </c>
      <c r="B12687" s="31" t="e">
        <f>VLOOKUP(A12687,'IDCC FIAB'!A13309:B19062,2,FALSE)</f>
        <v>#N/A</v>
      </c>
      <c r="C12687" s="7"/>
      <c r="D12687" s="7"/>
    </row>
    <row r="12688" spans="1:5" ht="13.5" thickBot="1" x14ac:dyDescent="0.25">
      <c r="A12688" s="10" t="s">
        <v>12753</v>
      </c>
      <c r="B12688" s="31" t="e">
        <f>VLOOKUP(A12688,'IDCC FIAB'!A13310:B19063,2,FALSE)</f>
        <v>#N/A</v>
      </c>
      <c r="C12688" s="7"/>
      <c r="D12688" s="7"/>
    </row>
    <row r="12689" spans="1:5" ht="13.5" thickBot="1" x14ac:dyDescent="0.25">
      <c r="A12689" s="10" t="s">
        <v>12754</v>
      </c>
      <c r="B12689" s="31" t="e">
        <f>VLOOKUP(A12689,'IDCC FIAB'!A13311:B19064,2,FALSE)</f>
        <v>#N/A</v>
      </c>
      <c r="C12689" s="7"/>
      <c r="D12689" s="7"/>
    </row>
    <row r="12690" spans="1:5" ht="13.5" thickBot="1" x14ac:dyDescent="0.25">
      <c r="A12690" s="10" t="s">
        <v>12755</v>
      </c>
      <c r="B12690" s="31" t="e">
        <f>VLOOKUP(A12690,'IDCC FIAB'!A13312:B19065,2,FALSE)</f>
        <v>#N/A</v>
      </c>
      <c r="C12690" s="7"/>
      <c r="D12690" s="7"/>
    </row>
    <row r="12691" spans="1:5" ht="13.5" thickBot="1" x14ac:dyDescent="0.25">
      <c r="A12691" s="10" t="s">
        <v>12756</v>
      </c>
      <c r="B12691" s="31" t="e">
        <f>VLOOKUP(A12691,'IDCC FIAB'!A13313:B19066,2,FALSE)</f>
        <v>#N/A</v>
      </c>
      <c r="C12691" s="7"/>
      <c r="D12691" s="7"/>
    </row>
    <row r="12692" spans="1:5" ht="13.5" thickBot="1" x14ac:dyDescent="0.25">
      <c r="A12692" s="10" t="s">
        <v>12757</v>
      </c>
      <c r="B12692" s="31" t="e">
        <f>VLOOKUP(A12692,'IDCC FIAB'!A13314:B19067,2,FALSE)</f>
        <v>#N/A</v>
      </c>
      <c r="C12692" s="7"/>
      <c r="D12692" s="7"/>
    </row>
    <row r="12693" spans="1:5" ht="13.5" thickBot="1" x14ac:dyDescent="0.25">
      <c r="A12693" s="10" t="s">
        <v>12758</v>
      </c>
      <c r="B12693" s="31" t="e">
        <f>VLOOKUP(A12693,'IDCC FIAB'!A13315:B19068,2,FALSE)</f>
        <v>#N/A</v>
      </c>
      <c r="C12693" s="7"/>
      <c r="D12693" s="7"/>
    </row>
    <row r="12694" spans="1:5" ht="13.5" thickBot="1" x14ac:dyDescent="0.25">
      <c r="A12694" s="10" t="s">
        <v>12759</v>
      </c>
      <c r="B12694" s="31" t="e">
        <f>VLOOKUP(A12694,'IDCC FIAB'!A13316:B19069,2,FALSE)</f>
        <v>#N/A</v>
      </c>
      <c r="C12694" s="7"/>
      <c r="D12694" s="7"/>
    </row>
    <row r="12695" spans="1:5" ht="13.5" thickBot="1" x14ac:dyDescent="0.25">
      <c r="A12695" s="10" t="s">
        <v>12760</v>
      </c>
      <c r="B12695" s="31" t="e">
        <f>VLOOKUP(A12695,'IDCC FIAB'!A13317:B19070,2,FALSE)</f>
        <v>#N/A</v>
      </c>
      <c r="C12695" s="7"/>
      <c r="D12695" s="7"/>
    </row>
    <row r="12696" spans="1:5" ht="13.5" thickBot="1" x14ac:dyDescent="0.25">
      <c r="A12696" s="10" t="s">
        <v>12761</v>
      </c>
      <c r="B12696" s="31" t="e">
        <f>VLOOKUP(A12696,'IDCC FIAB'!A13318:B19071,2,FALSE)</f>
        <v>#N/A</v>
      </c>
      <c r="C12696" s="7"/>
      <c r="D12696" s="7"/>
    </row>
    <row r="12697" spans="1:5" ht="13.5" thickBot="1" x14ac:dyDescent="0.25">
      <c r="A12697" s="10" t="s">
        <v>12762</v>
      </c>
      <c r="B12697" s="31" t="e">
        <f>VLOOKUP(A12697,'IDCC FIAB'!A13319:B19072,2,FALSE)</f>
        <v>#N/A</v>
      </c>
      <c r="C12697" s="7"/>
      <c r="D12697" s="7"/>
    </row>
    <row r="12698" spans="1:5" ht="13.5" thickBot="1" x14ac:dyDescent="0.25">
      <c r="A12698" s="10" t="s">
        <v>12763</v>
      </c>
      <c r="B12698" s="31" t="e">
        <f>VLOOKUP(A12698,'IDCC FIAB'!A13320:B19073,2,FALSE)</f>
        <v>#N/A</v>
      </c>
      <c r="C12698" s="7"/>
      <c r="D12698" s="7"/>
    </row>
    <row r="12699" spans="1:5" ht="13.5" thickBot="1" x14ac:dyDescent="0.25">
      <c r="A12699" s="10" t="s">
        <v>12764</v>
      </c>
      <c r="B12699" s="31" t="e">
        <f>VLOOKUP(A12699,'IDCC FIAB'!A13321:B19074,2,FALSE)</f>
        <v>#N/A</v>
      </c>
      <c r="C12699" s="7"/>
      <c r="D12699" s="7"/>
    </row>
    <row r="12700" spans="1:5" ht="13.5" thickBot="1" x14ac:dyDescent="0.25">
      <c r="A12700" s="10" t="s">
        <v>12765</v>
      </c>
      <c r="B12700" s="31" t="e">
        <f>VLOOKUP(A12700,'IDCC FIAB'!A13322:B19075,2,FALSE)</f>
        <v>#N/A</v>
      </c>
      <c r="C12700" s="7"/>
      <c r="D12700" s="7"/>
    </row>
    <row r="12701" spans="1:5" ht="13.5" thickBot="1" x14ac:dyDescent="0.25">
      <c r="A12701" s="10" t="s">
        <v>12766</v>
      </c>
      <c r="B12701" s="31" t="e">
        <f>VLOOKUP(A12701,'IDCC FIAB'!A13323:B19076,2,FALSE)</f>
        <v>#N/A</v>
      </c>
      <c r="C12701" s="7"/>
      <c r="D12701" s="7"/>
    </row>
    <row r="12702" spans="1:5" ht="13.5" thickBot="1" x14ac:dyDescent="0.25">
      <c r="A12702" s="10" t="s">
        <v>12767</v>
      </c>
      <c r="B12702" s="31" t="e">
        <f>VLOOKUP(A12702,'IDCC FIAB'!A13324:B19077,2,FALSE)</f>
        <v>#N/A</v>
      </c>
      <c r="C12702" s="7"/>
      <c r="D12702" s="7"/>
    </row>
    <row r="12703" spans="1:5" ht="13.5" thickBot="1" x14ac:dyDescent="0.25">
      <c r="A12703" s="10" t="s">
        <v>12768</v>
      </c>
      <c r="B12703" s="31" t="e">
        <f>VLOOKUP(A12703,'IDCC FIAB'!A13325:B19078,2,FALSE)</f>
        <v>#N/A</v>
      </c>
      <c r="C12703" s="7"/>
      <c r="D12703" s="7"/>
    </row>
    <row r="12704" spans="1:5" ht="13.5" thickBot="1" x14ac:dyDescent="0.25">
      <c r="A12704" s="10" t="s">
        <v>12769</v>
      </c>
      <c r="B12704" s="31" t="e">
        <f>VLOOKUP(A12704,'IDCC FIAB'!A13326:B19079,2,FALSE)</f>
        <v>#N/A</v>
      </c>
      <c r="C12704" s="7"/>
      <c r="D12704" s="7" t="s">
        <v>19705</v>
      </c>
      <c r="E12704" t="s">
        <v>918</v>
      </c>
    </row>
    <row r="12705" spans="1:5" ht="13.5" thickBot="1" x14ac:dyDescent="0.25">
      <c r="A12705" s="10" t="s">
        <v>12770</v>
      </c>
      <c r="B12705" s="31" t="e">
        <f>VLOOKUP(A12705,'IDCC FIAB'!A13327:B19080,2,FALSE)</f>
        <v>#N/A</v>
      </c>
      <c r="C12705" s="7"/>
      <c r="D12705" s="7"/>
    </row>
    <row r="12706" spans="1:5" ht="13.5" thickBot="1" x14ac:dyDescent="0.25">
      <c r="A12706" s="10" t="s">
        <v>12771</v>
      </c>
      <c r="B12706" s="31" t="e">
        <f>VLOOKUP(A12706,'IDCC FIAB'!A13328:B19081,2,FALSE)</f>
        <v>#N/A</v>
      </c>
      <c r="C12706" s="7"/>
      <c r="D12706" s="7"/>
    </row>
    <row r="12707" spans="1:5" ht="13.5" thickBot="1" x14ac:dyDescent="0.25">
      <c r="A12707" s="10" t="s">
        <v>12772</v>
      </c>
      <c r="B12707" s="31" t="e">
        <f>VLOOKUP(A12707,'IDCC FIAB'!A13329:B19082,2,FALSE)</f>
        <v>#N/A</v>
      </c>
      <c r="C12707" s="7"/>
      <c r="D12707" s="7"/>
    </row>
    <row r="12708" spans="1:5" ht="13.5" thickBot="1" x14ac:dyDescent="0.25">
      <c r="A12708" s="10" t="s">
        <v>12774</v>
      </c>
      <c r="B12708" s="31" t="e">
        <f>VLOOKUP(A12708,'IDCC FIAB'!A13330:B19083,2,FALSE)</f>
        <v>#N/A</v>
      </c>
      <c r="C12708" s="7"/>
      <c r="D12708" s="7" t="s">
        <v>19746</v>
      </c>
      <c r="E12708" t="s">
        <v>12773</v>
      </c>
    </row>
    <row r="12709" spans="1:5" ht="13.5" thickBot="1" x14ac:dyDescent="0.25">
      <c r="A12709" s="10" t="s">
        <v>12775</v>
      </c>
      <c r="B12709" s="31" t="e">
        <f>VLOOKUP(A12709,'IDCC FIAB'!A13331:B19084,2,FALSE)</f>
        <v>#N/A</v>
      </c>
      <c r="C12709" s="7"/>
      <c r="D12709" s="7"/>
    </row>
    <row r="12710" spans="1:5" ht="13.5" thickBot="1" x14ac:dyDescent="0.25">
      <c r="A12710" s="10" t="s">
        <v>12776</v>
      </c>
      <c r="B12710" s="31" t="e">
        <f>VLOOKUP(A12710,'IDCC FIAB'!A13332:B19085,2,FALSE)</f>
        <v>#N/A</v>
      </c>
      <c r="C12710" s="7"/>
      <c r="D12710" s="7"/>
    </row>
    <row r="12711" spans="1:5" ht="13.5" thickBot="1" x14ac:dyDescent="0.25">
      <c r="A12711" s="10" t="s">
        <v>12777</v>
      </c>
      <c r="B12711" s="31" t="e">
        <f>VLOOKUP(A12711,'IDCC FIAB'!A13333:B19086,2,FALSE)</f>
        <v>#N/A</v>
      </c>
      <c r="C12711" s="7"/>
      <c r="D12711" s="7" t="s">
        <v>19746</v>
      </c>
      <c r="E12711" t="s">
        <v>11978</v>
      </c>
    </row>
    <row r="12712" spans="1:5" ht="13.5" thickBot="1" x14ac:dyDescent="0.25">
      <c r="A12712" s="10" t="s">
        <v>12778</v>
      </c>
      <c r="B12712" s="31" t="e">
        <f>VLOOKUP(A12712,'IDCC FIAB'!A13334:B19087,2,FALSE)</f>
        <v>#N/A</v>
      </c>
      <c r="C12712" s="7"/>
      <c r="D12712" s="7"/>
    </row>
    <row r="12713" spans="1:5" ht="13.5" thickBot="1" x14ac:dyDescent="0.25">
      <c r="A12713" s="10" t="s">
        <v>12779</v>
      </c>
      <c r="B12713" s="31" t="e">
        <f>VLOOKUP(A12713,'IDCC FIAB'!A13335:B19088,2,FALSE)</f>
        <v>#N/A</v>
      </c>
      <c r="C12713" s="7"/>
      <c r="D12713" s="7"/>
    </row>
    <row r="12714" spans="1:5" ht="13.5" thickBot="1" x14ac:dyDescent="0.25">
      <c r="A12714" s="10" t="s">
        <v>12780</v>
      </c>
      <c r="B12714" s="31" t="e">
        <f>VLOOKUP(A12714,'IDCC FIAB'!A13336:B19089,2,FALSE)</f>
        <v>#N/A</v>
      </c>
      <c r="C12714" s="7"/>
      <c r="D12714" s="7"/>
    </row>
    <row r="12715" spans="1:5" ht="13.5" thickBot="1" x14ac:dyDescent="0.25">
      <c r="A12715" s="10" t="s">
        <v>12781</v>
      </c>
      <c r="B12715" s="31" t="e">
        <f>VLOOKUP(A12715,'IDCC FIAB'!A13337:B19090,2,FALSE)</f>
        <v>#N/A</v>
      </c>
      <c r="C12715" s="7"/>
      <c r="D12715" s="7"/>
    </row>
    <row r="12716" spans="1:5" ht="13.5" thickBot="1" x14ac:dyDescent="0.25">
      <c r="A12716" s="10" t="s">
        <v>12782</v>
      </c>
      <c r="B12716" s="31" t="e">
        <f>VLOOKUP(A12716,'IDCC FIAB'!A13338:B19091,2,FALSE)</f>
        <v>#N/A</v>
      </c>
      <c r="C12716" s="7"/>
      <c r="D12716" s="7"/>
    </row>
    <row r="12717" spans="1:5" ht="13.5" thickBot="1" x14ac:dyDescent="0.25">
      <c r="A12717" s="10" t="s">
        <v>12783</v>
      </c>
      <c r="B12717" s="31" t="e">
        <f>VLOOKUP(A12717,'IDCC FIAB'!A13339:B19092,2,FALSE)</f>
        <v>#N/A</v>
      </c>
      <c r="C12717" s="7"/>
      <c r="D12717" s="7"/>
    </row>
    <row r="12718" spans="1:5" ht="13.5" thickBot="1" x14ac:dyDescent="0.25">
      <c r="A12718" s="10" t="s">
        <v>12784</v>
      </c>
      <c r="B12718" s="31" t="e">
        <f>VLOOKUP(A12718,'IDCC FIAB'!A13340:B19093,2,FALSE)</f>
        <v>#N/A</v>
      </c>
      <c r="C12718" s="7"/>
      <c r="D12718" s="7"/>
    </row>
    <row r="12719" spans="1:5" ht="13.5" thickBot="1" x14ac:dyDescent="0.25">
      <c r="A12719" s="10" t="s">
        <v>12785</v>
      </c>
      <c r="B12719" s="31" t="e">
        <f>VLOOKUP(A12719,'IDCC FIAB'!A13341:B19094,2,FALSE)</f>
        <v>#N/A</v>
      </c>
      <c r="C12719" s="7"/>
      <c r="D12719" s="7"/>
    </row>
    <row r="12720" spans="1:5" ht="13.5" thickBot="1" x14ac:dyDescent="0.25">
      <c r="A12720" s="10" t="s">
        <v>12786</v>
      </c>
      <c r="B12720" s="31" t="e">
        <f>VLOOKUP(A12720,'IDCC FIAB'!A13342:B19095,2,FALSE)</f>
        <v>#N/A</v>
      </c>
      <c r="C12720" s="7"/>
      <c r="D12720" s="7"/>
    </row>
    <row r="12721" spans="1:4" ht="13.5" thickBot="1" x14ac:dyDescent="0.25">
      <c r="A12721" s="10" t="s">
        <v>12787</v>
      </c>
      <c r="B12721" s="31" t="e">
        <f>VLOOKUP(A12721,'IDCC FIAB'!A13343:B19096,2,FALSE)</f>
        <v>#N/A</v>
      </c>
      <c r="C12721" s="7"/>
      <c r="D12721" s="7"/>
    </row>
    <row r="12722" spans="1:4" ht="13.5" thickBot="1" x14ac:dyDescent="0.25">
      <c r="A12722" s="10" t="s">
        <v>12788</v>
      </c>
      <c r="B12722" s="31" t="e">
        <f>VLOOKUP(A12722,'IDCC FIAB'!A13344:B19097,2,FALSE)</f>
        <v>#N/A</v>
      </c>
      <c r="C12722" s="7"/>
      <c r="D12722" s="7"/>
    </row>
    <row r="12723" spans="1:4" ht="13.5" thickBot="1" x14ac:dyDescent="0.25">
      <c r="A12723" s="10" t="s">
        <v>12789</v>
      </c>
      <c r="B12723" s="31" t="e">
        <f>VLOOKUP(A12723,'IDCC FIAB'!A13345:B19098,2,FALSE)</f>
        <v>#N/A</v>
      </c>
      <c r="C12723" s="7"/>
      <c r="D12723" s="7"/>
    </row>
    <row r="12724" spans="1:4" ht="13.5" thickBot="1" x14ac:dyDescent="0.25">
      <c r="A12724" s="10" t="s">
        <v>12790</v>
      </c>
      <c r="B12724" s="31" t="e">
        <f>VLOOKUP(A12724,'IDCC FIAB'!A13346:B19099,2,FALSE)</f>
        <v>#N/A</v>
      </c>
      <c r="C12724" s="7"/>
      <c r="D12724" s="7"/>
    </row>
    <row r="12725" spans="1:4" ht="13.5" thickBot="1" x14ac:dyDescent="0.25">
      <c r="A12725" s="10" t="s">
        <v>12791</v>
      </c>
      <c r="B12725" s="31" t="e">
        <f>VLOOKUP(A12725,'IDCC FIAB'!A13347:B19100,2,FALSE)</f>
        <v>#N/A</v>
      </c>
      <c r="C12725" s="7"/>
      <c r="D12725" s="7"/>
    </row>
    <row r="12726" spans="1:4" ht="13.5" thickBot="1" x14ac:dyDescent="0.25">
      <c r="A12726" s="10" t="s">
        <v>12792</v>
      </c>
      <c r="B12726" s="31" t="e">
        <f>VLOOKUP(A12726,'IDCC FIAB'!A13348:B19101,2,FALSE)</f>
        <v>#N/A</v>
      </c>
      <c r="C12726" s="7"/>
      <c r="D12726" s="7"/>
    </row>
    <row r="12727" spans="1:4" ht="13.5" thickBot="1" x14ac:dyDescent="0.25">
      <c r="A12727" s="10" t="s">
        <v>12793</v>
      </c>
      <c r="B12727" s="31" t="e">
        <f>VLOOKUP(A12727,'IDCC FIAB'!A13349:B19102,2,FALSE)</f>
        <v>#N/A</v>
      </c>
      <c r="C12727" s="7"/>
      <c r="D12727" s="7"/>
    </row>
    <row r="12728" spans="1:4" ht="13.5" thickBot="1" x14ac:dyDescent="0.25">
      <c r="A12728" s="10" t="s">
        <v>12794</v>
      </c>
      <c r="B12728" s="31" t="e">
        <f>VLOOKUP(A12728,'IDCC FIAB'!A13350:B19103,2,FALSE)</f>
        <v>#N/A</v>
      </c>
      <c r="C12728" s="7"/>
      <c r="D12728" s="7"/>
    </row>
    <row r="12729" spans="1:4" ht="13.5" thickBot="1" x14ac:dyDescent="0.25">
      <c r="A12729" s="10" t="s">
        <v>12795</v>
      </c>
      <c r="B12729" s="31" t="e">
        <f>VLOOKUP(A12729,'IDCC FIAB'!A13351:B19104,2,FALSE)</f>
        <v>#N/A</v>
      </c>
      <c r="C12729" s="7"/>
      <c r="D12729" s="7"/>
    </row>
    <row r="12730" spans="1:4" ht="13.5" thickBot="1" x14ac:dyDescent="0.25">
      <c r="A12730" s="10" t="s">
        <v>12796</v>
      </c>
      <c r="B12730" s="31" t="e">
        <f>VLOOKUP(A12730,'IDCC FIAB'!A13352:B19105,2,FALSE)</f>
        <v>#N/A</v>
      </c>
      <c r="C12730" s="7"/>
      <c r="D12730" s="7"/>
    </row>
    <row r="12731" spans="1:4" ht="13.5" thickBot="1" x14ac:dyDescent="0.25">
      <c r="A12731" s="10" t="s">
        <v>12797</v>
      </c>
      <c r="B12731" s="31" t="e">
        <f>VLOOKUP(A12731,'IDCC FIAB'!A13353:B19106,2,FALSE)</f>
        <v>#N/A</v>
      </c>
      <c r="C12731" s="7"/>
      <c r="D12731" s="7"/>
    </row>
    <row r="12732" spans="1:4" ht="13.5" thickBot="1" x14ac:dyDescent="0.25">
      <c r="A12732" s="10" t="s">
        <v>12798</v>
      </c>
      <c r="B12732" s="31" t="e">
        <f>VLOOKUP(A12732,'IDCC FIAB'!A13354:B19107,2,FALSE)</f>
        <v>#N/A</v>
      </c>
      <c r="C12732" s="7"/>
      <c r="D12732" s="7"/>
    </row>
    <row r="12733" spans="1:4" ht="13.5" thickBot="1" x14ac:dyDescent="0.25">
      <c r="A12733" s="10" t="s">
        <v>12799</v>
      </c>
      <c r="B12733" s="31" t="e">
        <f>VLOOKUP(A12733,'IDCC FIAB'!A13355:B19108,2,FALSE)</f>
        <v>#N/A</v>
      </c>
      <c r="C12733" s="7"/>
      <c r="D12733" s="7"/>
    </row>
    <row r="12734" spans="1:4" ht="13.5" thickBot="1" x14ac:dyDescent="0.25">
      <c r="A12734" s="10" t="s">
        <v>12800</v>
      </c>
      <c r="B12734" s="31" t="e">
        <f>VLOOKUP(A12734,'IDCC FIAB'!A13356:B19109,2,FALSE)</f>
        <v>#N/A</v>
      </c>
      <c r="C12734" s="7"/>
      <c r="D12734" s="7"/>
    </row>
    <row r="12735" spans="1:4" ht="13.5" thickBot="1" x14ac:dyDescent="0.25">
      <c r="A12735" s="10" t="s">
        <v>12801</v>
      </c>
      <c r="B12735" s="31" t="e">
        <f>VLOOKUP(A12735,'IDCC FIAB'!A13357:B19110,2,FALSE)</f>
        <v>#N/A</v>
      </c>
      <c r="C12735" s="7"/>
      <c r="D12735" s="7"/>
    </row>
    <row r="12736" spans="1:4" ht="13.5" thickBot="1" x14ac:dyDescent="0.25">
      <c r="A12736" s="10" t="s">
        <v>12802</v>
      </c>
      <c r="B12736" s="31" t="e">
        <f>VLOOKUP(A12736,'IDCC FIAB'!A13358:B19111,2,FALSE)</f>
        <v>#N/A</v>
      </c>
      <c r="C12736" s="7"/>
      <c r="D12736" s="7"/>
    </row>
    <row r="12737" spans="1:5" ht="13.5" thickBot="1" x14ac:dyDescent="0.25">
      <c r="A12737" s="10" t="s">
        <v>12803</v>
      </c>
      <c r="B12737" s="31" t="e">
        <f>VLOOKUP(A12737,'IDCC FIAB'!A13359:B19112,2,FALSE)</f>
        <v>#N/A</v>
      </c>
      <c r="C12737" s="7"/>
      <c r="D12737" s="7"/>
    </row>
    <row r="12738" spans="1:5" ht="13.5" thickBot="1" x14ac:dyDescent="0.25">
      <c r="A12738" s="10" t="s">
        <v>12804</v>
      </c>
      <c r="B12738" s="31" t="e">
        <f>VLOOKUP(A12738,'IDCC FIAB'!A13360:B19113,2,FALSE)</f>
        <v>#N/A</v>
      </c>
      <c r="C12738" s="7"/>
      <c r="D12738" s="7"/>
    </row>
    <row r="12739" spans="1:5" ht="13.5" thickBot="1" x14ac:dyDescent="0.25">
      <c r="A12739" s="10" t="s">
        <v>12805</v>
      </c>
      <c r="B12739" s="31" t="e">
        <f>VLOOKUP(A12739,'IDCC FIAB'!A13361:B19114,2,FALSE)</f>
        <v>#N/A</v>
      </c>
      <c r="C12739" s="7"/>
      <c r="D12739" s="7" t="s">
        <v>19812</v>
      </c>
      <c r="E12739" t="s">
        <v>1342</v>
      </c>
    </row>
    <row r="12740" spans="1:5" ht="13.5" thickBot="1" x14ac:dyDescent="0.25">
      <c r="A12740" s="10" t="s">
        <v>12806</v>
      </c>
      <c r="B12740" s="31" t="e">
        <f>VLOOKUP(A12740,'IDCC FIAB'!A13362:B19115,2,FALSE)</f>
        <v>#N/A</v>
      </c>
      <c r="C12740" s="7"/>
      <c r="D12740" s="7"/>
    </row>
    <row r="12741" spans="1:5" ht="13.5" thickBot="1" x14ac:dyDescent="0.25">
      <c r="A12741" s="10" t="s">
        <v>12807</v>
      </c>
      <c r="B12741" s="31" t="e">
        <f>VLOOKUP(A12741,'IDCC FIAB'!A13363:B19116,2,FALSE)</f>
        <v>#N/A</v>
      </c>
      <c r="C12741" s="7"/>
      <c r="D12741" s="7"/>
    </row>
    <row r="12742" spans="1:5" ht="13.5" thickBot="1" x14ac:dyDescent="0.25">
      <c r="A12742" s="10" t="s">
        <v>12808</v>
      </c>
      <c r="B12742" s="31" t="e">
        <f>VLOOKUP(A12742,'IDCC FIAB'!A13364:B19117,2,FALSE)</f>
        <v>#N/A</v>
      </c>
      <c r="C12742" s="7"/>
      <c r="D12742" s="7" t="s">
        <v>19746</v>
      </c>
      <c r="E12742" t="s">
        <v>11978</v>
      </c>
    </row>
    <row r="12743" spans="1:5" ht="13.5" thickBot="1" x14ac:dyDescent="0.25">
      <c r="A12743" s="10" t="s">
        <v>12809</v>
      </c>
      <c r="B12743" s="31" t="e">
        <f>VLOOKUP(A12743,'IDCC FIAB'!A13365:B19118,2,FALSE)</f>
        <v>#N/A</v>
      </c>
      <c r="C12743" s="7"/>
      <c r="D12743" s="7" t="s">
        <v>19705</v>
      </c>
      <c r="E12743" t="s">
        <v>918</v>
      </c>
    </row>
    <row r="12744" spans="1:5" ht="13.5" thickBot="1" x14ac:dyDescent="0.25">
      <c r="A12744" s="10" t="s">
        <v>12810</v>
      </c>
      <c r="B12744" s="31" t="e">
        <f>VLOOKUP(A12744,'IDCC FIAB'!A13366:B19119,2,FALSE)</f>
        <v>#N/A</v>
      </c>
      <c r="C12744" s="7"/>
      <c r="D12744" s="7"/>
    </row>
    <row r="12745" spans="1:5" ht="13.5" thickBot="1" x14ac:dyDescent="0.25">
      <c r="A12745" s="10" t="s">
        <v>12811</v>
      </c>
      <c r="B12745" s="31" t="e">
        <f>VLOOKUP(A12745,'IDCC FIAB'!A13367:B19120,2,FALSE)</f>
        <v>#N/A</v>
      </c>
      <c r="C12745" s="7"/>
      <c r="D12745" s="7"/>
    </row>
    <row r="12746" spans="1:5" ht="13.5" thickBot="1" x14ac:dyDescent="0.25">
      <c r="A12746" s="10" t="s">
        <v>12812</v>
      </c>
      <c r="B12746" s="31" t="e">
        <f>VLOOKUP(A12746,'IDCC FIAB'!A13368:B19121,2,FALSE)</f>
        <v>#N/A</v>
      </c>
      <c r="C12746" s="7"/>
      <c r="D12746" s="7"/>
    </row>
    <row r="12747" spans="1:5" ht="13.5" thickBot="1" x14ac:dyDescent="0.25">
      <c r="A12747" s="10" t="s">
        <v>12813</v>
      </c>
      <c r="B12747" s="31" t="e">
        <f>VLOOKUP(A12747,'IDCC FIAB'!A13369:B19122,2,FALSE)</f>
        <v>#N/A</v>
      </c>
      <c r="C12747" s="7"/>
      <c r="D12747" s="7"/>
    </row>
    <row r="12748" spans="1:5" ht="13.5" thickBot="1" x14ac:dyDescent="0.25">
      <c r="A12748" s="10" t="s">
        <v>12814</v>
      </c>
      <c r="B12748" s="31" t="e">
        <f>VLOOKUP(A12748,'IDCC FIAB'!A13370:B19123,2,FALSE)</f>
        <v>#N/A</v>
      </c>
      <c r="C12748" s="7"/>
      <c r="D12748" s="7"/>
    </row>
    <row r="12749" spans="1:5" ht="13.5" thickBot="1" x14ac:dyDescent="0.25">
      <c r="A12749" s="10" t="s">
        <v>12816</v>
      </c>
      <c r="B12749" s="31" t="e">
        <f>VLOOKUP(A12749,'IDCC FIAB'!A13371:B19124,2,FALSE)</f>
        <v>#N/A</v>
      </c>
      <c r="C12749" s="7"/>
      <c r="D12749" s="7" t="s">
        <v>19812</v>
      </c>
      <c r="E12749" t="s">
        <v>12815</v>
      </c>
    </row>
    <row r="12750" spans="1:5" ht="13.5" thickBot="1" x14ac:dyDescent="0.25">
      <c r="A12750" s="10" t="s">
        <v>12817</v>
      </c>
      <c r="B12750" s="31" t="e">
        <f>VLOOKUP(A12750,'IDCC FIAB'!A13372:B19125,2,FALSE)</f>
        <v>#N/A</v>
      </c>
      <c r="C12750" s="7"/>
      <c r="D12750" s="7"/>
    </row>
    <row r="12751" spans="1:5" ht="13.5" thickBot="1" x14ac:dyDescent="0.25">
      <c r="A12751" s="10" t="s">
        <v>12818</v>
      </c>
      <c r="B12751" s="31" t="e">
        <f>VLOOKUP(A12751,'IDCC FIAB'!A13373:B19126,2,FALSE)</f>
        <v>#N/A</v>
      </c>
      <c r="C12751" s="7"/>
      <c r="D12751" s="7"/>
    </row>
    <row r="12752" spans="1:5" ht="13.5" thickBot="1" x14ac:dyDescent="0.25">
      <c r="A12752" s="10" t="s">
        <v>12819</v>
      </c>
      <c r="B12752" s="31" t="e">
        <f>VLOOKUP(A12752,'IDCC FIAB'!A13374:B19127,2,FALSE)</f>
        <v>#N/A</v>
      </c>
      <c r="C12752" s="7"/>
      <c r="D12752" s="7"/>
    </row>
    <row r="12753" spans="1:5" ht="13.5" thickBot="1" x14ac:dyDescent="0.25">
      <c r="A12753" s="10" t="s">
        <v>12820</v>
      </c>
      <c r="B12753" s="31" t="e">
        <f>VLOOKUP(A12753,'IDCC FIAB'!A13375:B19128,2,FALSE)</f>
        <v>#N/A</v>
      </c>
      <c r="C12753" s="7"/>
      <c r="D12753" s="7"/>
    </row>
    <row r="12754" spans="1:5" ht="13.5" thickBot="1" x14ac:dyDescent="0.25">
      <c r="A12754" s="10" t="s">
        <v>12821</v>
      </c>
      <c r="B12754" s="31" t="e">
        <f>VLOOKUP(A12754,'IDCC FIAB'!A13376:B19129,2,FALSE)</f>
        <v>#N/A</v>
      </c>
      <c r="C12754" s="7"/>
      <c r="D12754" s="7"/>
    </row>
    <row r="12755" spans="1:5" ht="13.5" thickBot="1" x14ac:dyDescent="0.25">
      <c r="A12755" s="10" t="s">
        <v>12822</v>
      </c>
      <c r="B12755" s="31" t="e">
        <f>VLOOKUP(A12755,'IDCC FIAB'!A13377:B19130,2,FALSE)</f>
        <v>#N/A</v>
      </c>
      <c r="C12755" s="7"/>
      <c r="D12755" s="7"/>
    </row>
    <row r="12756" spans="1:5" ht="13.5" thickBot="1" x14ac:dyDescent="0.25">
      <c r="A12756" s="10" t="s">
        <v>12823</v>
      </c>
      <c r="B12756" s="31" t="e">
        <f>VLOOKUP(A12756,'IDCC FIAB'!A13378:B19131,2,FALSE)</f>
        <v>#N/A</v>
      </c>
      <c r="C12756" s="7"/>
      <c r="D12756" s="7"/>
    </row>
    <row r="12757" spans="1:5" ht="13.5" thickBot="1" x14ac:dyDescent="0.25">
      <c r="A12757" s="10" t="s">
        <v>12824</v>
      </c>
      <c r="B12757" s="31" t="e">
        <f>VLOOKUP(A12757,'IDCC FIAB'!A13379:B19132,2,FALSE)</f>
        <v>#N/A</v>
      </c>
      <c r="C12757" s="7"/>
      <c r="D12757" s="7"/>
    </row>
    <row r="12758" spans="1:5" ht="13.5" thickBot="1" x14ac:dyDescent="0.25">
      <c r="A12758" s="10" t="s">
        <v>12825</v>
      </c>
      <c r="B12758" s="31" t="e">
        <f>VLOOKUP(A12758,'IDCC FIAB'!A13380:B19133,2,FALSE)</f>
        <v>#N/A</v>
      </c>
      <c r="C12758" s="7"/>
      <c r="D12758" s="7" t="s">
        <v>19812</v>
      </c>
      <c r="E12758" t="s">
        <v>8483</v>
      </c>
    </row>
    <row r="12759" spans="1:5" ht="13.5" thickBot="1" x14ac:dyDescent="0.25">
      <c r="A12759" s="10" t="s">
        <v>12826</v>
      </c>
      <c r="B12759" s="31" t="e">
        <f>VLOOKUP(A12759,'IDCC FIAB'!A13381:B19134,2,FALSE)</f>
        <v>#N/A</v>
      </c>
      <c r="C12759" s="7"/>
      <c r="D12759" s="7"/>
    </row>
    <row r="12760" spans="1:5" ht="13.5" thickBot="1" x14ac:dyDescent="0.25">
      <c r="A12760" s="10" t="s">
        <v>12827</v>
      </c>
      <c r="B12760" s="31" t="e">
        <f>VLOOKUP(A12760,'IDCC FIAB'!A13382:B19135,2,FALSE)</f>
        <v>#N/A</v>
      </c>
      <c r="C12760" s="7"/>
      <c r="D12760" s="7" t="s">
        <v>19746</v>
      </c>
      <c r="E12760" t="s">
        <v>11978</v>
      </c>
    </row>
    <row r="12761" spans="1:5" ht="13.5" thickBot="1" x14ac:dyDescent="0.25">
      <c r="A12761" s="10" t="s">
        <v>12828</v>
      </c>
      <c r="B12761" s="31" t="e">
        <f>VLOOKUP(A12761,'IDCC FIAB'!A13383:B19136,2,FALSE)</f>
        <v>#N/A</v>
      </c>
      <c r="C12761" s="7"/>
      <c r="D12761" s="7"/>
    </row>
    <row r="12762" spans="1:5" ht="13.5" thickBot="1" x14ac:dyDescent="0.25">
      <c r="A12762" s="10" t="s">
        <v>12829</v>
      </c>
      <c r="B12762" s="31" t="e">
        <f>VLOOKUP(A12762,'IDCC FIAB'!A13384:B19137,2,FALSE)</f>
        <v>#N/A</v>
      </c>
      <c r="C12762" s="7"/>
      <c r="D12762" s="7"/>
    </row>
    <row r="12763" spans="1:5" ht="13.5" thickBot="1" x14ac:dyDescent="0.25">
      <c r="A12763" s="10" t="s">
        <v>12830</v>
      </c>
      <c r="B12763" s="31" t="e">
        <f>VLOOKUP(A12763,'IDCC FIAB'!A13385:B19138,2,FALSE)</f>
        <v>#N/A</v>
      </c>
      <c r="C12763" s="7"/>
      <c r="D12763" s="7"/>
    </row>
    <row r="12764" spans="1:5" ht="13.5" thickBot="1" x14ac:dyDescent="0.25">
      <c r="A12764" s="10" t="s">
        <v>12831</v>
      </c>
      <c r="B12764" s="31" t="e">
        <f>VLOOKUP(A12764,'IDCC FIAB'!A13386:B19139,2,FALSE)</f>
        <v>#N/A</v>
      </c>
      <c r="C12764" s="7"/>
      <c r="D12764" s="7" t="s">
        <v>19746</v>
      </c>
      <c r="E12764" t="s">
        <v>11978</v>
      </c>
    </row>
    <row r="12765" spans="1:5" ht="13.5" thickBot="1" x14ac:dyDescent="0.25">
      <c r="A12765" s="10" t="s">
        <v>12832</v>
      </c>
      <c r="B12765" s="31" t="e">
        <f>VLOOKUP(A12765,'IDCC FIAB'!A13387:B19140,2,FALSE)</f>
        <v>#N/A</v>
      </c>
      <c r="C12765" s="7"/>
      <c r="D12765" s="7"/>
    </row>
    <row r="12766" spans="1:5" ht="13.5" thickBot="1" x14ac:dyDescent="0.25">
      <c r="A12766" s="10" t="s">
        <v>12834</v>
      </c>
      <c r="B12766" s="31" t="e">
        <f>VLOOKUP(A12766,'IDCC FIAB'!A13388:B19141,2,FALSE)</f>
        <v>#N/A</v>
      </c>
      <c r="C12766" s="7"/>
      <c r="D12766" s="7" t="s">
        <v>19812</v>
      </c>
      <c r="E12766" t="s">
        <v>12833</v>
      </c>
    </row>
    <row r="12767" spans="1:5" ht="13.5" thickBot="1" x14ac:dyDescent="0.25">
      <c r="A12767" s="10" t="s">
        <v>12835</v>
      </c>
      <c r="B12767" s="31" t="e">
        <f>VLOOKUP(A12767,'IDCC FIAB'!A13389:B19142,2,FALSE)</f>
        <v>#N/A</v>
      </c>
      <c r="C12767" s="7"/>
      <c r="D12767" s="7" t="s">
        <v>19746</v>
      </c>
      <c r="E12767" t="s">
        <v>11978</v>
      </c>
    </row>
    <row r="12768" spans="1:5" ht="13.5" thickBot="1" x14ac:dyDescent="0.25">
      <c r="A12768" s="10" t="s">
        <v>12836</v>
      </c>
      <c r="B12768" s="31" t="e">
        <f>VLOOKUP(A12768,'IDCC FIAB'!A13390:B19143,2,FALSE)</f>
        <v>#N/A</v>
      </c>
      <c r="C12768" s="7"/>
      <c r="D12768" s="7"/>
    </row>
    <row r="12769" spans="1:5" ht="13.5" thickBot="1" x14ac:dyDescent="0.25">
      <c r="A12769" s="10" t="s">
        <v>12837</v>
      </c>
      <c r="B12769" s="31" t="e">
        <f>VLOOKUP(A12769,'IDCC FIAB'!A13391:B19144,2,FALSE)</f>
        <v>#N/A</v>
      </c>
      <c r="C12769" s="7"/>
      <c r="D12769" s="7"/>
    </row>
    <row r="12770" spans="1:5" ht="13.5" thickBot="1" x14ac:dyDescent="0.25">
      <c r="A12770" s="10" t="s">
        <v>12838</v>
      </c>
      <c r="B12770" s="31" t="e">
        <f>VLOOKUP(A12770,'IDCC FIAB'!A13392:B19145,2,FALSE)</f>
        <v>#N/A</v>
      </c>
      <c r="C12770" s="7"/>
      <c r="D12770" s="7"/>
    </row>
    <row r="12771" spans="1:5" ht="13.5" thickBot="1" x14ac:dyDescent="0.25">
      <c r="A12771" s="10" t="s">
        <v>12839</v>
      </c>
      <c r="B12771" s="31" t="e">
        <f>VLOOKUP(A12771,'IDCC FIAB'!A13393:B19146,2,FALSE)</f>
        <v>#N/A</v>
      </c>
      <c r="C12771" s="7"/>
      <c r="D12771" s="7" t="s">
        <v>19812</v>
      </c>
      <c r="E12771" t="s">
        <v>1342</v>
      </c>
    </row>
    <row r="12772" spans="1:5" ht="13.5" thickBot="1" x14ac:dyDescent="0.25">
      <c r="A12772" s="10" t="s">
        <v>12840</v>
      </c>
      <c r="B12772" s="31" t="e">
        <f>VLOOKUP(A12772,'IDCC FIAB'!A13394:B19147,2,FALSE)</f>
        <v>#N/A</v>
      </c>
      <c r="C12772" s="7"/>
      <c r="D12772" s="7"/>
    </row>
    <row r="12773" spans="1:5" ht="13.5" thickBot="1" x14ac:dyDescent="0.25">
      <c r="A12773" s="10" t="s">
        <v>12841</v>
      </c>
      <c r="B12773" s="31" t="e">
        <f>VLOOKUP(A12773,'IDCC FIAB'!A13395:B19148,2,FALSE)</f>
        <v>#N/A</v>
      </c>
      <c r="C12773" s="7"/>
      <c r="D12773" s="7"/>
    </row>
    <row r="12774" spans="1:5" ht="13.5" thickBot="1" x14ac:dyDescent="0.25">
      <c r="A12774" s="10" t="s">
        <v>12842</v>
      </c>
      <c r="B12774" s="31" t="e">
        <f>VLOOKUP(A12774,'IDCC FIAB'!A13396:B19149,2,FALSE)</f>
        <v>#N/A</v>
      </c>
      <c r="C12774" s="7"/>
      <c r="D12774" s="7"/>
    </row>
    <row r="12775" spans="1:5" ht="13.5" thickBot="1" x14ac:dyDescent="0.25">
      <c r="A12775" s="10" t="s">
        <v>12843</v>
      </c>
      <c r="B12775" s="31" t="e">
        <f>VLOOKUP(A12775,'IDCC FIAB'!A13397:B19150,2,FALSE)</f>
        <v>#N/A</v>
      </c>
      <c r="C12775" s="7"/>
      <c r="D12775" s="7"/>
    </row>
    <row r="12776" spans="1:5" ht="13.5" thickBot="1" x14ac:dyDescent="0.25">
      <c r="A12776" s="10" t="s">
        <v>12844</v>
      </c>
      <c r="B12776" s="31" t="e">
        <f>VLOOKUP(A12776,'IDCC FIAB'!A13398:B19151,2,FALSE)</f>
        <v>#N/A</v>
      </c>
      <c r="C12776" s="7"/>
      <c r="D12776" s="7"/>
    </row>
    <row r="12777" spans="1:5" ht="13.5" thickBot="1" x14ac:dyDescent="0.25">
      <c r="A12777" s="10" t="s">
        <v>12845</v>
      </c>
      <c r="B12777" s="31" t="e">
        <f>VLOOKUP(A12777,'IDCC FIAB'!A13399:B19152,2,FALSE)</f>
        <v>#N/A</v>
      </c>
      <c r="C12777" s="7"/>
      <c r="D12777" s="7"/>
    </row>
    <row r="12778" spans="1:5" ht="13.5" thickBot="1" x14ac:dyDescent="0.25">
      <c r="A12778" s="10" t="s">
        <v>12846</v>
      </c>
      <c r="B12778" s="31" t="e">
        <f>VLOOKUP(A12778,'IDCC FIAB'!A13400:B19153,2,FALSE)</f>
        <v>#N/A</v>
      </c>
      <c r="C12778" s="7"/>
      <c r="D12778" s="7"/>
    </row>
    <row r="12779" spans="1:5" ht="13.5" thickBot="1" x14ac:dyDescent="0.25">
      <c r="A12779" s="10" t="s">
        <v>12847</v>
      </c>
      <c r="B12779" s="31" t="e">
        <f>VLOOKUP(A12779,'IDCC FIAB'!A13401:B19154,2,FALSE)</f>
        <v>#N/A</v>
      </c>
      <c r="C12779" s="7"/>
      <c r="D12779" s="7"/>
    </row>
    <row r="12780" spans="1:5" ht="13.5" thickBot="1" x14ac:dyDescent="0.25">
      <c r="A12780" s="10" t="s">
        <v>12848</v>
      </c>
      <c r="B12780" s="31" t="e">
        <f>VLOOKUP(A12780,'IDCC FIAB'!A13402:B19155,2,FALSE)</f>
        <v>#N/A</v>
      </c>
      <c r="C12780" s="7"/>
      <c r="D12780" s="7"/>
    </row>
    <row r="12781" spans="1:5" ht="13.5" thickBot="1" x14ac:dyDescent="0.25">
      <c r="A12781" s="10" t="s">
        <v>12849</v>
      </c>
      <c r="B12781" s="31" t="e">
        <f>VLOOKUP(A12781,'IDCC FIAB'!A13403:B19156,2,FALSE)</f>
        <v>#N/A</v>
      </c>
      <c r="C12781" s="7"/>
      <c r="D12781" s="7"/>
    </row>
    <row r="12782" spans="1:5" ht="13.5" thickBot="1" x14ac:dyDescent="0.25">
      <c r="A12782" s="10" t="s">
        <v>12850</v>
      </c>
      <c r="B12782" s="31" t="e">
        <f>VLOOKUP(A12782,'IDCC FIAB'!A13404:B19157,2,FALSE)</f>
        <v>#N/A</v>
      </c>
      <c r="C12782" s="7"/>
      <c r="D12782" s="7"/>
    </row>
    <row r="12783" spans="1:5" ht="13.5" thickBot="1" x14ac:dyDescent="0.25">
      <c r="A12783" s="10" t="s">
        <v>12851</v>
      </c>
      <c r="B12783" s="31" t="e">
        <f>VLOOKUP(A12783,'IDCC FIAB'!A13405:B19158,2,FALSE)</f>
        <v>#N/A</v>
      </c>
      <c r="C12783" s="7"/>
      <c r="D12783" s="7"/>
    </row>
    <row r="12784" spans="1:5" ht="13.5" thickBot="1" x14ac:dyDescent="0.25">
      <c r="A12784" s="10" t="s">
        <v>12852</v>
      </c>
      <c r="B12784" s="31" t="e">
        <f>VLOOKUP(A12784,'IDCC FIAB'!A13406:B19159,2,FALSE)</f>
        <v>#N/A</v>
      </c>
      <c r="C12784" s="7"/>
      <c r="D12784" s="7"/>
    </row>
    <row r="12785" spans="1:4" ht="13.5" thickBot="1" x14ac:dyDescent="0.25">
      <c r="A12785" s="10" t="s">
        <v>12853</v>
      </c>
      <c r="B12785" s="31" t="e">
        <f>VLOOKUP(A12785,'IDCC FIAB'!A13407:B19160,2,FALSE)</f>
        <v>#N/A</v>
      </c>
      <c r="C12785" s="7"/>
      <c r="D12785" s="7"/>
    </row>
    <row r="12786" spans="1:4" ht="13.5" thickBot="1" x14ac:dyDescent="0.25">
      <c r="A12786" s="10" t="s">
        <v>12854</v>
      </c>
      <c r="B12786" s="31" t="e">
        <f>VLOOKUP(A12786,'IDCC FIAB'!A13408:B19161,2,FALSE)</f>
        <v>#N/A</v>
      </c>
      <c r="C12786" s="7"/>
      <c r="D12786" s="7"/>
    </row>
    <row r="12787" spans="1:4" ht="13.5" thickBot="1" x14ac:dyDescent="0.25">
      <c r="A12787" s="10" t="s">
        <v>12855</v>
      </c>
      <c r="B12787" s="31" t="e">
        <f>VLOOKUP(A12787,'IDCC FIAB'!A13409:B19162,2,FALSE)</f>
        <v>#N/A</v>
      </c>
      <c r="C12787" s="7"/>
      <c r="D12787" s="7"/>
    </row>
    <row r="12788" spans="1:4" ht="13.5" thickBot="1" x14ac:dyDescent="0.25">
      <c r="A12788" s="10" t="s">
        <v>12856</v>
      </c>
      <c r="B12788" s="31" t="e">
        <f>VLOOKUP(A12788,'IDCC FIAB'!A13410:B19163,2,FALSE)</f>
        <v>#N/A</v>
      </c>
      <c r="C12788" s="7"/>
      <c r="D12788" s="7"/>
    </row>
    <row r="12789" spans="1:4" ht="13.5" thickBot="1" x14ac:dyDescent="0.25">
      <c r="A12789" s="10" t="s">
        <v>12857</v>
      </c>
      <c r="B12789" s="31" t="e">
        <f>VLOOKUP(A12789,'IDCC FIAB'!A13411:B19164,2,FALSE)</f>
        <v>#N/A</v>
      </c>
      <c r="C12789" s="7"/>
      <c r="D12789" s="7"/>
    </row>
    <row r="12790" spans="1:4" ht="13.5" thickBot="1" x14ac:dyDescent="0.25">
      <c r="A12790" s="10" t="s">
        <v>12858</v>
      </c>
      <c r="B12790" s="31" t="e">
        <f>VLOOKUP(A12790,'IDCC FIAB'!A13412:B19165,2,FALSE)</f>
        <v>#N/A</v>
      </c>
      <c r="C12790" s="7"/>
      <c r="D12790" s="7"/>
    </row>
    <row r="12791" spans="1:4" ht="13.5" thickBot="1" x14ac:dyDescent="0.25">
      <c r="A12791" s="10" t="s">
        <v>12859</v>
      </c>
      <c r="B12791" s="31" t="e">
        <f>VLOOKUP(A12791,'IDCC FIAB'!A13413:B19166,2,FALSE)</f>
        <v>#N/A</v>
      </c>
      <c r="C12791" s="7"/>
      <c r="D12791" s="7"/>
    </row>
    <row r="12792" spans="1:4" ht="13.5" thickBot="1" x14ac:dyDescent="0.25">
      <c r="A12792" s="10" t="s">
        <v>12860</v>
      </c>
      <c r="B12792" s="31" t="e">
        <f>VLOOKUP(A12792,'IDCC FIAB'!A13414:B19167,2,FALSE)</f>
        <v>#N/A</v>
      </c>
      <c r="C12792" s="7"/>
      <c r="D12792" s="7"/>
    </row>
    <row r="12793" spans="1:4" ht="13.5" thickBot="1" x14ac:dyDescent="0.25">
      <c r="A12793" s="10" t="s">
        <v>12861</v>
      </c>
      <c r="B12793" s="31" t="e">
        <f>VLOOKUP(A12793,'IDCC FIAB'!A13415:B19168,2,FALSE)</f>
        <v>#N/A</v>
      </c>
      <c r="C12793" s="7"/>
      <c r="D12793" s="7"/>
    </row>
    <row r="12794" spans="1:4" ht="13.5" thickBot="1" x14ac:dyDescent="0.25">
      <c r="A12794" s="10" t="s">
        <v>12862</v>
      </c>
      <c r="B12794" s="31" t="e">
        <f>VLOOKUP(A12794,'IDCC FIAB'!A13416:B19169,2,FALSE)</f>
        <v>#N/A</v>
      </c>
      <c r="C12794" s="7"/>
      <c r="D12794" s="7"/>
    </row>
    <row r="12795" spans="1:4" ht="13.5" thickBot="1" x14ac:dyDescent="0.25">
      <c r="A12795" s="10" t="s">
        <v>12863</v>
      </c>
      <c r="B12795" s="31" t="e">
        <f>VLOOKUP(A12795,'IDCC FIAB'!A13417:B19170,2,FALSE)</f>
        <v>#N/A</v>
      </c>
      <c r="C12795" s="7"/>
      <c r="D12795" s="7"/>
    </row>
    <row r="12796" spans="1:4" ht="13.5" thickBot="1" x14ac:dyDescent="0.25">
      <c r="A12796" s="10" t="s">
        <v>12864</v>
      </c>
      <c r="B12796" s="31" t="e">
        <f>VLOOKUP(A12796,'IDCC FIAB'!A13418:B19171,2,FALSE)</f>
        <v>#N/A</v>
      </c>
      <c r="C12796" s="7"/>
      <c r="D12796" s="7"/>
    </row>
    <row r="12797" spans="1:4" ht="13.5" thickBot="1" x14ac:dyDescent="0.25">
      <c r="A12797" s="10" t="s">
        <v>12865</v>
      </c>
      <c r="B12797" s="31" t="e">
        <f>VLOOKUP(A12797,'IDCC FIAB'!A13419:B19172,2,FALSE)</f>
        <v>#N/A</v>
      </c>
      <c r="C12797" s="7"/>
      <c r="D12797" s="7"/>
    </row>
    <row r="12798" spans="1:4" ht="13.5" thickBot="1" x14ac:dyDescent="0.25">
      <c r="A12798" s="10" t="s">
        <v>12866</v>
      </c>
      <c r="B12798" s="31" t="e">
        <f>VLOOKUP(A12798,'IDCC FIAB'!A13420:B19173,2,FALSE)</f>
        <v>#N/A</v>
      </c>
      <c r="C12798" s="7"/>
      <c r="D12798" s="7"/>
    </row>
    <row r="12799" spans="1:4" ht="13.5" thickBot="1" x14ac:dyDescent="0.25">
      <c r="A12799" s="10" t="s">
        <v>12867</v>
      </c>
      <c r="B12799" s="31" t="e">
        <f>VLOOKUP(A12799,'IDCC FIAB'!A13421:B19174,2,FALSE)</f>
        <v>#N/A</v>
      </c>
      <c r="C12799" s="7"/>
      <c r="D12799" s="7"/>
    </row>
    <row r="12800" spans="1:4" ht="13.5" thickBot="1" x14ac:dyDescent="0.25">
      <c r="A12800" s="10" t="s">
        <v>12868</v>
      </c>
      <c r="B12800" s="31" t="e">
        <f>VLOOKUP(A12800,'IDCC FIAB'!A13422:B19175,2,FALSE)</f>
        <v>#N/A</v>
      </c>
      <c r="C12800" s="7"/>
      <c r="D12800" s="7"/>
    </row>
    <row r="12801" spans="1:4" ht="13.5" thickBot="1" x14ac:dyDescent="0.25">
      <c r="A12801" s="10" t="s">
        <v>12869</v>
      </c>
      <c r="B12801" s="31" t="e">
        <f>VLOOKUP(A12801,'IDCC FIAB'!A13423:B19176,2,FALSE)</f>
        <v>#N/A</v>
      </c>
      <c r="C12801" s="7"/>
      <c r="D12801" s="7"/>
    </row>
    <row r="12802" spans="1:4" ht="13.5" thickBot="1" x14ac:dyDescent="0.25">
      <c r="A12802" s="10" t="s">
        <v>12870</v>
      </c>
      <c r="B12802" s="31" t="e">
        <f>VLOOKUP(A12802,'IDCC FIAB'!A13424:B19177,2,FALSE)</f>
        <v>#N/A</v>
      </c>
      <c r="C12802" s="7"/>
      <c r="D12802" s="7"/>
    </row>
    <row r="12803" spans="1:4" ht="13.5" thickBot="1" x14ac:dyDescent="0.25">
      <c r="A12803" s="10" t="s">
        <v>12871</v>
      </c>
      <c r="B12803" s="31" t="e">
        <f>VLOOKUP(A12803,'IDCC FIAB'!A13425:B19178,2,FALSE)</f>
        <v>#N/A</v>
      </c>
      <c r="C12803" s="7"/>
      <c r="D12803" s="7"/>
    </row>
    <row r="12804" spans="1:4" ht="13.5" thickBot="1" x14ac:dyDescent="0.25">
      <c r="A12804" s="10" t="s">
        <v>12872</v>
      </c>
      <c r="B12804" s="31" t="e">
        <f>VLOOKUP(A12804,'IDCC FIAB'!A13426:B19179,2,FALSE)</f>
        <v>#N/A</v>
      </c>
      <c r="C12804" s="7"/>
      <c r="D12804" s="7"/>
    </row>
    <row r="12805" spans="1:4" ht="13.5" thickBot="1" x14ac:dyDescent="0.25">
      <c r="A12805" s="10" t="s">
        <v>12873</v>
      </c>
      <c r="B12805" s="31" t="e">
        <f>VLOOKUP(A12805,'IDCC FIAB'!A13427:B19180,2,FALSE)</f>
        <v>#N/A</v>
      </c>
      <c r="C12805" s="7"/>
      <c r="D12805" s="7"/>
    </row>
    <row r="12806" spans="1:4" ht="13.5" thickBot="1" x14ac:dyDescent="0.25">
      <c r="A12806" s="10" t="s">
        <v>12874</v>
      </c>
      <c r="B12806" s="31" t="e">
        <f>VLOOKUP(A12806,'IDCC FIAB'!A13428:B19181,2,FALSE)</f>
        <v>#N/A</v>
      </c>
      <c r="C12806" s="7"/>
      <c r="D12806" s="7"/>
    </row>
    <row r="12807" spans="1:4" ht="13.5" thickBot="1" x14ac:dyDescent="0.25">
      <c r="A12807" s="10" t="s">
        <v>12875</v>
      </c>
      <c r="B12807" s="31" t="e">
        <f>VLOOKUP(A12807,'IDCC FIAB'!A13429:B19182,2,FALSE)</f>
        <v>#N/A</v>
      </c>
      <c r="C12807" s="7"/>
      <c r="D12807" s="7"/>
    </row>
    <row r="12808" spans="1:4" ht="13.5" thickBot="1" x14ac:dyDescent="0.25">
      <c r="A12808" s="10" t="s">
        <v>12876</v>
      </c>
      <c r="B12808" s="31" t="e">
        <f>VLOOKUP(A12808,'IDCC FIAB'!A13430:B19183,2,FALSE)</f>
        <v>#N/A</v>
      </c>
      <c r="C12808" s="7"/>
      <c r="D12808" s="7"/>
    </row>
    <row r="12809" spans="1:4" ht="13.5" thickBot="1" x14ac:dyDescent="0.25">
      <c r="A12809" s="10" t="s">
        <v>12877</v>
      </c>
      <c r="B12809" s="31" t="e">
        <f>VLOOKUP(A12809,'IDCC FIAB'!A13431:B19184,2,FALSE)</f>
        <v>#N/A</v>
      </c>
      <c r="C12809" s="7"/>
      <c r="D12809" s="7"/>
    </row>
    <row r="12810" spans="1:4" ht="13.5" thickBot="1" x14ac:dyDescent="0.25">
      <c r="A12810" s="10" t="s">
        <v>12878</v>
      </c>
      <c r="B12810" s="31" t="e">
        <f>VLOOKUP(A12810,'IDCC FIAB'!A13432:B19185,2,FALSE)</f>
        <v>#N/A</v>
      </c>
      <c r="C12810" s="7"/>
      <c r="D12810" s="7"/>
    </row>
    <row r="12811" spans="1:4" ht="13.5" thickBot="1" x14ac:dyDescent="0.25">
      <c r="A12811" s="10" t="s">
        <v>12879</v>
      </c>
      <c r="B12811" s="31" t="e">
        <f>VLOOKUP(A12811,'IDCC FIAB'!A13433:B19186,2,FALSE)</f>
        <v>#N/A</v>
      </c>
      <c r="C12811" s="7"/>
      <c r="D12811" s="7"/>
    </row>
    <row r="12812" spans="1:4" ht="13.5" thickBot="1" x14ac:dyDescent="0.25">
      <c r="A12812" s="10" t="s">
        <v>12880</v>
      </c>
      <c r="B12812" s="31" t="e">
        <f>VLOOKUP(A12812,'IDCC FIAB'!A13434:B19187,2,FALSE)</f>
        <v>#N/A</v>
      </c>
      <c r="C12812" s="7"/>
      <c r="D12812" s="7"/>
    </row>
    <row r="12813" spans="1:4" ht="13.5" thickBot="1" x14ac:dyDescent="0.25">
      <c r="A12813" s="10" t="s">
        <v>12881</v>
      </c>
      <c r="B12813" s="31" t="e">
        <f>VLOOKUP(A12813,'IDCC FIAB'!A13435:B19188,2,FALSE)</f>
        <v>#N/A</v>
      </c>
      <c r="C12813" s="7"/>
      <c r="D12813" s="7"/>
    </row>
    <row r="12814" spans="1:4" ht="13.5" thickBot="1" x14ac:dyDescent="0.25">
      <c r="A12814" s="10" t="s">
        <v>12882</v>
      </c>
      <c r="B12814" s="31" t="e">
        <f>VLOOKUP(A12814,'IDCC FIAB'!A13436:B19189,2,FALSE)</f>
        <v>#N/A</v>
      </c>
      <c r="C12814" s="7"/>
      <c r="D12814" s="7"/>
    </row>
    <row r="12815" spans="1:4" ht="13.5" thickBot="1" x14ac:dyDescent="0.25">
      <c r="A12815" s="10" t="s">
        <v>12883</v>
      </c>
      <c r="B12815" s="31" t="e">
        <f>VLOOKUP(A12815,'IDCC FIAB'!A13437:B19190,2,FALSE)</f>
        <v>#N/A</v>
      </c>
      <c r="C12815" s="7"/>
      <c r="D12815" s="7"/>
    </row>
    <row r="12816" spans="1:4" ht="13.5" thickBot="1" x14ac:dyDescent="0.25">
      <c r="A12816" s="10" t="s">
        <v>12884</v>
      </c>
      <c r="B12816" s="31" t="e">
        <f>VLOOKUP(A12816,'IDCC FIAB'!A13438:B19191,2,FALSE)</f>
        <v>#N/A</v>
      </c>
      <c r="C12816" s="7"/>
      <c r="D12816" s="7"/>
    </row>
    <row r="12817" spans="1:4" ht="13.5" thickBot="1" x14ac:dyDescent="0.25">
      <c r="A12817" s="10" t="s">
        <v>12885</v>
      </c>
      <c r="B12817" s="31" t="e">
        <f>VLOOKUP(A12817,'IDCC FIAB'!A13439:B19192,2,FALSE)</f>
        <v>#N/A</v>
      </c>
      <c r="C12817" s="7"/>
      <c r="D12817" s="7"/>
    </row>
    <row r="12818" spans="1:4" ht="13.5" thickBot="1" x14ac:dyDescent="0.25">
      <c r="A12818" s="10" t="s">
        <v>12886</v>
      </c>
      <c r="B12818" s="31" t="e">
        <f>VLOOKUP(A12818,'IDCC FIAB'!A13440:B19193,2,FALSE)</f>
        <v>#N/A</v>
      </c>
      <c r="C12818" s="7"/>
      <c r="D12818" s="7"/>
    </row>
    <row r="12819" spans="1:4" ht="13.5" thickBot="1" x14ac:dyDescent="0.25">
      <c r="A12819" s="10" t="s">
        <v>12887</v>
      </c>
      <c r="B12819" s="31" t="e">
        <f>VLOOKUP(A12819,'IDCC FIAB'!A13441:B19194,2,FALSE)</f>
        <v>#N/A</v>
      </c>
      <c r="C12819" s="7"/>
      <c r="D12819" s="7"/>
    </row>
    <row r="12820" spans="1:4" ht="13.5" thickBot="1" x14ac:dyDescent="0.25">
      <c r="A12820" s="10" t="s">
        <v>12888</v>
      </c>
      <c r="B12820" s="31" t="e">
        <f>VLOOKUP(A12820,'IDCC FIAB'!A13442:B19195,2,FALSE)</f>
        <v>#N/A</v>
      </c>
      <c r="C12820" s="7"/>
      <c r="D12820" s="7"/>
    </row>
    <row r="12821" spans="1:4" ht="13.5" thickBot="1" x14ac:dyDescent="0.25">
      <c r="A12821" s="10" t="s">
        <v>12889</v>
      </c>
      <c r="B12821" s="31" t="e">
        <f>VLOOKUP(A12821,'IDCC FIAB'!A13443:B19196,2,FALSE)</f>
        <v>#N/A</v>
      </c>
      <c r="C12821" s="7"/>
      <c r="D12821" s="7"/>
    </row>
    <row r="12822" spans="1:4" ht="13.5" thickBot="1" x14ac:dyDescent="0.25">
      <c r="A12822" s="10" t="s">
        <v>12890</v>
      </c>
      <c r="B12822" s="31" t="e">
        <f>VLOOKUP(A12822,'IDCC FIAB'!A13444:B19197,2,FALSE)</f>
        <v>#N/A</v>
      </c>
      <c r="C12822" s="7"/>
      <c r="D12822" s="7"/>
    </row>
    <row r="12823" spans="1:4" ht="13.5" thickBot="1" x14ac:dyDescent="0.25">
      <c r="A12823" s="10" t="s">
        <v>12891</v>
      </c>
      <c r="B12823" s="31" t="e">
        <f>VLOOKUP(A12823,'IDCC FIAB'!A13445:B19198,2,FALSE)</f>
        <v>#N/A</v>
      </c>
      <c r="C12823" s="7"/>
      <c r="D12823" s="7"/>
    </row>
    <row r="12824" spans="1:4" ht="13.5" thickBot="1" x14ac:dyDescent="0.25">
      <c r="A12824" s="10" t="s">
        <v>12892</v>
      </c>
      <c r="B12824" s="31" t="e">
        <f>VLOOKUP(A12824,'IDCC FIAB'!A13446:B19199,2,FALSE)</f>
        <v>#N/A</v>
      </c>
      <c r="C12824" s="7"/>
      <c r="D12824" s="7"/>
    </row>
    <row r="12825" spans="1:4" ht="13.5" thickBot="1" x14ac:dyDescent="0.25">
      <c r="A12825" s="10" t="s">
        <v>12893</v>
      </c>
      <c r="B12825" s="31" t="e">
        <f>VLOOKUP(A12825,'IDCC FIAB'!A13447:B19200,2,FALSE)</f>
        <v>#N/A</v>
      </c>
      <c r="C12825" s="7"/>
      <c r="D12825" s="7"/>
    </row>
    <row r="12826" spans="1:4" ht="13.5" thickBot="1" x14ac:dyDescent="0.25">
      <c r="A12826" s="10" t="s">
        <v>12894</v>
      </c>
      <c r="B12826" s="31" t="e">
        <f>VLOOKUP(A12826,'IDCC FIAB'!A13448:B19201,2,FALSE)</f>
        <v>#N/A</v>
      </c>
      <c r="C12826" s="7"/>
      <c r="D12826" s="7"/>
    </row>
    <row r="12827" spans="1:4" ht="13.5" thickBot="1" x14ac:dyDescent="0.25">
      <c r="A12827" s="10" t="s">
        <v>12895</v>
      </c>
      <c r="B12827" s="31" t="e">
        <f>VLOOKUP(A12827,'IDCC FIAB'!A13449:B19202,2,FALSE)</f>
        <v>#N/A</v>
      </c>
      <c r="C12827" s="7"/>
      <c r="D12827" s="7"/>
    </row>
    <row r="12828" spans="1:4" ht="13.5" thickBot="1" x14ac:dyDescent="0.25">
      <c r="A12828" s="10" t="s">
        <v>12896</v>
      </c>
      <c r="B12828" s="31" t="e">
        <f>VLOOKUP(A12828,'IDCC FIAB'!A13450:B19203,2,FALSE)</f>
        <v>#N/A</v>
      </c>
      <c r="C12828" s="7"/>
      <c r="D12828" s="7"/>
    </row>
    <row r="12829" spans="1:4" ht="13.5" thickBot="1" x14ac:dyDescent="0.25">
      <c r="A12829" s="10" t="s">
        <v>12897</v>
      </c>
      <c r="B12829" s="31" t="e">
        <f>VLOOKUP(A12829,'IDCC FIAB'!A13451:B19204,2,FALSE)</f>
        <v>#N/A</v>
      </c>
      <c r="C12829" s="7"/>
      <c r="D12829" s="7"/>
    </row>
    <row r="12830" spans="1:4" ht="13.5" thickBot="1" x14ac:dyDescent="0.25">
      <c r="A12830" s="10" t="s">
        <v>12898</v>
      </c>
      <c r="B12830" s="31" t="e">
        <f>VLOOKUP(A12830,'IDCC FIAB'!A13452:B19205,2,FALSE)</f>
        <v>#N/A</v>
      </c>
      <c r="C12830" s="7"/>
      <c r="D12830" s="7"/>
    </row>
    <row r="12831" spans="1:4" ht="13.5" thickBot="1" x14ac:dyDescent="0.25">
      <c r="A12831" s="10" t="s">
        <v>12899</v>
      </c>
      <c r="B12831" s="31" t="e">
        <f>VLOOKUP(A12831,'IDCC FIAB'!A13453:B19206,2,FALSE)</f>
        <v>#N/A</v>
      </c>
      <c r="C12831" s="7"/>
      <c r="D12831" s="7"/>
    </row>
    <row r="12832" spans="1:4" ht="13.5" thickBot="1" x14ac:dyDescent="0.25">
      <c r="A12832" s="10" t="s">
        <v>12900</v>
      </c>
      <c r="B12832" s="31" t="e">
        <f>VLOOKUP(A12832,'IDCC FIAB'!A13454:B19207,2,FALSE)</f>
        <v>#N/A</v>
      </c>
      <c r="C12832" s="7"/>
      <c r="D12832" s="7"/>
    </row>
    <row r="12833" spans="1:4" ht="13.5" thickBot="1" x14ac:dyDescent="0.25">
      <c r="A12833" s="10" t="s">
        <v>12901</v>
      </c>
      <c r="B12833" s="31" t="e">
        <f>VLOOKUP(A12833,'IDCC FIAB'!A13455:B19208,2,FALSE)</f>
        <v>#N/A</v>
      </c>
      <c r="C12833" s="7"/>
      <c r="D12833" s="7"/>
    </row>
    <row r="12834" spans="1:4" ht="13.5" thickBot="1" x14ac:dyDescent="0.25">
      <c r="A12834" s="10" t="s">
        <v>12902</v>
      </c>
      <c r="B12834" s="31" t="e">
        <f>VLOOKUP(A12834,'IDCC FIAB'!A13456:B19209,2,FALSE)</f>
        <v>#N/A</v>
      </c>
      <c r="C12834" s="7"/>
      <c r="D12834" s="7"/>
    </row>
    <row r="12835" spans="1:4" ht="13.5" thickBot="1" x14ac:dyDescent="0.25">
      <c r="A12835" s="10" t="s">
        <v>12903</v>
      </c>
      <c r="B12835" s="31" t="e">
        <f>VLOOKUP(A12835,'IDCC FIAB'!A13457:B19210,2,FALSE)</f>
        <v>#N/A</v>
      </c>
      <c r="C12835" s="7"/>
      <c r="D12835" s="7"/>
    </row>
    <row r="12836" spans="1:4" ht="13.5" thickBot="1" x14ac:dyDescent="0.25">
      <c r="A12836" s="10" t="s">
        <v>12904</v>
      </c>
      <c r="B12836" s="31" t="e">
        <f>VLOOKUP(A12836,'IDCC FIAB'!A13458:B19211,2,FALSE)</f>
        <v>#N/A</v>
      </c>
      <c r="C12836" s="7"/>
      <c r="D12836" s="7"/>
    </row>
    <row r="12837" spans="1:4" ht="13.5" thickBot="1" x14ac:dyDescent="0.25">
      <c r="A12837" s="10" t="s">
        <v>12905</v>
      </c>
      <c r="B12837" s="31" t="e">
        <f>VLOOKUP(A12837,'IDCC FIAB'!A13459:B19212,2,FALSE)</f>
        <v>#N/A</v>
      </c>
      <c r="C12837" s="7"/>
      <c r="D12837" s="7"/>
    </row>
    <row r="12838" spans="1:4" ht="13.5" thickBot="1" x14ac:dyDescent="0.25">
      <c r="A12838" s="10" t="s">
        <v>12906</v>
      </c>
      <c r="B12838" s="31" t="e">
        <f>VLOOKUP(A12838,'IDCC FIAB'!A13460:B19213,2,FALSE)</f>
        <v>#N/A</v>
      </c>
      <c r="C12838" s="7"/>
      <c r="D12838" s="7"/>
    </row>
    <row r="12839" spans="1:4" ht="13.5" thickBot="1" x14ac:dyDescent="0.25">
      <c r="A12839" s="10" t="s">
        <v>12907</v>
      </c>
      <c r="B12839" s="31" t="e">
        <f>VLOOKUP(A12839,'IDCC FIAB'!A13461:B19214,2,FALSE)</f>
        <v>#N/A</v>
      </c>
      <c r="C12839" s="7"/>
      <c r="D12839" s="7"/>
    </row>
    <row r="12840" spans="1:4" ht="13.5" thickBot="1" x14ac:dyDescent="0.25">
      <c r="A12840" s="10" t="s">
        <v>12908</v>
      </c>
      <c r="B12840" s="31" t="e">
        <f>VLOOKUP(A12840,'IDCC FIAB'!A13462:B19215,2,FALSE)</f>
        <v>#N/A</v>
      </c>
      <c r="C12840" s="7"/>
      <c r="D12840" s="7"/>
    </row>
    <row r="12841" spans="1:4" ht="13.5" thickBot="1" x14ac:dyDescent="0.25">
      <c r="A12841" s="10" t="s">
        <v>12909</v>
      </c>
      <c r="B12841" s="31" t="e">
        <f>VLOOKUP(A12841,'IDCC FIAB'!A13463:B19216,2,FALSE)</f>
        <v>#N/A</v>
      </c>
      <c r="C12841" s="7"/>
      <c r="D12841" s="7"/>
    </row>
    <row r="12842" spans="1:4" ht="13.5" thickBot="1" x14ac:dyDescent="0.25">
      <c r="A12842" s="10" t="s">
        <v>12910</v>
      </c>
      <c r="B12842" s="31" t="e">
        <f>VLOOKUP(A12842,'IDCC FIAB'!A13464:B19217,2,FALSE)</f>
        <v>#N/A</v>
      </c>
      <c r="C12842" s="7"/>
      <c r="D12842" s="7"/>
    </row>
    <row r="12843" spans="1:4" ht="13.5" thickBot="1" x14ac:dyDescent="0.25">
      <c r="A12843" s="10" t="s">
        <v>12911</v>
      </c>
      <c r="B12843" s="31" t="e">
        <f>VLOOKUP(A12843,'IDCC FIAB'!A13465:B19218,2,FALSE)</f>
        <v>#N/A</v>
      </c>
      <c r="C12843" s="7"/>
      <c r="D12843" s="7"/>
    </row>
    <row r="12844" spans="1:4" ht="13.5" thickBot="1" x14ac:dyDescent="0.25">
      <c r="A12844" s="10" t="s">
        <v>12912</v>
      </c>
      <c r="B12844" s="31" t="e">
        <f>VLOOKUP(A12844,'IDCC FIAB'!A13466:B19219,2,FALSE)</f>
        <v>#N/A</v>
      </c>
      <c r="C12844" s="7"/>
      <c r="D12844" s="7"/>
    </row>
    <row r="12845" spans="1:4" ht="13.5" thickBot="1" x14ac:dyDescent="0.25">
      <c r="A12845" s="10" t="s">
        <v>12913</v>
      </c>
      <c r="B12845" s="31" t="e">
        <f>VLOOKUP(A12845,'IDCC FIAB'!A13467:B19220,2,FALSE)</f>
        <v>#N/A</v>
      </c>
      <c r="C12845" s="7"/>
      <c r="D12845" s="7"/>
    </row>
    <row r="12846" spans="1:4" ht="13.5" thickBot="1" x14ac:dyDescent="0.25">
      <c r="A12846" s="10" t="s">
        <v>12914</v>
      </c>
      <c r="B12846" s="31" t="e">
        <f>VLOOKUP(A12846,'IDCC FIAB'!A13468:B19221,2,FALSE)</f>
        <v>#N/A</v>
      </c>
      <c r="C12846" s="7"/>
      <c r="D12846" s="7"/>
    </row>
    <row r="12847" spans="1:4" ht="13.5" thickBot="1" x14ac:dyDescent="0.25">
      <c r="A12847" s="10" t="s">
        <v>12915</v>
      </c>
      <c r="B12847" s="31" t="e">
        <f>VLOOKUP(A12847,'IDCC FIAB'!A13469:B19222,2,FALSE)</f>
        <v>#N/A</v>
      </c>
      <c r="C12847" s="7"/>
      <c r="D12847" s="7"/>
    </row>
    <row r="12848" spans="1:4" ht="13.5" thickBot="1" x14ac:dyDescent="0.25">
      <c r="A12848" s="10" t="s">
        <v>12916</v>
      </c>
      <c r="B12848" s="31" t="e">
        <f>VLOOKUP(A12848,'IDCC FIAB'!A13470:B19223,2,FALSE)</f>
        <v>#N/A</v>
      </c>
      <c r="C12848" s="7"/>
      <c r="D12848" s="7"/>
    </row>
    <row r="12849" spans="1:4" ht="13.5" thickBot="1" x14ac:dyDescent="0.25">
      <c r="A12849" s="10" t="s">
        <v>12917</v>
      </c>
      <c r="B12849" s="31" t="e">
        <f>VLOOKUP(A12849,'IDCC FIAB'!A13471:B19224,2,FALSE)</f>
        <v>#N/A</v>
      </c>
      <c r="C12849" s="7"/>
      <c r="D12849" s="7"/>
    </row>
    <row r="12850" spans="1:4" ht="13.5" thickBot="1" x14ac:dyDescent="0.25">
      <c r="A12850" s="10" t="s">
        <v>12918</v>
      </c>
      <c r="B12850" s="31" t="e">
        <f>VLOOKUP(A12850,'IDCC FIAB'!A13472:B19225,2,FALSE)</f>
        <v>#N/A</v>
      </c>
      <c r="C12850" s="7"/>
      <c r="D12850" s="7"/>
    </row>
    <row r="12851" spans="1:4" ht="13.5" thickBot="1" x14ac:dyDescent="0.25">
      <c r="A12851" s="10" t="s">
        <v>12919</v>
      </c>
      <c r="B12851" s="31" t="e">
        <f>VLOOKUP(A12851,'IDCC FIAB'!A13473:B19226,2,FALSE)</f>
        <v>#N/A</v>
      </c>
      <c r="C12851" s="7"/>
      <c r="D12851" s="7"/>
    </row>
    <row r="12852" spans="1:4" ht="13.5" thickBot="1" x14ac:dyDescent="0.25">
      <c r="A12852" s="10" t="s">
        <v>12920</v>
      </c>
      <c r="B12852" s="31" t="e">
        <f>VLOOKUP(A12852,'IDCC FIAB'!A13474:B19227,2,FALSE)</f>
        <v>#N/A</v>
      </c>
      <c r="C12852" s="7"/>
      <c r="D12852" s="7"/>
    </row>
    <row r="12853" spans="1:4" ht="13.5" thickBot="1" x14ac:dyDescent="0.25">
      <c r="A12853" s="10" t="s">
        <v>12921</v>
      </c>
      <c r="B12853" s="31" t="e">
        <f>VLOOKUP(A12853,'IDCC FIAB'!A13475:B19228,2,FALSE)</f>
        <v>#N/A</v>
      </c>
      <c r="C12853" s="7"/>
      <c r="D12853" s="7"/>
    </row>
    <row r="12854" spans="1:4" ht="13.5" thickBot="1" x14ac:dyDescent="0.25">
      <c r="A12854" s="10" t="s">
        <v>12922</v>
      </c>
      <c r="B12854" s="31" t="e">
        <f>VLOOKUP(A12854,'IDCC FIAB'!A13476:B19229,2,FALSE)</f>
        <v>#N/A</v>
      </c>
      <c r="C12854" s="7"/>
      <c r="D12854" s="7"/>
    </row>
    <row r="12855" spans="1:4" ht="13.5" thickBot="1" x14ac:dyDescent="0.25">
      <c r="A12855" s="10" t="s">
        <v>12923</v>
      </c>
      <c r="B12855" s="31" t="e">
        <f>VLOOKUP(A12855,'IDCC FIAB'!A13477:B19230,2,FALSE)</f>
        <v>#N/A</v>
      </c>
      <c r="C12855" s="7"/>
      <c r="D12855" s="7"/>
    </row>
    <row r="12856" spans="1:4" ht="13.5" thickBot="1" x14ac:dyDescent="0.25">
      <c r="A12856" s="10" t="s">
        <v>12924</v>
      </c>
      <c r="B12856" s="31" t="e">
        <f>VLOOKUP(A12856,'IDCC FIAB'!A13478:B19231,2,FALSE)</f>
        <v>#N/A</v>
      </c>
      <c r="C12856" s="7"/>
      <c r="D12856" s="7"/>
    </row>
    <row r="12857" spans="1:4" ht="13.5" thickBot="1" x14ac:dyDescent="0.25">
      <c r="A12857" s="10" t="s">
        <v>12925</v>
      </c>
      <c r="B12857" s="31" t="e">
        <f>VLOOKUP(A12857,'IDCC FIAB'!A13479:B19232,2,FALSE)</f>
        <v>#N/A</v>
      </c>
      <c r="C12857" s="7"/>
      <c r="D12857" s="7"/>
    </row>
    <row r="12858" spans="1:4" ht="13.5" thickBot="1" x14ac:dyDescent="0.25">
      <c r="A12858" s="10" t="s">
        <v>12926</v>
      </c>
      <c r="B12858" s="31" t="e">
        <f>VLOOKUP(A12858,'IDCC FIAB'!A13480:B19233,2,FALSE)</f>
        <v>#N/A</v>
      </c>
      <c r="C12858" s="7"/>
      <c r="D12858" s="7"/>
    </row>
    <row r="12859" spans="1:4" ht="13.5" thickBot="1" x14ac:dyDescent="0.25">
      <c r="A12859" s="10" t="s">
        <v>12927</v>
      </c>
      <c r="B12859" s="31" t="e">
        <f>VLOOKUP(A12859,'IDCC FIAB'!A13481:B19234,2,FALSE)</f>
        <v>#N/A</v>
      </c>
      <c r="C12859" s="7"/>
      <c r="D12859" s="7"/>
    </row>
    <row r="12860" spans="1:4" ht="13.5" thickBot="1" x14ac:dyDescent="0.25">
      <c r="A12860" s="10" t="s">
        <v>12928</v>
      </c>
      <c r="B12860" s="31" t="e">
        <f>VLOOKUP(A12860,'IDCC FIAB'!A13482:B19235,2,FALSE)</f>
        <v>#N/A</v>
      </c>
      <c r="C12860" s="7"/>
      <c r="D12860" s="7"/>
    </row>
    <row r="12861" spans="1:4" ht="13.5" thickBot="1" x14ac:dyDescent="0.25">
      <c r="A12861" s="10" t="s">
        <v>12929</v>
      </c>
      <c r="B12861" s="31" t="e">
        <f>VLOOKUP(A12861,'IDCC FIAB'!A13483:B19236,2,FALSE)</f>
        <v>#N/A</v>
      </c>
      <c r="C12861" s="7"/>
      <c r="D12861" s="7"/>
    </row>
    <row r="12862" spans="1:4" ht="13.5" thickBot="1" x14ac:dyDescent="0.25">
      <c r="A12862" s="10" t="s">
        <v>12930</v>
      </c>
      <c r="B12862" s="31" t="e">
        <f>VLOOKUP(A12862,'IDCC FIAB'!A13484:B19237,2,FALSE)</f>
        <v>#N/A</v>
      </c>
      <c r="C12862" s="7"/>
      <c r="D12862" s="7"/>
    </row>
    <row r="12863" spans="1:4" ht="13.5" thickBot="1" x14ac:dyDescent="0.25">
      <c r="A12863" s="10" t="s">
        <v>12931</v>
      </c>
      <c r="B12863" s="31" t="e">
        <f>VLOOKUP(A12863,'IDCC FIAB'!A13485:B19238,2,FALSE)</f>
        <v>#N/A</v>
      </c>
      <c r="C12863" s="7"/>
      <c r="D12863" s="7"/>
    </row>
    <row r="12864" spans="1:4" ht="13.5" thickBot="1" x14ac:dyDescent="0.25">
      <c r="A12864" s="10" t="s">
        <v>12932</v>
      </c>
      <c r="B12864" s="31" t="e">
        <f>VLOOKUP(A12864,'IDCC FIAB'!A13486:B19239,2,FALSE)</f>
        <v>#N/A</v>
      </c>
      <c r="C12864" s="7"/>
      <c r="D12864" s="7"/>
    </row>
    <row r="12865" spans="1:4" ht="13.5" thickBot="1" x14ac:dyDescent="0.25">
      <c r="A12865" s="10" t="s">
        <v>12933</v>
      </c>
      <c r="B12865" s="31" t="e">
        <f>VLOOKUP(A12865,'IDCC FIAB'!A13487:B19240,2,FALSE)</f>
        <v>#N/A</v>
      </c>
      <c r="C12865" s="7"/>
      <c r="D12865" s="7"/>
    </row>
    <row r="12866" spans="1:4" ht="13.5" thickBot="1" x14ac:dyDescent="0.25">
      <c r="A12866" s="10" t="s">
        <v>12934</v>
      </c>
      <c r="B12866" s="31" t="e">
        <f>VLOOKUP(A12866,'IDCC FIAB'!A13488:B19241,2,FALSE)</f>
        <v>#N/A</v>
      </c>
      <c r="C12866" s="7"/>
      <c r="D12866" s="7"/>
    </row>
    <row r="12867" spans="1:4" ht="13.5" thickBot="1" x14ac:dyDescent="0.25">
      <c r="A12867" s="10" t="s">
        <v>12935</v>
      </c>
      <c r="B12867" s="31" t="e">
        <f>VLOOKUP(A12867,'IDCC FIAB'!A13489:B19242,2,FALSE)</f>
        <v>#N/A</v>
      </c>
      <c r="C12867" s="7"/>
      <c r="D12867" s="7"/>
    </row>
    <row r="12868" spans="1:4" ht="13.5" thickBot="1" x14ac:dyDescent="0.25">
      <c r="A12868" s="10" t="s">
        <v>12936</v>
      </c>
      <c r="B12868" s="31" t="e">
        <f>VLOOKUP(A12868,'IDCC FIAB'!A13490:B19243,2,FALSE)</f>
        <v>#N/A</v>
      </c>
      <c r="C12868" s="7"/>
      <c r="D12868" s="7"/>
    </row>
    <row r="12869" spans="1:4" ht="13.5" thickBot="1" x14ac:dyDescent="0.25">
      <c r="A12869" s="10" t="s">
        <v>12937</v>
      </c>
      <c r="B12869" s="31" t="e">
        <f>VLOOKUP(A12869,'IDCC FIAB'!A13491:B19244,2,FALSE)</f>
        <v>#N/A</v>
      </c>
      <c r="C12869" s="7"/>
      <c r="D12869" s="7"/>
    </row>
    <row r="12870" spans="1:4" ht="13.5" thickBot="1" x14ac:dyDescent="0.25">
      <c r="A12870" s="10" t="s">
        <v>12938</v>
      </c>
      <c r="B12870" s="31" t="e">
        <f>VLOOKUP(A12870,'IDCC FIAB'!A13492:B19245,2,FALSE)</f>
        <v>#N/A</v>
      </c>
      <c r="C12870" s="7"/>
      <c r="D12870" s="7"/>
    </row>
    <row r="12871" spans="1:4" ht="13.5" thickBot="1" x14ac:dyDescent="0.25">
      <c r="A12871" s="10" t="s">
        <v>12939</v>
      </c>
      <c r="B12871" s="31" t="e">
        <f>VLOOKUP(A12871,'IDCC FIAB'!A13493:B19246,2,FALSE)</f>
        <v>#N/A</v>
      </c>
      <c r="C12871" s="7"/>
      <c r="D12871" s="7"/>
    </row>
    <row r="12872" spans="1:4" ht="13.5" thickBot="1" x14ac:dyDescent="0.25">
      <c r="A12872" s="10" t="s">
        <v>12940</v>
      </c>
      <c r="B12872" s="31" t="e">
        <f>VLOOKUP(A12872,'IDCC FIAB'!A13494:B19247,2,FALSE)</f>
        <v>#N/A</v>
      </c>
      <c r="C12872" s="7"/>
      <c r="D12872" s="7"/>
    </row>
    <row r="12873" spans="1:4" ht="13.5" thickBot="1" x14ac:dyDescent="0.25">
      <c r="A12873" s="10" t="s">
        <v>12941</v>
      </c>
      <c r="B12873" s="31" t="e">
        <f>VLOOKUP(A12873,'IDCC FIAB'!A13495:B19248,2,FALSE)</f>
        <v>#N/A</v>
      </c>
      <c r="C12873" s="7"/>
      <c r="D12873" s="7"/>
    </row>
    <row r="12874" spans="1:4" ht="13.5" thickBot="1" x14ac:dyDescent="0.25">
      <c r="A12874" s="10" t="s">
        <v>12942</v>
      </c>
      <c r="B12874" s="31" t="e">
        <f>VLOOKUP(A12874,'IDCC FIAB'!A13496:B19249,2,FALSE)</f>
        <v>#N/A</v>
      </c>
      <c r="C12874" s="7"/>
      <c r="D12874" s="7"/>
    </row>
    <row r="12875" spans="1:4" ht="13.5" thickBot="1" x14ac:dyDescent="0.25">
      <c r="A12875" s="10" t="s">
        <v>12943</v>
      </c>
      <c r="B12875" s="31" t="e">
        <f>VLOOKUP(A12875,'IDCC FIAB'!A13497:B19250,2,FALSE)</f>
        <v>#N/A</v>
      </c>
      <c r="C12875" s="7"/>
      <c r="D12875" s="7"/>
    </row>
    <row r="12876" spans="1:4" ht="13.5" thickBot="1" x14ac:dyDescent="0.25">
      <c r="A12876" s="10" t="s">
        <v>12944</v>
      </c>
      <c r="B12876" s="31" t="e">
        <f>VLOOKUP(A12876,'IDCC FIAB'!A13498:B19251,2,FALSE)</f>
        <v>#N/A</v>
      </c>
      <c r="C12876" s="7"/>
      <c r="D12876" s="7"/>
    </row>
    <row r="12877" spans="1:4" ht="13.5" thickBot="1" x14ac:dyDescent="0.25">
      <c r="A12877" s="10" t="s">
        <v>12945</v>
      </c>
      <c r="B12877" s="31" t="e">
        <f>VLOOKUP(A12877,'IDCC FIAB'!A13499:B19252,2,FALSE)</f>
        <v>#N/A</v>
      </c>
      <c r="C12877" s="7"/>
      <c r="D12877" s="7"/>
    </row>
    <row r="12878" spans="1:4" ht="13.5" thickBot="1" x14ac:dyDescent="0.25">
      <c r="A12878" s="10" t="s">
        <v>12946</v>
      </c>
      <c r="B12878" s="31" t="e">
        <f>VLOOKUP(A12878,'IDCC FIAB'!A13500:B19253,2,FALSE)</f>
        <v>#N/A</v>
      </c>
      <c r="C12878" s="7"/>
      <c r="D12878" s="7"/>
    </row>
    <row r="12879" spans="1:4" ht="13.5" thickBot="1" x14ac:dyDescent="0.25">
      <c r="A12879" s="10" t="s">
        <v>12947</v>
      </c>
      <c r="B12879" s="31" t="e">
        <f>VLOOKUP(A12879,'IDCC FIAB'!A13501:B19254,2,FALSE)</f>
        <v>#N/A</v>
      </c>
      <c r="C12879" s="7"/>
      <c r="D12879" s="7"/>
    </row>
    <row r="12880" spans="1:4" ht="13.5" thickBot="1" x14ac:dyDescent="0.25">
      <c r="A12880" s="10" t="s">
        <v>12948</v>
      </c>
      <c r="B12880" s="31" t="e">
        <f>VLOOKUP(A12880,'IDCC FIAB'!A13502:B19255,2,FALSE)</f>
        <v>#N/A</v>
      </c>
      <c r="C12880" s="7"/>
      <c r="D12880" s="7"/>
    </row>
    <row r="12881" spans="1:4" ht="13.5" thickBot="1" x14ac:dyDescent="0.25">
      <c r="A12881" s="10" t="s">
        <v>12949</v>
      </c>
      <c r="B12881" s="31" t="e">
        <f>VLOOKUP(A12881,'IDCC FIAB'!A13503:B19256,2,FALSE)</f>
        <v>#N/A</v>
      </c>
      <c r="C12881" s="7"/>
      <c r="D12881" s="7"/>
    </row>
    <row r="12882" spans="1:4" ht="13.5" thickBot="1" x14ac:dyDescent="0.25">
      <c r="A12882" s="10" t="s">
        <v>12950</v>
      </c>
      <c r="B12882" s="31" t="e">
        <f>VLOOKUP(A12882,'IDCC FIAB'!A13504:B19257,2,FALSE)</f>
        <v>#N/A</v>
      </c>
      <c r="C12882" s="7"/>
      <c r="D12882" s="7"/>
    </row>
    <row r="12883" spans="1:4" ht="13.5" thickBot="1" x14ac:dyDescent="0.25">
      <c r="A12883" s="10" t="s">
        <v>12951</v>
      </c>
      <c r="B12883" s="31" t="e">
        <f>VLOOKUP(A12883,'IDCC FIAB'!A13505:B19258,2,FALSE)</f>
        <v>#N/A</v>
      </c>
      <c r="C12883" s="7"/>
      <c r="D12883" s="7"/>
    </row>
    <row r="12884" spans="1:4" ht="13.5" thickBot="1" x14ac:dyDescent="0.25">
      <c r="A12884" s="10" t="s">
        <v>12952</v>
      </c>
      <c r="B12884" s="31" t="e">
        <f>VLOOKUP(A12884,'IDCC FIAB'!A13506:B19259,2,FALSE)</f>
        <v>#N/A</v>
      </c>
      <c r="C12884" s="7"/>
      <c r="D12884" s="7"/>
    </row>
    <row r="12885" spans="1:4" ht="13.5" thickBot="1" x14ac:dyDescent="0.25">
      <c r="A12885" s="10" t="s">
        <v>12953</v>
      </c>
      <c r="B12885" s="31" t="e">
        <f>VLOOKUP(A12885,'IDCC FIAB'!A13507:B19260,2,FALSE)</f>
        <v>#N/A</v>
      </c>
      <c r="C12885" s="7"/>
      <c r="D12885" s="7"/>
    </row>
    <row r="12886" spans="1:4" ht="13.5" thickBot="1" x14ac:dyDescent="0.25">
      <c r="A12886" s="10" t="s">
        <v>12954</v>
      </c>
      <c r="B12886" s="31" t="e">
        <f>VLOOKUP(A12886,'IDCC FIAB'!A13508:B19261,2,FALSE)</f>
        <v>#N/A</v>
      </c>
      <c r="C12886" s="7"/>
      <c r="D12886" s="7"/>
    </row>
    <row r="12887" spans="1:4" ht="13.5" thickBot="1" x14ac:dyDescent="0.25">
      <c r="A12887" s="10" t="s">
        <v>12955</v>
      </c>
      <c r="B12887" s="31" t="e">
        <f>VLOOKUP(A12887,'IDCC FIAB'!A13509:B19262,2,FALSE)</f>
        <v>#N/A</v>
      </c>
      <c r="C12887" s="7"/>
      <c r="D12887" s="7"/>
    </row>
    <row r="12888" spans="1:4" ht="13.5" thickBot="1" x14ac:dyDescent="0.25">
      <c r="A12888" s="10" t="s">
        <v>12956</v>
      </c>
      <c r="B12888" s="31" t="e">
        <f>VLOOKUP(A12888,'IDCC FIAB'!A13510:B19263,2,FALSE)</f>
        <v>#N/A</v>
      </c>
      <c r="C12888" s="7"/>
      <c r="D12888" s="7"/>
    </row>
    <row r="12889" spans="1:4" ht="13.5" thickBot="1" x14ac:dyDescent="0.25">
      <c r="A12889" s="10" t="s">
        <v>12957</v>
      </c>
      <c r="B12889" s="31" t="e">
        <f>VLOOKUP(A12889,'IDCC FIAB'!A13511:B19264,2,FALSE)</f>
        <v>#N/A</v>
      </c>
      <c r="C12889" s="7"/>
      <c r="D12889" s="7"/>
    </row>
    <row r="12890" spans="1:4" ht="13.5" thickBot="1" x14ac:dyDescent="0.25">
      <c r="A12890" s="10" t="s">
        <v>12958</v>
      </c>
      <c r="B12890" s="31" t="e">
        <f>VLOOKUP(A12890,'IDCC FIAB'!A13512:B19265,2,FALSE)</f>
        <v>#N/A</v>
      </c>
      <c r="C12890" s="7"/>
      <c r="D12890" s="7"/>
    </row>
    <row r="12891" spans="1:4" ht="13.5" thickBot="1" x14ac:dyDescent="0.25">
      <c r="A12891" s="10" t="s">
        <v>12959</v>
      </c>
      <c r="B12891" s="31" t="e">
        <f>VLOOKUP(A12891,'IDCC FIAB'!A13513:B19266,2,FALSE)</f>
        <v>#N/A</v>
      </c>
      <c r="C12891" s="7"/>
      <c r="D12891" s="7"/>
    </row>
    <row r="12892" spans="1:4" ht="13.5" thickBot="1" x14ac:dyDescent="0.25">
      <c r="A12892" s="10" t="s">
        <v>12960</v>
      </c>
      <c r="B12892" s="31" t="e">
        <f>VLOOKUP(A12892,'IDCC FIAB'!A13514:B19267,2,FALSE)</f>
        <v>#N/A</v>
      </c>
      <c r="C12892" s="7"/>
      <c r="D12892" s="7"/>
    </row>
    <row r="12893" spans="1:4" ht="13.5" thickBot="1" x14ac:dyDescent="0.25">
      <c r="A12893" s="10" t="s">
        <v>12961</v>
      </c>
      <c r="B12893" s="31" t="e">
        <f>VLOOKUP(A12893,'IDCC FIAB'!A13515:B19268,2,FALSE)</f>
        <v>#N/A</v>
      </c>
      <c r="C12893" s="7"/>
      <c r="D12893" s="7"/>
    </row>
    <row r="12894" spans="1:4" ht="13.5" thickBot="1" x14ac:dyDescent="0.25">
      <c r="A12894" s="10" t="s">
        <v>12962</v>
      </c>
      <c r="B12894" s="31" t="e">
        <f>VLOOKUP(A12894,'IDCC FIAB'!A13516:B19269,2,FALSE)</f>
        <v>#N/A</v>
      </c>
      <c r="C12894" s="7"/>
      <c r="D12894" s="7"/>
    </row>
    <row r="12895" spans="1:4" ht="13.5" thickBot="1" x14ac:dyDescent="0.25">
      <c r="A12895" s="10" t="s">
        <v>12963</v>
      </c>
      <c r="B12895" s="31" t="e">
        <f>VLOOKUP(A12895,'IDCC FIAB'!A13517:B19270,2,FALSE)</f>
        <v>#N/A</v>
      </c>
      <c r="C12895" s="7"/>
      <c r="D12895" s="7"/>
    </row>
    <row r="12896" spans="1:4" ht="13.5" thickBot="1" x14ac:dyDescent="0.25">
      <c r="A12896" s="10" t="s">
        <v>12964</v>
      </c>
      <c r="B12896" s="31" t="e">
        <f>VLOOKUP(A12896,'IDCC FIAB'!A13518:B19271,2,FALSE)</f>
        <v>#N/A</v>
      </c>
      <c r="C12896" s="7"/>
      <c r="D12896" s="7"/>
    </row>
    <row r="12897" spans="1:5" ht="13.5" thickBot="1" x14ac:dyDescent="0.25">
      <c r="A12897" s="10" t="s">
        <v>12965</v>
      </c>
      <c r="B12897" s="31" t="e">
        <f>VLOOKUP(A12897,'IDCC FIAB'!A13519:B19272,2,FALSE)</f>
        <v>#N/A</v>
      </c>
      <c r="C12897" s="7"/>
      <c r="D12897" s="7"/>
    </row>
    <row r="12898" spans="1:5" ht="13.5" thickBot="1" x14ac:dyDescent="0.25">
      <c r="A12898" s="10" t="s">
        <v>12966</v>
      </c>
      <c r="B12898" s="31" t="e">
        <f>VLOOKUP(A12898,'IDCC FIAB'!A13520:B19273,2,FALSE)</f>
        <v>#N/A</v>
      </c>
      <c r="C12898" s="7"/>
      <c r="D12898" s="7"/>
    </row>
    <row r="12899" spans="1:5" ht="13.5" thickBot="1" x14ac:dyDescent="0.25">
      <c r="A12899" s="10" t="s">
        <v>12967</v>
      </c>
      <c r="B12899" s="31" t="e">
        <f>VLOOKUP(A12899,'IDCC FIAB'!A13521:B19274,2,FALSE)</f>
        <v>#N/A</v>
      </c>
      <c r="C12899" s="7"/>
      <c r="D12899" s="7"/>
    </row>
    <row r="12900" spans="1:5" ht="13.5" thickBot="1" x14ac:dyDescent="0.25">
      <c r="A12900" s="10" t="s">
        <v>12968</v>
      </c>
      <c r="B12900" s="31" t="e">
        <f>VLOOKUP(A12900,'IDCC FIAB'!A13522:B19275,2,FALSE)</f>
        <v>#N/A</v>
      </c>
      <c r="C12900" s="7"/>
      <c r="D12900" s="7"/>
    </row>
    <row r="12901" spans="1:5" ht="13.5" thickBot="1" x14ac:dyDescent="0.25">
      <c r="A12901" s="10" t="s">
        <v>12969</v>
      </c>
      <c r="B12901" s="31" t="e">
        <f>VLOOKUP(A12901,'IDCC FIAB'!A13523:B19276,2,FALSE)</f>
        <v>#N/A</v>
      </c>
      <c r="C12901" s="7"/>
      <c r="D12901" s="7"/>
    </row>
    <row r="12902" spans="1:5" ht="13.5" thickBot="1" x14ac:dyDescent="0.25">
      <c r="A12902" s="10" t="s">
        <v>12970</v>
      </c>
      <c r="B12902" s="31" t="e">
        <f>VLOOKUP(A12902,'IDCC FIAB'!A13524:B19277,2,FALSE)</f>
        <v>#N/A</v>
      </c>
      <c r="C12902" s="7"/>
      <c r="D12902" s="7"/>
    </row>
    <row r="12903" spans="1:5" ht="13.5" thickBot="1" x14ac:dyDescent="0.25">
      <c r="A12903" s="10" t="s">
        <v>12971</v>
      </c>
      <c r="B12903" s="31" t="e">
        <f>VLOOKUP(A12903,'IDCC FIAB'!A13525:B19278,2,FALSE)</f>
        <v>#N/A</v>
      </c>
      <c r="C12903" s="7"/>
      <c r="D12903" s="7"/>
    </row>
    <row r="12904" spans="1:5" ht="13.5" thickBot="1" x14ac:dyDescent="0.25">
      <c r="A12904" s="10" t="s">
        <v>12973</v>
      </c>
      <c r="B12904" s="31" t="e">
        <f>VLOOKUP(A12904,'IDCC FIAB'!A13526:B19279,2,FALSE)</f>
        <v>#N/A</v>
      </c>
      <c r="C12904" s="7"/>
      <c r="D12904" s="7" t="s">
        <v>19812</v>
      </c>
      <c r="E12904" t="s">
        <v>12972</v>
      </c>
    </row>
    <row r="12905" spans="1:5" ht="13.5" thickBot="1" x14ac:dyDescent="0.25">
      <c r="A12905" s="10" t="s">
        <v>12974</v>
      </c>
      <c r="B12905" s="31" t="e">
        <f>VLOOKUP(A12905,'IDCC FIAB'!A13527:B19280,2,FALSE)</f>
        <v>#N/A</v>
      </c>
      <c r="C12905" s="7"/>
      <c r="D12905" s="7"/>
    </row>
    <row r="12906" spans="1:5" ht="13.5" thickBot="1" x14ac:dyDescent="0.25">
      <c r="A12906" s="10" t="s">
        <v>12975</v>
      </c>
      <c r="B12906" s="31" t="e">
        <f>VLOOKUP(A12906,'IDCC FIAB'!A13528:B19281,2,FALSE)</f>
        <v>#N/A</v>
      </c>
      <c r="C12906" s="7"/>
      <c r="D12906" s="7"/>
    </row>
    <row r="12907" spans="1:5" ht="13.5" thickBot="1" x14ac:dyDescent="0.25">
      <c r="A12907" s="10" t="s">
        <v>12976</v>
      </c>
      <c r="B12907" s="31" t="e">
        <f>VLOOKUP(A12907,'IDCC FIAB'!A13529:B19282,2,FALSE)</f>
        <v>#N/A</v>
      </c>
      <c r="C12907" s="7"/>
      <c r="D12907" s="7"/>
    </row>
    <row r="12908" spans="1:5" ht="13.5" thickBot="1" x14ac:dyDescent="0.25">
      <c r="A12908" s="10" t="s">
        <v>12977</v>
      </c>
      <c r="B12908" s="31" t="e">
        <f>VLOOKUP(A12908,'IDCC FIAB'!A13530:B19283,2,FALSE)</f>
        <v>#N/A</v>
      </c>
      <c r="C12908" s="7"/>
      <c r="D12908" s="7"/>
    </row>
    <row r="12909" spans="1:5" ht="13.5" thickBot="1" x14ac:dyDescent="0.25">
      <c r="A12909" s="10" t="s">
        <v>12978</v>
      </c>
      <c r="B12909" s="31" t="e">
        <f>VLOOKUP(A12909,'IDCC FIAB'!A13531:B19284,2,FALSE)</f>
        <v>#N/A</v>
      </c>
      <c r="C12909" s="7"/>
      <c r="D12909" s="7"/>
    </row>
    <row r="12910" spans="1:5" ht="13.5" thickBot="1" x14ac:dyDescent="0.25">
      <c r="A12910" s="10" t="s">
        <v>12979</v>
      </c>
      <c r="B12910" s="31" t="e">
        <f>VLOOKUP(A12910,'IDCC FIAB'!A13532:B19285,2,FALSE)</f>
        <v>#N/A</v>
      </c>
      <c r="C12910" s="7"/>
      <c r="D12910" s="7"/>
    </row>
    <row r="12911" spans="1:5" ht="13.5" thickBot="1" x14ac:dyDescent="0.25">
      <c r="A12911" s="10" t="s">
        <v>12980</v>
      </c>
      <c r="B12911" s="31" t="e">
        <f>VLOOKUP(A12911,'IDCC FIAB'!A13533:B19286,2,FALSE)</f>
        <v>#N/A</v>
      </c>
      <c r="C12911" s="7"/>
      <c r="D12911" s="7"/>
    </row>
    <row r="12912" spans="1:5" ht="13.5" thickBot="1" x14ac:dyDescent="0.25">
      <c r="A12912" s="10" t="s">
        <v>12981</v>
      </c>
      <c r="B12912" s="31" t="e">
        <f>VLOOKUP(A12912,'IDCC FIAB'!A13534:B19287,2,FALSE)</f>
        <v>#N/A</v>
      </c>
      <c r="C12912" s="7"/>
      <c r="D12912" s="7" t="s">
        <v>19812</v>
      </c>
      <c r="E12912" t="s">
        <v>25</v>
      </c>
    </row>
    <row r="12913" spans="1:5" ht="13.5" thickBot="1" x14ac:dyDescent="0.25">
      <c r="A12913" s="10" t="s">
        <v>12982</v>
      </c>
      <c r="B12913" s="31" t="e">
        <f>VLOOKUP(A12913,'IDCC FIAB'!A13535:B19288,2,FALSE)</f>
        <v>#N/A</v>
      </c>
      <c r="C12913" s="7"/>
      <c r="D12913" s="7"/>
    </row>
    <row r="12914" spans="1:5" ht="13.5" thickBot="1" x14ac:dyDescent="0.25">
      <c r="A12914" s="10" t="s">
        <v>12983</v>
      </c>
      <c r="B12914" s="31" t="e">
        <f>VLOOKUP(A12914,'IDCC FIAB'!A13536:B19289,2,FALSE)</f>
        <v>#N/A</v>
      </c>
      <c r="C12914" s="7"/>
      <c r="D12914" s="7" t="s">
        <v>19812</v>
      </c>
      <c r="E12914" t="s">
        <v>1342</v>
      </c>
    </row>
    <row r="12915" spans="1:5" ht="13.5" thickBot="1" x14ac:dyDescent="0.25">
      <c r="A12915" s="10" t="s">
        <v>12984</v>
      </c>
      <c r="B12915" s="31" t="e">
        <f>VLOOKUP(A12915,'IDCC FIAB'!A13537:B19290,2,FALSE)</f>
        <v>#N/A</v>
      </c>
      <c r="C12915" s="7"/>
      <c r="D12915" s="7"/>
    </row>
    <row r="12916" spans="1:5" ht="13.5" thickBot="1" x14ac:dyDescent="0.25">
      <c r="A12916" s="10" t="s">
        <v>12985</v>
      </c>
      <c r="B12916" s="31" t="e">
        <f>VLOOKUP(A12916,'IDCC FIAB'!A13538:B19291,2,FALSE)</f>
        <v>#N/A</v>
      </c>
      <c r="C12916" s="7"/>
      <c r="D12916" s="7" t="s">
        <v>19899</v>
      </c>
      <c r="E12916" t="s">
        <v>1568</v>
      </c>
    </row>
    <row r="12917" spans="1:5" ht="13.5" thickBot="1" x14ac:dyDescent="0.25">
      <c r="A12917" s="10" t="s">
        <v>12986</v>
      </c>
      <c r="B12917" s="31" t="e">
        <f>VLOOKUP(A12917,'IDCC FIAB'!A13539:B19292,2,FALSE)</f>
        <v>#N/A</v>
      </c>
      <c r="C12917" s="7"/>
      <c r="D12917" s="7"/>
    </row>
    <row r="12918" spans="1:5" ht="13.5" thickBot="1" x14ac:dyDescent="0.25">
      <c r="A12918" s="10" t="s">
        <v>12987</v>
      </c>
      <c r="B12918" s="31" t="e">
        <f>VLOOKUP(A12918,'IDCC FIAB'!A13540:B19293,2,FALSE)</f>
        <v>#N/A</v>
      </c>
      <c r="C12918" s="7"/>
      <c r="D12918" s="7"/>
    </row>
    <row r="12919" spans="1:5" ht="13.5" thickBot="1" x14ac:dyDescent="0.25">
      <c r="A12919" s="10" t="s">
        <v>12988</v>
      </c>
      <c r="B12919" s="31" t="e">
        <f>VLOOKUP(A12919,'IDCC FIAB'!A13541:B19294,2,FALSE)</f>
        <v>#N/A</v>
      </c>
      <c r="C12919" s="7"/>
      <c r="D12919" s="7" t="s">
        <v>19878</v>
      </c>
      <c r="E12919" t="s">
        <v>6659</v>
      </c>
    </row>
    <row r="12920" spans="1:5" ht="13.5" thickBot="1" x14ac:dyDescent="0.25">
      <c r="A12920" s="10" t="s">
        <v>12989</v>
      </c>
      <c r="B12920" s="31" t="e">
        <f>VLOOKUP(A12920,'IDCC FIAB'!A13542:B19295,2,FALSE)</f>
        <v>#N/A</v>
      </c>
      <c r="C12920" s="7"/>
      <c r="D12920" s="7"/>
    </row>
    <row r="12921" spans="1:5" ht="13.5" thickBot="1" x14ac:dyDescent="0.25">
      <c r="A12921" s="10" t="s">
        <v>12990</v>
      </c>
      <c r="B12921" s="31" t="e">
        <f>VLOOKUP(A12921,'IDCC FIAB'!A13543:B19296,2,FALSE)</f>
        <v>#N/A</v>
      </c>
      <c r="C12921" s="7"/>
      <c r="D12921" s="7"/>
    </row>
    <row r="12922" spans="1:5" ht="13.5" thickBot="1" x14ac:dyDescent="0.25">
      <c r="A12922" s="10" t="s">
        <v>12991</v>
      </c>
      <c r="B12922" s="31" t="e">
        <f>VLOOKUP(A12922,'IDCC FIAB'!A13544:B19297,2,FALSE)</f>
        <v>#N/A</v>
      </c>
      <c r="C12922" s="7"/>
      <c r="D12922" s="7"/>
    </row>
    <row r="12923" spans="1:5" ht="13.5" thickBot="1" x14ac:dyDescent="0.25">
      <c r="A12923" s="10" t="s">
        <v>12992</v>
      </c>
      <c r="B12923" s="31" t="e">
        <f>VLOOKUP(A12923,'IDCC FIAB'!A13545:B19298,2,FALSE)</f>
        <v>#N/A</v>
      </c>
      <c r="C12923" s="7"/>
      <c r="D12923" s="7" t="s">
        <v>12993</v>
      </c>
      <c r="E12923" t="s">
        <v>1568</v>
      </c>
    </row>
    <row r="12924" spans="1:5" ht="13.5" thickBot="1" x14ac:dyDescent="0.25">
      <c r="A12924" s="10" t="s">
        <v>12994</v>
      </c>
      <c r="B12924" s="31" t="e">
        <f>VLOOKUP(A12924,'IDCC FIAB'!A13546:B19299,2,FALSE)</f>
        <v>#N/A</v>
      </c>
      <c r="C12924" s="7"/>
      <c r="D12924" s="7" t="s">
        <v>20005</v>
      </c>
      <c r="E12924" t="s">
        <v>1568</v>
      </c>
    </row>
    <row r="12925" spans="1:5" ht="13.5" thickBot="1" x14ac:dyDescent="0.25">
      <c r="A12925" s="10" t="s">
        <v>12995</v>
      </c>
      <c r="B12925" s="31" t="e">
        <f>VLOOKUP(A12925,'IDCC FIAB'!A13547:B19300,2,FALSE)</f>
        <v>#N/A</v>
      </c>
      <c r="C12925" s="7"/>
      <c r="D12925" s="7" t="s">
        <v>12996</v>
      </c>
      <c r="E12925" t="s">
        <v>1568</v>
      </c>
    </row>
    <row r="12926" spans="1:5" ht="13.5" thickBot="1" x14ac:dyDescent="0.25">
      <c r="A12926" s="10" t="s">
        <v>12997</v>
      </c>
      <c r="B12926" s="31" t="e">
        <f>VLOOKUP(A12926,'IDCC FIAB'!A13548:B19301,2,FALSE)</f>
        <v>#N/A</v>
      </c>
      <c r="C12926" s="7"/>
      <c r="D12926" s="7"/>
    </row>
    <row r="12927" spans="1:5" ht="13.5" thickBot="1" x14ac:dyDescent="0.25">
      <c r="A12927" s="10" t="s">
        <v>12998</v>
      </c>
      <c r="B12927" s="31" t="e">
        <f>VLOOKUP(A12927,'IDCC FIAB'!A13549:B19302,2,FALSE)</f>
        <v>#N/A</v>
      </c>
      <c r="C12927" s="7"/>
      <c r="D12927" s="7"/>
    </row>
    <row r="12928" spans="1:5" ht="13.5" thickBot="1" x14ac:dyDescent="0.25">
      <c r="A12928" s="10" t="s">
        <v>12999</v>
      </c>
      <c r="B12928" s="31" t="e">
        <f>VLOOKUP(A12928,'IDCC FIAB'!A13550:B19303,2,FALSE)</f>
        <v>#N/A</v>
      </c>
      <c r="C12928" s="7"/>
      <c r="D12928" s="7"/>
    </row>
    <row r="12929" spans="1:5" ht="13.5" thickBot="1" x14ac:dyDescent="0.25">
      <c r="A12929" s="10" t="s">
        <v>13000</v>
      </c>
      <c r="B12929" s="31" t="e">
        <f>VLOOKUP(A12929,'IDCC FIAB'!A13551:B19304,2,FALSE)</f>
        <v>#N/A</v>
      </c>
      <c r="C12929" s="7"/>
      <c r="D12929" s="7"/>
    </row>
    <row r="12930" spans="1:5" ht="13.5" thickBot="1" x14ac:dyDescent="0.25">
      <c r="A12930" s="10" t="s">
        <v>13001</v>
      </c>
      <c r="B12930" s="31" t="e">
        <f>VLOOKUP(A12930,'IDCC FIAB'!A13552:B19305,2,FALSE)</f>
        <v>#N/A</v>
      </c>
      <c r="C12930" s="7"/>
      <c r="D12930" s="7" t="s">
        <v>12996</v>
      </c>
      <c r="E12930" t="s">
        <v>914</v>
      </c>
    </row>
    <row r="12931" spans="1:5" ht="13.5" thickBot="1" x14ac:dyDescent="0.25">
      <c r="A12931" s="10" t="s">
        <v>13002</v>
      </c>
      <c r="B12931" s="31" t="e">
        <f>VLOOKUP(A12931,'IDCC FIAB'!A13553:B19306,2,FALSE)</f>
        <v>#N/A</v>
      </c>
      <c r="C12931" s="7"/>
      <c r="D12931" s="7" t="s">
        <v>19733</v>
      </c>
      <c r="E12931" t="s">
        <v>1568</v>
      </c>
    </row>
    <row r="12932" spans="1:5" ht="13.5" thickBot="1" x14ac:dyDescent="0.25">
      <c r="A12932" s="10" t="s">
        <v>13003</v>
      </c>
      <c r="B12932" s="31" t="e">
        <f>VLOOKUP(A12932,'IDCC FIAB'!A13554:B19307,2,FALSE)</f>
        <v>#N/A</v>
      </c>
      <c r="C12932" s="7"/>
      <c r="D12932" s="7" t="s">
        <v>13004</v>
      </c>
      <c r="E12932" t="s">
        <v>1568</v>
      </c>
    </row>
    <row r="12933" spans="1:5" ht="13.5" thickBot="1" x14ac:dyDescent="0.25">
      <c r="A12933" s="10" t="s">
        <v>13007</v>
      </c>
      <c r="B12933" s="31" t="e">
        <f>VLOOKUP(A12933,'IDCC FIAB'!A13555:B19308,2,FALSE)</f>
        <v>#N/A</v>
      </c>
      <c r="C12933" s="7"/>
      <c r="D12933" s="7" t="s">
        <v>19952</v>
      </c>
      <c r="E12933" t="s">
        <v>1568</v>
      </c>
    </row>
    <row r="12934" spans="1:5" ht="13.5" thickBot="1" x14ac:dyDescent="0.25">
      <c r="A12934" s="10" t="s">
        <v>13005</v>
      </c>
      <c r="B12934" s="31" t="e">
        <f>VLOOKUP(A12934,'IDCC FIAB'!A13556:B19309,2,FALSE)</f>
        <v>#N/A</v>
      </c>
      <c r="C12934" s="7"/>
      <c r="D12934" s="7" t="s">
        <v>19832</v>
      </c>
      <c r="E12934" t="s">
        <v>1568</v>
      </c>
    </row>
    <row r="12935" spans="1:5" ht="13.5" thickBot="1" x14ac:dyDescent="0.25">
      <c r="A12935" s="10" t="s">
        <v>13008</v>
      </c>
      <c r="B12935" s="31" t="e">
        <f>VLOOKUP(A12935,'IDCC FIAB'!A13557:B19310,2,FALSE)</f>
        <v>#N/A</v>
      </c>
      <c r="C12935" s="7"/>
      <c r="D12935" s="7" t="s">
        <v>19755</v>
      </c>
      <c r="E12935" t="s">
        <v>1568</v>
      </c>
    </row>
    <row r="12936" spans="1:5" ht="13.5" thickBot="1" x14ac:dyDescent="0.25">
      <c r="A12936" s="10" t="s">
        <v>13009</v>
      </c>
      <c r="B12936" s="31" t="e">
        <f>VLOOKUP(A12936,'IDCC FIAB'!A13558:B19311,2,FALSE)</f>
        <v>#N/A</v>
      </c>
      <c r="C12936" s="7"/>
      <c r="D12936" s="7" t="s">
        <v>20061</v>
      </c>
      <c r="E12936" t="s">
        <v>1568</v>
      </c>
    </row>
    <row r="12937" spans="1:5" ht="13.5" thickBot="1" x14ac:dyDescent="0.25">
      <c r="A12937" s="10" t="s">
        <v>13010</v>
      </c>
      <c r="B12937" s="31" t="e">
        <f>VLOOKUP(A12937,'IDCC FIAB'!A13559:B19312,2,FALSE)</f>
        <v>#N/A</v>
      </c>
      <c r="C12937" s="7"/>
      <c r="D12937" s="7" t="s">
        <v>19853</v>
      </c>
      <c r="E12937" t="s">
        <v>1568</v>
      </c>
    </row>
    <row r="12938" spans="1:5" ht="13.5" thickBot="1" x14ac:dyDescent="0.25">
      <c r="A12938" s="10" t="s">
        <v>13011</v>
      </c>
      <c r="B12938" s="31" t="e">
        <f>VLOOKUP(A12938,'IDCC FIAB'!A13560:B19313,2,FALSE)</f>
        <v>#N/A</v>
      </c>
      <c r="C12938" s="7"/>
      <c r="D12938" s="7" t="s">
        <v>19967</v>
      </c>
      <c r="E12938" t="s">
        <v>1568</v>
      </c>
    </row>
    <row r="12939" spans="1:5" ht="13.5" thickBot="1" x14ac:dyDescent="0.25">
      <c r="A12939" s="10" t="s">
        <v>13012</v>
      </c>
      <c r="B12939" s="31" t="e">
        <f>VLOOKUP(A12939,'IDCC FIAB'!A13561:B19314,2,FALSE)</f>
        <v>#N/A</v>
      </c>
      <c r="C12939" s="8" t="s">
        <v>19550</v>
      </c>
      <c r="D12939" s="7" t="s">
        <v>19550</v>
      </c>
      <c r="E12939" t="s">
        <v>25</v>
      </c>
    </row>
    <row r="12940" spans="1:5" ht="13.5" thickBot="1" x14ac:dyDescent="0.25">
      <c r="A12940" s="10" t="s">
        <v>13013</v>
      </c>
      <c r="B12940" s="31" t="e">
        <f>VLOOKUP(A12940,'IDCC FIAB'!A13562:B19315,2,FALSE)</f>
        <v>#N/A</v>
      </c>
      <c r="C12940" s="7"/>
      <c r="D12940" s="7" t="s">
        <v>19853</v>
      </c>
      <c r="E12940" t="s">
        <v>914</v>
      </c>
    </row>
    <row r="12941" spans="1:5" ht="13.5" thickBot="1" x14ac:dyDescent="0.25">
      <c r="A12941" s="10" t="s">
        <v>13014</v>
      </c>
      <c r="B12941" s="31" t="e">
        <f>VLOOKUP(A12941,'IDCC FIAB'!A13563:B19316,2,FALSE)</f>
        <v>#N/A</v>
      </c>
      <c r="C12941" s="7"/>
      <c r="D12941" s="7" t="s">
        <v>19784</v>
      </c>
      <c r="E12941" t="s">
        <v>8</v>
      </c>
    </row>
    <row r="12942" spans="1:5" ht="13.5" thickBot="1" x14ac:dyDescent="0.25">
      <c r="A12942" s="10" t="s">
        <v>13015</v>
      </c>
      <c r="B12942" s="31" t="e">
        <f>VLOOKUP(A12942,'IDCC FIAB'!A13564:B19317,2,FALSE)</f>
        <v>#N/A</v>
      </c>
      <c r="C12942" s="7"/>
      <c r="D12942" s="7" t="s">
        <v>20142</v>
      </c>
      <c r="E12942" t="s">
        <v>1568</v>
      </c>
    </row>
    <row r="12943" spans="1:5" ht="13.5" thickBot="1" x14ac:dyDescent="0.25">
      <c r="A12943" s="10" t="s">
        <v>13016</v>
      </c>
      <c r="B12943" s="31" t="e">
        <f>VLOOKUP(A12943,'IDCC FIAB'!A13565:B19318,2,FALSE)</f>
        <v>#N/A</v>
      </c>
      <c r="C12943" s="7"/>
      <c r="D12943" s="7" t="s">
        <v>19828</v>
      </c>
      <c r="E12943" t="s">
        <v>1568</v>
      </c>
    </row>
    <row r="12944" spans="1:5" ht="13.5" thickBot="1" x14ac:dyDescent="0.25">
      <c r="A12944" s="10" t="s">
        <v>13017</v>
      </c>
      <c r="B12944" s="31" t="e">
        <f>VLOOKUP(A12944,'IDCC FIAB'!A13566:B19319,2,FALSE)</f>
        <v>#N/A</v>
      </c>
      <c r="C12944" s="7"/>
      <c r="D12944" s="7"/>
    </row>
    <row r="12945" spans="1:5" ht="13.5" thickBot="1" x14ac:dyDescent="0.25">
      <c r="A12945" s="10" t="s">
        <v>13006</v>
      </c>
      <c r="B12945" s="31" t="e">
        <f>VLOOKUP(A12945,'IDCC FIAB'!A13567:B19320,2,FALSE)</f>
        <v>#N/A</v>
      </c>
      <c r="C12945" s="7"/>
      <c r="D12945" s="7" t="s">
        <v>19754</v>
      </c>
      <c r="E12945" t="s">
        <v>1568</v>
      </c>
    </row>
    <row r="12946" spans="1:5" ht="13.5" thickBot="1" x14ac:dyDescent="0.25">
      <c r="A12946" s="10" t="s">
        <v>13018</v>
      </c>
      <c r="B12946" s="31" t="e">
        <f>VLOOKUP(A12946,'IDCC FIAB'!A13568:B19321,2,FALSE)</f>
        <v>#N/A</v>
      </c>
      <c r="C12946" s="7"/>
      <c r="D12946" s="7" t="s">
        <v>13019</v>
      </c>
      <c r="E12946" t="s">
        <v>1568</v>
      </c>
    </row>
    <row r="12947" spans="1:5" ht="13.5" thickBot="1" x14ac:dyDescent="0.25">
      <c r="A12947" s="10" t="s">
        <v>13020</v>
      </c>
      <c r="B12947" s="31" t="e">
        <f>VLOOKUP(A12947,'IDCC FIAB'!A13569:B19322,2,FALSE)</f>
        <v>#N/A</v>
      </c>
      <c r="C12947" s="7"/>
      <c r="D12947" s="7" t="s">
        <v>13021</v>
      </c>
      <c r="E12947" t="s">
        <v>1568</v>
      </c>
    </row>
    <row r="12948" spans="1:5" ht="13.5" thickBot="1" x14ac:dyDescent="0.25">
      <c r="A12948" s="10" t="s">
        <v>13022</v>
      </c>
      <c r="B12948" s="31" t="e">
        <f>VLOOKUP(A12948,'IDCC FIAB'!A13570:B19323,2,FALSE)</f>
        <v>#N/A</v>
      </c>
      <c r="C12948" s="7"/>
      <c r="D12948" s="7" t="s">
        <v>19629</v>
      </c>
      <c r="E12948" t="s">
        <v>24</v>
      </c>
    </row>
    <row r="12949" spans="1:5" ht="13.5" thickBot="1" x14ac:dyDescent="0.25">
      <c r="A12949" s="10" t="s">
        <v>13023</v>
      </c>
      <c r="B12949" s="31" t="e">
        <f>VLOOKUP(A12949,'IDCC FIAB'!A13571:B19324,2,FALSE)</f>
        <v>#N/A</v>
      </c>
      <c r="C12949" s="7"/>
      <c r="D12949" s="7"/>
    </row>
    <row r="12950" spans="1:5" ht="13.5" thickBot="1" x14ac:dyDescent="0.25">
      <c r="A12950" s="10" t="s">
        <v>13024</v>
      </c>
      <c r="B12950" s="31" t="e">
        <f>VLOOKUP(A12950,'IDCC FIAB'!A13572:B19325,2,FALSE)</f>
        <v>#N/A</v>
      </c>
      <c r="C12950" s="7"/>
      <c r="D12950" s="7"/>
    </row>
    <row r="12951" spans="1:5" ht="13.5" thickBot="1" x14ac:dyDescent="0.25">
      <c r="A12951" s="10" t="s">
        <v>13025</v>
      </c>
      <c r="B12951" s="31" t="e">
        <f>VLOOKUP(A12951,'IDCC FIAB'!A13573:B19326,2,FALSE)</f>
        <v>#N/A</v>
      </c>
      <c r="C12951" s="7"/>
      <c r="D12951" s="7"/>
    </row>
    <row r="12952" spans="1:5" ht="13.5" thickBot="1" x14ac:dyDescent="0.25">
      <c r="A12952" s="10" t="s">
        <v>13026</v>
      </c>
      <c r="B12952" s="31" t="e">
        <f>VLOOKUP(A12952,'IDCC FIAB'!A13574:B19327,2,FALSE)</f>
        <v>#N/A</v>
      </c>
      <c r="C12952" s="7"/>
      <c r="D12952" s="7"/>
    </row>
    <row r="12953" spans="1:5" ht="13.5" thickBot="1" x14ac:dyDescent="0.25">
      <c r="A12953" s="10" t="s">
        <v>13027</v>
      </c>
      <c r="B12953" s="31" t="e">
        <f>VLOOKUP(A12953,'IDCC FIAB'!A13575:B19328,2,FALSE)</f>
        <v>#N/A</v>
      </c>
      <c r="C12953" s="7"/>
      <c r="D12953" s="7" t="s">
        <v>19629</v>
      </c>
      <c r="E12953" t="s">
        <v>24</v>
      </c>
    </row>
    <row r="12954" spans="1:5" ht="13.5" thickBot="1" x14ac:dyDescent="0.25">
      <c r="A12954" s="10" t="s">
        <v>13028</v>
      </c>
      <c r="B12954" s="31" t="e">
        <f>VLOOKUP(A12954,'IDCC FIAB'!A13576:B19329,2,FALSE)</f>
        <v>#N/A</v>
      </c>
      <c r="C12954" s="7"/>
      <c r="D12954" s="7"/>
    </row>
    <row r="12955" spans="1:5" ht="13.5" thickBot="1" x14ac:dyDescent="0.25">
      <c r="A12955" s="10" t="s">
        <v>13029</v>
      </c>
      <c r="B12955" s="31" t="e">
        <f>VLOOKUP(A12955,'IDCC FIAB'!A13577:B19330,2,FALSE)</f>
        <v>#N/A</v>
      </c>
      <c r="C12955" s="7"/>
      <c r="D12955" s="7"/>
    </row>
    <row r="12956" spans="1:5" ht="13.5" thickBot="1" x14ac:dyDescent="0.25">
      <c r="A12956" s="10" t="s">
        <v>13030</v>
      </c>
      <c r="B12956" s="31" t="e">
        <f>VLOOKUP(A12956,'IDCC FIAB'!A13578:B19331,2,FALSE)</f>
        <v>#N/A</v>
      </c>
      <c r="C12956" s="7"/>
      <c r="D12956" s="7"/>
    </row>
    <row r="12957" spans="1:5" ht="13.5" thickBot="1" x14ac:dyDescent="0.25">
      <c r="A12957" s="10" t="s">
        <v>13031</v>
      </c>
      <c r="B12957" s="31" t="e">
        <f>VLOOKUP(A12957,'IDCC FIAB'!A13579:B19332,2,FALSE)</f>
        <v>#N/A</v>
      </c>
      <c r="C12957" s="7"/>
      <c r="D12957" s="7"/>
    </row>
    <row r="12958" spans="1:5" ht="13.5" thickBot="1" x14ac:dyDescent="0.25">
      <c r="A12958" s="10" t="s">
        <v>13032</v>
      </c>
      <c r="B12958" s="31" t="e">
        <f>VLOOKUP(A12958,'IDCC FIAB'!A13580:B19333,2,FALSE)</f>
        <v>#N/A</v>
      </c>
      <c r="C12958" s="7"/>
      <c r="D12958" s="7"/>
    </row>
    <row r="12959" spans="1:5" ht="13.5" thickBot="1" x14ac:dyDescent="0.25">
      <c r="A12959" s="10" t="s">
        <v>13033</v>
      </c>
      <c r="B12959" s="31" t="e">
        <f>VLOOKUP(A12959,'IDCC FIAB'!A13581:B19334,2,FALSE)</f>
        <v>#N/A</v>
      </c>
      <c r="C12959" s="7"/>
      <c r="D12959" s="7"/>
    </row>
    <row r="12960" spans="1:5" ht="13.5" thickBot="1" x14ac:dyDescent="0.25">
      <c r="A12960" s="10" t="s">
        <v>13034</v>
      </c>
      <c r="B12960" s="31" t="e">
        <f>VLOOKUP(A12960,'IDCC FIAB'!A13582:B19335,2,FALSE)</f>
        <v>#N/A</v>
      </c>
      <c r="C12960" s="7"/>
      <c r="D12960" s="7"/>
    </row>
    <row r="12961" spans="1:5" ht="13.5" thickBot="1" x14ac:dyDescent="0.25">
      <c r="A12961" s="10" t="s">
        <v>13035</v>
      </c>
      <c r="B12961" s="31" t="e">
        <f>VLOOKUP(A12961,'IDCC FIAB'!A13583:B19336,2,FALSE)</f>
        <v>#N/A</v>
      </c>
      <c r="C12961" s="7"/>
      <c r="D12961" s="7"/>
    </row>
    <row r="12962" spans="1:5" ht="13.5" thickBot="1" x14ac:dyDescent="0.25">
      <c r="A12962" s="10" t="s">
        <v>13036</v>
      </c>
      <c r="B12962" s="31" t="e">
        <f>VLOOKUP(A12962,'IDCC FIAB'!A13584:B19337,2,FALSE)</f>
        <v>#N/A</v>
      </c>
      <c r="C12962" s="7"/>
      <c r="D12962" s="7"/>
    </row>
    <row r="12963" spans="1:5" ht="13.5" thickBot="1" x14ac:dyDescent="0.25">
      <c r="A12963" s="10" t="s">
        <v>13037</v>
      </c>
      <c r="B12963" s="31" t="e">
        <f>VLOOKUP(A12963,'IDCC FIAB'!A13585:B19338,2,FALSE)</f>
        <v>#N/A</v>
      </c>
      <c r="C12963" s="7"/>
      <c r="D12963" s="7" t="s">
        <v>19629</v>
      </c>
      <c r="E12963" t="s">
        <v>24</v>
      </c>
    </row>
    <row r="12964" spans="1:5" ht="13.5" thickBot="1" x14ac:dyDescent="0.25">
      <c r="A12964" s="10" t="s">
        <v>13038</v>
      </c>
      <c r="B12964" s="31" t="e">
        <f>VLOOKUP(A12964,'IDCC FIAB'!A13586:B19339,2,FALSE)</f>
        <v>#N/A</v>
      </c>
      <c r="C12964" s="7"/>
      <c r="D12964" s="7"/>
    </row>
    <row r="12965" spans="1:5" ht="13.5" thickBot="1" x14ac:dyDescent="0.25">
      <c r="A12965" s="10" t="s">
        <v>13039</v>
      </c>
      <c r="B12965" s="31" t="e">
        <f>VLOOKUP(A12965,'IDCC FIAB'!A13587:B19340,2,FALSE)</f>
        <v>#N/A</v>
      </c>
      <c r="C12965" s="7"/>
      <c r="D12965" s="7"/>
    </row>
    <row r="12966" spans="1:5" ht="13.5" thickBot="1" x14ac:dyDescent="0.25">
      <c r="A12966" s="10" t="s">
        <v>13040</v>
      </c>
      <c r="B12966" s="31" t="e">
        <f>VLOOKUP(A12966,'IDCC FIAB'!A13588:B19341,2,FALSE)</f>
        <v>#N/A</v>
      </c>
      <c r="C12966" s="7"/>
      <c r="D12966" s="7"/>
    </row>
    <row r="12967" spans="1:5" ht="13.5" thickBot="1" x14ac:dyDescent="0.25">
      <c r="A12967" s="10" t="s">
        <v>13041</v>
      </c>
      <c r="B12967" s="31" t="e">
        <f>VLOOKUP(A12967,'IDCC FIAB'!A13589:B19342,2,FALSE)</f>
        <v>#N/A</v>
      </c>
      <c r="C12967" s="7"/>
      <c r="D12967" s="7"/>
    </row>
    <row r="12968" spans="1:5" ht="13.5" thickBot="1" x14ac:dyDescent="0.25">
      <c r="A12968" s="10" t="s">
        <v>13042</v>
      </c>
      <c r="B12968" s="31" t="e">
        <f>VLOOKUP(A12968,'IDCC FIAB'!A13590:B19343,2,FALSE)</f>
        <v>#N/A</v>
      </c>
      <c r="C12968" s="7"/>
      <c r="D12968" s="7"/>
    </row>
    <row r="12969" spans="1:5" ht="13.5" thickBot="1" x14ac:dyDescent="0.25">
      <c r="A12969" s="10" t="s">
        <v>13043</v>
      </c>
      <c r="B12969" s="31" t="e">
        <f>VLOOKUP(A12969,'IDCC FIAB'!A13591:B19344,2,FALSE)</f>
        <v>#N/A</v>
      </c>
      <c r="C12969" s="7"/>
      <c r="D12969" s="7"/>
    </row>
    <row r="12970" spans="1:5" ht="13.5" thickBot="1" x14ac:dyDescent="0.25">
      <c r="A12970" s="10" t="s">
        <v>13044</v>
      </c>
      <c r="B12970" s="31" t="e">
        <f>VLOOKUP(A12970,'IDCC FIAB'!A13592:B19345,2,FALSE)</f>
        <v>#N/A</v>
      </c>
      <c r="C12970" s="7"/>
      <c r="D12970" s="7"/>
    </row>
    <row r="12971" spans="1:5" ht="13.5" thickBot="1" x14ac:dyDescent="0.25">
      <c r="A12971" s="10" t="s">
        <v>13045</v>
      </c>
      <c r="B12971" s="31" t="e">
        <f>VLOOKUP(A12971,'IDCC FIAB'!A13593:B19346,2,FALSE)</f>
        <v>#N/A</v>
      </c>
      <c r="C12971" s="7"/>
      <c r="D12971" s="7" t="s">
        <v>19629</v>
      </c>
      <c r="E12971" t="s">
        <v>24</v>
      </c>
    </row>
    <row r="12972" spans="1:5" ht="13.5" thickBot="1" x14ac:dyDescent="0.25">
      <c r="A12972" s="10" t="s">
        <v>13046</v>
      </c>
      <c r="B12972" s="31" t="e">
        <f>VLOOKUP(A12972,'IDCC FIAB'!A13594:B19347,2,FALSE)</f>
        <v>#N/A</v>
      </c>
      <c r="C12972" s="7"/>
      <c r="D12972" s="7" t="s">
        <v>19629</v>
      </c>
      <c r="E12972" t="s">
        <v>24</v>
      </c>
    </row>
    <row r="12973" spans="1:5" ht="13.5" thickBot="1" x14ac:dyDescent="0.25">
      <c r="A12973" s="10" t="s">
        <v>13047</v>
      </c>
      <c r="B12973" s="31" t="e">
        <f>VLOOKUP(A12973,'IDCC FIAB'!A13595:B19348,2,FALSE)</f>
        <v>#N/A</v>
      </c>
      <c r="C12973" s="7"/>
      <c r="D12973" s="7" t="s">
        <v>19629</v>
      </c>
      <c r="E12973" t="s">
        <v>24</v>
      </c>
    </row>
    <row r="12974" spans="1:5" ht="13.5" thickBot="1" x14ac:dyDescent="0.25">
      <c r="A12974" s="10" t="s">
        <v>13048</v>
      </c>
      <c r="B12974" s="31" t="e">
        <f>VLOOKUP(A12974,'IDCC FIAB'!A13596:B19349,2,FALSE)</f>
        <v>#N/A</v>
      </c>
      <c r="C12974" s="7"/>
      <c r="D12974" s="7"/>
    </row>
    <row r="12975" spans="1:5" ht="13.5" thickBot="1" x14ac:dyDescent="0.25">
      <c r="A12975" s="10" t="s">
        <v>13049</v>
      </c>
      <c r="B12975" s="31" t="e">
        <f>VLOOKUP(A12975,'IDCC FIAB'!A13597:B19350,2,FALSE)</f>
        <v>#N/A</v>
      </c>
      <c r="C12975" s="7"/>
      <c r="D12975" s="7"/>
    </row>
    <row r="12976" spans="1:5" ht="13.5" thickBot="1" x14ac:dyDescent="0.25">
      <c r="A12976" s="10" t="s">
        <v>13050</v>
      </c>
      <c r="B12976" s="31" t="e">
        <f>VLOOKUP(A12976,'IDCC FIAB'!A13598:B19351,2,FALSE)</f>
        <v>#N/A</v>
      </c>
      <c r="C12976" s="7"/>
      <c r="D12976" s="7"/>
    </row>
    <row r="12977" spans="1:5" ht="13.5" thickBot="1" x14ac:dyDescent="0.25">
      <c r="A12977" s="10" t="s">
        <v>13051</v>
      </c>
      <c r="B12977" s="31" t="e">
        <f>VLOOKUP(A12977,'IDCC FIAB'!A13599:B19352,2,FALSE)</f>
        <v>#N/A</v>
      </c>
      <c r="C12977" s="7"/>
      <c r="D12977" s="7"/>
    </row>
    <row r="12978" spans="1:5" ht="13.5" thickBot="1" x14ac:dyDescent="0.25">
      <c r="A12978" s="10" t="s">
        <v>13052</v>
      </c>
      <c r="B12978" s="31" t="e">
        <f>VLOOKUP(A12978,'IDCC FIAB'!A13600:B19353,2,FALSE)</f>
        <v>#N/A</v>
      </c>
      <c r="C12978" s="7"/>
      <c r="D12978" s="7"/>
    </row>
    <row r="12979" spans="1:5" ht="13.5" thickBot="1" x14ac:dyDescent="0.25">
      <c r="A12979" s="10" t="s">
        <v>13053</v>
      </c>
      <c r="B12979" s="31" t="e">
        <f>VLOOKUP(A12979,'IDCC FIAB'!A13601:B19354,2,FALSE)</f>
        <v>#N/A</v>
      </c>
      <c r="C12979" s="7"/>
      <c r="D12979" s="7"/>
    </row>
    <row r="12980" spans="1:5" ht="13.5" thickBot="1" x14ac:dyDescent="0.25">
      <c r="A12980" s="10" t="s">
        <v>13054</v>
      </c>
      <c r="B12980" s="31" t="e">
        <f>VLOOKUP(A12980,'IDCC FIAB'!A13602:B19355,2,FALSE)</f>
        <v>#N/A</v>
      </c>
      <c r="C12980" s="7"/>
      <c r="D12980" s="7"/>
    </row>
    <row r="12981" spans="1:5" ht="13.5" thickBot="1" x14ac:dyDescent="0.25">
      <c r="A12981" s="10" t="s">
        <v>13055</v>
      </c>
      <c r="B12981" s="31" t="e">
        <f>VLOOKUP(A12981,'IDCC FIAB'!A13603:B19356,2,FALSE)</f>
        <v>#N/A</v>
      </c>
      <c r="C12981" s="7"/>
      <c r="D12981" s="7"/>
    </row>
    <row r="12982" spans="1:5" ht="13.5" thickBot="1" x14ac:dyDescent="0.25">
      <c r="A12982" s="10" t="s">
        <v>13056</v>
      </c>
      <c r="B12982" s="31" t="e">
        <f>VLOOKUP(A12982,'IDCC FIAB'!A13604:B19357,2,FALSE)</f>
        <v>#N/A</v>
      </c>
      <c r="C12982" s="7"/>
      <c r="D12982" s="7"/>
    </row>
    <row r="12983" spans="1:5" ht="13.5" thickBot="1" x14ac:dyDescent="0.25">
      <c r="A12983" s="10" t="s">
        <v>13057</v>
      </c>
      <c r="B12983" s="31" t="e">
        <f>VLOOKUP(A12983,'IDCC FIAB'!A13605:B19358,2,FALSE)</f>
        <v>#N/A</v>
      </c>
      <c r="C12983" s="7"/>
      <c r="D12983" s="7"/>
    </row>
    <row r="12984" spans="1:5" ht="13.5" thickBot="1" x14ac:dyDescent="0.25">
      <c r="A12984" s="10" t="s">
        <v>13058</v>
      </c>
      <c r="B12984" s="31" t="e">
        <f>VLOOKUP(A12984,'IDCC FIAB'!A13606:B19359,2,FALSE)</f>
        <v>#N/A</v>
      </c>
      <c r="C12984" s="7"/>
      <c r="D12984" s="7"/>
    </row>
    <row r="12985" spans="1:5" ht="13.5" thickBot="1" x14ac:dyDescent="0.25">
      <c r="A12985" s="10" t="s">
        <v>13059</v>
      </c>
      <c r="B12985" s="31" t="e">
        <f>VLOOKUP(A12985,'IDCC FIAB'!A13607:B19360,2,FALSE)</f>
        <v>#N/A</v>
      </c>
      <c r="C12985" s="7"/>
      <c r="D12985" s="7"/>
    </row>
    <row r="12986" spans="1:5" ht="13.5" thickBot="1" x14ac:dyDescent="0.25">
      <c r="A12986" s="10" t="s">
        <v>13060</v>
      </c>
      <c r="B12986" s="31" t="e">
        <f>VLOOKUP(A12986,'IDCC FIAB'!A13608:B19361,2,FALSE)</f>
        <v>#N/A</v>
      </c>
      <c r="C12986" s="7"/>
      <c r="D12986" s="7"/>
    </row>
    <row r="12987" spans="1:5" ht="13.5" thickBot="1" x14ac:dyDescent="0.25">
      <c r="A12987" s="10" t="s">
        <v>13061</v>
      </c>
      <c r="B12987" s="31" t="e">
        <f>VLOOKUP(A12987,'IDCC FIAB'!A13609:B19362,2,FALSE)</f>
        <v>#N/A</v>
      </c>
      <c r="C12987" s="7"/>
      <c r="D12987" s="7"/>
    </row>
    <row r="12988" spans="1:5" ht="13.5" thickBot="1" x14ac:dyDescent="0.25">
      <c r="A12988" s="10" t="s">
        <v>13062</v>
      </c>
      <c r="B12988" s="31" t="e">
        <f>VLOOKUP(A12988,'IDCC FIAB'!A13610:B19363,2,FALSE)</f>
        <v>#N/A</v>
      </c>
      <c r="C12988" s="7"/>
      <c r="D12988" s="7"/>
    </row>
    <row r="12989" spans="1:5" ht="13.5" thickBot="1" x14ac:dyDescent="0.25">
      <c r="A12989" s="10" t="s">
        <v>13063</v>
      </c>
      <c r="B12989" s="31" t="e">
        <f>VLOOKUP(A12989,'IDCC FIAB'!A13611:B19364,2,FALSE)</f>
        <v>#N/A</v>
      </c>
      <c r="C12989" s="7"/>
      <c r="D12989" s="7" t="s">
        <v>19935</v>
      </c>
      <c r="E12989" t="s">
        <v>24</v>
      </c>
    </row>
    <row r="12990" spans="1:5" ht="13.5" thickBot="1" x14ac:dyDescent="0.25">
      <c r="A12990" s="10" t="s">
        <v>13064</v>
      </c>
      <c r="B12990" s="31" t="e">
        <f>VLOOKUP(A12990,'IDCC FIAB'!A13612:B19365,2,FALSE)</f>
        <v>#N/A</v>
      </c>
      <c r="C12990" s="7"/>
      <c r="D12990" s="7"/>
    </row>
    <row r="12991" spans="1:5" ht="13.5" thickBot="1" x14ac:dyDescent="0.25">
      <c r="A12991" s="10" t="s">
        <v>13065</v>
      </c>
      <c r="B12991" s="31" t="e">
        <f>VLOOKUP(A12991,'IDCC FIAB'!A13613:B19366,2,FALSE)</f>
        <v>#N/A</v>
      </c>
      <c r="C12991" s="7"/>
      <c r="D12991" s="7"/>
    </row>
    <row r="12992" spans="1:5" ht="13.5" thickBot="1" x14ac:dyDescent="0.25">
      <c r="A12992" s="10" t="s">
        <v>13066</v>
      </c>
      <c r="B12992" s="31" t="e">
        <f>VLOOKUP(A12992,'IDCC FIAB'!A13614:B19367,2,FALSE)</f>
        <v>#N/A</v>
      </c>
      <c r="C12992" s="7"/>
      <c r="D12992" s="7" t="s">
        <v>19629</v>
      </c>
      <c r="E12992" t="s">
        <v>24</v>
      </c>
    </row>
    <row r="12993" spans="1:5" ht="13.5" thickBot="1" x14ac:dyDescent="0.25">
      <c r="A12993" s="10" t="s">
        <v>13067</v>
      </c>
      <c r="B12993" s="31" t="e">
        <f>VLOOKUP(A12993,'IDCC FIAB'!A13615:B19368,2,FALSE)</f>
        <v>#N/A</v>
      </c>
      <c r="C12993" s="7"/>
      <c r="D12993" s="7"/>
    </row>
    <row r="12994" spans="1:5" ht="13.5" thickBot="1" x14ac:dyDescent="0.25">
      <c r="A12994" s="10" t="s">
        <v>13068</v>
      </c>
      <c r="B12994" s="31" t="e">
        <f>VLOOKUP(A12994,'IDCC FIAB'!A13616:B19369,2,FALSE)</f>
        <v>#N/A</v>
      </c>
      <c r="C12994" s="7"/>
      <c r="D12994" s="7"/>
    </row>
    <row r="12995" spans="1:5" ht="13.5" thickBot="1" x14ac:dyDescent="0.25">
      <c r="A12995" s="10" t="s">
        <v>13069</v>
      </c>
      <c r="B12995" s="31" t="e">
        <f>VLOOKUP(A12995,'IDCC FIAB'!A13617:B19370,2,FALSE)</f>
        <v>#N/A</v>
      </c>
      <c r="C12995" s="7"/>
      <c r="D12995" s="7"/>
    </row>
    <row r="12996" spans="1:5" ht="13.5" thickBot="1" x14ac:dyDescent="0.25">
      <c r="A12996" s="10" t="s">
        <v>13070</v>
      </c>
      <c r="B12996" s="31" t="e">
        <f>VLOOKUP(A12996,'IDCC FIAB'!A13618:B19371,2,FALSE)</f>
        <v>#N/A</v>
      </c>
      <c r="C12996" s="7"/>
      <c r="D12996" s="7"/>
    </row>
    <row r="12997" spans="1:5" ht="13.5" thickBot="1" x14ac:dyDescent="0.25">
      <c r="A12997" s="10" t="s">
        <v>13071</v>
      </c>
      <c r="B12997" s="31" t="e">
        <f>VLOOKUP(A12997,'IDCC FIAB'!A13619:B19372,2,FALSE)</f>
        <v>#N/A</v>
      </c>
      <c r="C12997" s="7"/>
      <c r="D12997" s="7"/>
    </row>
    <row r="12998" spans="1:5" ht="13.5" thickBot="1" x14ac:dyDescent="0.25">
      <c r="A12998" s="10" t="s">
        <v>13072</v>
      </c>
      <c r="B12998" s="31" t="e">
        <f>VLOOKUP(A12998,'IDCC FIAB'!A13620:B19373,2,FALSE)</f>
        <v>#N/A</v>
      </c>
      <c r="C12998" s="7"/>
      <c r="D12998" s="7"/>
    </row>
    <row r="12999" spans="1:5" ht="13.5" thickBot="1" x14ac:dyDescent="0.25">
      <c r="A12999" s="10" t="s">
        <v>13073</v>
      </c>
      <c r="B12999" s="31" t="e">
        <f>VLOOKUP(A12999,'IDCC FIAB'!A13621:B19374,2,FALSE)</f>
        <v>#N/A</v>
      </c>
      <c r="C12999" s="7"/>
      <c r="D12999" s="7"/>
    </row>
    <row r="13000" spans="1:5" ht="13.5" thickBot="1" x14ac:dyDescent="0.25">
      <c r="A13000" s="10" t="s">
        <v>13074</v>
      </c>
      <c r="B13000" s="31" t="e">
        <f>VLOOKUP(A13000,'IDCC FIAB'!A13622:B19375,2,FALSE)</f>
        <v>#N/A</v>
      </c>
      <c r="C13000" s="7"/>
      <c r="D13000" s="7"/>
    </row>
    <row r="13001" spans="1:5" ht="13.5" thickBot="1" x14ac:dyDescent="0.25">
      <c r="A13001" s="10" t="s">
        <v>13075</v>
      </c>
      <c r="B13001" s="31" t="e">
        <f>VLOOKUP(A13001,'IDCC FIAB'!A13623:B19376,2,FALSE)</f>
        <v>#N/A</v>
      </c>
      <c r="C13001" s="7"/>
      <c r="D13001" s="7"/>
    </row>
    <row r="13002" spans="1:5" ht="13.5" thickBot="1" x14ac:dyDescent="0.25">
      <c r="A13002" s="10" t="s">
        <v>13076</v>
      </c>
      <c r="B13002" s="31" t="e">
        <f>VLOOKUP(A13002,'IDCC FIAB'!A13624:B19377,2,FALSE)</f>
        <v>#N/A</v>
      </c>
      <c r="C13002" s="7"/>
      <c r="D13002" s="7" t="s">
        <v>19798</v>
      </c>
      <c r="E13002" t="s">
        <v>24</v>
      </c>
    </row>
    <row r="13003" spans="1:5" ht="13.5" thickBot="1" x14ac:dyDescent="0.25">
      <c r="A13003" s="10" t="s">
        <v>13077</v>
      </c>
      <c r="B13003" s="31" t="e">
        <f>VLOOKUP(A13003,'IDCC FIAB'!A13625:B19378,2,FALSE)</f>
        <v>#N/A</v>
      </c>
      <c r="C13003" s="7"/>
      <c r="D13003" s="7"/>
    </row>
    <row r="13004" spans="1:5" ht="13.5" thickBot="1" x14ac:dyDescent="0.25">
      <c r="A13004" s="10" t="s">
        <v>13078</v>
      </c>
      <c r="B13004" s="31" t="e">
        <f>VLOOKUP(A13004,'IDCC FIAB'!A13626:B19379,2,FALSE)</f>
        <v>#N/A</v>
      </c>
      <c r="C13004" s="7"/>
      <c r="D13004" s="7"/>
    </row>
    <row r="13005" spans="1:5" ht="13.5" thickBot="1" x14ac:dyDescent="0.25">
      <c r="A13005" s="10" t="s">
        <v>13079</v>
      </c>
      <c r="B13005" s="31" t="e">
        <f>VLOOKUP(A13005,'IDCC FIAB'!A13627:B19380,2,FALSE)</f>
        <v>#N/A</v>
      </c>
      <c r="C13005" s="7"/>
      <c r="D13005" s="7"/>
    </row>
    <row r="13006" spans="1:5" ht="13.5" thickBot="1" x14ac:dyDescent="0.25">
      <c r="A13006" s="10" t="s">
        <v>13080</v>
      </c>
      <c r="B13006" s="31" t="e">
        <f>VLOOKUP(A13006,'IDCC FIAB'!A13628:B19381,2,FALSE)</f>
        <v>#N/A</v>
      </c>
      <c r="C13006" s="7"/>
      <c r="D13006" s="7"/>
    </row>
    <row r="13007" spans="1:5" ht="13.5" thickBot="1" x14ac:dyDescent="0.25">
      <c r="A13007" s="10" t="s">
        <v>13081</v>
      </c>
      <c r="B13007" s="31" t="e">
        <f>VLOOKUP(A13007,'IDCC FIAB'!A13629:B19382,2,FALSE)</f>
        <v>#N/A</v>
      </c>
      <c r="C13007" s="7"/>
      <c r="D13007" s="7" t="s">
        <v>19629</v>
      </c>
      <c r="E13007" t="s">
        <v>24</v>
      </c>
    </row>
    <row r="13008" spans="1:5" ht="13.5" thickBot="1" x14ac:dyDescent="0.25">
      <c r="A13008" s="10" t="s">
        <v>13082</v>
      </c>
      <c r="B13008" s="31" t="e">
        <f>VLOOKUP(A13008,'IDCC FIAB'!A13630:B19383,2,FALSE)</f>
        <v>#N/A</v>
      </c>
      <c r="C13008" s="7"/>
      <c r="D13008" s="7"/>
    </row>
    <row r="13009" spans="1:5" ht="13.5" thickBot="1" x14ac:dyDescent="0.25">
      <c r="A13009" s="10" t="s">
        <v>13083</v>
      </c>
      <c r="B13009" s="31" t="e">
        <f>VLOOKUP(A13009,'IDCC FIAB'!A13631:B19384,2,FALSE)</f>
        <v>#N/A</v>
      </c>
      <c r="C13009" s="7"/>
      <c r="D13009" s="7"/>
    </row>
    <row r="13010" spans="1:5" ht="13.5" thickBot="1" x14ac:dyDescent="0.25">
      <c r="A13010" s="10" t="s">
        <v>13084</v>
      </c>
      <c r="B13010" s="31" t="e">
        <f>VLOOKUP(A13010,'IDCC FIAB'!A13632:B19385,2,FALSE)</f>
        <v>#N/A</v>
      </c>
      <c r="C13010" s="7"/>
      <c r="D13010" s="7" t="s">
        <v>19629</v>
      </c>
      <c r="E13010" t="s">
        <v>24</v>
      </c>
    </row>
    <row r="13011" spans="1:5" ht="13.5" thickBot="1" x14ac:dyDescent="0.25">
      <c r="A13011" s="10" t="s">
        <v>13085</v>
      </c>
      <c r="B13011" s="31" t="e">
        <f>VLOOKUP(A13011,'IDCC FIAB'!A13633:B19386,2,FALSE)</f>
        <v>#N/A</v>
      </c>
      <c r="C13011" s="7"/>
      <c r="D13011" s="7"/>
    </row>
    <row r="13012" spans="1:5" ht="13.5" thickBot="1" x14ac:dyDescent="0.25">
      <c r="A13012" s="10" t="s">
        <v>13086</v>
      </c>
      <c r="B13012" s="31" t="e">
        <f>VLOOKUP(A13012,'IDCC FIAB'!A13634:B19387,2,FALSE)</f>
        <v>#N/A</v>
      </c>
      <c r="C13012" s="7"/>
      <c r="D13012" s="7" t="s">
        <v>19629</v>
      </c>
      <c r="E13012" t="s">
        <v>24</v>
      </c>
    </row>
    <row r="13013" spans="1:5" ht="13.5" thickBot="1" x14ac:dyDescent="0.25">
      <c r="A13013" s="10" t="s">
        <v>13087</v>
      </c>
      <c r="B13013" s="31" t="e">
        <f>VLOOKUP(A13013,'IDCC FIAB'!A13635:B19388,2,FALSE)</f>
        <v>#N/A</v>
      </c>
      <c r="C13013" s="7"/>
      <c r="D13013" s="7" t="s">
        <v>19847</v>
      </c>
      <c r="E13013" t="s">
        <v>24</v>
      </c>
    </row>
    <row r="13014" spans="1:5" ht="13.5" thickBot="1" x14ac:dyDescent="0.25">
      <c r="A13014" s="10" t="s">
        <v>13088</v>
      </c>
      <c r="B13014" s="31" t="e">
        <f>VLOOKUP(A13014,'IDCC FIAB'!A13636:B19389,2,FALSE)</f>
        <v>#N/A</v>
      </c>
      <c r="C13014" s="7"/>
      <c r="D13014" s="7"/>
    </row>
    <row r="13015" spans="1:5" ht="13.5" thickBot="1" x14ac:dyDescent="0.25">
      <c r="A13015" s="10" t="s">
        <v>13089</v>
      </c>
      <c r="B13015" s="31" t="e">
        <f>VLOOKUP(A13015,'IDCC FIAB'!A13637:B19390,2,FALSE)</f>
        <v>#N/A</v>
      </c>
      <c r="C13015" s="7"/>
      <c r="D13015" s="7"/>
    </row>
    <row r="13016" spans="1:5" ht="13.5" thickBot="1" x14ac:dyDescent="0.25">
      <c r="A13016" s="10" t="s">
        <v>13090</v>
      </c>
      <c r="B13016" s="31" t="e">
        <f>VLOOKUP(A13016,'IDCC FIAB'!A13638:B19391,2,FALSE)</f>
        <v>#N/A</v>
      </c>
      <c r="C13016" s="7"/>
      <c r="D13016" s="7"/>
    </row>
    <row r="13017" spans="1:5" ht="13.5" thickBot="1" x14ac:dyDescent="0.25">
      <c r="A13017" s="10" t="s">
        <v>13091</v>
      </c>
      <c r="B13017" s="31" t="e">
        <f>VLOOKUP(A13017,'IDCC FIAB'!A13639:B19392,2,FALSE)</f>
        <v>#N/A</v>
      </c>
      <c r="C13017" s="7"/>
      <c r="D13017" s="7" t="s">
        <v>19680</v>
      </c>
      <c r="E13017" t="s">
        <v>24</v>
      </c>
    </row>
    <row r="13018" spans="1:5" ht="13.5" thickBot="1" x14ac:dyDescent="0.25">
      <c r="A13018" s="10" t="s">
        <v>13092</v>
      </c>
      <c r="B13018" s="31" t="e">
        <f>VLOOKUP(A13018,'IDCC FIAB'!A13640:B19393,2,FALSE)</f>
        <v>#N/A</v>
      </c>
      <c r="C13018" s="7"/>
      <c r="D13018" s="7"/>
    </row>
    <row r="13019" spans="1:5" ht="13.5" thickBot="1" x14ac:dyDescent="0.25">
      <c r="A13019" s="10" t="s">
        <v>13093</v>
      </c>
      <c r="B13019" s="31" t="e">
        <f>VLOOKUP(A13019,'IDCC FIAB'!A13641:B19394,2,FALSE)</f>
        <v>#N/A</v>
      </c>
      <c r="C13019" s="7"/>
      <c r="D13019" s="7"/>
    </row>
    <row r="13020" spans="1:5" ht="13.5" thickBot="1" x14ac:dyDescent="0.25">
      <c r="A13020" s="10" t="s">
        <v>13094</v>
      </c>
      <c r="B13020" s="31" t="e">
        <f>VLOOKUP(A13020,'IDCC FIAB'!A13642:B19395,2,FALSE)</f>
        <v>#N/A</v>
      </c>
      <c r="C13020" s="7"/>
      <c r="D13020" s="7"/>
    </row>
    <row r="13021" spans="1:5" ht="13.5" thickBot="1" x14ac:dyDescent="0.25">
      <c r="A13021" s="10" t="s">
        <v>13095</v>
      </c>
      <c r="B13021" s="31" t="e">
        <f>VLOOKUP(A13021,'IDCC FIAB'!A13643:B19396,2,FALSE)</f>
        <v>#N/A</v>
      </c>
      <c r="C13021" s="7"/>
      <c r="D13021" s="7"/>
    </row>
    <row r="13022" spans="1:5" ht="13.5" thickBot="1" x14ac:dyDescent="0.25">
      <c r="A13022" s="10" t="s">
        <v>13096</v>
      </c>
      <c r="B13022" s="31" t="e">
        <f>VLOOKUP(A13022,'IDCC FIAB'!A13644:B19397,2,FALSE)</f>
        <v>#N/A</v>
      </c>
      <c r="C13022" s="7"/>
      <c r="D13022" s="7"/>
    </row>
    <row r="13023" spans="1:5" ht="13.5" thickBot="1" x14ac:dyDescent="0.25">
      <c r="A13023" s="10" t="s">
        <v>13097</v>
      </c>
      <c r="B13023" s="31" t="e">
        <f>VLOOKUP(A13023,'IDCC FIAB'!A13645:B19398,2,FALSE)</f>
        <v>#N/A</v>
      </c>
      <c r="C13023" s="7"/>
      <c r="D13023" s="7"/>
    </row>
    <row r="13024" spans="1:5" ht="13.5" thickBot="1" x14ac:dyDescent="0.25">
      <c r="A13024" s="10" t="s">
        <v>13098</v>
      </c>
      <c r="B13024" s="31" t="e">
        <f>VLOOKUP(A13024,'IDCC FIAB'!A13646:B19399,2,FALSE)</f>
        <v>#N/A</v>
      </c>
      <c r="C13024" s="7"/>
      <c r="D13024" s="7"/>
    </row>
    <row r="13025" spans="1:5" ht="13.5" thickBot="1" x14ac:dyDescent="0.25">
      <c r="A13025" s="10" t="s">
        <v>13099</v>
      </c>
      <c r="B13025" s="31" t="e">
        <f>VLOOKUP(A13025,'IDCC FIAB'!A13647:B19400,2,FALSE)</f>
        <v>#N/A</v>
      </c>
      <c r="C13025" s="7"/>
      <c r="D13025" s="7"/>
    </row>
    <row r="13026" spans="1:5" ht="13.5" thickBot="1" x14ac:dyDescent="0.25">
      <c r="A13026" s="10" t="s">
        <v>13100</v>
      </c>
      <c r="B13026" s="31" t="e">
        <f>VLOOKUP(A13026,'IDCC FIAB'!A13648:B19401,2,FALSE)</f>
        <v>#N/A</v>
      </c>
      <c r="C13026" s="7"/>
      <c r="D13026" s="7"/>
    </row>
    <row r="13027" spans="1:5" ht="13.5" thickBot="1" x14ac:dyDescent="0.25">
      <c r="A13027" s="10" t="s">
        <v>13101</v>
      </c>
      <c r="B13027" s="31" t="e">
        <f>VLOOKUP(A13027,'IDCC FIAB'!A13649:B19402,2,FALSE)</f>
        <v>#N/A</v>
      </c>
      <c r="C13027" s="7"/>
      <c r="D13027" s="7"/>
    </row>
    <row r="13028" spans="1:5" ht="13.5" thickBot="1" x14ac:dyDescent="0.25">
      <c r="A13028" s="10" t="s">
        <v>13102</v>
      </c>
      <c r="B13028" s="31" t="e">
        <f>VLOOKUP(A13028,'IDCC FIAB'!A13650:B19403,2,FALSE)</f>
        <v>#N/A</v>
      </c>
      <c r="C13028" s="7"/>
      <c r="D13028" s="7"/>
    </row>
    <row r="13029" spans="1:5" ht="13.5" thickBot="1" x14ac:dyDescent="0.25">
      <c r="A13029" s="10" t="s">
        <v>13103</v>
      </c>
      <c r="B13029" s="31" t="e">
        <f>VLOOKUP(A13029,'IDCC FIAB'!A13651:B19404,2,FALSE)</f>
        <v>#N/A</v>
      </c>
      <c r="C13029" s="7"/>
      <c r="D13029" s="7"/>
    </row>
    <row r="13030" spans="1:5" ht="13.5" thickBot="1" x14ac:dyDescent="0.25">
      <c r="A13030" s="10" t="s">
        <v>13104</v>
      </c>
      <c r="B13030" s="31" t="e">
        <f>VLOOKUP(A13030,'IDCC FIAB'!A13652:B19405,2,FALSE)</f>
        <v>#N/A</v>
      </c>
      <c r="C13030" s="7"/>
      <c r="D13030" s="7"/>
    </row>
    <row r="13031" spans="1:5" ht="13.5" thickBot="1" x14ac:dyDescent="0.25">
      <c r="A13031" s="10" t="s">
        <v>13105</v>
      </c>
      <c r="B13031" s="31" t="e">
        <f>VLOOKUP(A13031,'IDCC FIAB'!A13653:B19406,2,FALSE)</f>
        <v>#N/A</v>
      </c>
      <c r="C13031" s="7"/>
      <c r="D13031" s="7"/>
    </row>
    <row r="13032" spans="1:5" ht="13.5" thickBot="1" x14ac:dyDescent="0.25">
      <c r="A13032" s="10" t="s">
        <v>13106</v>
      </c>
      <c r="B13032" s="31" t="e">
        <f>VLOOKUP(A13032,'IDCC FIAB'!A13654:B19407,2,FALSE)</f>
        <v>#N/A</v>
      </c>
      <c r="C13032" s="7"/>
      <c r="D13032" s="7"/>
    </row>
    <row r="13033" spans="1:5" ht="13.5" thickBot="1" x14ac:dyDescent="0.25">
      <c r="A13033" s="10" t="s">
        <v>13107</v>
      </c>
      <c r="B13033" s="31" t="e">
        <f>VLOOKUP(A13033,'IDCC FIAB'!A13655:B19408,2,FALSE)</f>
        <v>#N/A</v>
      </c>
      <c r="C13033" s="7"/>
      <c r="D13033" s="7"/>
    </row>
    <row r="13034" spans="1:5" ht="13.5" thickBot="1" x14ac:dyDescent="0.25">
      <c r="A13034" s="10" t="s">
        <v>13108</v>
      </c>
      <c r="B13034" s="31" t="e">
        <f>VLOOKUP(A13034,'IDCC FIAB'!A13656:B19409,2,FALSE)</f>
        <v>#N/A</v>
      </c>
      <c r="C13034" s="7"/>
      <c r="D13034" s="7"/>
    </row>
    <row r="13035" spans="1:5" ht="13.5" thickBot="1" x14ac:dyDescent="0.25">
      <c r="A13035" s="10" t="s">
        <v>13109</v>
      </c>
      <c r="B13035" s="31" t="e">
        <f>VLOOKUP(A13035,'IDCC FIAB'!A13657:B19410,2,FALSE)</f>
        <v>#N/A</v>
      </c>
      <c r="C13035" s="7"/>
      <c r="D13035" s="7"/>
    </row>
    <row r="13036" spans="1:5" ht="13.5" thickBot="1" x14ac:dyDescent="0.25">
      <c r="A13036" s="10" t="s">
        <v>13110</v>
      </c>
      <c r="B13036" s="31" t="e">
        <f>VLOOKUP(A13036,'IDCC FIAB'!A13658:B19411,2,FALSE)</f>
        <v>#N/A</v>
      </c>
      <c r="C13036" s="7"/>
      <c r="D13036" s="7"/>
    </row>
    <row r="13037" spans="1:5" ht="13.5" thickBot="1" x14ac:dyDescent="0.25">
      <c r="A13037" s="10" t="s">
        <v>13111</v>
      </c>
      <c r="B13037" s="31" t="e">
        <f>VLOOKUP(A13037,'IDCC FIAB'!A13659:B19412,2,FALSE)</f>
        <v>#N/A</v>
      </c>
      <c r="C13037" s="7"/>
      <c r="D13037" s="7"/>
    </row>
    <row r="13038" spans="1:5" ht="13.5" thickBot="1" x14ac:dyDescent="0.25">
      <c r="A13038" s="10" t="s">
        <v>13112</v>
      </c>
      <c r="B13038" s="31" t="e">
        <f>VLOOKUP(A13038,'IDCC FIAB'!A13660:B19413,2,FALSE)</f>
        <v>#N/A</v>
      </c>
      <c r="C13038" s="7"/>
      <c r="D13038" s="7"/>
    </row>
    <row r="13039" spans="1:5" ht="13.5" thickBot="1" x14ac:dyDescent="0.25">
      <c r="A13039" s="10" t="s">
        <v>13113</v>
      </c>
      <c r="B13039" s="31" t="e">
        <f>VLOOKUP(A13039,'IDCC FIAB'!A13661:B19414,2,FALSE)</f>
        <v>#N/A</v>
      </c>
      <c r="C13039" s="7"/>
      <c r="D13039" s="7" t="s">
        <v>19680</v>
      </c>
      <c r="E13039" t="s">
        <v>24</v>
      </c>
    </row>
    <row r="13040" spans="1:5" ht="13.5" thickBot="1" x14ac:dyDescent="0.25">
      <c r="A13040" s="10" t="s">
        <v>13114</v>
      </c>
      <c r="B13040" s="31" t="e">
        <f>VLOOKUP(A13040,'IDCC FIAB'!A13662:B19415,2,FALSE)</f>
        <v>#N/A</v>
      </c>
      <c r="C13040" s="7"/>
      <c r="D13040" s="7"/>
    </row>
    <row r="13041" spans="1:5" ht="13.5" thickBot="1" x14ac:dyDescent="0.25">
      <c r="A13041" s="10" t="s">
        <v>13115</v>
      </c>
      <c r="B13041" s="31" t="e">
        <f>VLOOKUP(A13041,'IDCC FIAB'!A13663:B19416,2,FALSE)</f>
        <v>#N/A</v>
      </c>
      <c r="C13041" s="7"/>
      <c r="D13041" s="7"/>
    </row>
    <row r="13042" spans="1:5" ht="13.5" thickBot="1" x14ac:dyDescent="0.25">
      <c r="A13042" s="10" t="s">
        <v>13116</v>
      </c>
      <c r="B13042" s="31" t="e">
        <f>VLOOKUP(A13042,'IDCC FIAB'!A13664:B19417,2,FALSE)</f>
        <v>#N/A</v>
      </c>
      <c r="C13042" s="7"/>
      <c r="D13042" s="7"/>
    </row>
    <row r="13043" spans="1:5" ht="13.5" thickBot="1" x14ac:dyDescent="0.25">
      <c r="A13043" s="10" t="s">
        <v>13117</v>
      </c>
      <c r="B13043" s="31" t="e">
        <f>VLOOKUP(A13043,'IDCC FIAB'!A13665:B19418,2,FALSE)</f>
        <v>#N/A</v>
      </c>
      <c r="C13043" s="7"/>
      <c r="D13043" s="7"/>
    </row>
    <row r="13044" spans="1:5" ht="13.5" thickBot="1" x14ac:dyDescent="0.25">
      <c r="A13044" s="10" t="s">
        <v>13118</v>
      </c>
      <c r="B13044" s="31" t="e">
        <f>VLOOKUP(A13044,'IDCC FIAB'!A13666:B19419,2,FALSE)</f>
        <v>#N/A</v>
      </c>
      <c r="C13044" s="7"/>
      <c r="D13044" s="7" t="s">
        <v>19545</v>
      </c>
      <c r="E13044" t="s">
        <v>24</v>
      </c>
    </row>
    <row r="13045" spans="1:5" ht="13.5" thickBot="1" x14ac:dyDescent="0.25">
      <c r="A13045" s="10" t="s">
        <v>13119</v>
      </c>
      <c r="B13045" s="31" t="e">
        <f>VLOOKUP(A13045,'IDCC FIAB'!A13667:B19420,2,FALSE)</f>
        <v>#N/A</v>
      </c>
      <c r="C13045" s="7"/>
      <c r="D13045" s="7"/>
    </row>
    <row r="13046" spans="1:5" ht="13.5" thickBot="1" x14ac:dyDescent="0.25">
      <c r="A13046" s="10" t="s">
        <v>13120</v>
      </c>
      <c r="B13046" s="31" t="e">
        <f>VLOOKUP(A13046,'IDCC FIAB'!A13668:B19421,2,FALSE)</f>
        <v>#N/A</v>
      </c>
      <c r="C13046" s="7"/>
      <c r="D13046" s="7"/>
    </row>
    <row r="13047" spans="1:5" ht="13.5" thickBot="1" x14ac:dyDescent="0.25">
      <c r="A13047" s="10" t="s">
        <v>13121</v>
      </c>
      <c r="B13047" s="31" t="e">
        <f>VLOOKUP(A13047,'IDCC FIAB'!A13669:B19422,2,FALSE)</f>
        <v>#N/A</v>
      </c>
      <c r="C13047" s="7"/>
      <c r="D13047" s="7" t="s">
        <v>19545</v>
      </c>
      <c r="E13047" t="s">
        <v>26</v>
      </c>
    </row>
    <row r="13048" spans="1:5" ht="13.5" thickBot="1" x14ac:dyDescent="0.25">
      <c r="A13048" s="10" t="s">
        <v>13122</v>
      </c>
      <c r="B13048" s="31" t="e">
        <f>VLOOKUP(A13048,'IDCC FIAB'!A13670:B19423,2,FALSE)</f>
        <v>#N/A</v>
      </c>
      <c r="C13048" s="7"/>
      <c r="D13048" s="7"/>
    </row>
    <row r="13049" spans="1:5" ht="13.5" thickBot="1" x14ac:dyDescent="0.25">
      <c r="A13049" s="10" t="s">
        <v>13123</v>
      </c>
      <c r="B13049" s="31" t="e">
        <f>VLOOKUP(A13049,'IDCC FIAB'!A13671:B19424,2,FALSE)</f>
        <v>#N/A</v>
      </c>
      <c r="C13049" s="7"/>
      <c r="D13049" s="7"/>
    </row>
    <row r="13050" spans="1:5" ht="13.5" thickBot="1" x14ac:dyDescent="0.25">
      <c r="A13050" s="10" t="s">
        <v>13124</v>
      </c>
      <c r="B13050" s="31" t="e">
        <f>VLOOKUP(A13050,'IDCC FIAB'!A13672:B19425,2,FALSE)</f>
        <v>#N/A</v>
      </c>
      <c r="C13050" s="7"/>
      <c r="D13050" s="7"/>
    </row>
    <row r="13051" spans="1:5" ht="13.5" thickBot="1" x14ac:dyDescent="0.25">
      <c r="A13051" s="10" t="s">
        <v>13125</v>
      </c>
      <c r="B13051" s="31" t="e">
        <f>VLOOKUP(A13051,'IDCC FIAB'!A13673:B19426,2,FALSE)</f>
        <v>#N/A</v>
      </c>
      <c r="C13051" s="7"/>
      <c r="D13051" s="7"/>
    </row>
    <row r="13052" spans="1:5" ht="13.5" thickBot="1" x14ac:dyDescent="0.25">
      <c r="A13052" s="10" t="s">
        <v>13126</v>
      </c>
      <c r="B13052" s="31" t="e">
        <f>VLOOKUP(A13052,'IDCC FIAB'!A13674:B19427,2,FALSE)</f>
        <v>#N/A</v>
      </c>
      <c r="C13052" s="7"/>
      <c r="D13052" s="7" t="s">
        <v>19545</v>
      </c>
      <c r="E13052" t="s">
        <v>26</v>
      </c>
    </row>
    <row r="13053" spans="1:5" ht="13.5" thickBot="1" x14ac:dyDescent="0.25">
      <c r="A13053" s="10" t="s">
        <v>13127</v>
      </c>
      <c r="B13053" s="31" t="e">
        <f>VLOOKUP(A13053,'IDCC FIAB'!A13675:B19428,2,FALSE)</f>
        <v>#N/A</v>
      </c>
      <c r="C13053" s="7"/>
      <c r="D13053" s="7"/>
    </row>
    <row r="13054" spans="1:5" ht="13.5" thickBot="1" x14ac:dyDescent="0.25">
      <c r="A13054" s="10" t="s">
        <v>13128</v>
      </c>
      <c r="B13054" s="31" t="e">
        <f>VLOOKUP(A13054,'IDCC FIAB'!A13676:B19429,2,FALSE)</f>
        <v>#N/A</v>
      </c>
      <c r="C13054" s="7"/>
      <c r="D13054" s="7" t="s">
        <v>19545</v>
      </c>
      <c r="E13054" t="s">
        <v>24</v>
      </c>
    </row>
    <row r="13055" spans="1:5" ht="13.5" thickBot="1" x14ac:dyDescent="0.25">
      <c r="A13055" s="10" t="s">
        <v>13130</v>
      </c>
      <c r="B13055" s="31" t="e">
        <f>VLOOKUP(A13055,'IDCC FIAB'!A13677:B19430,2,FALSE)</f>
        <v>#N/A</v>
      </c>
      <c r="C13055" s="7"/>
      <c r="D13055" s="7" t="s">
        <v>19587</v>
      </c>
      <c r="E13055" t="s">
        <v>13129</v>
      </c>
    </row>
    <row r="13056" spans="1:5" ht="13.5" thickBot="1" x14ac:dyDescent="0.25">
      <c r="A13056" s="10" t="s">
        <v>13131</v>
      </c>
      <c r="B13056" s="31" t="e">
        <f>VLOOKUP(A13056,'IDCC FIAB'!A13678:B19431,2,FALSE)</f>
        <v>#N/A</v>
      </c>
      <c r="C13056" s="7"/>
      <c r="D13056" s="7"/>
    </row>
    <row r="13057" spans="1:5" ht="13.5" thickBot="1" x14ac:dyDescent="0.25">
      <c r="A13057" s="10" t="s">
        <v>13132</v>
      </c>
      <c r="B13057" s="31" t="e">
        <f>VLOOKUP(A13057,'IDCC FIAB'!A13679:B19432,2,FALSE)</f>
        <v>#N/A</v>
      </c>
      <c r="C13057" s="7"/>
      <c r="D13057" s="7"/>
    </row>
    <row r="13058" spans="1:5" ht="13.5" thickBot="1" x14ac:dyDescent="0.25">
      <c r="A13058" s="10" t="s">
        <v>13133</v>
      </c>
      <c r="B13058" s="31" t="e">
        <f>VLOOKUP(A13058,'IDCC FIAB'!A13680:B19433,2,FALSE)</f>
        <v>#N/A</v>
      </c>
      <c r="C13058" s="7"/>
      <c r="D13058" s="7" t="s">
        <v>19545</v>
      </c>
      <c r="E13058" t="s">
        <v>26</v>
      </c>
    </row>
    <row r="13059" spans="1:5" ht="13.5" thickBot="1" x14ac:dyDescent="0.25">
      <c r="A13059" s="10" t="s">
        <v>13134</v>
      </c>
      <c r="B13059" s="31" t="e">
        <f>VLOOKUP(A13059,'IDCC FIAB'!A13681:B19434,2,FALSE)</f>
        <v>#N/A</v>
      </c>
      <c r="C13059" s="7"/>
      <c r="D13059" s="7"/>
    </row>
    <row r="13060" spans="1:5" ht="13.5" thickBot="1" x14ac:dyDescent="0.25">
      <c r="A13060" s="10" t="s">
        <v>13135</v>
      </c>
      <c r="B13060" s="31" t="e">
        <f>VLOOKUP(A13060,'IDCC FIAB'!A13682:B19435,2,FALSE)</f>
        <v>#N/A</v>
      </c>
      <c r="C13060" s="7"/>
      <c r="D13060" s="7"/>
    </row>
    <row r="13061" spans="1:5" ht="13.5" thickBot="1" x14ac:dyDescent="0.25">
      <c r="A13061" s="10" t="s">
        <v>13136</v>
      </c>
      <c r="B13061" s="31" t="e">
        <f>VLOOKUP(A13061,'IDCC FIAB'!A13683:B19436,2,FALSE)</f>
        <v>#N/A</v>
      </c>
      <c r="C13061" s="7"/>
      <c r="D13061" s="7" t="s">
        <v>19545</v>
      </c>
      <c r="E13061" t="s">
        <v>26</v>
      </c>
    </row>
    <row r="13062" spans="1:5" ht="13.5" thickBot="1" x14ac:dyDescent="0.25">
      <c r="A13062" s="10" t="s">
        <v>13137</v>
      </c>
      <c r="B13062" s="31" t="e">
        <f>VLOOKUP(A13062,'IDCC FIAB'!A13684:B19437,2,FALSE)</f>
        <v>#N/A</v>
      </c>
      <c r="C13062" s="7"/>
      <c r="D13062" s="7"/>
    </row>
    <row r="13063" spans="1:5" ht="13.5" thickBot="1" x14ac:dyDescent="0.25">
      <c r="A13063" s="10" t="s">
        <v>13138</v>
      </c>
      <c r="B13063" s="31" t="e">
        <f>VLOOKUP(A13063,'IDCC FIAB'!A13685:B19438,2,FALSE)</f>
        <v>#N/A</v>
      </c>
      <c r="C13063" s="7"/>
      <c r="D13063" s="7"/>
    </row>
    <row r="13064" spans="1:5" ht="13.5" thickBot="1" x14ac:dyDescent="0.25">
      <c r="A13064" s="10" t="s">
        <v>13139</v>
      </c>
      <c r="B13064" s="31" t="e">
        <f>VLOOKUP(A13064,'IDCC FIAB'!A13686:B19439,2,FALSE)</f>
        <v>#N/A</v>
      </c>
      <c r="C13064" s="7"/>
      <c r="D13064" s="7" t="s">
        <v>19545</v>
      </c>
      <c r="E13064" t="s">
        <v>26</v>
      </c>
    </row>
    <row r="13065" spans="1:5" ht="13.5" thickBot="1" x14ac:dyDescent="0.25">
      <c r="A13065" s="10" t="s">
        <v>13140</v>
      </c>
      <c r="B13065" s="31" t="e">
        <f>VLOOKUP(A13065,'IDCC FIAB'!A13687:B19440,2,FALSE)</f>
        <v>#N/A</v>
      </c>
      <c r="C13065" s="7"/>
      <c r="D13065" s="7"/>
    </row>
    <row r="13066" spans="1:5" ht="13.5" thickBot="1" x14ac:dyDescent="0.25">
      <c r="A13066" s="10" t="s">
        <v>13141</v>
      </c>
      <c r="B13066" s="31" t="e">
        <f>VLOOKUP(A13066,'IDCC FIAB'!A13688:B19441,2,FALSE)</f>
        <v>#N/A</v>
      </c>
      <c r="C13066" s="7"/>
      <c r="D13066" s="7"/>
    </row>
    <row r="13067" spans="1:5" ht="13.5" thickBot="1" x14ac:dyDescent="0.25">
      <c r="A13067" s="10" t="s">
        <v>13142</v>
      </c>
      <c r="B13067" s="31" t="e">
        <f>VLOOKUP(A13067,'IDCC FIAB'!A13689:B19442,2,FALSE)</f>
        <v>#N/A</v>
      </c>
      <c r="C13067" s="7"/>
      <c r="D13067" s="7" t="s">
        <v>19545</v>
      </c>
      <c r="E13067" t="s">
        <v>19637</v>
      </c>
    </row>
    <row r="13068" spans="1:5" ht="13.5" thickBot="1" x14ac:dyDescent="0.25">
      <c r="A13068" s="10" t="s">
        <v>13143</v>
      </c>
      <c r="B13068" s="31" t="e">
        <f>VLOOKUP(A13068,'IDCC FIAB'!A13690:B19443,2,FALSE)</f>
        <v>#N/A</v>
      </c>
      <c r="C13068" s="7"/>
      <c r="D13068" s="7"/>
    </row>
    <row r="13069" spans="1:5" ht="13.5" thickBot="1" x14ac:dyDescent="0.25">
      <c r="A13069" s="10" t="s">
        <v>13144</v>
      </c>
      <c r="B13069" s="31" t="e">
        <f>VLOOKUP(A13069,'IDCC FIAB'!A13691:B19444,2,FALSE)</f>
        <v>#N/A</v>
      </c>
      <c r="C13069" s="7"/>
      <c r="D13069" s="7" t="s">
        <v>19545</v>
      </c>
      <c r="E13069" t="s">
        <v>26</v>
      </c>
    </row>
    <row r="13070" spans="1:5" ht="13.5" thickBot="1" x14ac:dyDescent="0.25">
      <c r="A13070" s="10" t="s">
        <v>13145</v>
      </c>
      <c r="B13070" s="31" t="e">
        <f>VLOOKUP(A13070,'IDCC FIAB'!A13692:B19445,2,FALSE)</f>
        <v>#N/A</v>
      </c>
      <c r="C13070" s="7"/>
      <c r="D13070" s="7"/>
    </row>
    <row r="13071" spans="1:5" ht="13.5" thickBot="1" x14ac:dyDescent="0.25">
      <c r="A13071" s="10" t="s">
        <v>13146</v>
      </c>
      <c r="B13071" s="31" t="e">
        <f>VLOOKUP(A13071,'IDCC FIAB'!A13693:B19446,2,FALSE)</f>
        <v>#N/A</v>
      </c>
      <c r="C13071" s="7"/>
      <c r="D13071" s="7" t="s">
        <v>19545</v>
      </c>
      <c r="E13071" t="s">
        <v>24</v>
      </c>
    </row>
    <row r="13072" spans="1:5" ht="13.5" thickBot="1" x14ac:dyDescent="0.25">
      <c r="A13072" s="10" t="s">
        <v>13147</v>
      </c>
      <c r="B13072" s="31" t="e">
        <f>VLOOKUP(A13072,'IDCC FIAB'!A13694:B19447,2,FALSE)</f>
        <v>#N/A</v>
      </c>
      <c r="C13072" s="7"/>
      <c r="D13072" s="7"/>
    </row>
    <row r="13073" spans="1:5" ht="13.5" thickBot="1" x14ac:dyDescent="0.25">
      <c r="A13073" s="10" t="s">
        <v>13148</v>
      </c>
      <c r="B13073" s="31" t="e">
        <f>VLOOKUP(A13073,'IDCC FIAB'!A13695:B19448,2,FALSE)</f>
        <v>#N/A</v>
      </c>
      <c r="C13073" s="7"/>
      <c r="D13073" s="7"/>
    </row>
    <row r="13074" spans="1:5" ht="13.5" thickBot="1" x14ac:dyDescent="0.25">
      <c r="A13074" s="10" t="s">
        <v>13149</v>
      </c>
      <c r="B13074" s="31" t="e">
        <f>VLOOKUP(A13074,'IDCC FIAB'!A13696:B19449,2,FALSE)</f>
        <v>#N/A</v>
      </c>
      <c r="C13074" s="7"/>
      <c r="D13074" s="7"/>
    </row>
    <row r="13075" spans="1:5" ht="13.5" thickBot="1" x14ac:dyDescent="0.25">
      <c r="A13075" s="10" t="s">
        <v>13151</v>
      </c>
      <c r="B13075" s="31" t="e">
        <f>VLOOKUP(A13075,'IDCC FIAB'!A13697:B19450,2,FALSE)</f>
        <v>#N/A</v>
      </c>
      <c r="C13075" s="7"/>
      <c r="D13075" s="7"/>
    </row>
    <row r="13076" spans="1:5" ht="13.5" thickBot="1" x14ac:dyDescent="0.25">
      <c r="A13076" s="10" t="s">
        <v>13152</v>
      </c>
      <c r="B13076" s="31" t="e">
        <f>VLOOKUP(A13076,'IDCC FIAB'!A13698:B19451,2,FALSE)</f>
        <v>#N/A</v>
      </c>
      <c r="C13076" s="7"/>
      <c r="D13076" s="7"/>
    </row>
    <row r="13077" spans="1:5" ht="13.5" thickBot="1" x14ac:dyDescent="0.25">
      <c r="A13077" s="10" t="s">
        <v>13153</v>
      </c>
      <c r="B13077" s="31" t="e">
        <f>VLOOKUP(A13077,'IDCC FIAB'!A13699:B19452,2,FALSE)</f>
        <v>#N/A</v>
      </c>
      <c r="C13077" s="7"/>
      <c r="D13077" s="7"/>
    </row>
    <row r="13078" spans="1:5" ht="13.5" thickBot="1" x14ac:dyDescent="0.25">
      <c r="A13078" s="10" t="s">
        <v>13154</v>
      </c>
      <c r="B13078" s="31" t="e">
        <f>VLOOKUP(A13078,'IDCC FIAB'!A13700:B19453,2,FALSE)</f>
        <v>#N/A</v>
      </c>
      <c r="C13078" s="7"/>
      <c r="D13078" s="7"/>
    </row>
    <row r="13079" spans="1:5" ht="13.5" thickBot="1" x14ac:dyDescent="0.25">
      <c r="A13079" s="10" t="s">
        <v>13155</v>
      </c>
      <c r="B13079" s="31" t="e">
        <f>VLOOKUP(A13079,'IDCC FIAB'!A13701:B19454,2,FALSE)</f>
        <v>#N/A</v>
      </c>
      <c r="C13079" s="7"/>
      <c r="D13079" s="7"/>
    </row>
    <row r="13080" spans="1:5" ht="13.5" thickBot="1" x14ac:dyDescent="0.25">
      <c r="A13080" s="10" t="s">
        <v>13156</v>
      </c>
      <c r="B13080" s="31" t="e">
        <f>VLOOKUP(A13080,'IDCC FIAB'!A13702:B19455,2,FALSE)</f>
        <v>#N/A</v>
      </c>
      <c r="C13080" s="7"/>
      <c r="D13080" s="7"/>
    </row>
    <row r="13081" spans="1:5" ht="13.5" thickBot="1" x14ac:dyDescent="0.25">
      <c r="A13081" s="10" t="s">
        <v>13157</v>
      </c>
      <c r="B13081" s="31" t="e">
        <f>VLOOKUP(A13081,'IDCC FIAB'!A13703:B19456,2,FALSE)</f>
        <v>#N/A</v>
      </c>
      <c r="C13081" s="7"/>
      <c r="D13081" s="7"/>
    </row>
    <row r="13082" spans="1:5" ht="13.5" thickBot="1" x14ac:dyDescent="0.25">
      <c r="A13082" s="10" t="s">
        <v>13158</v>
      </c>
      <c r="B13082" s="31" t="e">
        <f>VLOOKUP(A13082,'IDCC FIAB'!A13704:B19457,2,FALSE)</f>
        <v>#N/A</v>
      </c>
      <c r="C13082" s="7"/>
      <c r="D13082" s="7" t="s">
        <v>19545</v>
      </c>
      <c r="E13082" t="s">
        <v>19637</v>
      </c>
    </row>
    <row r="13083" spans="1:5" ht="13.5" thickBot="1" x14ac:dyDescent="0.25">
      <c r="A13083" s="10" t="s">
        <v>13159</v>
      </c>
      <c r="B13083" s="31" t="e">
        <f>VLOOKUP(A13083,'IDCC FIAB'!A13705:B19458,2,FALSE)</f>
        <v>#N/A</v>
      </c>
      <c r="C13083" s="7"/>
      <c r="D13083" s="7"/>
    </row>
    <row r="13084" spans="1:5" ht="13.5" thickBot="1" x14ac:dyDescent="0.25">
      <c r="A13084" s="10" t="s">
        <v>13160</v>
      </c>
      <c r="B13084" s="31" t="e">
        <f>VLOOKUP(A13084,'IDCC FIAB'!A13706:B19459,2,FALSE)</f>
        <v>#N/A</v>
      </c>
      <c r="C13084" s="7"/>
      <c r="D13084" s="7"/>
    </row>
    <row r="13085" spans="1:5" ht="13.5" thickBot="1" x14ac:dyDescent="0.25">
      <c r="A13085" s="10" t="s">
        <v>13161</v>
      </c>
      <c r="B13085" s="31" t="e">
        <f>VLOOKUP(A13085,'IDCC FIAB'!A13707:B19460,2,FALSE)</f>
        <v>#N/A</v>
      </c>
      <c r="C13085" s="7"/>
      <c r="D13085" s="7"/>
    </row>
    <row r="13086" spans="1:5" ht="13.5" thickBot="1" x14ac:dyDescent="0.25">
      <c r="A13086" s="10" t="s">
        <v>13162</v>
      </c>
      <c r="B13086" s="31" t="e">
        <f>VLOOKUP(A13086,'IDCC FIAB'!A13708:B19461,2,FALSE)</f>
        <v>#N/A</v>
      </c>
      <c r="C13086" s="7"/>
      <c r="D13086" s="7"/>
    </row>
    <row r="13087" spans="1:5" ht="13.5" thickBot="1" x14ac:dyDescent="0.25">
      <c r="A13087" s="10" t="s">
        <v>13163</v>
      </c>
      <c r="B13087" s="31" t="e">
        <f>VLOOKUP(A13087,'IDCC FIAB'!A13709:B19462,2,FALSE)</f>
        <v>#N/A</v>
      </c>
      <c r="C13087" s="7"/>
      <c r="D13087" s="7"/>
    </row>
    <row r="13088" spans="1:5" ht="13.5" thickBot="1" x14ac:dyDescent="0.25">
      <c r="A13088" s="10" t="s">
        <v>13164</v>
      </c>
      <c r="B13088" s="31" t="e">
        <f>VLOOKUP(A13088,'IDCC FIAB'!A13710:B19463,2,FALSE)</f>
        <v>#N/A</v>
      </c>
      <c r="C13088" s="7"/>
      <c r="D13088" s="7"/>
    </row>
    <row r="13089" spans="1:5" ht="13.5" thickBot="1" x14ac:dyDescent="0.25">
      <c r="A13089" s="10" t="s">
        <v>13165</v>
      </c>
      <c r="B13089" s="31" t="e">
        <f>VLOOKUP(A13089,'IDCC FIAB'!A13711:B19464,2,FALSE)</f>
        <v>#N/A</v>
      </c>
      <c r="C13089" s="7"/>
      <c r="D13089" s="7"/>
    </row>
    <row r="13090" spans="1:5" ht="13.5" thickBot="1" x14ac:dyDescent="0.25">
      <c r="A13090" s="10" t="s">
        <v>13166</v>
      </c>
      <c r="B13090" s="31" t="e">
        <f>VLOOKUP(A13090,'IDCC FIAB'!A13712:B19465,2,FALSE)</f>
        <v>#N/A</v>
      </c>
      <c r="C13090" s="7"/>
      <c r="D13090" s="7" t="s">
        <v>19545</v>
      </c>
      <c r="E13090" t="s">
        <v>24</v>
      </c>
    </row>
    <row r="13091" spans="1:5" ht="13.5" thickBot="1" x14ac:dyDescent="0.25">
      <c r="A13091" s="10" t="s">
        <v>13167</v>
      </c>
      <c r="B13091" s="31" t="e">
        <f>VLOOKUP(A13091,'IDCC FIAB'!A13713:B19466,2,FALSE)</f>
        <v>#N/A</v>
      </c>
      <c r="C13091" s="7"/>
      <c r="D13091" s="7" t="s">
        <v>19551</v>
      </c>
      <c r="E13091" t="s">
        <v>25</v>
      </c>
    </row>
    <row r="13092" spans="1:5" ht="13.5" thickBot="1" x14ac:dyDescent="0.25">
      <c r="A13092" s="10" t="s">
        <v>13168</v>
      </c>
      <c r="B13092" s="31" t="e">
        <f>VLOOKUP(A13092,'IDCC FIAB'!A13714:B19467,2,FALSE)</f>
        <v>#N/A</v>
      </c>
      <c r="C13092" s="7"/>
      <c r="D13092" s="7"/>
    </row>
    <row r="13093" spans="1:5" ht="13.5" thickBot="1" x14ac:dyDescent="0.25">
      <c r="A13093" s="10" t="s">
        <v>13169</v>
      </c>
      <c r="B13093" s="31" t="e">
        <f>VLOOKUP(A13093,'IDCC FIAB'!A13715:B19468,2,FALSE)</f>
        <v>#N/A</v>
      </c>
      <c r="C13093" s="7"/>
      <c r="D13093" s="7" t="s">
        <v>19545</v>
      </c>
      <c r="E13093" t="s">
        <v>26</v>
      </c>
    </row>
    <row r="13094" spans="1:5" ht="13.5" thickBot="1" x14ac:dyDescent="0.25">
      <c r="A13094" s="10" t="s">
        <v>13170</v>
      </c>
      <c r="B13094" s="31" t="e">
        <f>VLOOKUP(A13094,'IDCC FIAB'!A13716:B19469,2,FALSE)</f>
        <v>#N/A</v>
      </c>
      <c r="C13094" s="7"/>
      <c r="D13094" s="7" t="s">
        <v>19545</v>
      </c>
      <c r="E13094" t="s">
        <v>24</v>
      </c>
    </row>
    <row r="13095" spans="1:5" ht="13.5" thickBot="1" x14ac:dyDescent="0.25">
      <c r="A13095" s="10" t="s">
        <v>13171</v>
      </c>
      <c r="B13095" s="31" t="e">
        <f>VLOOKUP(A13095,'IDCC FIAB'!A13717:B19470,2,FALSE)</f>
        <v>#N/A</v>
      </c>
      <c r="C13095" s="7"/>
      <c r="D13095" s="7"/>
    </row>
    <row r="13096" spans="1:5" ht="13.5" thickBot="1" x14ac:dyDescent="0.25">
      <c r="A13096" s="10" t="s">
        <v>13172</v>
      </c>
      <c r="B13096" s="31" t="e">
        <f>VLOOKUP(A13096,'IDCC FIAB'!A13718:B19471,2,FALSE)</f>
        <v>#N/A</v>
      </c>
      <c r="C13096" s="7"/>
      <c r="D13096" s="7" t="s">
        <v>19545</v>
      </c>
      <c r="E13096" t="s">
        <v>26</v>
      </c>
    </row>
    <row r="13097" spans="1:5" ht="13.5" thickBot="1" x14ac:dyDescent="0.25">
      <c r="A13097" s="10" t="s">
        <v>13173</v>
      </c>
      <c r="B13097" s="31" t="e">
        <f>VLOOKUP(A13097,'IDCC FIAB'!A13719:B19472,2,FALSE)</f>
        <v>#N/A</v>
      </c>
      <c r="C13097" s="7"/>
      <c r="D13097" s="7" t="s">
        <v>19545</v>
      </c>
      <c r="E13097" t="s">
        <v>26</v>
      </c>
    </row>
    <row r="13098" spans="1:5" ht="13.5" thickBot="1" x14ac:dyDescent="0.25">
      <c r="A13098" s="10" t="s">
        <v>13174</v>
      </c>
      <c r="B13098" s="31" t="e">
        <f>VLOOKUP(A13098,'IDCC FIAB'!A13720:B19473,2,FALSE)</f>
        <v>#N/A</v>
      </c>
      <c r="C13098" s="7"/>
      <c r="D13098" s="7" t="s">
        <v>19545</v>
      </c>
      <c r="E13098" t="s">
        <v>26</v>
      </c>
    </row>
    <row r="13099" spans="1:5" ht="13.5" thickBot="1" x14ac:dyDescent="0.25">
      <c r="A13099" s="10" t="s">
        <v>13175</v>
      </c>
      <c r="B13099" s="31" t="e">
        <f>VLOOKUP(A13099,'IDCC FIAB'!A13721:B19474,2,FALSE)</f>
        <v>#N/A</v>
      </c>
      <c r="C13099" s="7"/>
      <c r="D13099" s="7"/>
    </row>
    <row r="13100" spans="1:5" ht="13.5" thickBot="1" x14ac:dyDescent="0.25">
      <c r="A13100" s="10" t="s">
        <v>13176</v>
      </c>
      <c r="B13100" s="31" t="e">
        <f>VLOOKUP(A13100,'IDCC FIAB'!A13722:B19475,2,FALSE)</f>
        <v>#N/A</v>
      </c>
      <c r="C13100" s="7"/>
      <c r="D13100" s="7"/>
    </row>
    <row r="13101" spans="1:5" ht="13.5" thickBot="1" x14ac:dyDescent="0.25">
      <c r="A13101" s="10" t="s">
        <v>13177</v>
      </c>
      <c r="B13101" s="31" t="e">
        <f>VLOOKUP(A13101,'IDCC FIAB'!A13723:B19476,2,FALSE)</f>
        <v>#N/A</v>
      </c>
      <c r="C13101" s="3" t="s">
        <v>19552</v>
      </c>
      <c r="D13101" s="7" t="s">
        <v>19552</v>
      </c>
      <c r="E13101" t="s">
        <v>25</v>
      </c>
    </row>
    <row r="13102" spans="1:5" ht="13.5" thickBot="1" x14ac:dyDescent="0.25">
      <c r="A13102" s="10" t="s">
        <v>13178</v>
      </c>
      <c r="B13102" s="31" t="e">
        <f>VLOOKUP(A13102,'IDCC FIAB'!A13724:B19477,2,FALSE)</f>
        <v>#N/A</v>
      </c>
      <c r="C13102" s="7"/>
      <c r="D13102" s="7" t="s">
        <v>19545</v>
      </c>
      <c r="E13102" t="s">
        <v>1568</v>
      </c>
    </row>
    <row r="13103" spans="1:5" ht="13.5" thickBot="1" x14ac:dyDescent="0.25">
      <c r="A13103" s="10" t="s">
        <v>13179</v>
      </c>
      <c r="B13103" s="31" t="e">
        <f>VLOOKUP(A13103,'IDCC FIAB'!A13725:B19478,2,FALSE)</f>
        <v>#N/A</v>
      </c>
      <c r="C13103" s="7"/>
      <c r="D13103" s="7"/>
    </row>
    <row r="13104" spans="1:5" ht="13.5" thickBot="1" x14ac:dyDescent="0.25">
      <c r="A13104" s="10" t="s">
        <v>13180</v>
      </c>
      <c r="B13104" s="31" t="e">
        <f>VLOOKUP(A13104,'IDCC FIAB'!A13726:B19479,2,FALSE)</f>
        <v>#N/A</v>
      </c>
      <c r="C13104" s="7"/>
      <c r="D13104" s="7" t="s">
        <v>19545</v>
      </c>
      <c r="E13104" t="s">
        <v>26</v>
      </c>
    </row>
    <row r="13105" spans="1:5" ht="13.5" thickBot="1" x14ac:dyDescent="0.25">
      <c r="A13105" s="10" t="s">
        <v>13181</v>
      </c>
      <c r="B13105" s="31" t="e">
        <f>VLOOKUP(A13105,'IDCC FIAB'!A13727:B19480,2,FALSE)</f>
        <v>#N/A</v>
      </c>
      <c r="C13105" s="7"/>
      <c r="D13105" s="7"/>
    </row>
    <row r="13106" spans="1:5" ht="13.5" thickBot="1" x14ac:dyDescent="0.25">
      <c r="A13106" s="10" t="s">
        <v>13182</v>
      </c>
      <c r="B13106" s="31" t="e">
        <f>VLOOKUP(A13106,'IDCC FIAB'!A13728:B19481,2,FALSE)</f>
        <v>#N/A</v>
      </c>
      <c r="C13106" s="7"/>
      <c r="D13106" s="7"/>
    </row>
    <row r="13107" spans="1:5" ht="13.5" thickBot="1" x14ac:dyDescent="0.25">
      <c r="A13107" s="10" t="s">
        <v>13183</v>
      </c>
      <c r="B13107" s="31" t="e">
        <f>VLOOKUP(A13107,'IDCC FIAB'!A13729:B19482,2,FALSE)</f>
        <v>#N/A</v>
      </c>
      <c r="C13107" s="7"/>
      <c r="D13107" s="7" t="s">
        <v>19552</v>
      </c>
      <c r="E13107" t="s">
        <v>25</v>
      </c>
    </row>
    <row r="13108" spans="1:5" ht="13.5" thickBot="1" x14ac:dyDescent="0.25">
      <c r="A13108" s="10" t="s">
        <v>13184</v>
      </c>
      <c r="B13108" s="31" t="e">
        <f>VLOOKUP(A13108,'IDCC FIAB'!A13730:B19483,2,FALSE)</f>
        <v>#N/A</v>
      </c>
      <c r="C13108" s="7"/>
      <c r="D13108" s="7" t="s">
        <v>19553</v>
      </c>
      <c r="E13108" t="s">
        <v>7841</v>
      </c>
    </row>
    <row r="13109" spans="1:5" ht="13.5" thickBot="1" x14ac:dyDescent="0.25">
      <c r="A13109" s="10" t="s">
        <v>13185</v>
      </c>
      <c r="B13109" s="31" t="e">
        <f>VLOOKUP(A13109,'IDCC FIAB'!A13731:B19484,2,FALSE)</f>
        <v>#N/A</v>
      </c>
      <c r="C13109" s="7"/>
      <c r="D13109" s="7"/>
    </row>
    <row r="13110" spans="1:5" ht="13.5" thickBot="1" x14ac:dyDescent="0.25">
      <c r="A13110" s="10" t="s">
        <v>13186</v>
      </c>
      <c r="B13110" s="31" t="e">
        <f>VLOOKUP(A13110,'IDCC FIAB'!A13732:B19485,2,FALSE)</f>
        <v>#N/A</v>
      </c>
      <c r="C13110" s="7"/>
      <c r="D13110" s="7"/>
    </row>
    <row r="13111" spans="1:5" ht="13.5" thickBot="1" x14ac:dyDescent="0.25">
      <c r="A13111" s="10" t="s">
        <v>13187</v>
      </c>
      <c r="B13111" s="31" t="e">
        <f>VLOOKUP(A13111,'IDCC FIAB'!A13733:B19486,2,FALSE)</f>
        <v>#N/A</v>
      </c>
      <c r="C13111" s="7"/>
      <c r="D13111" s="7"/>
    </row>
    <row r="13112" spans="1:5" ht="13.5" thickBot="1" x14ac:dyDescent="0.25">
      <c r="A13112" s="10" t="s">
        <v>13188</v>
      </c>
      <c r="B13112" s="31" t="e">
        <f>VLOOKUP(A13112,'IDCC FIAB'!A13734:B19487,2,FALSE)</f>
        <v>#N/A</v>
      </c>
      <c r="C13112" s="7"/>
      <c r="D13112" s="7" t="s">
        <v>19545</v>
      </c>
      <c r="E13112" t="s">
        <v>24</v>
      </c>
    </row>
    <row r="13113" spans="1:5" ht="13.5" thickBot="1" x14ac:dyDescent="0.25">
      <c r="A13113" s="10" t="s">
        <v>13189</v>
      </c>
      <c r="B13113" s="31" t="e">
        <f>VLOOKUP(A13113,'IDCC FIAB'!A13735:B19488,2,FALSE)</f>
        <v>#N/A</v>
      </c>
      <c r="C13113" s="7"/>
      <c r="D13113" s="7"/>
    </row>
    <row r="13114" spans="1:5" ht="13.5" thickBot="1" x14ac:dyDescent="0.25">
      <c r="A13114" s="10" t="s">
        <v>13190</v>
      </c>
      <c r="B13114" s="31" t="e">
        <f>VLOOKUP(A13114,'IDCC FIAB'!A13736:B19489,2,FALSE)</f>
        <v>#N/A</v>
      </c>
      <c r="C13114" s="7"/>
      <c r="D13114" s="7"/>
    </row>
    <row r="13115" spans="1:5" ht="13.5" thickBot="1" x14ac:dyDescent="0.25">
      <c r="A13115" s="10" t="s">
        <v>13191</v>
      </c>
      <c r="B13115" s="31" t="e">
        <f>VLOOKUP(A13115,'IDCC FIAB'!A13737:B19490,2,FALSE)</f>
        <v>#N/A</v>
      </c>
      <c r="C13115" s="5" t="s">
        <v>19545</v>
      </c>
      <c r="D13115" s="7" t="s">
        <v>19551</v>
      </c>
      <c r="E13115" t="s">
        <v>25</v>
      </c>
    </row>
    <row r="13116" spans="1:5" ht="13.5" thickBot="1" x14ac:dyDescent="0.25">
      <c r="A13116" s="10" t="s">
        <v>13192</v>
      </c>
      <c r="B13116" s="31" t="e">
        <f>VLOOKUP(A13116,'IDCC FIAB'!A13738:B19491,2,FALSE)</f>
        <v>#N/A</v>
      </c>
      <c r="C13116" s="7"/>
      <c r="D13116" s="7" t="s">
        <v>19545</v>
      </c>
      <c r="E13116" t="s">
        <v>24</v>
      </c>
    </row>
    <row r="13117" spans="1:5" ht="13.5" thickBot="1" x14ac:dyDescent="0.25">
      <c r="A13117" s="10" t="s">
        <v>13193</v>
      </c>
      <c r="B13117" s="31" t="e">
        <f>VLOOKUP(A13117,'IDCC FIAB'!A13739:B19492,2,FALSE)</f>
        <v>#N/A</v>
      </c>
      <c r="C13117" s="7"/>
      <c r="D13117" s="7"/>
    </row>
    <row r="13118" spans="1:5" ht="13.5" thickBot="1" x14ac:dyDescent="0.25">
      <c r="A13118" s="10" t="s">
        <v>13194</v>
      </c>
      <c r="B13118" s="31" t="e">
        <f>VLOOKUP(A13118,'IDCC FIAB'!A13740:B19493,2,FALSE)</f>
        <v>#N/A</v>
      </c>
      <c r="C13118" s="7"/>
      <c r="D13118" s="7"/>
    </row>
    <row r="13119" spans="1:5" ht="13.5" thickBot="1" x14ac:dyDescent="0.25">
      <c r="A13119" s="10" t="s">
        <v>13195</v>
      </c>
      <c r="B13119" s="31" t="e">
        <f>VLOOKUP(A13119,'IDCC FIAB'!A13741:B19494,2,FALSE)</f>
        <v>#N/A</v>
      </c>
      <c r="C13119" s="7"/>
      <c r="D13119" s="7" t="s">
        <v>19545</v>
      </c>
      <c r="E13119" t="s">
        <v>1342</v>
      </c>
    </row>
    <row r="13120" spans="1:5" ht="13.5" thickBot="1" x14ac:dyDescent="0.25">
      <c r="A13120" s="10" t="s">
        <v>13196</v>
      </c>
      <c r="B13120" s="31" t="e">
        <f>VLOOKUP(A13120,'IDCC FIAB'!A13742:B19495,2,FALSE)</f>
        <v>#N/A</v>
      </c>
      <c r="C13120" s="7"/>
      <c r="D13120" s="7"/>
    </row>
    <row r="13121" spans="1:4" ht="13.5" thickBot="1" x14ac:dyDescent="0.25">
      <c r="A13121" s="10" t="s">
        <v>13197</v>
      </c>
      <c r="B13121" s="31" t="e">
        <f>VLOOKUP(A13121,'IDCC FIAB'!A13743:B19496,2,FALSE)</f>
        <v>#N/A</v>
      </c>
      <c r="C13121" s="7"/>
      <c r="D13121" s="7"/>
    </row>
    <row r="13122" spans="1:4" ht="13.5" thickBot="1" x14ac:dyDescent="0.25">
      <c r="A13122" s="10" t="s">
        <v>13198</v>
      </c>
      <c r="B13122" s="31" t="e">
        <f>VLOOKUP(A13122,'IDCC FIAB'!A13744:B19497,2,FALSE)</f>
        <v>#N/A</v>
      </c>
      <c r="C13122" s="7"/>
      <c r="D13122" s="7"/>
    </row>
    <row r="13123" spans="1:4" ht="13.5" thickBot="1" x14ac:dyDescent="0.25">
      <c r="A13123" s="10" t="s">
        <v>13199</v>
      </c>
      <c r="B13123" s="31" t="e">
        <f>VLOOKUP(A13123,'IDCC FIAB'!A13745:B19498,2,FALSE)</f>
        <v>#N/A</v>
      </c>
      <c r="C13123" s="7"/>
      <c r="D13123" s="7"/>
    </row>
    <row r="13124" spans="1:4" ht="13.5" thickBot="1" x14ac:dyDescent="0.25">
      <c r="A13124" s="10" t="s">
        <v>13200</v>
      </c>
      <c r="B13124" s="31" t="e">
        <f>VLOOKUP(A13124,'IDCC FIAB'!A13746:B19499,2,FALSE)</f>
        <v>#N/A</v>
      </c>
      <c r="C13124" s="7"/>
      <c r="D13124" s="7"/>
    </row>
    <row r="13125" spans="1:4" ht="13.5" thickBot="1" x14ac:dyDescent="0.25">
      <c r="A13125" s="10" t="s">
        <v>13201</v>
      </c>
      <c r="B13125" s="31" t="e">
        <f>VLOOKUP(A13125,'IDCC FIAB'!A13747:B19500,2,FALSE)</f>
        <v>#N/A</v>
      </c>
      <c r="C13125" s="7"/>
      <c r="D13125" s="7"/>
    </row>
    <row r="13126" spans="1:4" ht="13.5" thickBot="1" x14ac:dyDescent="0.25">
      <c r="A13126" s="10" t="s">
        <v>13202</v>
      </c>
      <c r="B13126" s="31" t="e">
        <f>VLOOKUP(A13126,'IDCC FIAB'!A13748:B19501,2,FALSE)</f>
        <v>#N/A</v>
      </c>
      <c r="C13126" s="7"/>
      <c r="D13126" s="7"/>
    </row>
    <row r="13127" spans="1:4" ht="13.5" thickBot="1" x14ac:dyDescent="0.25">
      <c r="A13127" s="10" t="s">
        <v>13203</v>
      </c>
      <c r="B13127" s="31" t="e">
        <f>VLOOKUP(A13127,'IDCC FIAB'!A13749:B19502,2,FALSE)</f>
        <v>#N/A</v>
      </c>
      <c r="C13127" s="7"/>
      <c r="D13127" s="7"/>
    </row>
    <row r="13128" spans="1:4" ht="13.5" thickBot="1" x14ac:dyDescent="0.25">
      <c r="A13128" s="10" t="s">
        <v>13204</v>
      </c>
      <c r="B13128" s="31" t="e">
        <f>VLOOKUP(A13128,'IDCC FIAB'!A13750:B19503,2,FALSE)</f>
        <v>#N/A</v>
      </c>
      <c r="C13128" s="7"/>
      <c r="D13128" s="7"/>
    </row>
    <row r="13129" spans="1:4" ht="13.5" thickBot="1" x14ac:dyDescent="0.25">
      <c r="A13129" s="10" t="s">
        <v>13205</v>
      </c>
      <c r="B13129" s="31" t="e">
        <f>VLOOKUP(A13129,'IDCC FIAB'!A13751:B19504,2,FALSE)</f>
        <v>#N/A</v>
      </c>
      <c r="C13129" s="7"/>
      <c r="D13129" s="7"/>
    </row>
    <row r="13130" spans="1:4" ht="13.5" thickBot="1" x14ac:dyDescent="0.25">
      <c r="A13130" s="10" t="s">
        <v>13206</v>
      </c>
      <c r="B13130" s="31" t="e">
        <f>VLOOKUP(A13130,'IDCC FIAB'!A13752:B19505,2,FALSE)</f>
        <v>#N/A</v>
      </c>
      <c r="C13130" s="7"/>
      <c r="D13130" s="7"/>
    </row>
    <row r="13131" spans="1:4" ht="13.5" thickBot="1" x14ac:dyDescent="0.25">
      <c r="A13131" s="10" t="s">
        <v>13207</v>
      </c>
      <c r="B13131" s="31" t="e">
        <f>VLOOKUP(A13131,'IDCC FIAB'!A13753:B19506,2,FALSE)</f>
        <v>#N/A</v>
      </c>
      <c r="C13131" s="7"/>
      <c r="D13131" s="7"/>
    </row>
    <row r="13132" spans="1:4" ht="13.5" thickBot="1" x14ac:dyDescent="0.25">
      <c r="A13132" s="10" t="s">
        <v>13208</v>
      </c>
      <c r="B13132" s="31" t="e">
        <f>VLOOKUP(A13132,'IDCC FIAB'!A13754:B19507,2,FALSE)</f>
        <v>#N/A</v>
      </c>
      <c r="C13132" s="7"/>
      <c r="D13132" s="7"/>
    </row>
    <row r="13133" spans="1:4" ht="13.5" thickBot="1" x14ac:dyDescent="0.25">
      <c r="A13133" s="10" t="s">
        <v>13209</v>
      </c>
      <c r="B13133" s="31" t="e">
        <f>VLOOKUP(A13133,'IDCC FIAB'!A13755:B19508,2,FALSE)</f>
        <v>#N/A</v>
      </c>
      <c r="C13133" s="7"/>
      <c r="D13133" s="7"/>
    </row>
    <row r="13134" spans="1:4" ht="13.5" thickBot="1" x14ac:dyDescent="0.25">
      <c r="A13134" s="10" t="s">
        <v>13210</v>
      </c>
      <c r="B13134" s="31" t="e">
        <f>VLOOKUP(A13134,'IDCC FIAB'!A13756:B19509,2,FALSE)</f>
        <v>#N/A</v>
      </c>
      <c r="C13134" s="7"/>
      <c r="D13134" s="7"/>
    </row>
    <row r="13135" spans="1:4" ht="13.5" thickBot="1" x14ac:dyDescent="0.25">
      <c r="A13135" s="10" t="s">
        <v>13211</v>
      </c>
      <c r="B13135" s="31" t="e">
        <f>VLOOKUP(A13135,'IDCC FIAB'!A13757:B19510,2,FALSE)</f>
        <v>#N/A</v>
      </c>
      <c r="C13135" s="7"/>
      <c r="D13135" s="7"/>
    </row>
    <row r="13136" spans="1:4" ht="13.5" thickBot="1" x14ac:dyDescent="0.25">
      <c r="A13136" s="10" t="s">
        <v>13212</v>
      </c>
      <c r="B13136" s="31" t="e">
        <f>VLOOKUP(A13136,'IDCC FIAB'!A13758:B19511,2,FALSE)</f>
        <v>#N/A</v>
      </c>
      <c r="C13136" s="7"/>
      <c r="D13136" s="7"/>
    </row>
    <row r="13137" spans="1:4" ht="13.5" thickBot="1" x14ac:dyDescent="0.25">
      <c r="A13137" s="10" t="s">
        <v>13213</v>
      </c>
      <c r="B13137" s="31" t="e">
        <f>VLOOKUP(A13137,'IDCC FIAB'!A13759:B19512,2,FALSE)</f>
        <v>#N/A</v>
      </c>
      <c r="C13137" s="7"/>
      <c r="D13137" s="7"/>
    </row>
    <row r="13138" spans="1:4" ht="13.5" thickBot="1" x14ac:dyDescent="0.25">
      <c r="A13138" s="10" t="s">
        <v>13214</v>
      </c>
      <c r="B13138" s="31" t="e">
        <f>VLOOKUP(A13138,'IDCC FIAB'!A13760:B19513,2,FALSE)</f>
        <v>#N/A</v>
      </c>
      <c r="C13138" s="7"/>
      <c r="D13138" s="7"/>
    </row>
    <row r="13139" spans="1:4" ht="13.5" thickBot="1" x14ac:dyDescent="0.25">
      <c r="A13139" s="10" t="s">
        <v>13215</v>
      </c>
      <c r="B13139" s="31" t="e">
        <f>VLOOKUP(A13139,'IDCC FIAB'!A13761:B19514,2,FALSE)</f>
        <v>#N/A</v>
      </c>
      <c r="C13139" s="7"/>
      <c r="D13139" s="7"/>
    </row>
    <row r="13140" spans="1:4" ht="13.5" thickBot="1" x14ac:dyDescent="0.25">
      <c r="A13140" s="10" t="s">
        <v>13216</v>
      </c>
      <c r="B13140" s="31" t="e">
        <f>VLOOKUP(A13140,'IDCC FIAB'!A13762:B19515,2,FALSE)</f>
        <v>#N/A</v>
      </c>
      <c r="C13140" s="7"/>
      <c r="D13140" s="7"/>
    </row>
    <row r="13141" spans="1:4" ht="13.5" thickBot="1" x14ac:dyDescent="0.25">
      <c r="A13141" s="10" t="s">
        <v>13217</v>
      </c>
      <c r="B13141" s="31" t="e">
        <f>VLOOKUP(A13141,'IDCC FIAB'!A13763:B19516,2,FALSE)</f>
        <v>#N/A</v>
      </c>
      <c r="C13141" s="7"/>
      <c r="D13141" s="7"/>
    </row>
    <row r="13142" spans="1:4" ht="13.5" thickBot="1" x14ac:dyDescent="0.25">
      <c r="A13142" s="10" t="s">
        <v>13218</v>
      </c>
      <c r="B13142" s="31" t="e">
        <f>VLOOKUP(A13142,'IDCC FIAB'!A13764:B19517,2,FALSE)</f>
        <v>#N/A</v>
      </c>
      <c r="C13142" s="7"/>
      <c r="D13142" s="7"/>
    </row>
    <row r="13143" spans="1:4" ht="13.5" thickBot="1" x14ac:dyDescent="0.25">
      <c r="A13143" s="10" t="s">
        <v>13219</v>
      </c>
      <c r="B13143" s="31" t="e">
        <f>VLOOKUP(A13143,'IDCC FIAB'!A13765:B19518,2,FALSE)</f>
        <v>#N/A</v>
      </c>
      <c r="C13143" s="7"/>
      <c r="D13143" s="7"/>
    </row>
    <row r="13144" spans="1:4" ht="13.5" thickBot="1" x14ac:dyDescent="0.25">
      <c r="A13144" s="10" t="s">
        <v>13220</v>
      </c>
      <c r="B13144" s="31" t="e">
        <f>VLOOKUP(A13144,'IDCC FIAB'!A13766:B19519,2,FALSE)</f>
        <v>#N/A</v>
      </c>
      <c r="C13144" s="7"/>
      <c r="D13144" s="7"/>
    </row>
    <row r="13145" spans="1:4" ht="13.5" thickBot="1" x14ac:dyDescent="0.25">
      <c r="A13145" s="10" t="s">
        <v>13221</v>
      </c>
      <c r="B13145" s="31" t="e">
        <f>VLOOKUP(A13145,'IDCC FIAB'!A13767:B19520,2,FALSE)</f>
        <v>#N/A</v>
      </c>
      <c r="C13145" s="7"/>
      <c r="D13145" s="7"/>
    </row>
    <row r="13146" spans="1:4" ht="13.5" thickBot="1" x14ac:dyDescent="0.25">
      <c r="A13146" s="10" t="s">
        <v>13222</v>
      </c>
      <c r="B13146" s="31" t="e">
        <f>VLOOKUP(A13146,'IDCC FIAB'!A13768:B19521,2,FALSE)</f>
        <v>#N/A</v>
      </c>
      <c r="C13146" s="7"/>
      <c r="D13146" s="7"/>
    </row>
    <row r="13147" spans="1:4" ht="13.5" thickBot="1" x14ac:dyDescent="0.25">
      <c r="A13147" s="10" t="s">
        <v>13223</v>
      </c>
      <c r="B13147" s="31" t="e">
        <f>VLOOKUP(A13147,'IDCC FIAB'!A13769:B19522,2,FALSE)</f>
        <v>#N/A</v>
      </c>
      <c r="C13147" s="7"/>
      <c r="D13147" s="7"/>
    </row>
    <row r="13148" spans="1:4" ht="13.5" thickBot="1" x14ac:dyDescent="0.25">
      <c r="A13148" s="10" t="s">
        <v>13224</v>
      </c>
      <c r="B13148" s="31" t="e">
        <f>VLOOKUP(A13148,'IDCC FIAB'!A13770:B19523,2,FALSE)</f>
        <v>#N/A</v>
      </c>
      <c r="C13148" s="7"/>
      <c r="D13148" s="7"/>
    </row>
    <row r="13149" spans="1:4" ht="13.5" thickBot="1" x14ac:dyDescent="0.25">
      <c r="A13149" s="10" t="s">
        <v>13225</v>
      </c>
      <c r="B13149" s="31" t="e">
        <f>VLOOKUP(A13149,'IDCC FIAB'!A13771:B19524,2,FALSE)</f>
        <v>#N/A</v>
      </c>
      <c r="C13149" s="7"/>
      <c r="D13149" s="7"/>
    </row>
    <row r="13150" spans="1:4" ht="13.5" thickBot="1" x14ac:dyDescent="0.25">
      <c r="A13150" s="10" t="s">
        <v>13226</v>
      </c>
      <c r="B13150" s="31" t="e">
        <f>VLOOKUP(A13150,'IDCC FIAB'!A13772:B19525,2,FALSE)</f>
        <v>#N/A</v>
      </c>
      <c r="C13150" s="7"/>
      <c r="D13150" s="7"/>
    </row>
    <row r="13151" spans="1:4" ht="13.5" thickBot="1" x14ac:dyDescent="0.25">
      <c r="A13151" s="10" t="s">
        <v>13227</v>
      </c>
      <c r="B13151" s="31" t="e">
        <f>VLOOKUP(A13151,'IDCC FIAB'!A13773:B19526,2,FALSE)</f>
        <v>#N/A</v>
      </c>
      <c r="C13151" s="7"/>
      <c r="D13151" s="7"/>
    </row>
    <row r="13152" spans="1:4" ht="13.5" thickBot="1" x14ac:dyDescent="0.25">
      <c r="A13152" s="10" t="s">
        <v>13228</v>
      </c>
      <c r="B13152" s="31" t="e">
        <f>VLOOKUP(A13152,'IDCC FIAB'!A13774:B19527,2,FALSE)</f>
        <v>#N/A</v>
      </c>
      <c r="C13152" s="7"/>
      <c r="D13152" s="7"/>
    </row>
    <row r="13153" spans="1:5" ht="13.5" thickBot="1" x14ac:dyDescent="0.25">
      <c r="A13153" s="10" t="s">
        <v>13229</v>
      </c>
      <c r="B13153" s="31" t="e">
        <f>VLOOKUP(A13153,'IDCC FIAB'!A13775:B19528,2,FALSE)</f>
        <v>#N/A</v>
      </c>
      <c r="C13153" s="7"/>
      <c r="D13153" s="7"/>
    </row>
    <row r="13154" spans="1:5" ht="13.5" thickBot="1" x14ac:dyDescent="0.25">
      <c r="A13154" s="10" t="s">
        <v>13230</v>
      </c>
      <c r="B13154" s="31" t="e">
        <f>VLOOKUP(A13154,'IDCC FIAB'!A13776:B19529,2,FALSE)</f>
        <v>#N/A</v>
      </c>
      <c r="C13154" s="7"/>
      <c r="D13154" s="7"/>
    </row>
    <row r="13155" spans="1:5" ht="13.5" thickBot="1" x14ac:dyDescent="0.25">
      <c r="A13155" s="10" t="s">
        <v>13231</v>
      </c>
      <c r="B13155" s="31" t="e">
        <f>VLOOKUP(A13155,'IDCC FIAB'!A13777:B19530,2,FALSE)</f>
        <v>#N/A</v>
      </c>
      <c r="C13155" s="7"/>
      <c r="D13155" s="7"/>
    </row>
    <row r="13156" spans="1:5" ht="13.5" thickBot="1" x14ac:dyDescent="0.25">
      <c r="A13156" s="10" t="s">
        <v>13237</v>
      </c>
      <c r="B13156" s="31" t="e">
        <f>VLOOKUP(A13156,'IDCC FIAB'!A13778:B19531,2,FALSE)</f>
        <v>#N/A</v>
      </c>
      <c r="C13156" s="7"/>
      <c r="D13156" s="7" t="s">
        <v>19629</v>
      </c>
      <c r="E13156" t="s">
        <v>19583</v>
      </c>
    </row>
    <row r="13157" spans="1:5" ht="13.5" thickBot="1" x14ac:dyDescent="0.25">
      <c r="A13157" s="10" t="s">
        <v>13233</v>
      </c>
      <c r="B13157" s="31" t="e">
        <f>VLOOKUP(A13157,'IDCC FIAB'!A13779:B19532,2,FALSE)</f>
        <v>#N/A</v>
      </c>
      <c r="C13157" s="7"/>
      <c r="D13157" s="7" t="s">
        <v>19717</v>
      </c>
      <c r="E13157" t="s">
        <v>13232</v>
      </c>
    </row>
    <row r="13158" spans="1:5" ht="13.5" thickBot="1" x14ac:dyDescent="0.25">
      <c r="A13158" s="10" t="s">
        <v>13234</v>
      </c>
      <c r="B13158" s="31" t="e">
        <f>VLOOKUP(A13158,'IDCC FIAB'!A13780:B19533,2,FALSE)</f>
        <v>#N/A</v>
      </c>
      <c r="C13158" s="7"/>
      <c r="D13158" s="7"/>
    </row>
    <row r="13159" spans="1:5" ht="13.5" thickBot="1" x14ac:dyDescent="0.25">
      <c r="A13159" s="10" t="s">
        <v>13235</v>
      </c>
      <c r="B13159" s="31" t="e">
        <f>VLOOKUP(A13159,'IDCC FIAB'!A13781:B19534,2,FALSE)</f>
        <v>#N/A</v>
      </c>
      <c r="C13159" s="7"/>
      <c r="D13159" s="7"/>
    </row>
    <row r="13160" spans="1:5" ht="13.5" thickBot="1" x14ac:dyDescent="0.25">
      <c r="A13160" s="10" t="s">
        <v>13236</v>
      </c>
      <c r="B13160" s="31" t="e">
        <f>VLOOKUP(A13160,'IDCC FIAB'!A13782:B19535,2,FALSE)</f>
        <v>#N/A</v>
      </c>
      <c r="C13160" s="7"/>
      <c r="D13160" s="7"/>
    </row>
    <row r="13161" spans="1:5" ht="13.5" thickBot="1" x14ac:dyDescent="0.25">
      <c r="A13161" s="10" t="s">
        <v>13238</v>
      </c>
      <c r="B13161" s="31" t="e">
        <f>VLOOKUP(A13161,'IDCC FIAB'!A13783:B19536,2,FALSE)</f>
        <v>#N/A</v>
      </c>
      <c r="C13161" s="7"/>
      <c r="D13161" s="7"/>
    </row>
    <row r="13162" spans="1:5" ht="13.5" thickBot="1" x14ac:dyDescent="0.25">
      <c r="A13162" s="10" t="s">
        <v>13239</v>
      </c>
      <c r="B13162" s="31" t="e">
        <f>VLOOKUP(A13162,'IDCC FIAB'!A13784:B19537,2,FALSE)</f>
        <v>#N/A</v>
      </c>
      <c r="C13162" s="7"/>
      <c r="D13162" s="7"/>
    </row>
    <row r="13163" spans="1:5" ht="13.5" thickBot="1" x14ac:dyDescent="0.25">
      <c r="A13163" s="10" t="s">
        <v>13240</v>
      </c>
      <c r="B13163" s="31" t="e">
        <f>VLOOKUP(A13163,'IDCC FIAB'!A13785:B19538,2,FALSE)</f>
        <v>#N/A</v>
      </c>
      <c r="C13163" s="7"/>
      <c r="D13163" s="7" t="s">
        <v>19717</v>
      </c>
      <c r="E13163" t="s">
        <v>25</v>
      </c>
    </row>
    <row r="13164" spans="1:5" ht="13.5" thickBot="1" x14ac:dyDescent="0.25">
      <c r="A13164" s="10" t="s">
        <v>13241</v>
      </c>
      <c r="B13164" s="31" t="e">
        <f>VLOOKUP(A13164,'IDCC FIAB'!A13786:B19539,2,FALSE)</f>
        <v>#N/A</v>
      </c>
      <c r="C13164" s="7"/>
      <c r="D13164" s="7" t="s">
        <v>19717</v>
      </c>
      <c r="E13164" t="s">
        <v>25</v>
      </c>
    </row>
    <row r="13165" spans="1:5" ht="13.5" thickBot="1" x14ac:dyDescent="0.25">
      <c r="A13165" s="10" t="s">
        <v>13242</v>
      </c>
      <c r="B13165" s="31" t="e">
        <f>VLOOKUP(A13165,'IDCC FIAB'!A13787:B19540,2,FALSE)</f>
        <v>#N/A</v>
      </c>
      <c r="C13165" s="7"/>
      <c r="D13165" s="7"/>
    </row>
    <row r="13166" spans="1:5" ht="13.5" thickBot="1" x14ac:dyDescent="0.25">
      <c r="A13166" s="10" t="s">
        <v>13243</v>
      </c>
      <c r="B13166" s="31" t="e">
        <f>VLOOKUP(A13166,'IDCC FIAB'!A13788:B19541,2,FALSE)</f>
        <v>#N/A</v>
      </c>
      <c r="C13166" s="7"/>
      <c r="D13166" s="7"/>
    </row>
    <row r="13167" spans="1:5" ht="13.5" thickBot="1" x14ac:dyDescent="0.25">
      <c r="A13167" s="10" t="s">
        <v>13244</v>
      </c>
      <c r="B13167" s="31" t="e">
        <f>VLOOKUP(A13167,'IDCC FIAB'!A13789:B19542,2,FALSE)</f>
        <v>#N/A</v>
      </c>
      <c r="C13167" s="7"/>
      <c r="D13167" s="7" t="s">
        <v>19717</v>
      </c>
      <c r="E13167" t="s">
        <v>13232</v>
      </c>
    </row>
    <row r="13168" spans="1:5" ht="13.5" thickBot="1" x14ac:dyDescent="0.25">
      <c r="A13168" s="10" t="s">
        <v>13245</v>
      </c>
      <c r="B13168" s="31" t="e">
        <f>VLOOKUP(A13168,'IDCC FIAB'!A13790:B19543,2,FALSE)</f>
        <v>#N/A</v>
      </c>
      <c r="C13168" s="7"/>
      <c r="D13168" s="7" t="s">
        <v>19717</v>
      </c>
      <c r="E13168" t="s">
        <v>25</v>
      </c>
    </row>
    <row r="13169" spans="1:4" ht="13.5" thickBot="1" x14ac:dyDescent="0.25">
      <c r="A13169" s="10" t="s">
        <v>13246</v>
      </c>
      <c r="B13169" s="31" t="e">
        <f>VLOOKUP(A13169,'IDCC FIAB'!A13791:B19544,2,FALSE)</f>
        <v>#N/A</v>
      </c>
      <c r="C13169" s="7"/>
      <c r="D13169" s="7"/>
    </row>
    <row r="13170" spans="1:4" ht="13.5" thickBot="1" x14ac:dyDescent="0.25">
      <c r="A13170" s="10" t="s">
        <v>13247</v>
      </c>
      <c r="B13170" s="31" t="e">
        <f>VLOOKUP(A13170,'IDCC FIAB'!A13792:B19545,2,FALSE)</f>
        <v>#N/A</v>
      </c>
      <c r="C13170" s="7"/>
      <c r="D13170" s="7"/>
    </row>
    <row r="13171" spans="1:4" ht="13.5" thickBot="1" x14ac:dyDescent="0.25">
      <c r="A13171" s="10" t="s">
        <v>13248</v>
      </c>
      <c r="B13171" s="31" t="e">
        <f>VLOOKUP(A13171,'IDCC FIAB'!A13793:B19546,2,FALSE)</f>
        <v>#N/A</v>
      </c>
      <c r="C13171" s="7"/>
      <c r="D13171" s="7"/>
    </row>
    <row r="13172" spans="1:4" ht="13.5" thickBot="1" x14ac:dyDescent="0.25">
      <c r="A13172" s="10" t="s">
        <v>13249</v>
      </c>
      <c r="B13172" s="31" t="e">
        <f>VLOOKUP(A13172,'IDCC FIAB'!A13794:B19547,2,FALSE)</f>
        <v>#N/A</v>
      </c>
      <c r="C13172" s="7"/>
      <c r="D13172" s="7"/>
    </row>
    <row r="13173" spans="1:4" ht="13.5" thickBot="1" x14ac:dyDescent="0.25">
      <c r="A13173" s="10" t="s">
        <v>13250</v>
      </c>
      <c r="B13173" s="31" t="e">
        <f>VLOOKUP(A13173,'IDCC FIAB'!A13795:B19548,2,FALSE)</f>
        <v>#N/A</v>
      </c>
      <c r="C13173" s="7"/>
      <c r="D13173" s="7"/>
    </row>
    <row r="13174" spans="1:4" ht="13.5" thickBot="1" x14ac:dyDescent="0.25">
      <c r="A13174" s="10" t="s">
        <v>13251</v>
      </c>
      <c r="B13174" s="31" t="e">
        <f>VLOOKUP(A13174,'IDCC FIAB'!A13796:B19549,2,FALSE)</f>
        <v>#N/A</v>
      </c>
      <c r="C13174" s="7"/>
      <c r="D13174" s="7"/>
    </row>
    <row r="13175" spans="1:4" ht="13.5" thickBot="1" x14ac:dyDescent="0.25">
      <c r="A13175" s="10" t="s">
        <v>13252</v>
      </c>
      <c r="B13175" s="31" t="e">
        <f>VLOOKUP(A13175,'IDCC FIAB'!A13797:B19550,2,FALSE)</f>
        <v>#N/A</v>
      </c>
      <c r="C13175" s="7"/>
      <c r="D13175" s="7"/>
    </row>
    <row r="13176" spans="1:4" ht="13.5" thickBot="1" x14ac:dyDescent="0.25">
      <c r="A13176" s="10" t="s">
        <v>13253</v>
      </c>
      <c r="B13176" s="31" t="e">
        <f>VLOOKUP(A13176,'IDCC FIAB'!A13798:B19551,2,FALSE)</f>
        <v>#N/A</v>
      </c>
      <c r="C13176" s="7"/>
      <c r="D13176" s="7"/>
    </row>
    <row r="13177" spans="1:4" ht="13.5" thickBot="1" x14ac:dyDescent="0.25">
      <c r="A13177" s="10" t="s">
        <v>13254</v>
      </c>
      <c r="B13177" s="31" t="e">
        <f>VLOOKUP(A13177,'IDCC FIAB'!A13799:B19552,2,FALSE)</f>
        <v>#N/A</v>
      </c>
      <c r="C13177" s="7"/>
      <c r="D13177" s="7"/>
    </row>
    <row r="13178" spans="1:4" ht="13.5" thickBot="1" x14ac:dyDescent="0.25">
      <c r="A13178" s="10" t="s">
        <v>13255</v>
      </c>
      <c r="B13178" s="31" t="e">
        <f>VLOOKUP(A13178,'IDCC FIAB'!A13800:B19553,2,FALSE)</f>
        <v>#N/A</v>
      </c>
      <c r="C13178" s="7"/>
      <c r="D13178" s="7"/>
    </row>
    <row r="13179" spans="1:4" ht="13.5" thickBot="1" x14ac:dyDescent="0.25">
      <c r="A13179" s="10" t="s">
        <v>13256</v>
      </c>
      <c r="B13179" s="31" t="e">
        <f>VLOOKUP(A13179,'IDCC FIAB'!A13801:B19554,2,FALSE)</f>
        <v>#N/A</v>
      </c>
      <c r="C13179" s="7"/>
      <c r="D13179" s="7"/>
    </row>
    <row r="13180" spans="1:4" ht="13.5" thickBot="1" x14ac:dyDescent="0.25">
      <c r="A13180" s="10" t="s">
        <v>13257</v>
      </c>
      <c r="B13180" s="31" t="e">
        <f>VLOOKUP(A13180,'IDCC FIAB'!A13802:B19555,2,FALSE)</f>
        <v>#N/A</v>
      </c>
      <c r="C13180" s="7"/>
      <c r="D13180" s="7"/>
    </row>
    <row r="13181" spans="1:4" ht="13.5" thickBot="1" x14ac:dyDescent="0.25">
      <c r="A13181" s="10" t="s">
        <v>13258</v>
      </c>
      <c r="B13181" s="31" t="e">
        <f>VLOOKUP(A13181,'IDCC FIAB'!A13803:B19556,2,FALSE)</f>
        <v>#N/A</v>
      </c>
      <c r="C13181" s="7"/>
      <c r="D13181" s="7"/>
    </row>
    <row r="13182" spans="1:4" ht="13.5" thickBot="1" x14ac:dyDescent="0.25">
      <c r="A13182" s="10" t="s">
        <v>13259</v>
      </c>
      <c r="B13182" s="31" t="e">
        <f>VLOOKUP(A13182,'IDCC FIAB'!A13804:B19557,2,FALSE)</f>
        <v>#N/A</v>
      </c>
      <c r="C13182" s="7"/>
      <c r="D13182" s="7"/>
    </row>
    <row r="13183" spans="1:4" ht="13.5" thickBot="1" x14ac:dyDescent="0.25">
      <c r="A13183" s="10" t="s">
        <v>13260</v>
      </c>
      <c r="B13183" s="31" t="e">
        <f>VLOOKUP(A13183,'IDCC FIAB'!A13805:B19558,2,FALSE)</f>
        <v>#N/A</v>
      </c>
      <c r="C13183" s="7"/>
      <c r="D13183" s="7"/>
    </row>
    <row r="13184" spans="1:4" ht="13.5" thickBot="1" x14ac:dyDescent="0.25">
      <c r="A13184" s="10" t="s">
        <v>13261</v>
      </c>
      <c r="B13184" s="31" t="e">
        <f>VLOOKUP(A13184,'IDCC FIAB'!A13806:B19559,2,FALSE)</f>
        <v>#N/A</v>
      </c>
      <c r="C13184" s="7"/>
      <c r="D13184" s="7"/>
    </row>
    <row r="13185" spans="1:4" ht="13.5" thickBot="1" x14ac:dyDescent="0.25">
      <c r="A13185" s="10" t="s">
        <v>13262</v>
      </c>
      <c r="B13185" s="31" t="e">
        <f>VLOOKUP(A13185,'IDCC FIAB'!A13807:B19560,2,FALSE)</f>
        <v>#N/A</v>
      </c>
      <c r="C13185" s="7"/>
      <c r="D13185" s="7"/>
    </row>
    <row r="13186" spans="1:4" ht="13.5" thickBot="1" x14ac:dyDescent="0.25">
      <c r="A13186" s="10" t="s">
        <v>13263</v>
      </c>
      <c r="B13186" s="31" t="e">
        <f>VLOOKUP(A13186,'IDCC FIAB'!A13808:B19561,2,FALSE)</f>
        <v>#N/A</v>
      </c>
      <c r="C13186" s="7"/>
      <c r="D13186" s="7"/>
    </row>
    <row r="13187" spans="1:4" ht="13.5" thickBot="1" x14ac:dyDescent="0.25">
      <c r="A13187" s="10" t="s">
        <v>13264</v>
      </c>
      <c r="B13187" s="31" t="e">
        <f>VLOOKUP(A13187,'IDCC FIAB'!A13809:B19562,2,FALSE)</f>
        <v>#N/A</v>
      </c>
      <c r="C13187" s="7"/>
      <c r="D13187" s="7"/>
    </row>
    <row r="13188" spans="1:4" ht="13.5" thickBot="1" x14ac:dyDescent="0.25">
      <c r="A13188" s="10" t="s">
        <v>13265</v>
      </c>
      <c r="B13188" s="31" t="e">
        <f>VLOOKUP(A13188,'IDCC FIAB'!A13810:B19563,2,FALSE)</f>
        <v>#N/A</v>
      </c>
      <c r="C13188" s="7"/>
      <c r="D13188" s="7"/>
    </row>
    <row r="13189" spans="1:4" ht="13.5" thickBot="1" x14ac:dyDescent="0.25">
      <c r="A13189" s="10" t="s">
        <v>13266</v>
      </c>
      <c r="B13189" s="31" t="e">
        <f>VLOOKUP(A13189,'IDCC FIAB'!A13811:B19564,2,FALSE)</f>
        <v>#N/A</v>
      </c>
      <c r="C13189" s="7"/>
      <c r="D13189" s="7"/>
    </row>
    <row r="13190" spans="1:4" ht="13.5" thickBot="1" x14ac:dyDescent="0.25">
      <c r="A13190" s="10" t="s">
        <v>13267</v>
      </c>
      <c r="B13190" s="31" t="e">
        <f>VLOOKUP(A13190,'IDCC FIAB'!A13812:B19565,2,FALSE)</f>
        <v>#N/A</v>
      </c>
      <c r="C13190" s="7"/>
      <c r="D13190" s="7"/>
    </row>
    <row r="13191" spans="1:4" ht="13.5" thickBot="1" x14ac:dyDescent="0.25">
      <c r="A13191" s="10" t="s">
        <v>13268</v>
      </c>
      <c r="B13191" s="31" t="e">
        <f>VLOOKUP(A13191,'IDCC FIAB'!A13813:B19566,2,FALSE)</f>
        <v>#N/A</v>
      </c>
      <c r="C13191" s="7"/>
      <c r="D13191" s="7"/>
    </row>
    <row r="13192" spans="1:4" ht="13.5" thickBot="1" x14ac:dyDescent="0.25">
      <c r="A13192" s="10" t="s">
        <v>13269</v>
      </c>
      <c r="B13192" s="31" t="e">
        <f>VLOOKUP(A13192,'IDCC FIAB'!A13814:B19567,2,FALSE)</f>
        <v>#N/A</v>
      </c>
      <c r="C13192" s="7"/>
      <c r="D13192" s="7"/>
    </row>
    <row r="13193" spans="1:4" ht="13.5" thickBot="1" x14ac:dyDescent="0.25">
      <c r="A13193" s="10" t="s">
        <v>13270</v>
      </c>
      <c r="B13193" s="31" t="e">
        <f>VLOOKUP(A13193,'IDCC FIAB'!A13815:B19568,2,FALSE)</f>
        <v>#N/A</v>
      </c>
      <c r="C13193" s="7"/>
      <c r="D13193" s="7"/>
    </row>
    <row r="13194" spans="1:4" ht="13.5" thickBot="1" x14ac:dyDescent="0.25">
      <c r="A13194" s="10" t="s">
        <v>13271</v>
      </c>
      <c r="B13194" s="31" t="e">
        <f>VLOOKUP(A13194,'IDCC FIAB'!A13816:B19569,2,FALSE)</f>
        <v>#N/A</v>
      </c>
      <c r="C13194" s="7"/>
      <c r="D13194" s="7"/>
    </row>
    <row r="13195" spans="1:4" ht="13.5" thickBot="1" x14ac:dyDescent="0.25">
      <c r="A13195" s="10" t="s">
        <v>13272</v>
      </c>
      <c r="B13195" s="31" t="e">
        <f>VLOOKUP(A13195,'IDCC FIAB'!A13817:B19570,2,FALSE)</f>
        <v>#N/A</v>
      </c>
      <c r="C13195" s="7"/>
      <c r="D13195" s="7"/>
    </row>
    <row r="13196" spans="1:4" ht="13.5" thickBot="1" x14ac:dyDescent="0.25">
      <c r="A13196" s="10" t="s">
        <v>13273</v>
      </c>
      <c r="B13196" s="31" t="e">
        <f>VLOOKUP(A13196,'IDCC FIAB'!A13818:B19571,2,FALSE)</f>
        <v>#N/A</v>
      </c>
      <c r="C13196" s="7"/>
      <c r="D13196" s="7"/>
    </row>
    <row r="13197" spans="1:4" ht="13.5" thickBot="1" x14ac:dyDescent="0.25">
      <c r="A13197" s="10" t="s">
        <v>13274</v>
      </c>
      <c r="B13197" s="31" t="e">
        <f>VLOOKUP(A13197,'IDCC FIAB'!A13819:B19572,2,FALSE)</f>
        <v>#N/A</v>
      </c>
      <c r="C13197" s="7"/>
      <c r="D13197" s="7"/>
    </row>
    <row r="13198" spans="1:4" ht="13.5" thickBot="1" x14ac:dyDescent="0.25">
      <c r="A13198" s="10" t="s">
        <v>13275</v>
      </c>
      <c r="B13198" s="31" t="e">
        <f>VLOOKUP(A13198,'IDCC FIAB'!A13820:B19573,2,FALSE)</f>
        <v>#N/A</v>
      </c>
      <c r="C13198" s="7"/>
      <c r="D13198" s="7"/>
    </row>
    <row r="13199" spans="1:4" ht="13.5" thickBot="1" x14ac:dyDescent="0.25">
      <c r="A13199" s="10" t="s">
        <v>13276</v>
      </c>
      <c r="B13199" s="31" t="e">
        <f>VLOOKUP(A13199,'IDCC FIAB'!A13821:B19574,2,FALSE)</f>
        <v>#N/A</v>
      </c>
      <c r="C13199" s="7"/>
      <c r="D13199" s="7"/>
    </row>
    <row r="13200" spans="1:4" ht="13.5" thickBot="1" x14ac:dyDescent="0.25">
      <c r="A13200" s="10" t="s">
        <v>13277</v>
      </c>
      <c r="B13200" s="31" t="e">
        <f>VLOOKUP(A13200,'IDCC FIAB'!A13822:B19575,2,FALSE)</f>
        <v>#N/A</v>
      </c>
      <c r="C13200" s="7"/>
      <c r="D13200" s="7"/>
    </row>
    <row r="13201" spans="1:4" ht="13.5" thickBot="1" x14ac:dyDescent="0.25">
      <c r="A13201" s="10" t="s">
        <v>13278</v>
      </c>
      <c r="B13201" s="31" t="e">
        <f>VLOOKUP(A13201,'IDCC FIAB'!A13823:B19576,2,FALSE)</f>
        <v>#N/A</v>
      </c>
      <c r="C13201" s="7"/>
      <c r="D13201" s="7"/>
    </row>
    <row r="13202" spans="1:4" ht="13.5" thickBot="1" x14ac:dyDescent="0.25">
      <c r="A13202" s="10" t="s">
        <v>13279</v>
      </c>
      <c r="B13202" s="31" t="e">
        <f>VLOOKUP(A13202,'IDCC FIAB'!A13824:B19577,2,FALSE)</f>
        <v>#N/A</v>
      </c>
      <c r="C13202" s="7"/>
      <c r="D13202" s="7"/>
    </row>
    <row r="13203" spans="1:4" ht="13.5" thickBot="1" x14ac:dyDescent="0.25">
      <c r="A13203" s="10" t="s">
        <v>13280</v>
      </c>
      <c r="B13203" s="31" t="e">
        <f>VLOOKUP(A13203,'IDCC FIAB'!A13825:B19578,2,FALSE)</f>
        <v>#N/A</v>
      </c>
      <c r="C13203" s="7"/>
      <c r="D13203" s="7"/>
    </row>
    <row r="13204" spans="1:4" ht="13.5" thickBot="1" x14ac:dyDescent="0.25">
      <c r="A13204" s="10" t="s">
        <v>13281</v>
      </c>
      <c r="B13204" s="31" t="e">
        <f>VLOOKUP(A13204,'IDCC FIAB'!A13826:B19579,2,FALSE)</f>
        <v>#N/A</v>
      </c>
      <c r="C13204" s="7"/>
      <c r="D13204" s="7"/>
    </row>
    <row r="13205" spans="1:4" ht="13.5" thickBot="1" x14ac:dyDescent="0.25">
      <c r="A13205" s="10" t="s">
        <v>13282</v>
      </c>
      <c r="B13205" s="31" t="e">
        <f>VLOOKUP(A13205,'IDCC FIAB'!A13827:B19580,2,FALSE)</f>
        <v>#N/A</v>
      </c>
      <c r="C13205" s="7"/>
      <c r="D13205" s="7"/>
    </row>
    <row r="13206" spans="1:4" ht="13.5" thickBot="1" x14ac:dyDescent="0.25">
      <c r="A13206" s="10" t="s">
        <v>13283</v>
      </c>
      <c r="B13206" s="31" t="e">
        <f>VLOOKUP(A13206,'IDCC FIAB'!A13828:B19581,2,FALSE)</f>
        <v>#N/A</v>
      </c>
      <c r="C13206" s="7"/>
      <c r="D13206" s="7"/>
    </row>
    <row r="13207" spans="1:4" ht="13.5" thickBot="1" x14ac:dyDescent="0.25">
      <c r="A13207" s="10" t="s">
        <v>13284</v>
      </c>
      <c r="B13207" s="31" t="e">
        <f>VLOOKUP(A13207,'IDCC FIAB'!A13829:B19582,2,FALSE)</f>
        <v>#N/A</v>
      </c>
      <c r="C13207" s="7"/>
      <c r="D13207" s="7"/>
    </row>
    <row r="13208" spans="1:4" ht="13.5" thickBot="1" x14ac:dyDescent="0.25">
      <c r="A13208" s="10" t="s">
        <v>13285</v>
      </c>
      <c r="B13208" s="31" t="e">
        <f>VLOOKUP(A13208,'IDCC FIAB'!A13830:B19583,2,FALSE)</f>
        <v>#N/A</v>
      </c>
      <c r="C13208" s="7"/>
      <c r="D13208" s="7"/>
    </row>
    <row r="13209" spans="1:4" ht="13.5" thickBot="1" x14ac:dyDescent="0.25">
      <c r="A13209" s="10" t="s">
        <v>13286</v>
      </c>
      <c r="B13209" s="31" t="e">
        <f>VLOOKUP(A13209,'IDCC FIAB'!A13831:B19584,2,FALSE)</f>
        <v>#N/A</v>
      </c>
      <c r="C13209" s="7"/>
      <c r="D13209" s="7"/>
    </row>
    <row r="13210" spans="1:4" ht="13.5" thickBot="1" x14ac:dyDescent="0.25">
      <c r="A13210" s="10" t="s">
        <v>13287</v>
      </c>
      <c r="B13210" s="31" t="e">
        <f>VLOOKUP(A13210,'IDCC FIAB'!A13832:B19585,2,FALSE)</f>
        <v>#N/A</v>
      </c>
      <c r="C13210" s="7"/>
      <c r="D13210" s="7"/>
    </row>
    <row r="13211" spans="1:4" ht="13.5" thickBot="1" x14ac:dyDescent="0.25">
      <c r="A13211" s="10" t="s">
        <v>13288</v>
      </c>
      <c r="B13211" s="31" t="e">
        <f>VLOOKUP(A13211,'IDCC FIAB'!A13833:B19586,2,FALSE)</f>
        <v>#N/A</v>
      </c>
      <c r="C13211" s="7"/>
      <c r="D13211" s="7"/>
    </row>
    <row r="13212" spans="1:4" ht="13.5" thickBot="1" x14ac:dyDescent="0.25">
      <c r="A13212" s="10" t="s">
        <v>13289</v>
      </c>
      <c r="B13212" s="31" t="e">
        <f>VLOOKUP(A13212,'IDCC FIAB'!A13834:B19587,2,FALSE)</f>
        <v>#N/A</v>
      </c>
      <c r="C13212" s="7"/>
      <c r="D13212" s="7"/>
    </row>
    <row r="13213" spans="1:4" ht="13.5" thickBot="1" x14ac:dyDescent="0.25">
      <c r="A13213" s="10" t="s">
        <v>13290</v>
      </c>
      <c r="B13213" s="31" t="e">
        <f>VLOOKUP(A13213,'IDCC FIAB'!A13835:B19588,2,FALSE)</f>
        <v>#N/A</v>
      </c>
      <c r="C13213" s="7"/>
      <c r="D13213" s="7"/>
    </row>
    <row r="13214" spans="1:4" ht="13.5" thickBot="1" x14ac:dyDescent="0.25">
      <c r="A13214" s="10" t="s">
        <v>13291</v>
      </c>
      <c r="B13214" s="31" t="e">
        <f>VLOOKUP(A13214,'IDCC FIAB'!A13836:B19589,2,FALSE)</f>
        <v>#N/A</v>
      </c>
      <c r="C13214" s="7"/>
      <c r="D13214" s="7"/>
    </row>
    <row r="13215" spans="1:4" ht="13.5" thickBot="1" x14ac:dyDescent="0.25">
      <c r="A13215" s="10" t="s">
        <v>13292</v>
      </c>
      <c r="B13215" s="31" t="e">
        <f>VLOOKUP(A13215,'IDCC FIAB'!A13837:B19590,2,FALSE)</f>
        <v>#N/A</v>
      </c>
      <c r="C13215" s="7"/>
      <c r="D13215" s="7"/>
    </row>
    <row r="13216" spans="1:4" ht="13.5" thickBot="1" x14ac:dyDescent="0.25">
      <c r="A13216" s="10" t="s">
        <v>13293</v>
      </c>
      <c r="B13216" s="31" t="e">
        <f>VLOOKUP(A13216,'IDCC FIAB'!A13838:B19591,2,FALSE)</f>
        <v>#N/A</v>
      </c>
      <c r="C13216" s="7"/>
      <c r="D13216" s="7"/>
    </row>
    <row r="13217" spans="1:4" ht="13.5" thickBot="1" x14ac:dyDescent="0.25">
      <c r="A13217" s="10" t="s">
        <v>13294</v>
      </c>
      <c r="B13217" s="31" t="e">
        <f>VLOOKUP(A13217,'IDCC FIAB'!A13839:B19592,2,FALSE)</f>
        <v>#N/A</v>
      </c>
      <c r="C13217" s="7"/>
      <c r="D13217" s="7"/>
    </row>
    <row r="13218" spans="1:4" ht="13.5" thickBot="1" x14ac:dyDescent="0.25">
      <c r="A13218" s="10" t="s">
        <v>13295</v>
      </c>
      <c r="B13218" s="31" t="e">
        <f>VLOOKUP(A13218,'IDCC FIAB'!A13840:B19593,2,FALSE)</f>
        <v>#N/A</v>
      </c>
      <c r="C13218" s="7"/>
      <c r="D13218" s="7"/>
    </row>
    <row r="13219" spans="1:4" ht="13.5" thickBot="1" x14ac:dyDescent="0.25">
      <c r="A13219" s="10" t="s">
        <v>13296</v>
      </c>
      <c r="B13219" s="31" t="e">
        <f>VLOOKUP(A13219,'IDCC FIAB'!A13841:B19594,2,FALSE)</f>
        <v>#N/A</v>
      </c>
      <c r="C13219" s="7"/>
      <c r="D13219" s="7"/>
    </row>
    <row r="13220" spans="1:4" ht="13.5" thickBot="1" x14ac:dyDescent="0.25">
      <c r="A13220" s="10" t="s">
        <v>13297</v>
      </c>
      <c r="B13220" s="31" t="e">
        <f>VLOOKUP(A13220,'IDCC FIAB'!A13842:B19595,2,FALSE)</f>
        <v>#N/A</v>
      </c>
      <c r="C13220" s="7"/>
      <c r="D13220" s="7"/>
    </row>
    <row r="13221" spans="1:4" ht="13.5" thickBot="1" x14ac:dyDescent="0.25">
      <c r="A13221" s="10" t="s">
        <v>13298</v>
      </c>
      <c r="B13221" s="31" t="e">
        <f>VLOOKUP(A13221,'IDCC FIAB'!A13843:B19596,2,FALSE)</f>
        <v>#N/A</v>
      </c>
      <c r="C13221" s="7"/>
      <c r="D13221" s="7"/>
    </row>
    <row r="13222" spans="1:4" ht="13.5" thickBot="1" x14ac:dyDescent="0.25">
      <c r="A13222" s="10" t="s">
        <v>13299</v>
      </c>
      <c r="B13222" s="31" t="e">
        <f>VLOOKUP(A13222,'IDCC FIAB'!A13844:B19597,2,FALSE)</f>
        <v>#N/A</v>
      </c>
      <c r="C13222" s="7"/>
      <c r="D13222" s="7"/>
    </row>
    <row r="13223" spans="1:4" ht="13.5" thickBot="1" x14ac:dyDescent="0.25">
      <c r="A13223" s="10" t="s">
        <v>13300</v>
      </c>
      <c r="B13223" s="31" t="e">
        <f>VLOOKUP(A13223,'IDCC FIAB'!A13845:B19598,2,FALSE)</f>
        <v>#N/A</v>
      </c>
      <c r="C13223" s="7"/>
      <c r="D13223" s="7"/>
    </row>
    <row r="13224" spans="1:4" ht="13.5" thickBot="1" x14ac:dyDescent="0.25">
      <c r="A13224" s="10" t="s">
        <v>13301</v>
      </c>
      <c r="B13224" s="31" t="e">
        <f>VLOOKUP(A13224,'IDCC FIAB'!A13846:B19599,2,FALSE)</f>
        <v>#N/A</v>
      </c>
      <c r="C13224" s="7"/>
      <c r="D13224" s="7"/>
    </row>
    <row r="13225" spans="1:4" ht="13.5" thickBot="1" x14ac:dyDescent="0.25">
      <c r="A13225" s="10" t="s">
        <v>13302</v>
      </c>
      <c r="B13225" s="31" t="e">
        <f>VLOOKUP(A13225,'IDCC FIAB'!A13847:B19600,2,FALSE)</f>
        <v>#N/A</v>
      </c>
      <c r="C13225" s="7"/>
      <c r="D13225" s="7"/>
    </row>
    <row r="13226" spans="1:4" ht="13.5" thickBot="1" x14ac:dyDescent="0.25">
      <c r="A13226" s="10" t="s">
        <v>13303</v>
      </c>
      <c r="B13226" s="31" t="e">
        <f>VLOOKUP(A13226,'IDCC FIAB'!A13848:B19601,2,FALSE)</f>
        <v>#N/A</v>
      </c>
      <c r="C13226" s="7"/>
      <c r="D13226" s="7"/>
    </row>
    <row r="13227" spans="1:4" ht="13.5" thickBot="1" x14ac:dyDescent="0.25">
      <c r="A13227" s="10" t="s">
        <v>13304</v>
      </c>
      <c r="B13227" s="31" t="e">
        <f>VLOOKUP(A13227,'IDCC FIAB'!A13849:B19602,2,FALSE)</f>
        <v>#N/A</v>
      </c>
      <c r="C13227" s="7"/>
      <c r="D13227" s="7"/>
    </row>
    <row r="13228" spans="1:4" ht="13.5" thickBot="1" x14ac:dyDescent="0.25">
      <c r="A13228" s="10" t="s">
        <v>13305</v>
      </c>
      <c r="B13228" s="31" t="e">
        <f>VLOOKUP(A13228,'IDCC FIAB'!A13850:B19603,2,FALSE)</f>
        <v>#N/A</v>
      </c>
      <c r="C13228" s="7"/>
      <c r="D13228" s="7"/>
    </row>
    <row r="13229" spans="1:4" ht="13.5" thickBot="1" x14ac:dyDescent="0.25">
      <c r="A13229" s="10" t="s">
        <v>13306</v>
      </c>
      <c r="B13229" s="31" t="e">
        <f>VLOOKUP(A13229,'IDCC FIAB'!A13851:B19604,2,FALSE)</f>
        <v>#N/A</v>
      </c>
      <c r="C13229" s="7"/>
      <c r="D13229" s="7"/>
    </row>
    <row r="13230" spans="1:4" ht="13.5" thickBot="1" x14ac:dyDescent="0.25">
      <c r="A13230" s="10" t="s">
        <v>13307</v>
      </c>
      <c r="B13230" s="31" t="e">
        <f>VLOOKUP(A13230,'IDCC FIAB'!A13852:B19605,2,FALSE)</f>
        <v>#N/A</v>
      </c>
      <c r="C13230" s="7"/>
      <c r="D13230" s="7"/>
    </row>
    <row r="13231" spans="1:4" ht="13.5" thickBot="1" x14ac:dyDescent="0.25">
      <c r="A13231" s="10" t="s">
        <v>13308</v>
      </c>
      <c r="B13231" s="31" t="e">
        <f>VLOOKUP(A13231,'IDCC FIAB'!A13853:B19606,2,FALSE)</f>
        <v>#N/A</v>
      </c>
      <c r="C13231" s="7"/>
      <c r="D13231" s="7"/>
    </row>
    <row r="13232" spans="1:4" ht="13.5" thickBot="1" x14ac:dyDescent="0.25">
      <c r="A13232" s="10" t="s">
        <v>13309</v>
      </c>
      <c r="B13232" s="31" t="e">
        <f>VLOOKUP(A13232,'IDCC FIAB'!A13854:B19607,2,FALSE)</f>
        <v>#N/A</v>
      </c>
      <c r="C13232" s="7"/>
      <c r="D13232" s="7"/>
    </row>
    <row r="13233" spans="1:5" ht="13.5" thickBot="1" x14ac:dyDescent="0.25">
      <c r="A13233" s="10" t="s">
        <v>13310</v>
      </c>
      <c r="B13233" s="31" t="e">
        <f>VLOOKUP(A13233,'IDCC FIAB'!A13855:B19608,2,FALSE)</f>
        <v>#N/A</v>
      </c>
      <c r="C13233" s="7"/>
      <c r="D13233" s="7"/>
    </row>
    <row r="13234" spans="1:5" ht="13.5" thickBot="1" x14ac:dyDescent="0.25">
      <c r="A13234" s="10" t="s">
        <v>13311</v>
      </c>
      <c r="B13234" s="31" t="e">
        <f>VLOOKUP(A13234,'IDCC FIAB'!A13856:B19609,2,FALSE)</f>
        <v>#N/A</v>
      </c>
      <c r="C13234" s="7"/>
      <c r="D13234" s="7"/>
    </row>
    <row r="13235" spans="1:5" ht="13.5" thickBot="1" x14ac:dyDescent="0.25">
      <c r="A13235" s="10" t="s">
        <v>13312</v>
      </c>
      <c r="B13235" s="31" t="e">
        <f>VLOOKUP(A13235,'IDCC FIAB'!A13857:B19610,2,FALSE)</f>
        <v>#N/A</v>
      </c>
      <c r="C13235" s="7"/>
      <c r="D13235" s="7"/>
    </row>
    <row r="13236" spans="1:5" ht="13.5" thickBot="1" x14ac:dyDescent="0.25">
      <c r="A13236" s="10" t="s">
        <v>13313</v>
      </c>
      <c r="B13236" s="31" t="e">
        <f>VLOOKUP(A13236,'IDCC FIAB'!A13858:B19611,2,FALSE)</f>
        <v>#N/A</v>
      </c>
      <c r="C13236" s="7"/>
      <c r="D13236" s="7"/>
    </row>
    <row r="13237" spans="1:5" ht="13.5" thickBot="1" x14ac:dyDescent="0.25">
      <c r="A13237" s="10" t="s">
        <v>13314</v>
      </c>
      <c r="B13237" s="31" t="e">
        <f>VLOOKUP(A13237,'IDCC FIAB'!A13859:B19612,2,FALSE)</f>
        <v>#N/A</v>
      </c>
      <c r="C13237" s="7"/>
      <c r="D13237" s="7"/>
    </row>
    <row r="13238" spans="1:5" ht="13.5" thickBot="1" x14ac:dyDescent="0.25">
      <c r="A13238" s="10" t="s">
        <v>13315</v>
      </c>
      <c r="B13238" s="31" t="e">
        <f>VLOOKUP(A13238,'IDCC FIAB'!A13860:B19613,2,FALSE)</f>
        <v>#N/A</v>
      </c>
      <c r="C13238" s="7"/>
      <c r="D13238" s="7"/>
    </row>
    <row r="13239" spans="1:5" ht="13.5" thickBot="1" x14ac:dyDescent="0.25">
      <c r="A13239" s="10" t="s">
        <v>13316</v>
      </c>
      <c r="B13239" s="31" t="e">
        <f>VLOOKUP(A13239,'IDCC FIAB'!A13861:B19614,2,FALSE)</f>
        <v>#N/A</v>
      </c>
      <c r="C13239" s="7"/>
      <c r="D13239" s="7"/>
    </row>
    <row r="13240" spans="1:5" ht="13.5" thickBot="1" x14ac:dyDescent="0.25">
      <c r="A13240" s="10" t="s">
        <v>13317</v>
      </c>
      <c r="B13240" s="31" t="e">
        <f>VLOOKUP(A13240,'IDCC FIAB'!A13862:B19615,2,FALSE)</f>
        <v>#N/A</v>
      </c>
      <c r="C13240" s="7"/>
      <c r="D13240" s="7"/>
    </row>
    <row r="13241" spans="1:5" ht="13.5" thickBot="1" x14ac:dyDescent="0.25">
      <c r="A13241" s="10" t="s">
        <v>13318</v>
      </c>
      <c r="B13241" s="31" t="e">
        <f>VLOOKUP(A13241,'IDCC FIAB'!A13863:B19616,2,FALSE)</f>
        <v>#N/A</v>
      </c>
      <c r="C13241" s="7"/>
      <c r="D13241" s="7"/>
    </row>
    <row r="13242" spans="1:5" ht="13.5" thickBot="1" x14ac:dyDescent="0.25">
      <c r="A13242" s="10" t="s">
        <v>13319</v>
      </c>
      <c r="B13242" s="31" t="e">
        <f>VLOOKUP(A13242,'IDCC FIAB'!A13864:B19617,2,FALSE)</f>
        <v>#N/A</v>
      </c>
      <c r="C13242" s="7"/>
      <c r="D13242" s="7" t="s">
        <v>19717</v>
      </c>
      <c r="E13242" t="s">
        <v>13232</v>
      </c>
    </row>
    <row r="13243" spans="1:5" ht="13.5" thickBot="1" x14ac:dyDescent="0.25">
      <c r="A13243" s="10" t="s">
        <v>13320</v>
      </c>
      <c r="B13243" s="31" t="e">
        <f>VLOOKUP(A13243,'IDCC FIAB'!A13865:B19618,2,FALSE)</f>
        <v>#N/A</v>
      </c>
      <c r="C13243" s="7"/>
      <c r="D13243" s="7"/>
    </row>
    <row r="13244" spans="1:5" ht="13.5" thickBot="1" x14ac:dyDescent="0.25">
      <c r="A13244" s="10" t="s">
        <v>13321</v>
      </c>
      <c r="B13244" s="31" t="e">
        <f>VLOOKUP(A13244,'IDCC FIAB'!A13866:B19619,2,FALSE)</f>
        <v>#N/A</v>
      </c>
      <c r="C13244" s="7"/>
      <c r="D13244" s="7"/>
    </row>
    <row r="13245" spans="1:5" ht="13.5" thickBot="1" x14ac:dyDescent="0.25">
      <c r="A13245" s="10" t="s">
        <v>13322</v>
      </c>
      <c r="B13245" s="31" t="e">
        <f>VLOOKUP(A13245,'IDCC FIAB'!A13867:B19620,2,FALSE)</f>
        <v>#N/A</v>
      </c>
      <c r="C13245" s="7"/>
      <c r="D13245" s="7"/>
    </row>
    <row r="13246" spans="1:5" ht="13.5" thickBot="1" x14ac:dyDescent="0.25">
      <c r="A13246" s="10" t="s">
        <v>13323</v>
      </c>
      <c r="B13246" s="31" t="e">
        <f>VLOOKUP(A13246,'IDCC FIAB'!A13868:B19621,2,FALSE)</f>
        <v>#N/A</v>
      </c>
      <c r="C13246" s="7"/>
      <c r="D13246" s="7"/>
    </row>
    <row r="13247" spans="1:5" ht="13.5" thickBot="1" x14ac:dyDescent="0.25">
      <c r="A13247" s="10" t="s">
        <v>13324</v>
      </c>
      <c r="B13247" s="31" t="e">
        <f>VLOOKUP(A13247,'IDCC FIAB'!A13869:B19622,2,FALSE)</f>
        <v>#N/A</v>
      </c>
      <c r="C13247" s="7"/>
      <c r="D13247" s="7"/>
    </row>
    <row r="13248" spans="1:5" ht="13.5" thickBot="1" x14ac:dyDescent="0.25">
      <c r="A13248" s="10" t="s">
        <v>13325</v>
      </c>
      <c r="B13248" s="31" t="e">
        <f>VLOOKUP(A13248,'IDCC FIAB'!A13870:B19623,2,FALSE)</f>
        <v>#N/A</v>
      </c>
      <c r="C13248" s="7"/>
      <c r="D13248" s="7"/>
    </row>
    <row r="13249" spans="1:5" ht="13.5" thickBot="1" x14ac:dyDescent="0.25">
      <c r="A13249" s="10" t="s">
        <v>13326</v>
      </c>
      <c r="B13249" s="31" t="e">
        <f>VLOOKUP(A13249,'IDCC FIAB'!A13871:B19624,2,FALSE)</f>
        <v>#N/A</v>
      </c>
      <c r="C13249" s="7"/>
      <c r="D13249" s="7"/>
    </row>
    <row r="13250" spans="1:5" ht="13.5" thickBot="1" x14ac:dyDescent="0.25">
      <c r="A13250" s="10" t="s">
        <v>13327</v>
      </c>
      <c r="B13250" s="31" t="e">
        <f>VLOOKUP(A13250,'IDCC FIAB'!A13872:B19625,2,FALSE)</f>
        <v>#N/A</v>
      </c>
      <c r="C13250" s="7"/>
      <c r="D13250" s="7"/>
    </row>
    <row r="13251" spans="1:5" ht="13.5" thickBot="1" x14ac:dyDescent="0.25">
      <c r="A13251" s="10" t="s">
        <v>13328</v>
      </c>
      <c r="B13251" s="31" t="e">
        <f>VLOOKUP(A13251,'IDCC FIAB'!A13873:B19626,2,FALSE)</f>
        <v>#N/A</v>
      </c>
      <c r="C13251" s="7"/>
      <c r="D13251" s="7"/>
    </row>
    <row r="13252" spans="1:5" ht="13.5" thickBot="1" x14ac:dyDescent="0.25">
      <c r="A13252" s="10" t="s">
        <v>13330</v>
      </c>
      <c r="B13252" s="31" t="e">
        <f>VLOOKUP(A13252,'IDCC FIAB'!A13874:B19627,2,FALSE)</f>
        <v>#N/A</v>
      </c>
      <c r="C13252" s="7"/>
      <c r="D13252" s="7" t="s">
        <v>19826</v>
      </c>
      <c r="E13252" t="s">
        <v>13329</v>
      </c>
    </row>
    <row r="13253" spans="1:5" ht="13.5" thickBot="1" x14ac:dyDescent="0.25">
      <c r="A13253" s="10" t="s">
        <v>13331</v>
      </c>
      <c r="B13253" s="31" t="e">
        <f>VLOOKUP(A13253,'IDCC FIAB'!A13875:B19628,2,FALSE)</f>
        <v>#N/A</v>
      </c>
      <c r="C13253" s="7"/>
      <c r="D13253" s="7"/>
    </row>
    <row r="13254" spans="1:5" ht="13.5" thickBot="1" x14ac:dyDescent="0.25">
      <c r="A13254" s="10" t="s">
        <v>13332</v>
      </c>
      <c r="B13254" s="31" t="e">
        <f>VLOOKUP(A13254,'IDCC FIAB'!A13876:B19629,2,FALSE)</f>
        <v>#N/A</v>
      </c>
      <c r="C13254" s="7"/>
      <c r="D13254" s="7" t="s">
        <v>19686</v>
      </c>
      <c r="E13254" t="s">
        <v>25</v>
      </c>
    </row>
    <row r="13255" spans="1:5" ht="13.5" thickBot="1" x14ac:dyDescent="0.25">
      <c r="A13255" s="10" t="s">
        <v>13333</v>
      </c>
      <c r="B13255" s="31" t="e">
        <f>VLOOKUP(A13255,'IDCC FIAB'!A13877:B19630,2,FALSE)</f>
        <v>#N/A</v>
      </c>
      <c r="C13255" s="7"/>
      <c r="D13255" s="7"/>
    </row>
    <row r="13256" spans="1:5" ht="13.5" thickBot="1" x14ac:dyDescent="0.25">
      <c r="A13256" s="10" t="s">
        <v>13334</v>
      </c>
      <c r="B13256" s="31" t="e">
        <f>VLOOKUP(A13256,'IDCC FIAB'!A13878:B19631,2,FALSE)</f>
        <v>#N/A</v>
      </c>
      <c r="C13256" s="7"/>
      <c r="D13256" s="7"/>
    </row>
    <row r="13257" spans="1:5" ht="13.5" thickBot="1" x14ac:dyDescent="0.25">
      <c r="A13257" s="10" t="s">
        <v>13335</v>
      </c>
      <c r="B13257" s="31" t="e">
        <f>VLOOKUP(A13257,'IDCC FIAB'!A13879:B19632,2,FALSE)</f>
        <v>#N/A</v>
      </c>
      <c r="C13257" s="7"/>
      <c r="D13257" s="7"/>
    </row>
    <row r="13258" spans="1:5" ht="13.5" thickBot="1" x14ac:dyDescent="0.25">
      <c r="A13258" s="10" t="s">
        <v>13336</v>
      </c>
      <c r="B13258" s="31" t="e">
        <f>VLOOKUP(A13258,'IDCC FIAB'!A13880:B19633,2,FALSE)</f>
        <v>#N/A</v>
      </c>
      <c r="C13258" s="7"/>
      <c r="D13258" s="7"/>
    </row>
    <row r="13259" spans="1:5" ht="13.5" thickBot="1" x14ac:dyDescent="0.25">
      <c r="A13259" s="10" t="s">
        <v>13337</v>
      </c>
      <c r="B13259" s="31" t="e">
        <f>VLOOKUP(A13259,'IDCC FIAB'!A13881:B19634,2,FALSE)</f>
        <v>#N/A</v>
      </c>
      <c r="C13259" s="7"/>
      <c r="D13259" s="7" t="s">
        <v>20029</v>
      </c>
      <c r="E13259" t="s">
        <v>1236</v>
      </c>
    </row>
    <row r="13260" spans="1:5" ht="13.5" thickBot="1" x14ac:dyDescent="0.25">
      <c r="A13260" s="10" t="s">
        <v>13338</v>
      </c>
      <c r="B13260" s="31" t="e">
        <f>VLOOKUP(A13260,'IDCC FIAB'!A13882:B19635,2,FALSE)</f>
        <v>#N/A</v>
      </c>
      <c r="C13260" s="7"/>
      <c r="D13260" s="7"/>
    </row>
    <row r="13261" spans="1:5" ht="13.5" thickBot="1" x14ac:dyDescent="0.25">
      <c r="A13261" s="10" t="s">
        <v>13339</v>
      </c>
      <c r="B13261" s="31" t="e">
        <f>VLOOKUP(A13261,'IDCC FIAB'!A13883:B19636,2,FALSE)</f>
        <v>#N/A</v>
      </c>
      <c r="C13261" s="7"/>
      <c r="D13261" s="7"/>
    </row>
    <row r="13262" spans="1:5" ht="13.5" thickBot="1" x14ac:dyDescent="0.25">
      <c r="A13262" s="10" t="s">
        <v>13340</v>
      </c>
      <c r="B13262" s="31" t="e">
        <f>VLOOKUP(A13262,'IDCC FIAB'!A13884:B19637,2,FALSE)</f>
        <v>#N/A</v>
      </c>
      <c r="C13262" s="7"/>
      <c r="D13262" s="7"/>
    </row>
    <row r="13263" spans="1:5" ht="13.5" thickBot="1" x14ac:dyDescent="0.25">
      <c r="A13263" s="10" t="s">
        <v>13341</v>
      </c>
      <c r="B13263" s="31" t="e">
        <f>VLOOKUP(A13263,'IDCC FIAB'!A13885:B19638,2,FALSE)</f>
        <v>#N/A</v>
      </c>
      <c r="C13263" s="7"/>
      <c r="D13263" s="7"/>
    </row>
    <row r="13264" spans="1:5" ht="13.5" thickBot="1" x14ac:dyDescent="0.25">
      <c r="A13264" s="10" t="s">
        <v>13342</v>
      </c>
      <c r="B13264" s="31" t="e">
        <f>VLOOKUP(A13264,'IDCC FIAB'!A13886:B19639,2,FALSE)</f>
        <v>#N/A</v>
      </c>
      <c r="C13264" s="7"/>
      <c r="D13264" s="7"/>
    </row>
    <row r="13265" spans="1:4" ht="13.5" thickBot="1" x14ac:dyDescent="0.25">
      <c r="A13265" s="10" t="s">
        <v>13343</v>
      </c>
      <c r="B13265" s="31" t="e">
        <f>VLOOKUP(A13265,'IDCC FIAB'!A13887:B19640,2,FALSE)</f>
        <v>#N/A</v>
      </c>
      <c r="C13265" s="7"/>
      <c r="D13265" s="7"/>
    </row>
    <row r="13266" spans="1:4" ht="13.5" thickBot="1" x14ac:dyDescent="0.25">
      <c r="A13266" s="10" t="s">
        <v>13344</v>
      </c>
      <c r="B13266" s="31" t="e">
        <f>VLOOKUP(A13266,'IDCC FIAB'!A13888:B19641,2,FALSE)</f>
        <v>#N/A</v>
      </c>
      <c r="C13266" s="7"/>
      <c r="D13266" s="7"/>
    </row>
    <row r="13267" spans="1:4" ht="13.5" thickBot="1" x14ac:dyDescent="0.25">
      <c r="A13267" s="10" t="s">
        <v>13345</v>
      </c>
      <c r="B13267" s="31" t="e">
        <f>VLOOKUP(A13267,'IDCC FIAB'!A13889:B19642,2,FALSE)</f>
        <v>#N/A</v>
      </c>
      <c r="C13267" s="7"/>
      <c r="D13267" s="7"/>
    </row>
    <row r="13268" spans="1:4" ht="13.5" thickBot="1" x14ac:dyDescent="0.25">
      <c r="A13268" s="10" t="s">
        <v>13346</v>
      </c>
      <c r="B13268" s="31" t="e">
        <f>VLOOKUP(A13268,'IDCC FIAB'!A13890:B19643,2,FALSE)</f>
        <v>#N/A</v>
      </c>
      <c r="C13268" s="7"/>
      <c r="D13268" s="7"/>
    </row>
    <row r="13269" spans="1:4" ht="13.5" thickBot="1" x14ac:dyDescent="0.25">
      <c r="A13269" s="10" t="s">
        <v>13347</v>
      </c>
      <c r="B13269" s="31" t="e">
        <f>VLOOKUP(A13269,'IDCC FIAB'!A13891:B19644,2,FALSE)</f>
        <v>#N/A</v>
      </c>
      <c r="C13269" s="7"/>
      <c r="D13269" s="7"/>
    </row>
    <row r="13270" spans="1:4" ht="13.5" thickBot="1" x14ac:dyDescent="0.25">
      <c r="A13270" s="10" t="s">
        <v>13348</v>
      </c>
      <c r="B13270" s="31" t="e">
        <f>VLOOKUP(A13270,'IDCC FIAB'!A13892:B19645,2,FALSE)</f>
        <v>#N/A</v>
      </c>
      <c r="C13270" s="7"/>
      <c r="D13270" s="7"/>
    </row>
    <row r="13271" spans="1:4" ht="13.5" thickBot="1" x14ac:dyDescent="0.25">
      <c r="A13271" s="10" t="s">
        <v>13349</v>
      </c>
      <c r="B13271" s="31" t="e">
        <f>VLOOKUP(A13271,'IDCC FIAB'!A13893:B19646,2,FALSE)</f>
        <v>#N/A</v>
      </c>
      <c r="C13271" s="7"/>
      <c r="D13271" s="7"/>
    </row>
    <row r="13272" spans="1:4" ht="13.5" thickBot="1" x14ac:dyDescent="0.25">
      <c r="A13272" s="10" t="s">
        <v>13350</v>
      </c>
      <c r="B13272" s="31" t="e">
        <f>VLOOKUP(A13272,'IDCC FIAB'!A13894:B19647,2,FALSE)</f>
        <v>#N/A</v>
      </c>
      <c r="C13272" s="7"/>
      <c r="D13272" s="7"/>
    </row>
    <row r="13273" spans="1:4" ht="13.5" thickBot="1" x14ac:dyDescent="0.25">
      <c r="A13273" s="10" t="s">
        <v>13351</v>
      </c>
      <c r="B13273" s="31" t="e">
        <f>VLOOKUP(A13273,'IDCC FIAB'!A13895:B19648,2,FALSE)</f>
        <v>#N/A</v>
      </c>
      <c r="C13273" s="7"/>
      <c r="D13273" s="7"/>
    </row>
    <row r="13274" spans="1:4" ht="13.5" thickBot="1" x14ac:dyDescent="0.25">
      <c r="A13274" s="10" t="s">
        <v>13352</v>
      </c>
      <c r="B13274" s="31" t="e">
        <f>VLOOKUP(A13274,'IDCC FIAB'!A13896:B19649,2,FALSE)</f>
        <v>#N/A</v>
      </c>
      <c r="C13274" s="7"/>
      <c r="D13274" s="7"/>
    </row>
    <row r="13275" spans="1:4" ht="13.5" thickBot="1" x14ac:dyDescent="0.25">
      <c r="A13275" s="10" t="s">
        <v>13353</v>
      </c>
      <c r="B13275" s="31" t="e">
        <f>VLOOKUP(A13275,'IDCC FIAB'!A13897:B19650,2,FALSE)</f>
        <v>#N/A</v>
      </c>
      <c r="C13275" s="7"/>
      <c r="D13275" s="7"/>
    </row>
    <row r="13276" spans="1:4" ht="13.5" thickBot="1" x14ac:dyDescent="0.25">
      <c r="A13276" s="10" t="s">
        <v>13354</v>
      </c>
      <c r="B13276" s="31" t="e">
        <f>VLOOKUP(A13276,'IDCC FIAB'!A13898:B19651,2,FALSE)</f>
        <v>#N/A</v>
      </c>
      <c r="C13276" s="7"/>
      <c r="D13276" s="7"/>
    </row>
    <row r="13277" spans="1:4" ht="13.5" thickBot="1" x14ac:dyDescent="0.25">
      <c r="A13277" s="10" t="s">
        <v>13355</v>
      </c>
      <c r="B13277" s="31" t="e">
        <f>VLOOKUP(A13277,'IDCC FIAB'!A13899:B19652,2,FALSE)</f>
        <v>#N/A</v>
      </c>
      <c r="C13277" s="7"/>
      <c r="D13277" s="7"/>
    </row>
    <row r="13278" spans="1:4" ht="13.5" thickBot="1" x14ac:dyDescent="0.25">
      <c r="A13278" s="10" t="s">
        <v>13356</v>
      </c>
      <c r="B13278" s="31" t="e">
        <f>VLOOKUP(A13278,'IDCC FIAB'!A13900:B19653,2,FALSE)</f>
        <v>#N/A</v>
      </c>
      <c r="C13278" s="7"/>
      <c r="D13278" s="7"/>
    </row>
    <row r="13279" spans="1:4" ht="13.5" thickBot="1" x14ac:dyDescent="0.25">
      <c r="A13279" s="10" t="s">
        <v>13357</v>
      </c>
      <c r="B13279" s="31" t="e">
        <f>VLOOKUP(A13279,'IDCC FIAB'!A13901:B19654,2,FALSE)</f>
        <v>#N/A</v>
      </c>
      <c r="C13279" s="7"/>
      <c r="D13279" s="7"/>
    </row>
    <row r="13280" spans="1:4" ht="13.5" thickBot="1" x14ac:dyDescent="0.25">
      <c r="A13280" s="10" t="s">
        <v>13358</v>
      </c>
      <c r="B13280" s="31" t="e">
        <f>VLOOKUP(A13280,'IDCC FIAB'!A13902:B19655,2,FALSE)</f>
        <v>#N/A</v>
      </c>
      <c r="C13280" s="7"/>
      <c r="D13280" s="7"/>
    </row>
    <row r="13281" spans="1:4" ht="13.5" thickBot="1" x14ac:dyDescent="0.25">
      <c r="A13281" s="10" t="s">
        <v>13359</v>
      </c>
      <c r="B13281" s="31" t="e">
        <f>VLOOKUP(A13281,'IDCC FIAB'!A13903:B19656,2,FALSE)</f>
        <v>#N/A</v>
      </c>
      <c r="C13281" s="7"/>
      <c r="D13281" s="7"/>
    </row>
    <row r="13282" spans="1:4" ht="13.5" thickBot="1" x14ac:dyDescent="0.25">
      <c r="A13282" s="10" t="s">
        <v>13360</v>
      </c>
      <c r="B13282" s="31" t="e">
        <f>VLOOKUP(A13282,'IDCC FIAB'!A13904:B19657,2,FALSE)</f>
        <v>#N/A</v>
      </c>
      <c r="C13282" s="7"/>
      <c r="D13282" s="7"/>
    </row>
    <row r="13283" spans="1:4" ht="13.5" thickBot="1" x14ac:dyDescent="0.25">
      <c r="A13283" s="10" t="s">
        <v>13361</v>
      </c>
      <c r="B13283" s="31" t="e">
        <f>VLOOKUP(A13283,'IDCC FIAB'!A13905:B19658,2,FALSE)</f>
        <v>#N/A</v>
      </c>
      <c r="C13283" s="7"/>
      <c r="D13283" s="7"/>
    </row>
    <row r="13284" spans="1:4" ht="13.5" thickBot="1" x14ac:dyDescent="0.25">
      <c r="A13284" s="10" t="s">
        <v>13362</v>
      </c>
      <c r="B13284" s="31" t="e">
        <f>VLOOKUP(A13284,'IDCC FIAB'!A13906:B19659,2,FALSE)</f>
        <v>#N/A</v>
      </c>
      <c r="C13284" s="7"/>
      <c r="D13284" s="7"/>
    </row>
    <row r="13285" spans="1:4" ht="13.5" thickBot="1" x14ac:dyDescent="0.25">
      <c r="A13285" s="10" t="s">
        <v>13363</v>
      </c>
      <c r="B13285" s="31" t="e">
        <f>VLOOKUP(A13285,'IDCC FIAB'!A13907:B19660,2,FALSE)</f>
        <v>#N/A</v>
      </c>
      <c r="C13285" s="7"/>
      <c r="D13285" s="7"/>
    </row>
    <row r="13286" spans="1:4" ht="13.5" thickBot="1" x14ac:dyDescent="0.25">
      <c r="A13286" s="10" t="s">
        <v>13364</v>
      </c>
      <c r="B13286" s="31" t="e">
        <f>VLOOKUP(A13286,'IDCC FIAB'!A13908:B19661,2,FALSE)</f>
        <v>#N/A</v>
      </c>
      <c r="C13286" s="7"/>
      <c r="D13286" s="7"/>
    </row>
    <row r="13287" spans="1:4" ht="13.5" thickBot="1" x14ac:dyDescent="0.25">
      <c r="A13287" s="10" t="s">
        <v>13365</v>
      </c>
      <c r="B13287" s="31" t="e">
        <f>VLOOKUP(A13287,'IDCC FIAB'!A13909:B19662,2,FALSE)</f>
        <v>#N/A</v>
      </c>
      <c r="C13287" s="7"/>
      <c r="D13287" s="7"/>
    </row>
    <row r="13288" spans="1:4" ht="13.5" thickBot="1" x14ac:dyDescent="0.25">
      <c r="A13288" s="10" t="s">
        <v>13366</v>
      </c>
      <c r="B13288" s="31" t="e">
        <f>VLOOKUP(A13288,'IDCC FIAB'!A13910:B19663,2,FALSE)</f>
        <v>#N/A</v>
      </c>
      <c r="C13288" s="7"/>
      <c r="D13288" s="7"/>
    </row>
    <row r="13289" spans="1:4" ht="13.5" thickBot="1" x14ac:dyDescent="0.25">
      <c r="A13289" s="10" t="s">
        <v>13367</v>
      </c>
      <c r="B13289" s="31" t="e">
        <f>VLOOKUP(A13289,'IDCC FIAB'!A13911:B19664,2,FALSE)</f>
        <v>#N/A</v>
      </c>
      <c r="C13289" s="7"/>
      <c r="D13289" s="7"/>
    </row>
    <row r="13290" spans="1:4" ht="13.5" thickBot="1" x14ac:dyDescent="0.25">
      <c r="A13290" s="10" t="s">
        <v>13368</v>
      </c>
      <c r="B13290" s="31" t="e">
        <f>VLOOKUP(A13290,'IDCC FIAB'!A13912:B19665,2,FALSE)</f>
        <v>#N/A</v>
      </c>
      <c r="C13290" s="7"/>
      <c r="D13290" s="7"/>
    </row>
    <row r="13291" spans="1:4" ht="13.5" thickBot="1" x14ac:dyDescent="0.25">
      <c r="A13291" s="10" t="s">
        <v>13369</v>
      </c>
      <c r="B13291" s="31" t="e">
        <f>VLOOKUP(A13291,'IDCC FIAB'!A13913:B19666,2,FALSE)</f>
        <v>#N/A</v>
      </c>
      <c r="C13291" s="7"/>
      <c r="D13291" s="7"/>
    </row>
    <row r="13292" spans="1:4" ht="13.5" thickBot="1" x14ac:dyDescent="0.25">
      <c r="A13292" s="10" t="s">
        <v>13370</v>
      </c>
      <c r="B13292" s="31" t="e">
        <f>VLOOKUP(A13292,'IDCC FIAB'!A13914:B19667,2,FALSE)</f>
        <v>#N/A</v>
      </c>
      <c r="C13292" s="7"/>
      <c r="D13292" s="7"/>
    </row>
    <row r="13293" spans="1:4" ht="13.5" thickBot="1" x14ac:dyDescent="0.25">
      <c r="A13293" s="10" t="s">
        <v>13371</v>
      </c>
      <c r="B13293" s="31" t="e">
        <f>VLOOKUP(A13293,'IDCC FIAB'!A13915:B19668,2,FALSE)</f>
        <v>#N/A</v>
      </c>
      <c r="C13293" s="7"/>
      <c r="D13293" s="7"/>
    </row>
    <row r="13294" spans="1:4" ht="13.5" thickBot="1" x14ac:dyDescent="0.25">
      <c r="A13294" s="10" t="s">
        <v>13372</v>
      </c>
      <c r="B13294" s="31" t="e">
        <f>VLOOKUP(A13294,'IDCC FIAB'!A13916:B19669,2,FALSE)</f>
        <v>#N/A</v>
      </c>
      <c r="C13294" s="7"/>
      <c r="D13294" s="7"/>
    </row>
    <row r="13295" spans="1:4" ht="13.5" thickBot="1" x14ac:dyDescent="0.25">
      <c r="A13295" s="10" t="s">
        <v>13373</v>
      </c>
      <c r="B13295" s="31" t="e">
        <f>VLOOKUP(A13295,'IDCC FIAB'!A13917:B19670,2,FALSE)</f>
        <v>#N/A</v>
      </c>
      <c r="C13295" s="7"/>
      <c r="D13295" s="7"/>
    </row>
    <row r="13296" spans="1:4" ht="13.5" thickBot="1" x14ac:dyDescent="0.25">
      <c r="A13296" s="10" t="s">
        <v>13374</v>
      </c>
      <c r="B13296" s="31" t="e">
        <f>VLOOKUP(A13296,'IDCC FIAB'!A13918:B19671,2,FALSE)</f>
        <v>#N/A</v>
      </c>
      <c r="C13296" s="7"/>
      <c r="D13296" s="7"/>
    </row>
    <row r="13297" spans="1:4" ht="13.5" thickBot="1" x14ac:dyDescent="0.25">
      <c r="A13297" s="10" t="s">
        <v>13375</v>
      </c>
      <c r="B13297" s="31" t="e">
        <f>VLOOKUP(A13297,'IDCC FIAB'!A13919:B19672,2,FALSE)</f>
        <v>#N/A</v>
      </c>
      <c r="C13297" s="7"/>
      <c r="D13297" s="7"/>
    </row>
    <row r="13298" spans="1:4" ht="13.5" thickBot="1" x14ac:dyDescent="0.25">
      <c r="A13298" s="10" t="s">
        <v>13376</v>
      </c>
      <c r="B13298" s="31" t="e">
        <f>VLOOKUP(A13298,'IDCC FIAB'!A13920:B19673,2,FALSE)</f>
        <v>#N/A</v>
      </c>
      <c r="C13298" s="7"/>
      <c r="D13298" s="7"/>
    </row>
    <row r="13299" spans="1:4" ht="13.5" thickBot="1" x14ac:dyDescent="0.25">
      <c r="A13299" s="10" t="s">
        <v>13377</v>
      </c>
      <c r="B13299" s="31" t="e">
        <f>VLOOKUP(A13299,'IDCC FIAB'!A13921:B19674,2,FALSE)</f>
        <v>#N/A</v>
      </c>
      <c r="C13299" s="7"/>
      <c r="D13299" s="7"/>
    </row>
    <row r="13300" spans="1:4" ht="13.5" thickBot="1" x14ac:dyDescent="0.25">
      <c r="A13300" s="10" t="s">
        <v>13378</v>
      </c>
      <c r="B13300" s="31" t="e">
        <f>VLOOKUP(A13300,'IDCC FIAB'!A13922:B19675,2,FALSE)</f>
        <v>#N/A</v>
      </c>
      <c r="C13300" s="7"/>
      <c r="D13300" s="7"/>
    </row>
    <row r="13301" spans="1:4" ht="13.5" thickBot="1" x14ac:dyDescent="0.25">
      <c r="A13301" s="10" t="s">
        <v>13379</v>
      </c>
      <c r="B13301" s="31" t="e">
        <f>VLOOKUP(A13301,'IDCC FIAB'!A13923:B19676,2,FALSE)</f>
        <v>#N/A</v>
      </c>
      <c r="C13301" s="7"/>
      <c r="D13301" s="7"/>
    </row>
    <row r="13302" spans="1:4" ht="13.5" thickBot="1" x14ac:dyDescent="0.25">
      <c r="A13302" s="10" t="s">
        <v>13380</v>
      </c>
      <c r="B13302" s="31" t="e">
        <f>VLOOKUP(A13302,'IDCC FIAB'!A13924:B19677,2,FALSE)</f>
        <v>#N/A</v>
      </c>
      <c r="C13302" s="7"/>
      <c r="D13302" s="7"/>
    </row>
    <row r="13303" spans="1:4" ht="13.5" thickBot="1" x14ac:dyDescent="0.25">
      <c r="A13303" s="10" t="s">
        <v>13381</v>
      </c>
      <c r="B13303" s="31" t="e">
        <f>VLOOKUP(A13303,'IDCC FIAB'!A13925:B19678,2,FALSE)</f>
        <v>#N/A</v>
      </c>
      <c r="C13303" s="7"/>
      <c r="D13303" s="7"/>
    </row>
    <row r="13304" spans="1:4" ht="13.5" thickBot="1" x14ac:dyDescent="0.25">
      <c r="A13304" s="10" t="s">
        <v>13382</v>
      </c>
      <c r="B13304" s="31" t="e">
        <f>VLOOKUP(A13304,'IDCC FIAB'!A13926:B19679,2,FALSE)</f>
        <v>#N/A</v>
      </c>
      <c r="C13304" s="7"/>
      <c r="D13304" s="7"/>
    </row>
    <row r="13305" spans="1:4" ht="13.5" thickBot="1" x14ac:dyDescent="0.25">
      <c r="A13305" s="10" t="s">
        <v>13383</v>
      </c>
      <c r="B13305" s="31" t="e">
        <f>VLOOKUP(A13305,'IDCC FIAB'!A13927:B19680,2,FALSE)</f>
        <v>#N/A</v>
      </c>
      <c r="C13305" s="7"/>
      <c r="D13305" s="7"/>
    </row>
    <row r="13306" spans="1:4" ht="13.5" thickBot="1" x14ac:dyDescent="0.25">
      <c r="A13306" s="10" t="s">
        <v>13384</v>
      </c>
      <c r="B13306" s="31" t="e">
        <f>VLOOKUP(A13306,'IDCC FIAB'!A13928:B19681,2,FALSE)</f>
        <v>#N/A</v>
      </c>
      <c r="C13306" s="7"/>
      <c r="D13306" s="7"/>
    </row>
    <row r="13307" spans="1:4" ht="13.5" thickBot="1" x14ac:dyDescent="0.25">
      <c r="A13307" s="10" t="s">
        <v>13385</v>
      </c>
      <c r="B13307" s="31" t="e">
        <f>VLOOKUP(A13307,'IDCC FIAB'!A13929:B19682,2,FALSE)</f>
        <v>#N/A</v>
      </c>
      <c r="C13307" s="7"/>
      <c r="D13307" s="7"/>
    </row>
    <row r="13308" spans="1:4" ht="13.5" thickBot="1" x14ac:dyDescent="0.25">
      <c r="A13308" s="10" t="s">
        <v>13386</v>
      </c>
      <c r="B13308" s="31" t="e">
        <f>VLOOKUP(A13308,'IDCC FIAB'!A13930:B19683,2,FALSE)</f>
        <v>#N/A</v>
      </c>
      <c r="C13308" s="7"/>
      <c r="D13308" s="7"/>
    </row>
    <row r="13309" spans="1:4" ht="13.5" thickBot="1" x14ac:dyDescent="0.25">
      <c r="A13309" s="10" t="s">
        <v>13387</v>
      </c>
      <c r="B13309" s="31" t="e">
        <f>VLOOKUP(A13309,'IDCC FIAB'!A13931:B19684,2,FALSE)</f>
        <v>#N/A</v>
      </c>
      <c r="C13309" s="7"/>
      <c r="D13309" s="7"/>
    </row>
    <row r="13310" spans="1:4" ht="13.5" thickBot="1" x14ac:dyDescent="0.25">
      <c r="A13310" s="10" t="s">
        <v>13388</v>
      </c>
      <c r="B13310" s="31" t="e">
        <f>VLOOKUP(A13310,'IDCC FIAB'!A13932:B19685,2,FALSE)</f>
        <v>#N/A</v>
      </c>
      <c r="C13310" s="7"/>
      <c r="D13310" s="7"/>
    </row>
    <row r="13311" spans="1:4" ht="13.5" thickBot="1" x14ac:dyDescent="0.25">
      <c r="A13311" s="10" t="s">
        <v>13389</v>
      </c>
      <c r="B13311" s="31" t="e">
        <f>VLOOKUP(A13311,'IDCC FIAB'!A13933:B19686,2,FALSE)</f>
        <v>#N/A</v>
      </c>
      <c r="C13311" s="7"/>
      <c r="D13311" s="7"/>
    </row>
    <row r="13312" spans="1:4" ht="13.5" thickBot="1" x14ac:dyDescent="0.25">
      <c r="A13312" s="10" t="s">
        <v>13390</v>
      </c>
      <c r="B13312" s="31" t="e">
        <f>VLOOKUP(A13312,'IDCC FIAB'!A13934:B19687,2,FALSE)</f>
        <v>#N/A</v>
      </c>
      <c r="C13312" s="7"/>
      <c r="D13312" s="7"/>
    </row>
    <row r="13313" spans="1:4" ht="13.5" thickBot="1" x14ac:dyDescent="0.25">
      <c r="A13313" s="10" t="s">
        <v>13391</v>
      </c>
      <c r="B13313" s="31" t="e">
        <f>VLOOKUP(A13313,'IDCC FIAB'!A13935:B19688,2,FALSE)</f>
        <v>#N/A</v>
      </c>
      <c r="C13313" s="7"/>
      <c r="D13313" s="7"/>
    </row>
    <row r="13314" spans="1:4" ht="13.5" thickBot="1" x14ac:dyDescent="0.25">
      <c r="A13314" s="10" t="s">
        <v>13392</v>
      </c>
      <c r="B13314" s="31" t="e">
        <f>VLOOKUP(A13314,'IDCC FIAB'!A13936:B19689,2,FALSE)</f>
        <v>#N/A</v>
      </c>
      <c r="C13314" s="7"/>
      <c r="D13314" s="7"/>
    </row>
    <row r="13315" spans="1:4" ht="13.5" thickBot="1" x14ac:dyDescent="0.25">
      <c r="A13315" s="10" t="s">
        <v>13393</v>
      </c>
      <c r="B13315" s="31" t="e">
        <f>VLOOKUP(A13315,'IDCC FIAB'!A13937:B19690,2,FALSE)</f>
        <v>#N/A</v>
      </c>
      <c r="C13315" s="7"/>
      <c r="D13315" s="7"/>
    </row>
    <row r="13316" spans="1:4" ht="13.5" thickBot="1" x14ac:dyDescent="0.25">
      <c r="A13316" s="10" t="s">
        <v>13394</v>
      </c>
      <c r="B13316" s="31" t="e">
        <f>VLOOKUP(A13316,'IDCC FIAB'!A13938:B19691,2,FALSE)</f>
        <v>#N/A</v>
      </c>
      <c r="C13316" s="7"/>
      <c r="D13316" s="7"/>
    </row>
    <row r="13317" spans="1:4" ht="13.5" thickBot="1" x14ac:dyDescent="0.25">
      <c r="A13317" s="10" t="s">
        <v>13395</v>
      </c>
      <c r="B13317" s="31" t="e">
        <f>VLOOKUP(A13317,'IDCC FIAB'!A13939:B19692,2,FALSE)</f>
        <v>#N/A</v>
      </c>
      <c r="C13317" s="7"/>
      <c r="D13317" s="7"/>
    </row>
    <row r="13318" spans="1:4" ht="13.5" thickBot="1" x14ac:dyDescent="0.25">
      <c r="A13318" s="10" t="s">
        <v>13396</v>
      </c>
      <c r="B13318" s="31" t="e">
        <f>VLOOKUP(A13318,'IDCC FIAB'!A13940:B19693,2,FALSE)</f>
        <v>#N/A</v>
      </c>
      <c r="C13318" s="7"/>
      <c r="D13318" s="7"/>
    </row>
    <row r="13319" spans="1:4" ht="13.5" thickBot="1" x14ac:dyDescent="0.25">
      <c r="A13319" s="10" t="s">
        <v>13397</v>
      </c>
      <c r="B13319" s="31" t="e">
        <f>VLOOKUP(A13319,'IDCC FIAB'!A13941:B19694,2,FALSE)</f>
        <v>#N/A</v>
      </c>
      <c r="C13319" s="7"/>
      <c r="D13319" s="7"/>
    </row>
    <row r="13320" spans="1:4" ht="13.5" thickBot="1" x14ac:dyDescent="0.25">
      <c r="A13320" s="10" t="s">
        <v>13398</v>
      </c>
      <c r="B13320" s="31" t="e">
        <f>VLOOKUP(A13320,'IDCC FIAB'!A13942:B19695,2,FALSE)</f>
        <v>#N/A</v>
      </c>
      <c r="C13320" s="7"/>
      <c r="D13320" s="7"/>
    </row>
    <row r="13321" spans="1:4" ht="13.5" thickBot="1" x14ac:dyDescent="0.25">
      <c r="A13321" s="10" t="s">
        <v>13399</v>
      </c>
      <c r="B13321" s="31" t="e">
        <f>VLOOKUP(A13321,'IDCC FIAB'!A13943:B19696,2,FALSE)</f>
        <v>#N/A</v>
      </c>
      <c r="C13321" s="7"/>
      <c r="D13321" s="7"/>
    </row>
    <row r="13322" spans="1:4" ht="13.5" thickBot="1" x14ac:dyDescent="0.25">
      <c r="A13322" s="10" t="s">
        <v>13400</v>
      </c>
      <c r="B13322" s="31" t="e">
        <f>VLOOKUP(A13322,'IDCC FIAB'!A13944:B19697,2,FALSE)</f>
        <v>#N/A</v>
      </c>
      <c r="C13322" s="7"/>
      <c r="D13322" s="7"/>
    </row>
    <row r="13323" spans="1:4" ht="13.5" thickBot="1" x14ac:dyDescent="0.25">
      <c r="A13323" s="10" t="s">
        <v>13401</v>
      </c>
      <c r="B13323" s="31" t="e">
        <f>VLOOKUP(A13323,'IDCC FIAB'!A13945:B19698,2,FALSE)</f>
        <v>#N/A</v>
      </c>
      <c r="C13323" s="7"/>
      <c r="D13323" s="7"/>
    </row>
    <row r="13324" spans="1:4" ht="13.5" thickBot="1" x14ac:dyDescent="0.25">
      <c r="A13324" s="10" t="s">
        <v>13402</v>
      </c>
      <c r="B13324" s="31" t="e">
        <f>VLOOKUP(A13324,'IDCC FIAB'!A13946:B19699,2,FALSE)</f>
        <v>#N/A</v>
      </c>
      <c r="C13324" s="7"/>
      <c r="D13324" s="7"/>
    </row>
    <row r="13325" spans="1:4" ht="13.5" thickBot="1" x14ac:dyDescent="0.25">
      <c r="A13325" s="10" t="s">
        <v>13403</v>
      </c>
      <c r="B13325" s="31" t="e">
        <f>VLOOKUP(A13325,'IDCC FIAB'!A13947:B19700,2,FALSE)</f>
        <v>#N/A</v>
      </c>
      <c r="C13325" s="7"/>
      <c r="D13325" s="7"/>
    </row>
    <row r="13326" spans="1:4" ht="13.5" thickBot="1" x14ac:dyDescent="0.25">
      <c r="A13326" s="10" t="s">
        <v>13404</v>
      </c>
      <c r="B13326" s="31" t="e">
        <f>VLOOKUP(A13326,'IDCC FIAB'!A13948:B19701,2,FALSE)</f>
        <v>#N/A</v>
      </c>
      <c r="C13326" s="7"/>
      <c r="D13326" s="7"/>
    </row>
    <row r="13327" spans="1:4" ht="13.5" thickBot="1" x14ac:dyDescent="0.25">
      <c r="A13327" s="10" t="s">
        <v>13405</v>
      </c>
      <c r="B13327" s="31" t="e">
        <f>VLOOKUP(A13327,'IDCC FIAB'!A13949:B19702,2,FALSE)</f>
        <v>#N/A</v>
      </c>
      <c r="C13327" s="7"/>
      <c r="D13327" s="7"/>
    </row>
    <row r="13328" spans="1:4" ht="13.5" thickBot="1" x14ac:dyDescent="0.25">
      <c r="A13328" s="10" t="s">
        <v>13406</v>
      </c>
      <c r="B13328" s="31" t="e">
        <f>VLOOKUP(A13328,'IDCC FIAB'!A13950:B19703,2,FALSE)</f>
        <v>#N/A</v>
      </c>
      <c r="C13328" s="7"/>
      <c r="D13328" s="7"/>
    </row>
    <row r="13329" spans="1:4" ht="13.5" thickBot="1" x14ac:dyDescent="0.25">
      <c r="A13329" s="10" t="s">
        <v>13407</v>
      </c>
      <c r="B13329" s="31" t="e">
        <f>VLOOKUP(A13329,'IDCC FIAB'!A13951:B19704,2,FALSE)</f>
        <v>#N/A</v>
      </c>
      <c r="C13329" s="7"/>
      <c r="D13329" s="7"/>
    </row>
    <row r="13330" spans="1:4" ht="13.5" thickBot="1" x14ac:dyDescent="0.25">
      <c r="A13330" s="10" t="s">
        <v>13408</v>
      </c>
      <c r="B13330" s="31" t="e">
        <f>VLOOKUP(A13330,'IDCC FIAB'!A13952:B19705,2,FALSE)</f>
        <v>#N/A</v>
      </c>
      <c r="C13330" s="7"/>
      <c r="D13330" s="7"/>
    </row>
    <row r="13331" spans="1:4" ht="13.5" thickBot="1" x14ac:dyDescent="0.25">
      <c r="A13331" s="10" t="s">
        <v>13409</v>
      </c>
      <c r="B13331" s="31" t="e">
        <f>VLOOKUP(A13331,'IDCC FIAB'!A13953:B19706,2,FALSE)</f>
        <v>#N/A</v>
      </c>
      <c r="C13331" s="7"/>
      <c r="D13331" s="7"/>
    </row>
    <row r="13332" spans="1:4" ht="13.5" thickBot="1" x14ac:dyDescent="0.25">
      <c r="A13332" s="10" t="s">
        <v>13410</v>
      </c>
      <c r="B13332" s="31" t="e">
        <f>VLOOKUP(A13332,'IDCC FIAB'!A13954:B19707,2,FALSE)</f>
        <v>#N/A</v>
      </c>
      <c r="C13332" s="7"/>
      <c r="D13332" s="7"/>
    </row>
    <row r="13333" spans="1:4" ht="13.5" thickBot="1" x14ac:dyDescent="0.25">
      <c r="A13333" s="10" t="s">
        <v>13411</v>
      </c>
      <c r="B13333" s="31" t="e">
        <f>VLOOKUP(A13333,'IDCC FIAB'!A13955:B19708,2,FALSE)</f>
        <v>#N/A</v>
      </c>
      <c r="C13333" s="7"/>
      <c r="D13333" s="7"/>
    </row>
    <row r="13334" spans="1:4" ht="13.5" thickBot="1" x14ac:dyDescent="0.25">
      <c r="A13334" s="10" t="s">
        <v>13412</v>
      </c>
      <c r="B13334" s="31" t="e">
        <f>VLOOKUP(A13334,'IDCC FIAB'!A13956:B19709,2,FALSE)</f>
        <v>#N/A</v>
      </c>
      <c r="C13334" s="7"/>
      <c r="D13334" s="7"/>
    </row>
    <row r="13335" spans="1:4" ht="13.5" thickBot="1" x14ac:dyDescent="0.25">
      <c r="A13335" s="10" t="s">
        <v>13413</v>
      </c>
      <c r="B13335" s="31" t="e">
        <f>VLOOKUP(A13335,'IDCC FIAB'!A13957:B19710,2,FALSE)</f>
        <v>#N/A</v>
      </c>
      <c r="C13335" s="7"/>
      <c r="D13335" s="7"/>
    </row>
    <row r="13336" spans="1:4" ht="13.5" thickBot="1" x14ac:dyDescent="0.25">
      <c r="A13336" s="10" t="s">
        <v>13414</v>
      </c>
      <c r="B13336" s="31" t="e">
        <f>VLOOKUP(A13336,'IDCC FIAB'!A13958:B19711,2,FALSE)</f>
        <v>#N/A</v>
      </c>
      <c r="C13336" s="7"/>
      <c r="D13336" s="7"/>
    </row>
    <row r="13337" spans="1:4" ht="13.5" thickBot="1" x14ac:dyDescent="0.25">
      <c r="A13337" s="10" t="s">
        <v>13415</v>
      </c>
      <c r="B13337" s="31" t="e">
        <f>VLOOKUP(A13337,'IDCC FIAB'!A13959:B19712,2,FALSE)</f>
        <v>#N/A</v>
      </c>
      <c r="C13337" s="7"/>
      <c r="D13337" s="7"/>
    </row>
    <row r="13338" spans="1:4" ht="13.5" thickBot="1" x14ac:dyDescent="0.25">
      <c r="A13338" s="10" t="s">
        <v>13416</v>
      </c>
      <c r="B13338" s="31" t="e">
        <f>VLOOKUP(A13338,'IDCC FIAB'!A13960:B19713,2,FALSE)</f>
        <v>#N/A</v>
      </c>
      <c r="C13338" s="7"/>
      <c r="D13338" s="7"/>
    </row>
    <row r="13339" spans="1:4" ht="13.5" thickBot="1" x14ac:dyDescent="0.25">
      <c r="A13339" s="10" t="s">
        <v>13417</v>
      </c>
      <c r="B13339" s="31" t="e">
        <f>VLOOKUP(A13339,'IDCC FIAB'!A13961:B19714,2,FALSE)</f>
        <v>#N/A</v>
      </c>
      <c r="C13339" s="7"/>
      <c r="D13339" s="7"/>
    </row>
    <row r="13340" spans="1:4" ht="13.5" thickBot="1" x14ac:dyDescent="0.25">
      <c r="A13340" s="10" t="s">
        <v>13418</v>
      </c>
      <c r="B13340" s="31" t="e">
        <f>VLOOKUP(A13340,'IDCC FIAB'!A13962:B19715,2,FALSE)</f>
        <v>#N/A</v>
      </c>
      <c r="C13340" s="7"/>
      <c r="D13340" s="7"/>
    </row>
    <row r="13341" spans="1:4" ht="13.5" thickBot="1" x14ac:dyDescent="0.25">
      <c r="A13341" s="10" t="s">
        <v>13419</v>
      </c>
      <c r="B13341" s="31" t="e">
        <f>VLOOKUP(A13341,'IDCC FIAB'!A13963:B19716,2,FALSE)</f>
        <v>#N/A</v>
      </c>
      <c r="C13341" s="7"/>
      <c r="D13341" s="7"/>
    </row>
    <row r="13342" spans="1:4" ht="13.5" thickBot="1" x14ac:dyDescent="0.25">
      <c r="A13342" s="10" t="s">
        <v>13420</v>
      </c>
      <c r="B13342" s="31" t="e">
        <f>VLOOKUP(A13342,'IDCC FIAB'!A13964:B19717,2,FALSE)</f>
        <v>#N/A</v>
      </c>
      <c r="C13342" s="7"/>
      <c r="D13342" s="7"/>
    </row>
    <row r="13343" spans="1:4" ht="13.5" thickBot="1" x14ac:dyDescent="0.25">
      <c r="A13343" s="10" t="s">
        <v>13421</v>
      </c>
      <c r="B13343" s="31" t="e">
        <f>VLOOKUP(A13343,'IDCC FIAB'!A13965:B19718,2,FALSE)</f>
        <v>#N/A</v>
      </c>
      <c r="C13343" s="7"/>
      <c r="D13343" s="7"/>
    </row>
    <row r="13344" spans="1:4" ht="13.5" thickBot="1" x14ac:dyDescent="0.25">
      <c r="A13344" s="10" t="s">
        <v>13422</v>
      </c>
      <c r="B13344" s="31" t="e">
        <f>VLOOKUP(A13344,'IDCC FIAB'!A13966:B19719,2,FALSE)</f>
        <v>#N/A</v>
      </c>
      <c r="C13344" s="7"/>
      <c r="D13344" s="7"/>
    </row>
    <row r="13345" spans="1:4" ht="13.5" thickBot="1" x14ac:dyDescent="0.25">
      <c r="A13345" s="10" t="s">
        <v>13423</v>
      </c>
      <c r="B13345" s="31" t="e">
        <f>VLOOKUP(A13345,'IDCC FIAB'!A13967:B19720,2,FALSE)</f>
        <v>#N/A</v>
      </c>
      <c r="C13345" s="7"/>
      <c r="D13345" s="7"/>
    </row>
    <row r="13346" spans="1:4" ht="13.5" thickBot="1" x14ac:dyDescent="0.25">
      <c r="A13346" s="10" t="s">
        <v>13424</v>
      </c>
      <c r="B13346" s="31" t="e">
        <f>VLOOKUP(A13346,'IDCC FIAB'!A13968:B19721,2,FALSE)</f>
        <v>#N/A</v>
      </c>
      <c r="C13346" s="7"/>
      <c r="D13346" s="7"/>
    </row>
    <row r="13347" spans="1:4" ht="13.5" thickBot="1" x14ac:dyDescent="0.25">
      <c r="A13347" s="10" t="s">
        <v>13425</v>
      </c>
      <c r="B13347" s="31" t="e">
        <f>VLOOKUP(A13347,'IDCC FIAB'!A13969:B19722,2,FALSE)</f>
        <v>#N/A</v>
      </c>
      <c r="C13347" s="7"/>
      <c r="D13347" s="7"/>
    </row>
    <row r="13348" spans="1:4" ht="13.5" thickBot="1" x14ac:dyDescent="0.25">
      <c r="A13348" s="10" t="s">
        <v>13426</v>
      </c>
      <c r="B13348" s="31" t="e">
        <f>VLOOKUP(A13348,'IDCC FIAB'!A13970:B19723,2,FALSE)</f>
        <v>#N/A</v>
      </c>
      <c r="C13348" s="7"/>
      <c r="D13348" s="7"/>
    </row>
    <row r="13349" spans="1:4" ht="13.5" thickBot="1" x14ac:dyDescent="0.25">
      <c r="A13349" s="10" t="s">
        <v>13427</v>
      </c>
      <c r="B13349" s="31" t="e">
        <f>VLOOKUP(A13349,'IDCC FIAB'!A13971:B19724,2,FALSE)</f>
        <v>#N/A</v>
      </c>
      <c r="C13349" s="7"/>
      <c r="D13349" s="7"/>
    </row>
    <row r="13350" spans="1:4" ht="13.5" thickBot="1" x14ac:dyDescent="0.25">
      <c r="A13350" s="10" t="s">
        <v>13428</v>
      </c>
      <c r="B13350" s="31" t="e">
        <f>VLOOKUP(A13350,'IDCC FIAB'!A13972:B19725,2,FALSE)</f>
        <v>#N/A</v>
      </c>
      <c r="C13350" s="7"/>
      <c r="D13350" s="7"/>
    </row>
    <row r="13351" spans="1:4" ht="13.5" thickBot="1" x14ac:dyDescent="0.25">
      <c r="A13351" s="10" t="s">
        <v>13429</v>
      </c>
      <c r="B13351" s="31" t="e">
        <f>VLOOKUP(A13351,'IDCC FIAB'!A13973:B19726,2,FALSE)</f>
        <v>#N/A</v>
      </c>
      <c r="C13351" s="7"/>
      <c r="D13351" s="7"/>
    </row>
    <row r="13352" spans="1:4" ht="13.5" thickBot="1" x14ac:dyDescent="0.25">
      <c r="A13352" s="10" t="s">
        <v>13430</v>
      </c>
      <c r="B13352" s="31" t="e">
        <f>VLOOKUP(A13352,'IDCC FIAB'!A13974:B19727,2,FALSE)</f>
        <v>#N/A</v>
      </c>
      <c r="C13352" s="7"/>
      <c r="D13352" s="7"/>
    </row>
    <row r="13353" spans="1:4" ht="13.5" thickBot="1" x14ac:dyDescent="0.25">
      <c r="A13353" s="10" t="s">
        <v>13431</v>
      </c>
      <c r="B13353" s="31" t="e">
        <f>VLOOKUP(A13353,'IDCC FIAB'!A13975:B19728,2,FALSE)</f>
        <v>#N/A</v>
      </c>
      <c r="C13353" s="7"/>
      <c r="D13353" s="7"/>
    </row>
    <row r="13354" spans="1:4" ht="13.5" thickBot="1" x14ac:dyDescent="0.25">
      <c r="A13354" s="10" t="s">
        <v>13432</v>
      </c>
      <c r="B13354" s="31" t="e">
        <f>VLOOKUP(A13354,'IDCC FIAB'!A13976:B19729,2,FALSE)</f>
        <v>#N/A</v>
      </c>
      <c r="C13354" s="7"/>
      <c r="D13354" s="7"/>
    </row>
    <row r="13355" spans="1:4" ht="13.5" thickBot="1" x14ac:dyDescent="0.25">
      <c r="A13355" s="10" t="s">
        <v>13433</v>
      </c>
      <c r="B13355" s="31" t="e">
        <f>VLOOKUP(A13355,'IDCC FIAB'!A13977:B19730,2,FALSE)</f>
        <v>#N/A</v>
      </c>
      <c r="C13355" s="7"/>
      <c r="D13355" s="7"/>
    </row>
    <row r="13356" spans="1:4" ht="13.5" thickBot="1" x14ac:dyDescent="0.25">
      <c r="A13356" s="10" t="s">
        <v>13434</v>
      </c>
      <c r="B13356" s="31" t="e">
        <f>VLOOKUP(A13356,'IDCC FIAB'!A13978:B19731,2,FALSE)</f>
        <v>#N/A</v>
      </c>
      <c r="C13356" s="7"/>
      <c r="D13356" s="7"/>
    </row>
    <row r="13357" spans="1:4" ht="13.5" thickBot="1" x14ac:dyDescent="0.25">
      <c r="A13357" s="10" t="s">
        <v>13435</v>
      </c>
      <c r="B13357" s="31" t="e">
        <f>VLOOKUP(A13357,'IDCC FIAB'!A13979:B19732,2,FALSE)</f>
        <v>#N/A</v>
      </c>
      <c r="C13357" s="7"/>
      <c r="D13357" s="7"/>
    </row>
    <row r="13358" spans="1:4" ht="13.5" thickBot="1" x14ac:dyDescent="0.25">
      <c r="A13358" s="10" t="s">
        <v>13436</v>
      </c>
      <c r="B13358" s="31" t="e">
        <f>VLOOKUP(A13358,'IDCC FIAB'!A13980:B19733,2,FALSE)</f>
        <v>#N/A</v>
      </c>
      <c r="C13358" s="7"/>
      <c r="D13358" s="7"/>
    </row>
    <row r="13359" spans="1:4" ht="13.5" thickBot="1" x14ac:dyDescent="0.25">
      <c r="A13359" s="10" t="s">
        <v>13437</v>
      </c>
      <c r="B13359" s="31" t="e">
        <f>VLOOKUP(A13359,'IDCC FIAB'!A13981:B19734,2,FALSE)</f>
        <v>#N/A</v>
      </c>
      <c r="C13359" s="7"/>
      <c r="D13359" s="7"/>
    </row>
    <row r="13360" spans="1:4" ht="13.5" thickBot="1" x14ac:dyDescent="0.25">
      <c r="A13360" s="10" t="s">
        <v>13438</v>
      </c>
      <c r="B13360" s="31" t="e">
        <f>VLOOKUP(A13360,'IDCC FIAB'!A13982:B19735,2,FALSE)</f>
        <v>#N/A</v>
      </c>
      <c r="C13360" s="7"/>
      <c r="D13360" s="7"/>
    </row>
    <row r="13361" spans="1:4" ht="13.5" thickBot="1" x14ac:dyDescent="0.25">
      <c r="A13361" s="10" t="s">
        <v>13439</v>
      </c>
      <c r="B13361" s="31" t="e">
        <f>VLOOKUP(A13361,'IDCC FIAB'!A13983:B19736,2,FALSE)</f>
        <v>#N/A</v>
      </c>
      <c r="C13361" s="7"/>
      <c r="D13361" s="7"/>
    </row>
    <row r="13362" spans="1:4" ht="13.5" thickBot="1" x14ac:dyDescent="0.25">
      <c r="A13362" s="10" t="s">
        <v>13440</v>
      </c>
      <c r="B13362" s="31" t="e">
        <f>VLOOKUP(A13362,'IDCC FIAB'!A13984:B19737,2,FALSE)</f>
        <v>#N/A</v>
      </c>
      <c r="C13362" s="7"/>
      <c r="D13362" s="7"/>
    </row>
    <row r="13363" spans="1:4" ht="13.5" thickBot="1" x14ac:dyDescent="0.25">
      <c r="A13363" s="10" t="s">
        <v>13441</v>
      </c>
      <c r="B13363" s="31" t="e">
        <f>VLOOKUP(A13363,'IDCC FIAB'!A13985:B19738,2,FALSE)</f>
        <v>#N/A</v>
      </c>
      <c r="C13363" s="7"/>
      <c r="D13363" s="7"/>
    </row>
    <row r="13364" spans="1:4" ht="13.5" thickBot="1" x14ac:dyDescent="0.25">
      <c r="A13364" s="10" t="s">
        <v>13442</v>
      </c>
      <c r="B13364" s="31" t="e">
        <f>VLOOKUP(A13364,'IDCC FIAB'!A13986:B19739,2,FALSE)</f>
        <v>#N/A</v>
      </c>
      <c r="C13364" s="7"/>
      <c r="D13364" s="7"/>
    </row>
    <row r="13365" spans="1:4" ht="13.5" thickBot="1" x14ac:dyDescent="0.25">
      <c r="A13365" s="10" t="s">
        <v>13443</v>
      </c>
      <c r="B13365" s="31" t="e">
        <f>VLOOKUP(A13365,'IDCC FIAB'!A13987:B19740,2,FALSE)</f>
        <v>#N/A</v>
      </c>
      <c r="C13365" s="7"/>
      <c r="D13365" s="7"/>
    </row>
    <row r="13366" spans="1:4" ht="13.5" thickBot="1" x14ac:dyDescent="0.25">
      <c r="A13366" s="10" t="s">
        <v>13444</v>
      </c>
      <c r="B13366" s="31" t="e">
        <f>VLOOKUP(A13366,'IDCC FIAB'!A13988:B19741,2,FALSE)</f>
        <v>#N/A</v>
      </c>
      <c r="C13366" s="7"/>
      <c r="D13366" s="7"/>
    </row>
    <row r="13367" spans="1:4" ht="13.5" thickBot="1" x14ac:dyDescent="0.25">
      <c r="A13367" s="10" t="s">
        <v>13445</v>
      </c>
      <c r="B13367" s="31" t="e">
        <f>VLOOKUP(A13367,'IDCC FIAB'!A13989:B19742,2,FALSE)</f>
        <v>#N/A</v>
      </c>
      <c r="C13367" s="7"/>
      <c r="D13367" s="7"/>
    </row>
    <row r="13368" spans="1:4" ht="13.5" thickBot="1" x14ac:dyDescent="0.25">
      <c r="A13368" s="10" t="s">
        <v>13446</v>
      </c>
      <c r="B13368" s="31" t="e">
        <f>VLOOKUP(A13368,'IDCC FIAB'!A13990:B19743,2,FALSE)</f>
        <v>#N/A</v>
      </c>
      <c r="C13368" s="7"/>
      <c r="D13368" s="7"/>
    </row>
    <row r="13369" spans="1:4" ht="13.5" thickBot="1" x14ac:dyDescent="0.25">
      <c r="A13369" s="10" t="s">
        <v>13447</v>
      </c>
      <c r="B13369" s="31" t="e">
        <f>VLOOKUP(A13369,'IDCC FIAB'!A13991:B19744,2,FALSE)</f>
        <v>#N/A</v>
      </c>
      <c r="C13369" s="7"/>
      <c r="D13369" s="7"/>
    </row>
    <row r="13370" spans="1:4" ht="13.5" thickBot="1" x14ac:dyDescent="0.25">
      <c r="A13370" s="10" t="s">
        <v>13448</v>
      </c>
      <c r="B13370" s="31" t="e">
        <f>VLOOKUP(A13370,'IDCC FIAB'!A13992:B19745,2,FALSE)</f>
        <v>#N/A</v>
      </c>
      <c r="C13370" s="7"/>
      <c r="D13370" s="7"/>
    </row>
    <row r="13371" spans="1:4" ht="13.5" thickBot="1" x14ac:dyDescent="0.25">
      <c r="A13371" s="10" t="s">
        <v>13449</v>
      </c>
      <c r="B13371" s="31" t="e">
        <f>VLOOKUP(A13371,'IDCC FIAB'!A13993:B19746,2,FALSE)</f>
        <v>#N/A</v>
      </c>
      <c r="C13371" s="7"/>
      <c r="D13371" s="7"/>
    </row>
    <row r="13372" spans="1:4" ht="13.5" thickBot="1" x14ac:dyDescent="0.25">
      <c r="A13372" s="10" t="s">
        <v>13450</v>
      </c>
      <c r="B13372" s="31" t="e">
        <f>VLOOKUP(A13372,'IDCC FIAB'!A13994:B19747,2,FALSE)</f>
        <v>#N/A</v>
      </c>
      <c r="C13372" s="7"/>
      <c r="D13372" s="7"/>
    </row>
    <row r="13373" spans="1:4" ht="13.5" thickBot="1" x14ac:dyDescent="0.25">
      <c r="A13373" s="10" t="s">
        <v>13451</v>
      </c>
      <c r="B13373" s="31" t="e">
        <f>VLOOKUP(A13373,'IDCC FIAB'!A13995:B19748,2,FALSE)</f>
        <v>#N/A</v>
      </c>
      <c r="C13373" s="7"/>
      <c r="D13373" s="7"/>
    </row>
    <row r="13374" spans="1:4" ht="13.5" thickBot="1" x14ac:dyDescent="0.25">
      <c r="A13374" s="10" t="s">
        <v>13452</v>
      </c>
      <c r="B13374" s="31" t="e">
        <f>VLOOKUP(A13374,'IDCC FIAB'!A13996:B19749,2,FALSE)</f>
        <v>#N/A</v>
      </c>
      <c r="C13374" s="7"/>
      <c r="D13374" s="7"/>
    </row>
    <row r="13375" spans="1:4" ht="13.5" thickBot="1" x14ac:dyDescent="0.25">
      <c r="A13375" s="10" t="s">
        <v>13453</v>
      </c>
      <c r="B13375" s="31" t="e">
        <f>VLOOKUP(A13375,'IDCC FIAB'!A13997:B19750,2,FALSE)</f>
        <v>#N/A</v>
      </c>
      <c r="C13375" s="7"/>
      <c r="D13375" s="7"/>
    </row>
    <row r="13376" spans="1:4" ht="13.5" thickBot="1" x14ac:dyDescent="0.25">
      <c r="A13376" s="10" t="s">
        <v>13454</v>
      </c>
      <c r="B13376" s="31" t="e">
        <f>VLOOKUP(A13376,'IDCC FIAB'!A13998:B19751,2,FALSE)</f>
        <v>#N/A</v>
      </c>
      <c r="C13376" s="7"/>
      <c r="D13376" s="7"/>
    </row>
    <row r="13377" spans="1:5" ht="13.5" thickBot="1" x14ac:dyDescent="0.25">
      <c r="A13377" s="10" t="s">
        <v>13455</v>
      </c>
      <c r="B13377" s="31" t="e">
        <f>VLOOKUP(A13377,'IDCC FIAB'!A13999:B19752,2,FALSE)</f>
        <v>#N/A</v>
      </c>
      <c r="C13377" s="7"/>
      <c r="D13377" s="7"/>
    </row>
    <row r="13378" spans="1:5" ht="13.5" thickBot="1" x14ac:dyDescent="0.25">
      <c r="A13378" s="10" t="s">
        <v>13456</v>
      </c>
      <c r="B13378" s="31" t="e">
        <f>VLOOKUP(A13378,'IDCC FIAB'!A14000:B19753,2,FALSE)</f>
        <v>#N/A</v>
      </c>
      <c r="C13378" s="7"/>
      <c r="D13378" s="7"/>
    </row>
    <row r="13379" spans="1:5" ht="13.5" thickBot="1" x14ac:dyDescent="0.25">
      <c r="A13379" s="10" t="s">
        <v>13457</v>
      </c>
      <c r="B13379" s="31" t="e">
        <f>VLOOKUP(A13379,'IDCC FIAB'!A14001:B19754,2,FALSE)</f>
        <v>#N/A</v>
      </c>
      <c r="C13379" s="7"/>
      <c r="D13379" s="7"/>
    </row>
    <row r="13380" spans="1:5" ht="13.5" thickBot="1" x14ac:dyDescent="0.25">
      <c r="A13380" s="10" t="s">
        <v>13458</v>
      </c>
      <c r="B13380" s="31" t="e">
        <f>VLOOKUP(A13380,'IDCC FIAB'!A14002:B19755,2,FALSE)</f>
        <v>#N/A</v>
      </c>
      <c r="C13380" s="7"/>
      <c r="D13380" s="7"/>
    </row>
    <row r="13381" spans="1:5" ht="13.5" thickBot="1" x14ac:dyDescent="0.25">
      <c r="A13381" s="10" t="s">
        <v>13459</v>
      </c>
      <c r="B13381" s="31" t="e">
        <f>VLOOKUP(A13381,'IDCC FIAB'!A14003:B19756,2,FALSE)</f>
        <v>#N/A</v>
      </c>
      <c r="C13381" s="7"/>
      <c r="D13381" s="7"/>
    </row>
    <row r="13382" spans="1:5" ht="13.5" thickBot="1" x14ac:dyDescent="0.25">
      <c r="A13382" s="10" t="s">
        <v>13460</v>
      </c>
      <c r="B13382" s="31" t="e">
        <f>VLOOKUP(A13382,'IDCC FIAB'!A14004:B19757,2,FALSE)</f>
        <v>#N/A</v>
      </c>
      <c r="C13382" s="7"/>
      <c r="D13382" s="7"/>
    </row>
    <row r="13383" spans="1:5" ht="13.5" thickBot="1" x14ac:dyDescent="0.25">
      <c r="A13383" s="10" t="s">
        <v>13461</v>
      </c>
      <c r="B13383" s="31" t="e">
        <f>VLOOKUP(A13383,'IDCC FIAB'!A14005:B19758,2,FALSE)</f>
        <v>#N/A</v>
      </c>
      <c r="C13383" s="7"/>
      <c r="D13383" s="7"/>
    </row>
    <row r="13384" spans="1:5" ht="13.5" thickBot="1" x14ac:dyDescent="0.25">
      <c r="A13384" s="10" t="s">
        <v>13462</v>
      </c>
      <c r="B13384" s="31" t="e">
        <f>VLOOKUP(A13384,'IDCC FIAB'!A14006:B19759,2,FALSE)</f>
        <v>#N/A</v>
      </c>
      <c r="C13384" s="7"/>
      <c r="D13384" s="7"/>
    </row>
    <row r="13385" spans="1:5" ht="13.5" thickBot="1" x14ac:dyDescent="0.25">
      <c r="A13385" s="10" t="s">
        <v>13463</v>
      </c>
      <c r="B13385" s="31" t="e">
        <f>VLOOKUP(A13385,'IDCC FIAB'!A14007:B19760,2,FALSE)</f>
        <v>#N/A</v>
      </c>
      <c r="C13385" s="7"/>
      <c r="D13385" s="7"/>
    </row>
    <row r="13386" spans="1:5" ht="13.5" thickBot="1" x14ac:dyDescent="0.25">
      <c r="A13386" s="10" t="s">
        <v>13464</v>
      </c>
      <c r="B13386" s="31" t="e">
        <f>VLOOKUP(A13386,'IDCC FIAB'!A14008:B19761,2,FALSE)</f>
        <v>#N/A</v>
      </c>
      <c r="C13386" s="7"/>
      <c r="D13386" s="7"/>
    </row>
    <row r="13387" spans="1:5" ht="13.5" thickBot="1" x14ac:dyDescent="0.25">
      <c r="A13387" s="10" t="s">
        <v>13465</v>
      </c>
      <c r="B13387" s="31" t="e">
        <f>VLOOKUP(A13387,'IDCC FIAB'!A14009:B19762,2,FALSE)</f>
        <v>#N/A</v>
      </c>
      <c r="C13387" s="7"/>
      <c r="D13387" s="7"/>
    </row>
    <row r="13388" spans="1:5" ht="13.5" thickBot="1" x14ac:dyDescent="0.25">
      <c r="A13388" s="10" t="s">
        <v>13466</v>
      </c>
      <c r="B13388" s="31" t="e">
        <f>VLOOKUP(A13388,'IDCC FIAB'!A14010:B19763,2,FALSE)</f>
        <v>#N/A</v>
      </c>
      <c r="C13388" s="7"/>
      <c r="D13388" s="7"/>
    </row>
    <row r="13389" spans="1:5" ht="13.5" thickBot="1" x14ac:dyDescent="0.25">
      <c r="A13389" s="10" t="s">
        <v>13467</v>
      </c>
      <c r="B13389" s="31" t="e">
        <f>VLOOKUP(A13389,'IDCC FIAB'!A14011:B19764,2,FALSE)</f>
        <v>#N/A</v>
      </c>
      <c r="C13389" s="7"/>
      <c r="D13389" s="7"/>
    </row>
    <row r="13390" spans="1:5" ht="13.5" thickBot="1" x14ac:dyDescent="0.25">
      <c r="A13390" s="10" t="s">
        <v>13468</v>
      </c>
      <c r="B13390" s="31" t="e">
        <f>VLOOKUP(A13390,'IDCC FIAB'!A14012:B19765,2,FALSE)</f>
        <v>#N/A</v>
      </c>
      <c r="C13390" s="7"/>
      <c r="D13390" s="7"/>
    </row>
    <row r="13391" spans="1:5" ht="13.5" thickBot="1" x14ac:dyDescent="0.25">
      <c r="A13391" s="10" t="s">
        <v>13469</v>
      </c>
      <c r="B13391" s="31" t="e">
        <f>VLOOKUP(A13391,'IDCC FIAB'!A14013:B19766,2,FALSE)</f>
        <v>#N/A</v>
      </c>
      <c r="C13391" s="7"/>
      <c r="D13391" s="7"/>
    </row>
    <row r="13392" spans="1:5" ht="13.5" thickBot="1" x14ac:dyDescent="0.25">
      <c r="A13392" s="10" t="s">
        <v>13470</v>
      </c>
      <c r="B13392" s="31" t="e">
        <f>VLOOKUP(A13392,'IDCC FIAB'!A14014:B19767,2,FALSE)</f>
        <v>#N/A</v>
      </c>
      <c r="C13392" s="7"/>
      <c r="D13392" s="7" t="s">
        <v>20102</v>
      </c>
      <c r="E13392" t="s">
        <v>8674</v>
      </c>
    </row>
    <row r="13393" spans="1:5" ht="13.5" thickBot="1" x14ac:dyDescent="0.25">
      <c r="A13393" s="10" t="s">
        <v>13471</v>
      </c>
      <c r="B13393" s="31" t="e">
        <f>VLOOKUP(A13393,'IDCC FIAB'!A14015:B19768,2,FALSE)</f>
        <v>#N/A</v>
      </c>
      <c r="C13393" s="7"/>
      <c r="D13393" s="7" t="s">
        <v>19626</v>
      </c>
      <c r="E13393" t="s">
        <v>8</v>
      </c>
    </row>
    <row r="13394" spans="1:5" ht="13.5" thickBot="1" x14ac:dyDescent="0.25">
      <c r="A13394" s="10" t="s">
        <v>13472</v>
      </c>
      <c r="B13394" s="31" t="e">
        <f>VLOOKUP(A13394,'IDCC FIAB'!A14016:B19769,2,FALSE)</f>
        <v>#N/A</v>
      </c>
      <c r="C13394" s="7"/>
      <c r="D13394" s="7"/>
    </row>
    <row r="13395" spans="1:5" ht="13.5" thickBot="1" x14ac:dyDescent="0.25">
      <c r="A13395" s="10" t="s">
        <v>13473</v>
      </c>
      <c r="B13395" s="31" t="e">
        <f>VLOOKUP(A13395,'IDCC FIAB'!A14017:B19770,2,FALSE)</f>
        <v>#N/A</v>
      </c>
      <c r="C13395" s="7"/>
      <c r="D13395" s="7" t="s">
        <v>19656</v>
      </c>
      <c r="E13395" t="s">
        <v>8674</v>
      </c>
    </row>
    <row r="13396" spans="1:5" ht="13.5" thickBot="1" x14ac:dyDescent="0.25">
      <c r="A13396" s="10" t="s">
        <v>13474</v>
      </c>
      <c r="B13396" s="31" t="e">
        <f>VLOOKUP(A13396,'IDCC FIAB'!A14018:B19771,2,FALSE)</f>
        <v>#N/A</v>
      </c>
      <c r="C13396" s="7"/>
      <c r="D13396" s="7"/>
    </row>
    <row r="13397" spans="1:5" ht="13.5" thickBot="1" x14ac:dyDescent="0.25">
      <c r="A13397" s="10" t="s">
        <v>13475</v>
      </c>
      <c r="B13397" s="31" t="e">
        <f>VLOOKUP(A13397,'IDCC FIAB'!A14019:B19772,2,FALSE)</f>
        <v>#N/A</v>
      </c>
      <c r="C13397" s="7"/>
      <c r="D13397" s="7" t="s">
        <v>19703</v>
      </c>
      <c r="E13397" t="s">
        <v>8674</v>
      </c>
    </row>
    <row r="13398" spans="1:5" ht="13.5" thickBot="1" x14ac:dyDescent="0.25">
      <c r="A13398" s="10" t="s">
        <v>13476</v>
      </c>
      <c r="B13398" s="31" t="e">
        <f>VLOOKUP(A13398,'IDCC FIAB'!A14020:B19773,2,FALSE)</f>
        <v>#N/A</v>
      </c>
      <c r="C13398" s="7"/>
      <c r="D13398" s="7"/>
    </row>
    <row r="13399" spans="1:5" ht="13.5" thickBot="1" x14ac:dyDescent="0.25">
      <c r="A13399" s="10" t="s">
        <v>13477</v>
      </c>
      <c r="B13399" s="31" t="e">
        <f>VLOOKUP(A13399,'IDCC FIAB'!A14021:B19774,2,FALSE)</f>
        <v>#N/A</v>
      </c>
      <c r="C13399" s="7"/>
      <c r="D13399" s="7" t="s">
        <v>19704</v>
      </c>
      <c r="E13399" t="s">
        <v>8674</v>
      </c>
    </row>
    <row r="13400" spans="1:5" ht="13.5" thickBot="1" x14ac:dyDescent="0.25">
      <c r="A13400" s="10" t="s">
        <v>13478</v>
      </c>
      <c r="B13400" s="31" t="e">
        <f>VLOOKUP(A13400,'IDCC FIAB'!A14022:B19775,2,FALSE)</f>
        <v>#N/A</v>
      </c>
      <c r="C13400" s="7"/>
      <c r="D13400" s="7"/>
    </row>
    <row r="13401" spans="1:5" ht="13.5" thickBot="1" x14ac:dyDescent="0.25">
      <c r="A13401" s="10" t="s">
        <v>13479</v>
      </c>
      <c r="B13401" s="31" t="e">
        <f>VLOOKUP(A13401,'IDCC FIAB'!A14023:B19776,2,FALSE)</f>
        <v>#N/A</v>
      </c>
      <c r="C13401" s="7"/>
      <c r="D13401" s="7" t="s">
        <v>19706</v>
      </c>
      <c r="E13401" t="s">
        <v>8674</v>
      </c>
    </row>
    <row r="13402" spans="1:5" ht="13.5" thickBot="1" x14ac:dyDescent="0.25">
      <c r="A13402" s="10" t="s">
        <v>13480</v>
      </c>
      <c r="B13402" s="31" t="e">
        <f>VLOOKUP(A13402,'IDCC FIAB'!A14024:B19777,2,FALSE)</f>
        <v>#N/A</v>
      </c>
      <c r="C13402" s="7"/>
      <c r="D13402" s="7"/>
    </row>
    <row r="13403" spans="1:5" ht="13.5" thickBot="1" x14ac:dyDescent="0.25">
      <c r="A13403" s="10" t="s">
        <v>13481</v>
      </c>
      <c r="B13403" s="31" t="e">
        <f>VLOOKUP(A13403,'IDCC FIAB'!A14025:B19778,2,FALSE)</f>
        <v>#N/A</v>
      </c>
      <c r="C13403" s="7"/>
      <c r="D13403" s="7" t="s">
        <v>19706</v>
      </c>
      <c r="E13403" t="s">
        <v>8674</v>
      </c>
    </row>
    <row r="13404" spans="1:5" ht="13.5" thickBot="1" x14ac:dyDescent="0.25">
      <c r="A13404" s="10" t="s">
        <v>13483</v>
      </c>
      <c r="B13404" s="31" t="e">
        <f>VLOOKUP(A13404,'IDCC FIAB'!A14026:B19779,2,FALSE)</f>
        <v>#N/A</v>
      </c>
      <c r="C13404" s="7"/>
      <c r="D13404" s="7" t="s">
        <v>19859</v>
      </c>
      <c r="E13404" t="s">
        <v>13482</v>
      </c>
    </row>
    <row r="13405" spans="1:5" ht="13.5" thickBot="1" x14ac:dyDescent="0.25">
      <c r="A13405" s="10" t="s">
        <v>13484</v>
      </c>
      <c r="B13405" s="31" t="e">
        <f>VLOOKUP(A13405,'IDCC FIAB'!A14027:B19780,2,FALSE)</f>
        <v>#N/A</v>
      </c>
      <c r="C13405" s="7"/>
      <c r="D13405" s="7"/>
    </row>
    <row r="13406" spans="1:5" ht="13.5" thickBot="1" x14ac:dyDescent="0.25">
      <c r="A13406" s="10" t="s">
        <v>13485</v>
      </c>
      <c r="B13406" s="31" t="e">
        <f>VLOOKUP(A13406,'IDCC FIAB'!A14028:B19781,2,FALSE)</f>
        <v>#N/A</v>
      </c>
      <c r="C13406" s="7"/>
      <c r="D13406" s="7" t="s">
        <v>19765</v>
      </c>
      <c r="E13406" t="s">
        <v>892</v>
      </c>
    </row>
    <row r="13407" spans="1:5" ht="13.5" thickBot="1" x14ac:dyDescent="0.25">
      <c r="A13407" s="10" t="s">
        <v>13486</v>
      </c>
      <c r="B13407" s="31" t="e">
        <f>VLOOKUP(A13407,'IDCC FIAB'!A14029:B19782,2,FALSE)</f>
        <v>#N/A</v>
      </c>
      <c r="C13407" s="7"/>
      <c r="D13407" s="7"/>
    </row>
    <row r="13408" spans="1:5" ht="13.5" thickBot="1" x14ac:dyDescent="0.25">
      <c r="A13408" s="10" t="s">
        <v>13487</v>
      </c>
      <c r="B13408" s="31" t="e">
        <f>VLOOKUP(A13408,'IDCC FIAB'!A14030:B19783,2,FALSE)</f>
        <v>#N/A</v>
      </c>
      <c r="C13408" s="7"/>
      <c r="D13408" s="7"/>
    </row>
    <row r="13409" spans="1:5" ht="13.5" thickBot="1" x14ac:dyDescent="0.25">
      <c r="A13409" s="10" t="s">
        <v>13488</v>
      </c>
      <c r="B13409" s="31" t="e">
        <f>VLOOKUP(A13409,'IDCC FIAB'!A14031:B19784,2,FALSE)</f>
        <v>#N/A</v>
      </c>
      <c r="C13409" s="7"/>
      <c r="D13409" s="7" t="s">
        <v>19765</v>
      </c>
      <c r="E13409" t="s">
        <v>13482</v>
      </c>
    </row>
    <row r="13410" spans="1:5" ht="13.5" thickBot="1" x14ac:dyDescent="0.25">
      <c r="A13410" s="10" t="s">
        <v>13489</v>
      </c>
      <c r="B13410" s="31" t="e">
        <f>VLOOKUP(A13410,'IDCC FIAB'!A14032:B19785,2,FALSE)</f>
        <v>#N/A</v>
      </c>
      <c r="C13410" s="7"/>
      <c r="D13410" s="7" t="s">
        <v>19765</v>
      </c>
      <c r="E13410" t="s">
        <v>13482</v>
      </c>
    </row>
    <row r="13411" spans="1:5" ht="13.5" thickBot="1" x14ac:dyDescent="0.25">
      <c r="A13411" s="10" t="s">
        <v>13490</v>
      </c>
      <c r="B13411" s="31" t="e">
        <f>VLOOKUP(A13411,'IDCC FIAB'!A14033:B19786,2,FALSE)</f>
        <v>#N/A</v>
      </c>
      <c r="C13411" s="7"/>
      <c r="D13411" s="7" t="s">
        <v>19744</v>
      </c>
      <c r="E13411" t="s">
        <v>25</v>
      </c>
    </row>
    <row r="13412" spans="1:5" ht="13.5" thickBot="1" x14ac:dyDescent="0.25">
      <c r="A13412" s="10" t="s">
        <v>13506</v>
      </c>
      <c r="B13412" s="31" t="e">
        <f>VLOOKUP(A13412,'IDCC FIAB'!A14034:B19787,2,FALSE)</f>
        <v>#N/A</v>
      </c>
      <c r="C13412" s="7"/>
      <c r="D13412" s="7"/>
    </row>
    <row r="13413" spans="1:5" ht="13.5" thickBot="1" x14ac:dyDescent="0.25">
      <c r="A13413" s="10" t="s">
        <v>13507</v>
      </c>
      <c r="B13413" s="31" t="e">
        <f>VLOOKUP(A13413,'IDCC FIAB'!A14035:B19788,2,FALSE)</f>
        <v>#N/A</v>
      </c>
      <c r="C13413" s="7"/>
      <c r="D13413" s="7" t="s">
        <v>19936</v>
      </c>
      <c r="E13413" t="s">
        <v>6659</v>
      </c>
    </row>
    <row r="13414" spans="1:5" ht="13.5" thickBot="1" x14ac:dyDescent="0.25">
      <c r="A13414" s="10" t="s">
        <v>13508</v>
      </c>
      <c r="B13414" s="31" t="e">
        <f>VLOOKUP(A13414,'IDCC FIAB'!A14036:B19789,2,FALSE)</f>
        <v>#N/A</v>
      </c>
      <c r="C13414" s="7"/>
      <c r="D13414" s="7"/>
    </row>
    <row r="13415" spans="1:5" ht="13.5" thickBot="1" x14ac:dyDescent="0.25">
      <c r="A13415" s="10" t="s">
        <v>13509</v>
      </c>
      <c r="B13415" s="31" t="e">
        <f>VLOOKUP(A13415,'IDCC FIAB'!A14037:B19790,2,FALSE)</f>
        <v>#N/A</v>
      </c>
      <c r="C13415" s="7"/>
      <c r="D13415" s="7"/>
    </row>
    <row r="13416" spans="1:5" ht="13.5" thickBot="1" x14ac:dyDescent="0.25">
      <c r="A13416" s="10" t="s">
        <v>13510</v>
      </c>
      <c r="B13416" s="31" t="e">
        <f>VLOOKUP(A13416,'IDCC FIAB'!A14038:B19791,2,FALSE)</f>
        <v>#N/A</v>
      </c>
      <c r="C13416" s="7"/>
      <c r="D13416" s="7" t="s">
        <v>19936</v>
      </c>
      <c r="E13416" t="s">
        <v>6659</v>
      </c>
    </row>
    <row r="13417" spans="1:5" ht="13.5" thickBot="1" x14ac:dyDescent="0.25">
      <c r="A13417" s="10" t="s">
        <v>13511</v>
      </c>
      <c r="B13417" s="31" t="e">
        <f>VLOOKUP(A13417,'IDCC FIAB'!A14039:B19792,2,FALSE)</f>
        <v>#N/A</v>
      </c>
      <c r="C13417" s="7"/>
      <c r="D13417" s="7"/>
    </row>
    <row r="13418" spans="1:5" ht="13.5" thickBot="1" x14ac:dyDescent="0.25">
      <c r="A13418" s="10" t="s">
        <v>13512</v>
      </c>
      <c r="B13418" s="31" t="e">
        <f>VLOOKUP(A13418,'IDCC FIAB'!A14040:B19793,2,FALSE)</f>
        <v>#N/A</v>
      </c>
      <c r="C13418" s="7"/>
      <c r="D13418" s="7"/>
    </row>
    <row r="13419" spans="1:5" ht="13.5" thickBot="1" x14ac:dyDescent="0.25">
      <c r="A13419" s="10" t="s">
        <v>13513</v>
      </c>
      <c r="B13419" s="31" t="e">
        <f>VLOOKUP(A13419,'IDCC FIAB'!A14041:B19794,2,FALSE)</f>
        <v>#N/A</v>
      </c>
      <c r="C13419" s="7"/>
      <c r="D13419" s="7"/>
    </row>
    <row r="13420" spans="1:5" ht="13.5" thickBot="1" x14ac:dyDescent="0.25">
      <c r="A13420" s="10" t="s">
        <v>13514</v>
      </c>
      <c r="B13420" s="31" t="e">
        <f>VLOOKUP(A13420,'IDCC FIAB'!A14042:B19795,2,FALSE)</f>
        <v>#N/A</v>
      </c>
      <c r="C13420" s="7"/>
      <c r="D13420" s="7" t="s">
        <v>19936</v>
      </c>
      <c r="E13420" t="s">
        <v>6659</v>
      </c>
    </row>
    <row r="13421" spans="1:5" ht="13.5" thickBot="1" x14ac:dyDescent="0.25">
      <c r="A13421" s="10" t="s">
        <v>13515</v>
      </c>
      <c r="B13421" s="31" t="e">
        <f>VLOOKUP(A13421,'IDCC FIAB'!A14043:B19796,2,FALSE)</f>
        <v>#N/A</v>
      </c>
      <c r="C13421" s="7"/>
      <c r="D13421" s="7"/>
    </row>
    <row r="13422" spans="1:5" ht="13.5" thickBot="1" x14ac:dyDescent="0.25">
      <c r="A13422" s="10" t="s">
        <v>13516</v>
      </c>
      <c r="B13422" s="31" t="e">
        <f>VLOOKUP(A13422,'IDCC FIAB'!A14044:B19797,2,FALSE)</f>
        <v>#N/A</v>
      </c>
      <c r="C13422" s="7"/>
      <c r="D13422" s="7"/>
    </row>
    <row r="13423" spans="1:5" ht="13.5" thickBot="1" x14ac:dyDescent="0.25">
      <c r="A13423" s="10" t="s">
        <v>13517</v>
      </c>
      <c r="B13423" s="31" t="e">
        <f>VLOOKUP(A13423,'IDCC FIAB'!A14045:B19798,2,FALSE)</f>
        <v>#N/A</v>
      </c>
      <c r="C13423" s="7"/>
      <c r="D13423" s="7"/>
    </row>
    <row r="13424" spans="1:5" ht="13.5" thickBot="1" x14ac:dyDescent="0.25">
      <c r="A13424" s="10" t="s">
        <v>13518</v>
      </c>
      <c r="B13424" s="31" t="e">
        <f>VLOOKUP(A13424,'IDCC FIAB'!A14046:B19799,2,FALSE)</f>
        <v>#N/A</v>
      </c>
      <c r="C13424" s="7"/>
      <c r="D13424" s="7"/>
    </row>
    <row r="13425" spans="1:5" ht="13.5" thickBot="1" x14ac:dyDescent="0.25">
      <c r="A13425" s="10" t="s">
        <v>13519</v>
      </c>
      <c r="B13425" s="31" t="e">
        <f>VLOOKUP(A13425,'IDCC FIAB'!A14047:B19800,2,FALSE)</f>
        <v>#N/A</v>
      </c>
      <c r="C13425" s="7"/>
      <c r="D13425" s="7"/>
    </row>
    <row r="13426" spans="1:5" ht="13.5" thickBot="1" x14ac:dyDescent="0.25">
      <c r="A13426" s="10" t="s">
        <v>13520</v>
      </c>
      <c r="B13426" s="31" t="e">
        <f>VLOOKUP(A13426,'IDCC FIAB'!A14048:B19801,2,FALSE)</f>
        <v>#N/A</v>
      </c>
      <c r="C13426" s="7"/>
      <c r="D13426" s="7" t="s">
        <v>19936</v>
      </c>
      <c r="E13426" t="s">
        <v>6659</v>
      </c>
    </row>
    <row r="13427" spans="1:5" ht="13.5" thickBot="1" x14ac:dyDescent="0.25">
      <c r="A13427" s="10" t="s">
        <v>13521</v>
      </c>
      <c r="B13427" s="31" t="e">
        <f>VLOOKUP(A13427,'IDCC FIAB'!A14049:B19802,2,FALSE)</f>
        <v>#N/A</v>
      </c>
      <c r="C13427" s="7"/>
      <c r="D13427" s="7"/>
    </row>
    <row r="13428" spans="1:5" ht="13.5" thickBot="1" x14ac:dyDescent="0.25">
      <c r="A13428" s="10" t="s">
        <v>13522</v>
      </c>
      <c r="B13428" s="31" t="e">
        <f>VLOOKUP(A13428,'IDCC FIAB'!A14050:B19803,2,FALSE)</f>
        <v>#N/A</v>
      </c>
      <c r="C13428" s="7"/>
      <c r="D13428" s="7"/>
    </row>
    <row r="13429" spans="1:5" ht="13.5" thickBot="1" x14ac:dyDescent="0.25">
      <c r="A13429" s="10" t="s">
        <v>13523</v>
      </c>
      <c r="B13429" s="31" t="e">
        <f>VLOOKUP(A13429,'IDCC FIAB'!A14051:B19804,2,FALSE)</f>
        <v>#N/A</v>
      </c>
      <c r="C13429" s="7"/>
      <c r="D13429" s="7" t="s">
        <v>19936</v>
      </c>
      <c r="E13429" t="s">
        <v>6659</v>
      </c>
    </row>
    <row r="13430" spans="1:5" ht="13.5" thickBot="1" x14ac:dyDescent="0.25">
      <c r="A13430" s="10" t="s">
        <v>13524</v>
      </c>
      <c r="B13430" s="31" t="e">
        <f>VLOOKUP(A13430,'IDCC FIAB'!A14052:B19805,2,FALSE)</f>
        <v>#N/A</v>
      </c>
      <c r="C13430" s="7"/>
      <c r="D13430" s="7"/>
    </row>
    <row r="13431" spans="1:5" ht="13.5" thickBot="1" x14ac:dyDescent="0.25">
      <c r="A13431" s="10" t="s">
        <v>13525</v>
      </c>
      <c r="B13431" s="31" t="e">
        <f>VLOOKUP(A13431,'IDCC FIAB'!A14053:B19806,2,FALSE)</f>
        <v>#N/A</v>
      </c>
      <c r="C13431" s="7"/>
      <c r="D13431" s="7"/>
    </row>
    <row r="13432" spans="1:5" ht="13.5" thickBot="1" x14ac:dyDescent="0.25">
      <c r="A13432" s="10" t="s">
        <v>13526</v>
      </c>
      <c r="B13432" s="31" t="e">
        <f>VLOOKUP(A13432,'IDCC FIAB'!A14054:B19807,2,FALSE)</f>
        <v>#N/A</v>
      </c>
      <c r="C13432" s="7"/>
      <c r="D13432" s="7"/>
    </row>
    <row r="13433" spans="1:5" ht="13.5" thickBot="1" x14ac:dyDescent="0.25">
      <c r="A13433" s="10" t="s">
        <v>13527</v>
      </c>
      <c r="B13433" s="31" t="e">
        <f>VLOOKUP(A13433,'IDCC FIAB'!A14055:B19808,2,FALSE)</f>
        <v>#N/A</v>
      </c>
      <c r="C13433" s="7"/>
      <c r="D13433" s="7"/>
    </row>
    <row r="13434" spans="1:5" ht="13.5" thickBot="1" x14ac:dyDescent="0.25">
      <c r="A13434" s="10" t="s">
        <v>13528</v>
      </c>
      <c r="B13434" s="31" t="e">
        <f>VLOOKUP(A13434,'IDCC FIAB'!A14056:B19809,2,FALSE)</f>
        <v>#N/A</v>
      </c>
      <c r="C13434" s="7"/>
      <c r="D13434" s="7"/>
    </row>
    <row r="13435" spans="1:5" ht="13.5" thickBot="1" x14ac:dyDescent="0.25">
      <c r="A13435" s="10" t="s">
        <v>13529</v>
      </c>
      <c r="B13435" s="31" t="e">
        <f>VLOOKUP(A13435,'IDCC FIAB'!A14057:B19810,2,FALSE)</f>
        <v>#N/A</v>
      </c>
      <c r="C13435" s="7"/>
      <c r="D13435" s="7"/>
    </row>
    <row r="13436" spans="1:5" ht="13.5" thickBot="1" x14ac:dyDescent="0.25">
      <c r="A13436" s="10" t="s">
        <v>13530</v>
      </c>
      <c r="B13436" s="31" t="e">
        <f>VLOOKUP(A13436,'IDCC FIAB'!A14058:B19811,2,FALSE)</f>
        <v>#N/A</v>
      </c>
      <c r="C13436" s="7"/>
      <c r="D13436" s="7"/>
    </row>
    <row r="13437" spans="1:5" ht="13.5" thickBot="1" x14ac:dyDescent="0.25">
      <c r="A13437" s="10" t="s">
        <v>13531</v>
      </c>
      <c r="B13437" s="31" t="e">
        <f>VLOOKUP(A13437,'IDCC FIAB'!A14059:B19812,2,FALSE)</f>
        <v>#N/A</v>
      </c>
      <c r="C13437" s="7"/>
      <c r="D13437" s="7"/>
    </row>
    <row r="13438" spans="1:5" ht="13.5" thickBot="1" x14ac:dyDescent="0.25">
      <c r="A13438" s="10" t="s">
        <v>13532</v>
      </c>
      <c r="B13438" s="31" t="e">
        <f>VLOOKUP(A13438,'IDCC FIAB'!A14060:B19813,2,FALSE)</f>
        <v>#N/A</v>
      </c>
      <c r="C13438" s="7"/>
      <c r="D13438" s="7" t="s">
        <v>19936</v>
      </c>
      <c r="E13438" t="s">
        <v>6659</v>
      </c>
    </row>
    <row r="13439" spans="1:5" ht="13.5" thickBot="1" x14ac:dyDescent="0.25">
      <c r="A13439" s="10" t="s">
        <v>13533</v>
      </c>
      <c r="B13439" s="31" t="e">
        <f>VLOOKUP(A13439,'IDCC FIAB'!A14061:B19814,2,FALSE)</f>
        <v>#N/A</v>
      </c>
      <c r="C13439" s="8" t="s">
        <v>19554</v>
      </c>
      <c r="D13439" s="7"/>
    </row>
    <row r="13440" spans="1:5" ht="13.5" thickBot="1" x14ac:dyDescent="0.25">
      <c r="A13440" s="10" t="s">
        <v>13534</v>
      </c>
      <c r="B13440" s="31" t="e">
        <f>VLOOKUP(A13440,'IDCC FIAB'!A14062:B19815,2,FALSE)</f>
        <v>#N/A</v>
      </c>
      <c r="C13440" s="7"/>
      <c r="D13440" s="7"/>
    </row>
    <row r="13441" spans="1:5" ht="13.5" thickBot="1" x14ac:dyDescent="0.25">
      <c r="A13441" s="10" t="s">
        <v>13535</v>
      </c>
      <c r="B13441" s="31" t="e">
        <f>VLOOKUP(A13441,'IDCC FIAB'!A14063:B19816,2,FALSE)</f>
        <v>#N/A</v>
      </c>
      <c r="C13441" s="7"/>
      <c r="D13441" s="7"/>
    </row>
    <row r="13442" spans="1:5" ht="13.5" thickBot="1" x14ac:dyDescent="0.25">
      <c r="A13442" s="10" t="s">
        <v>13536</v>
      </c>
      <c r="B13442" s="31" t="e">
        <f>VLOOKUP(A13442,'IDCC FIAB'!A14064:B19817,2,FALSE)</f>
        <v>#N/A</v>
      </c>
      <c r="C13442" s="7"/>
      <c r="D13442" s="7"/>
    </row>
    <row r="13443" spans="1:5" ht="13.5" thickBot="1" x14ac:dyDescent="0.25">
      <c r="A13443" s="10" t="s">
        <v>13537</v>
      </c>
      <c r="B13443" s="31" t="e">
        <f>VLOOKUP(A13443,'IDCC FIAB'!A14065:B19818,2,FALSE)</f>
        <v>#N/A</v>
      </c>
      <c r="C13443" s="7"/>
      <c r="D13443" s="7" t="s">
        <v>19936</v>
      </c>
      <c r="E13443" t="s">
        <v>6659</v>
      </c>
    </row>
    <row r="13444" spans="1:5" ht="13.5" thickBot="1" x14ac:dyDescent="0.25">
      <c r="A13444" s="10" t="s">
        <v>13538</v>
      </c>
      <c r="B13444" s="31" t="e">
        <f>VLOOKUP(A13444,'IDCC FIAB'!A14066:B19819,2,FALSE)</f>
        <v>#N/A</v>
      </c>
      <c r="C13444" s="7"/>
      <c r="D13444" s="7"/>
    </row>
    <row r="13445" spans="1:5" ht="13.5" thickBot="1" x14ac:dyDescent="0.25">
      <c r="A13445" s="10" t="s">
        <v>13539</v>
      </c>
      <c r="B13445" s="31" t="e">
        <f>VLOOKUP(A13445,'IDCC FIAB'!A14067:B19820,2,FALSE)</f>
        <v>#N/A</v>
      </c>
      <c r="C13445" s="7"/>
      <c r="D13445" s="7"/>
    </row>
    <row r="13446" spans="1:5" ht="13.5" thickBot="1" x14ac:dyDescent="0.25">
      <c r="A13446" s="10" t="s">
        <v>13540</v>
      </c>
      <c r="B13446" s="31" t="e">
        <f>VLOOKUP(A13446,'IDCC FIAB'!A14068:B19821,2,FALSE)</f>
        <v>#N/A</v>
      </c>
      <c r="C13446" s="7"/>
      <c r="D13446" s="7" t="s">
        <v>19936</v>
      </c>
      <c r="E13446" t="s">
        <v>6659</v>
      </c>
    </row>
    <row r="13447" spans="1:5" ht="13.5" thickBot="1" x14ac:dyDescent="0.25">
      <c r="A13447" s="10" t="s">
        <v>13541</v>
      </c>
      <c r="B13447" s="31" t="e">
        <f>VLOOKUP(A13447,'IDCC FIAB'!A14069:B19822,2,FALSE)</f>
        <v>#N/A</v>
      </c>
      <c r="C13447" s="7"/>
      <c r="D13447" s="7" t="s">
        <v>19936</v>
      </c>
      <c r="E13447" t="s">
        <v>6659</v>
      </c>
    </row>
    <row r="13448" spans="1:5" ht="13.5" thickBot="1" x14ac:dyDescent="0.25">
      <c r="A13448" s="10" t="s">
        <v>13542</v>
      </c>
      <c r="B13448" s="31" t="e">
        <f>VLOOKUP(A13448,'IDCC FIAB'!A14070:B19823,2,FALSE)</f>
        <v>#N/A</v>
      </c>
      <c r="C13448" s="7"/>
      <c r="D13448" s="7" t="s">
        <v>19936</v>
      </c>
      <c r="E13448" t="s">
        <v>6659</v>
      </c>
    </row>
    <row r="13449" spans="1:5" ht="13.5" thickBot="1" x14ac:dyDescent="0.25">
      <c r="A13449" s="10" t="s">
        <v>13543</v>
      </c>
      <c r="B13449" s="31" t="e">
        <f>VLOOKUP(A13449,'IDCC FIAB'!A14071:B19824,2,FALSE)</f>
        <v>#N/A</v>
      </c>
      <c r="C13449" s="7"/>
      <c r="D13449" s="7"/>
    </row>
    <row r="13450" spans="1:5" ht="13.5" thickBot="1" x14ac:dyDescent="0.25">
      <c r="A13450" s="10" t="s">
        <v>13544</v>
      </c>
      <c r="B13450" s="31" t="e">
        <f>VLOOKUP(A13450,'IDCC FIAB'!A14072:B19825,2,FALSE)</f>
        <v>#N/A</v>
      </c>
      <c r="C13450" s="7"/>
      <c r="D13450" s="7"/>
    </row>
    <row r="13451" spans="1:5" ht="13.5" thickBot="1" x14ac:dyDescent="0.25">
      <c r="A13451" s="10" t="s">
        <v>13545</v>
      </c>
      <c r="B13451" s="31" t="e">
        <f>VLOOKUP(A13451,'IDCC FIAB'!A14073:B19826,2,FALSE)</f>
        <v>#N/A</v>
      </c>
      <c r="C13451" s="7"/>
      <c r="D13451" s="7" t="s">
        <v>19936</v>
      </c>
      <c r="E13451" t="s">
        <v>6659</v>
      </c>
    </row>
    <row r="13452" spans="1:5" ht="13.5" thickBot="1" x14ac:dyDescent="0.25">
      <c r="A13452" s="10" t="s">
        <v>13546</v>
      </c>
      <c r="B13452" s="31" t="e">
        <f>VLOOKUP(A13452,'IDCC FIAB'!A14074:B19827,2,FALSE)</f>
        <v>#N/A</v>
      </c>
      <c r="C13452" s="7"/>
      <c r="D13452" s="7" t="s">
        <v>19936</v>
      </c>
      <c r="E13452" t="s">
        <v>6659</v>
      </c>
    </row>
    <row r="13453" spans="1:5" ht="13.5" thickBot="1" x14ac:dyDescent="0.25">
      <c r="A13453" s="10" t="s">
        <v>13547</v>
      </c>
      <c r="B13453" s="31" t="e">
        <f>VLOOKUP(A13453,'IDCC FIAB'!A14075:B19828,2,FALSE)</f>
        <v>#N/A</v>
      </c>
      <c r="C13453" s="7"/>
      <c r="D13453" s="7" t="s">
        <v>19936</v>
      </c>
      <c r="E13453" t="s">
        <v>6659</v>
      </c>
    </row>
    <row r="13454" spans="1:5" ht="13.5" thickBot="1" x14ac:dyDescent="0.25">
      <c r="A13454" s="10" t="s">
        <v>13548</v>
      </c>
      <c r="B13454" s="31" t="e">
        <f>VLOOKUP(A13454,'IDCC FIAB'!A14076:B19829,2,FALSE)</f>
        <v>#N/A</v>
      </c>
      <c r="C13454" s="7"/>
      <c r="D13454" s="7"/>
    </row>
    <row r="13455" spans="1:5" ht="13.5" thickBot="1" x14ac:dyDescent="0.25">
      <c r="A13455" s="10" t="s">
        <v>13549</v>
      </c>
      <c r="B13455" s="31" t="e">
        <f>VLOOKUP(A13455,'IDCC FIAB'!A14077:B19830,2,FALSE)</f>
        <v>#N/A</v>
      </c>
      <c r="C13455" s="7"/>
      <c r="D13455" s="7" t="s">
        <v>19936</v>
      </c>
      <c r="E13455" t="s">
        <v>6659</v>
      </c>
    </row>
    <row r="13456" spans="1:5" ht="13.5" thickBot="1" x14ac:dyDescent="0.25">
      <c r="A13456" s="10" t="s">
        <v>13550</v>
      </c>
      <c r="B13456" s="31" t="e">
        <f>VLOOKUP(A13456,'IDCC FIAB'!A14078:B19831,2,FALSE)</f>
        <v>#N/A</v>
      </c>
      <c r="C13456" s="7"/>
      <c r="D13456" s="7"/>
    </row>
    <row r="13457" spans="1:5" ht="13.5" thickBot="1" x14ac:dyDescent="0.25">
      <c r="A13457" s="10" t="s">
        <v>13551</v>
      </c>
      <c r="B13457" s="31" t="e">
        <f>VLOOKUP(A13457,'IDCC FIAB'!A14079:B19832,2,FALSE)</f>
        <v>#N/A</v>
      </c>
      <c r="C13457" s="7"/>
      <c r="D13457" s="7"/>
    </row>
    <row r="13458" spans="1:5" ht="13.5" thickBot="1" x14ac:dyDescent="0.25">
      <c r="A13458" s="10" t="s">
        <v>13552</v>
      </c>
      <c r="B13458" s="31" t="e">
        <f>VLOOKUP(A13458,'IDCC FIAB'!A14080:B19833,2,FALSE)</f>
        <v>#N/A</v>
      </c>
      <c r="C13458" s="7"/>
      <c r="D13458" s="7"/>
    </row>
    <row r="13459" spans="1:5" ht="13.5" thickBot="1" x14ac:dyDescent="0.25">
      <c r="A13459" s="10" t="s">
        <v>13553</v>
      </c>
      <c r="B13459" s="31" t="e">
        <f>VLOOKUP(A13459,'IDCC FIAB'!A14081:B19834,2,FALSE)</f>
        <v>#N/A</v>
      </c>
      <c r="C13459" s="7"/>
      <c r="D13459" s="7"/>
    </row>
    <row r="13460" spans="1:5" ht="13.5" thickBot="1" x14ac:dyDescent="0.25">
      <c r="A13460" s="10" t="s">
        <v>13554</v>
      </c>
      <c r="B13460" s="31" t="e">
        <f>VLOOKUP(A13460,'IDCC FIAB'!A14082:B19835,2,FALSE)</f>
        <v>#N/A</v>
      </c>
      <c r="C13460" s="7"/>
      <c r="D13460" s="7"/>
    </row>
    <row r="13461" spans="1:5" ht="13.5" thickBot="1" x14ac:dyDescent="0.25">
      <c r="A13461" s="10" t="s">
        <v>13555</v>
      </c>
      <c r="B13461" s="31" t="e">
        <f>VLOOKUP(A13461,'IDCC FIAB'!A14083:B19836,2,FALSE)</f>
        <v>#N/A</v>
      </c>
      <c r="C13461" s="7"/>
      <c r="D13461" s="7"/>
    </row>
    <row r="13462" spans="1:5" ht="13.5" thickBot="1" x14ac:dyDescent="0.25">
      <c r="A13462" s="10" t="s">
        <v>13556</v>
      </c>
      <c r="B13462" s="31" t="e">
        <f>VLOOKUP(A13462,'IDCC FIAB'!A14084:B19837,2,FALSE)</f>
        <v>#N/A</v>
      </c>
      <c r="C13462" s="7"/>
      <c r="D13462" s="7"/>
    </row>
    <row r="13463" spans="1:5" ht="13.5" thickBot="1" x14ac:dyDescent="0.25">
      <c r="A13463" s="10" t="s">
        <v>13557</v>
      </c>
      <c r="B13463" s="31" t="e">
        <f>VLOOKUP(A13463,'IDCC FIAB'!A14085:B19838,2,FALSE)</f>
        <v>#N/A</v>
      </c>
      <c r="C13463" s="7"/>
      <c r="D13463" s="7" t="s">
        <v>19936</v>
      </c>
      <c r="E13463" t="s">
        <v>6659</v>
      </c>
    </row>
    <row r="13464" spans="1:5" ht="13.5" thickBot="1" x14ac:dyDescent="0.25">
      <c r="A13464" s="10" t="s">
        <v>13558</v>
      </c>
      <c r="B13464" s="31" t="e">
        <f>VLOOKUP(A13464,'IDCC FIAB'!A14086:B19839,2,FALSE)</f>
        <v>#N/A</v>
      </c>
      <c r="C13464" s="7"/>
      <c r="D13464" s="7" t="s">
        <v>19936</v>
      </c>
      <c r="E13464" t="s">
        <v>6659</v>
      </c>
    </row>
    <row r="13465" spans="1:5" ht="13.5" thickBot="1" x14ac:dyDescent="0.25">
      <c r="A13465" s="10" t="s">
        <v>13559</v>
      </c>
      <c r="B13465" s="31" t="e">
        <f>VLOOKUP(A13465,'IDCC FIAB'!A14087:B19840,2,FALSE)</f>
        <v>#N/A</v>
      </c>
      <c r="C13465" s="7"/>
      <c r="D13465" s="7" t="s">
        <v>19936</v>
      </c>
      <c r="E13465" t="s">
        <v>6659</v>
      </c>
    </row>
    <row r="13466" spans="1:5" ht="13.5" thickBot="1" x14ac:dyDescent="0.25">
      <c r="A13466" s="10" t="s">
        <v>13560</v>
      </c>
      <c r="B13466" s="31" t="e">
        <f>VLOOKUP(A13466,'IDCC FIAB'!A14088:B19841,2,FALSE)</f>
        <v>#N/A</v>
      </c>
      <c r="C13466" s="7"/>
      <c r="D13466" s="7"/>
    </row>
    <row r="13467" spans="1:5" ht="13.5" thickBot="1" x14ac:dyDescent="0.25">
      <c r="A13467" s="10" t="s">
        <v>13561</v>
      </c>
      <c r="B13467" s="31" t="e">
        <f>VLOOKUP(A13467,'IDCC FIAB'!A14089:B19842,2,FALSE)</f>
        <v>#N/A</v>
      </c>
      <c r="C13467" s="7"/>
      <c r="D13467" s="7"/>
    </row>
    <row r="13468" spans="1:5" ht="13.5" thickBot="1" x14ac:dyDescent="0.25">
      <c r="A13468" s="10" t="s">
        <v>13562</v>
      </c>
      <c r="B13468" s="31" t="e">
        <f>VLOOKUP(A13468,'IDCC FIAB'!A14090:B19843,2,FALSE)</f>
        <v>#N/A</v>
      </c>
      <c r="C13468" s="7"/>
      <c r="D13468" s="7"/>
    </row>
    <row r="13469" spans="1:5" ht="13.5" thickBot="1" x14ac:dyDescent="0.25">
      <c r="A13469" s="10" t="s">
        <v>13563</v>
      </c>
      <c r="B13469" s="31" t="e">
        <f>VLOOKUP(A13469,'IDCC FIAB'!A14091:B19844,2,FALSE)</f>
        <v>#N/A</v>
      </c>
      <c r="C13469" s="7"/>
      <c r="D13469" s="7" t="s">
        <v>19936</v>
      </c>
      <c r="E13469" t="s">
        <v>6659</v>
      </c>
    </row>
    <row r="13470" spans="1:5" ht="13.5" thickBot="1" x14ac:dyDescent="0.25">
      <c r="A13470" s="10" t="s">
        <v>13564</v>
      </c>
      <c r="B13470" s="31" t="e">
        <f>VLOOKUP(A13470,'IDCC FIAB'!A14092:B19845,2,FALSE)</f>
        <v>#N/A</v>
      </c>
      <c r="C13470" s="7"/>
      <c r="D13470" s="7"/>
    </row>
    <row r="13471" spans="1:5" ht="13.5" thickBot="1" x14ac:dyDescent="0.25">
      <c r="A13471" s="10" t="s">
        <v>13565</v>
      </c>
      <c r="B13471" s="31" t="e">
        <f>VLOOKUP(A13471,'IDCC FIAB'!A14093:B19846,2,FALSE)</f>
        <v>#N/A</v>
      </c>
      <c r="C13471" s="7"/>
      <c r="D13471" s="7"/>
    </row>
    <row r="13472" spans="1:5" ht="13.5" thickBot="1" x14ac:dyDescent="0.25">
      <c r="A13472" s="10" t="s">
        <v>13566</v>
      </c>
      <c r="B13472" s="31" t="e">
        <f>VLOOKUP(A13472,'IDCC FIAB'!A14094:B19847,2,FALSE)</f>
        <v>#N/A</v>
      </c>
      <c r="C13472" s="7"/>
      <c r="D13472" s="7" t="s">
        <v>19936</v>
      </c>
      <c r="E13472" t="s">
        <v>6659</v>
      </c>
    </row>
    <row r="13473" spans="1:5" ht="13.5" thickBot="1" x14ac:dyDescent="0.25">
      <c r="A13473" s="10" t="s">
        <v>13567</v>
      </c>
      <c r="B13473" s="31" t="e">
        <f>VLOOKUP(A13473,'IDCC FIAB'!A14095:B19848,2,FALSE)</f>
        <v>#N/A</v>
      </c>
      <c r="C13473" s="7"/>
      <c r="D13473" s="7"/>
    </row>
    <row r="13474" spans="1:5" ht="13.5" thickBot="1" x14ac:dyDescent="0.25">
      <c r="A13474" s="10" t="s">
        <v>13568</v>
      </c>
      <c r="B13474" s="31" t="e">
        <f>VLOOKUP(A13474,'IDCC FIAB'!A14096:B19849,2,FALSE)</f>
        <v>#N/A</v>
      </c>
      <c r="C13474" s="7"/>
      <c r="D13474" s="7" t="s">
        <v>19936</v>
      </c>
      <c r="E13474" t="s">
        <v>6659</v>
      </c>
    </row>
    <row r="13475" spans="1:5" ht="13.5" thickBot="1" x14ac:dyDescent="0.25">
      <c r="A13475" s="10" t="s">
        <v>13569</v>
      </c>
      <c r="B13475" s="31" t="e">
        <f>VLOOKUP(A13475,'IDCC FIAB'!A14097:B19850,2,FALSE)</f>
        <v>#N/A</v>
      </c>
      <c r="C13475" s="7"/>
      <c r="D13475" s="7"/>
    </row>
    <row r="13476" spans="1:5" ht="13.5" thickBot="1" x14ac:dyDescent="0.25">
      <c r="A13476" s="10" t="s">
        <v>13570</v>
      </c>
      <c r="B13476" s="31" t="e">
        <f>VLOOKUP(A13476,'IDCC FIAB'!A14098:B19851,2,FALSE)</f>
        <v>#N/A</v>
      </c>
      <c r="C13476" s="7"/>
      <c r="D13476" s="7"/>
    </row>
    <row r="13477" spans="1:5" ht="13.5" thickBot="1" x14ac:dyDescent="0.25">
      <c r="A13477" s="10" t="s">
        <v>13571</v>
      </c>
      <c r="B13477" s="31" t="e">
        <f>VLOOKUP(A13477,'IDCC FIAB'!A14099:B19852,2,FALSE)</f>
        <v>#N/A</v>
      </c>
      <c r="C13477" s="7"/>
      <c r="D13477" s="7"/>
    </row>
    <row r="13478" spans="1:5" ht="13.5" thickBot="1" x14ac:dyDescent="0.25">
      <c r="A13478" s="10" t="s">
        <v>13572</v>
      </c>
      <c r="B13478" s="31" t="e">
        <f>VLOOKUP(A13478,'IDCC FIAB'!A14100:B19853,2,FALSE)</f>
        <v>#N/A</v>
      </c>
      <c r="C13478" s="7"/>
      <c r="D13478" s="7"/>
    </row>
    <row r="13479" spans="1:5" ht="13.5" thickBot="1" x14ac:dyDescent="0.25">
      <c r="A13479" s="10" t="s">
        <v>13573</v>
      </c>
      <c r="B13479" s="31" t="e">
        <f>VLOOKUP(A13479,'IDCC FIAB'!A14101:B19854,2,FALSE)</f>
        <v>#N/A</v>
      </c>
      <c r="C13479" s="7"/>
      <c r="D13479" s="7"/>
    </row>
    <row r="13480" spans="1:5" ht="13.5" thickBot="1" x14ac:dyDescent="0.25">
      <c r="A13480" s="10" t="s">
        <v>13574</v>
      </c>
      <c r="B13480" s="31" t="e">
        <f>VLOOKUP(A13480,'IDCC FIAB'!A14102:B19855,2,FALSE)</f>
        <v>#N/A</v>
      </c>
      <c r="C13480" s="7"/>
      <c r="D13480" s="7"/>
    </row>
    <row r="13481" spans="1:5" ht="13.5" thickBot="1" x14ac:dyDescent="0.25">
      <c r="A13481" s="10" t="s">
        <v>13575</v>
      </c>
      <c r="B13481" s="31" t="e">
        <f>VLOOKUP(A13481,'IDCC FIAB'!A14103:B19856,2,FALSE)</f>
        <v>#N/A</v>
      </c>
      <c r="C13481" s="7"/>
      <c r="D13481" s="7"/>
    </row>
    <row r="13482" spans="1:5" ht="13.5" thickBot="1" x14ac:dyDescent="0.25">
      <c r="A13482" s="10" t="s">
        <v>13576</v>
      </c>
      <c r="B13482" s="31" t="e">
        <f>VLOOKUP(A13482,'IDCC FIAB'!A14104:B19857,2,FALSE)</f>
        <v>#N/A</v>
      </c>
      <c r="C13482" s="7"/>
      <c r="D13482" s="7" t="s">
        <v>19936</v>
      </c>
      <c r="E13482" t="s">
        <v>6659</v>
      </c>
    </row>
    <row r="13483" spans="1:5" ht="13.5" thickBot="1" x14ac:dyDescent="0.25">
      <c r="A13483" s="10" t="s">
        <v>13577</v>
      </c>
      <c r="B13483" s="31" t="e">
        <f>VLOOKUP(A13483,'IDCC FIAB'!A14105:B19858,2,FALSE)</f>
        <v>#N/A</v>
      </c>
      <c r="C13483" s="7"/>
      <c r="D13483" s="7"/>
    </row>
    <row r="13484" spans="1:5" ht="13.5" thickBot="1" x14ac:dyDescent="0.25">
      <c r="A13484" s="10" t="s">
        <v>13578</v>
      </c>
      <c r="B13484" s="31" t="e">
        <f>VLOOKUP(A13484,'IDCC FIAB'!A14106:B19859,2,FALSE)</f>
        <v>#N/A</v>
      </c>
      <c r="C13484" s="7"/>
      <c r="D13484" s="7"/>
    </row>
    <row r="13485" spans="1:5" ht="13.5" thickBot="1" x14ac:dyDescent="0.25">
      <c r="A13485" s="10" t="s">
        <v>13579</v>
      </c>
      <c r="B13485" s="31" t="e">
        <f>VLOOKUP(A13485,'IDCC FIAB'!A14107:B19860,2,FALSE)</f>
        <v>#N/A</v>
      </c>
      <c r="C13485" s="7"/>
      <c r="D13485" s="7"/>
    </row>
    <row r="13486" spans="1:5" ht="13.5" thickBot="1" x14ac:dyDescent="0.25">
      <c r="A13486" s="10" t="s">
        <v>13580</v>
      </c>
      <c r="B13486" s="31" t="e">
        <f>VLOOKUP(A13486,'IDCC FIAB'!A14108:B19861,2,FALSE)</f>
        <v>#N/A</v>
      </c>
      <c r="C13486" s="7"/>
      <c r="D13486" s="7"/>
    </row>
    <row r="13487" spans="1:5" ht="13.5" thickBot="1" x14ac:dyDescent="0.25">
      <c r="A13487" s="10" t="s">
        <v>13581</v>
      </c>
      <c r="B13487" s="31" t="e">
        <f>VLOOKUP(A13487,'IDCC FIAB'!A14109:B19862,2,FALSE)</f>
        <v>#N/A</v>
      </c>
      <c r="C13487" s="7"/>
      <c r="D13487" s="7" t="s">
        <v>19936</v>
      </c>
      <c r="E13487" t="s">
        <v>6659</v>
      </c>
    </row>
    <row r="13488" spans="1:5" ht="13.5" thickBot="1" x14ac:dyDescent="0.25">
      <c r="A13488" s="10" t="s">
        <v>13582</v>
      </c>
      <c r="B13488" s="31" t="e">
        <f>VLOOKUP(A13488,'IDCC FIAB'!A14110:B19863,2,FALSE)</f>
        <v>#N/A</v>
      </c>
      <c r="C13488" s="7"/>
      <c r="D13488" s="7"/>
    </row>
    <row r="13489" spans="1:5" ht="13.5" thickBot="1" x14ac:dyDescent="0.25">
      <c r="A13489" s="10" t="s">
        <v>13583</v>
      </c>
      <c r="B13489" s="31" t="e">
        <f>VLOOKUP(A13489,'IDCC FIAB'!A14111:B19864,2,FALSE)</f>
        <v>#N/A</v>
      </c>
      <c r="C13489" s="7"/>
      <c r="D13489" s="7" t="s">
        <v>19936</v>
      </c>
      <c r="E13489" t="s">
        <v>6659</v>
      </c>
    </row>
    <row r="13490" spans="1:5" ht="13.5" thickBot="1" x14ac:dyDescent="0.25">
      <c r="A13490" s="10" t="s">
        <v>13584</v>
      </c>
      <c r="B13490" s="31" t="e">
        <f>VLOOKUP(A13490,'IDCC FIAB'!A14112:B19865,2,FALSE)</f>
        <v>#N/A</v>
      </c>
      <c r="C13490" s="7"/>
      <c r="D13490" s="7"/>
    </row>
    <row r="13491" spans="1:5" ht="13.5" thickBot="1" x14ac:dyDescent="0.25">
      <c r="A13491" s="10" t="s">
        <v>13585</v>
      </c>
      <c r="B13491" s="31" t="e">
        <f>VLOOKUP(A13491,'IDCC FIAB'!A14113:B19866,2,FALSE)</f>
        <v>#N/A</v>
      </c>
      <c r="C13491" s="7"/>
      <c r="D13491" s="7"/>
    </row>
    <row r="13492" spans="1:5" ht="13.5" thickBot="1" x14ac:dyDescent="0.25">
      <c r="A13492" s="10" t="s">
        <v>13586</v>
      </c>
      <c r="B13492" s="31" t="e">
        <f>VLOOKUP(A13492,'IDCC FIAB'!A14114:B19867,2,FALSE)</f>
        <v>#N/A</v>
      </c>
      <c r="C13492" s="7"/>
      <c r="D13492" s="7"/>
    </row>
    <row r="13493" spans="1:5" ht="13.5" thickBot="1" x14ac:dyDescent="0.25">
      <c r="A13493" s="10" t="s">
        <v>13587</v>
      </c>
      <c r="B13493" s="31" t="e">
        <f>VLOOKUP(A13493,'IDCC FIAB'!A14115:B19868,2,FALSE)</f>
        <v>#N/A</v>
      </c>
      <c r="C13493" s="7"/>
      <c r="D13493" s="7" t="s">
        <v>19936</v>
      </c>
      <c r="E13493" t="s">
        <v>6659</v>
      </c>
    </row>
    <row r="13494" spans="1:5" ht="13.5" thickBot="1" x14ac:dyDescent="0.25">
      <c r="A13494" s="10" t="s">
        <v>13588</v>
      </c>
      <c r="B13494" s="31" t="e">
        <f>VLOOKUP(A13494,'IDCC FIAB'!A14116:B19869,2,FALSE)</f>
        <v>#N/A</v>
      </c>
      <c r="C13494" s="7"/>
      <c r="D13494" s="7"/>
    </row>
    <row r="13495" spans="1:5" ht="13.5" thickBot="1" x14ac:dyDescent="0.25">
      <c r="A13495" s="10" t="s">
        <v>13589</v>
      </c>
      <c r="B13495" s="31" t="e">
        <f>VLOOKUP(A13495,'IDCC FIAB'!A14117:B19870,2,FALSE)</f>
        <v>#N/A</v>
      </c>
      <c r="C13495" s="7"/>
      <c r="D13495" s="7"/>
    </row>
    <row r="13496" spans="1:5" ht="13.5" thickBot="1" x14ac:dyDescent="0.25">
      <c r="A13496" s="10" t="s">
        <v>13590</v>
      </c>
      <c r="B13496" s="31" t="e">
        <f>VLOOKUP(A13496,'IDCC FIAB'!A14118:B19871,2,FALSE)</f>
        <v>#N/A</v>
      </c>
      <c r="C13496" s="7"/>
      <c r="D13496" s="7" t="s">
        <v>19936</v>
      </c>
      <c r="E13496" t="s">
        <v>6659</v>
      </c>
    </row>
    <row r="13497" spans="1:5" ht="13.5" thickBot="1" x14ac:dyDescent="0.25">
      <c r="A13497" s="10" t="s">
        <v>13591</v>
      </c>
      <c r="B13497" s="31" t="e">
        <f>VLOOKUP(A13497,'IDCC FIAB'!A14119:B19872,2,FALSE)</f>
        <v>#N/A</v>
      </c>
      <c r="C13497" s="7"/>
      <c r="D13497" s="7" t="s">
        <v>19936</v>
      </c>
      <c r="E13497" t="s">
        <v>6659</v>
      </c>
    </row>
    <row r="13498" spans="1:5" ht="13.5" thickBot="1" x14ac:dyDescent="0.25">
      <c r="A13498" s="10" t="s">
        <v>13491</v>
      </c>
      <c r="B13498" s="31" t="e">
        <f>VLOOKUP(A13498,'IDCC FIAB'!A14120:B19873,2,FALSE)</f>
        <v>#N/A</v>
      </c>
      <c r="C13498" s="7"/>
      <c r="D13498" s="7" t="s">
        <v>19936</v>
      </c>
      <c r="E13498" t="s">
        <v>6659</v>
      </c>
    </row>
    <row r="13499" spans="1:5" ht="13.5" thickBot="1" x14ac:dyDescent="0.25">
      <c r="A13499" s="10" t="s">
        <v>13492</v>
      </c>
      <c r="B13499" s="31" t="e">
        <f>VLOOKUP(A13499,'IDCC FIAB'!A14121:B19874,2,FALSE)</f>
        <v>#N/A</v>
      </c>
      <c r="C13499" s="7"/>
      <c r="D13499" s="7"/>
    </row>
    <row r="13500" spans="1:5" ht="13.5" thickBot="1" x14ac:dyDescent="0.25">
      <c r="A13500" s="10" t="s">
        <v>13493</v>
      </c>
      <c r="B13500" s="31" t="e">
        <f>VLOOKUP(A13500,'IDCC FIAB'!A14122:B19875,2,FALSE)</f>
        <v>#N/A</v>
      </c>
      <c r="C13500" s="7"/>
      <c r="D13500" s="7"/>
    </row>
    <row r="13501" spans="1:5" ht="13.5" thickBot="1" x14ac:dyDescent="0.25">
      <c r="A13501" s="10" t="s">
        <v>13592</v>
      </c>
      <c r="B13501" s="31" t="e">
        <f>VLOOKUP(A13501,'IDCC FIAB'!A14123:B19876,2,FALSE)</f>
        <v>#N/A</v>
      </c>
      <c r="C13501" s="7"/>
      <c r="D13501" s="7" t="s">
        <v>19936</v>
      </c>
      <c r="E13501" t="s">
        <v>6659</v>
      </c>
    </row>
    <row r="13502" spans="1:5" ht="13.5" thickBot="1" x14ac:dyDescent="0.25">
      <c r="A13502" s="10" t="s">
        <v>13593</v>
      </c>
      <c r="B13502" s="31" t="e">
        <f>VLOOKUP(A13502,'IDCC FIAB'!A14124:B19877,2,FALSE)</f>
        <v>#N/A</v>
      </c>
      <c r="C13502" s="7"/>
      <c r="D13502" s="7"/>
    </row>
    <row r="13503" spans="1:5" ht="13.5" thickBot="1" x14ac:dyDescent="0.25">
      <c r="A13503" s="10" t="s">
        <v>13594</v>
      </c>
      <c r="B13503" s="31" t="e">
        <f>VLOOKUP(A13503,'IDCC FIAB'!A14125:B19878,2,FALSE)</f>
        <v>#N/A</v>
      </c>
      <c r="C13503" s="7"/>
      <c r="D13503" s="7"/>
    </row>
    <row r="13504" spans="1:5" ht="13.5" thickBot="1" x14ac:dyDescent="0.25">
      <c r="A13504" s="10" t="s">
        <v>13595</v>
      </c>
      <c r="B13504" s="31" t="e">
        <f>VLOOKUP(A13504,'IDCC FIAB'!A14126:B19879,2,FALSE)</f>
        <v>#N/A</v>
      </c>
      <c r="C13504" s="7"/>
      <c r="D13504" s="7"/>
    </row>
    <row r="13505" spans="1:5" ht="13.5" thickBot="1" x14ac:dyDescent="0.25">
      <c r="A13505" s="10" t="s">
        <v>13596</v>
      </c>
      <c r="B13505" s="31" t="e">
        <f>VLOOKUP(A13505,'IDCC FIAB'!A14127:B19880,2,FALSE)</f>
        <v>#N/A</v>
      </c>
      <c r="C13505" s="7"/>
      <c r="D13505" s="7"/>
    </row>
    <row r="13506" spans="1:5" ht="13.5" thickBot="1" x14ac:dyDescent="0.25">
      <c r="A13506" s="10" t="s">
        <v>13597</v>
      </c>
      <c r="B13506" s="31" t="e">
        <f>VLOOKUP(A13506,'IDCC FIAB'!A14128:B19881,2,FALSE)</f>
        <v>#N/A</v>
      </c>
      <c r="C13506" s="7"/>
      <c r="D13506" s="7"/>
    </row>
    <row r="13507" spans="1:5" ht="13.5" thickBot="1" x14ac:dyDescent="0.25">
      <c r="A13507" s="10" t="s">
        <v>13598</v>
      </c>
      <c r="B13507" s="31" t="e">
        <f>VLOOKUP(A13507,'IDCC FIAB'!A14129:B19882,2,FALSE)</f>
        <v>#N/A</v>
      </c>
      <c r="C13507" s="7"/>
      <c r="D13507" s="7" t="s">
        <v>19936</v>
      </c>
      <c r="E13507" t="s">
        <v>6659</v>
      </c>
    </row>
    <row r="13508" spans="1:5" ht="13.5" thickBot="1" x14ac:dyDescent="0.25">
      <c r="A13508" s="10" t="s">
        <v>13599</v>
      </c>
      <c r="B13508" s="31" t="e">
        <f>VLOOKUP(A13508,'IDCC FIAB'!A14130:B19883,2,FALSE)</f>
        <v>#N/A</v>
      </c>
      <c r="C13508" s="7"/>
      <c r="D13508" s="7"/>
    </row>
    <row r="13509" spans="1:5" ht="13.5" thickBot="1" x14ac:dyDescent="0.25">
      <c r="A13509" s="10" t="s">
        <v>13600</v>
      </c>
      <c r="B13509" s="31" t="e">
        <f>VLOOKUP(A13509,'IDCC FIAB'!A14131:B19884,2,FALSE)</f>
        <v>#N/A</v>
      </c>
      <c r="C13509" s="7"/>
      <c r="D13509" s="7"/>
    </row>
    <row r="13510" spans="1:5" ht="13.5" thickBot="1" x14ac:dyDescent="0.25">
      <c r="A13510" s="10" t="s">
        <v>13601</v>
      </c>
      <c r="B13510" s="31" t="e">
        <f>VLOOKUP(A13510,'IDCC FIAB'!A14132:B19885,2,FALSE)</f>
        <v>#N/A</v>
      </c>
      <c r="C13510" s="7"/>
      <c r="D13510" s="7"/>
    </row>
    <row r="13511" spans="1:5" ht="13.5" thickBot="1" x14ac:dyDescent="0.25">
      <c r="A13511" s="10" t="s">
        <v>13602</v>
      </c>
      <c r="B13511" s="31" t="e">
        <f>VLOOKUP(A13511,'IDCC FIAB'!A14133:B19886,2,FALSE)</f>
        <v>#N/A</v>
      </c>
      <c r="C13511" s="7"/>
      <c r="D13511" s="7" t="s">
        <v>19936</v>
      </c>
      <c r="E13511" t="s">
        <v>6659</v>
      </c>
    </row>
    <row r="13512" spans="1:5" ht="13.5" thickBot="1" x14ac:dyDescent="0.25">
      <c r="A13512" s="10" t="s">
        <v>13603</v>
      </c>
      <c r="B13512" s="31" t="e">
        <f>VLOOKUP(A13512,'IDCC FIAB'!A14134:B19887,2,FALSE)</f>
        <v>#N/A</v>
      </c>
      <c r="C13512" s="7"/>
      <c r="D13512" s="7"/>
    </row>
    <row r="13513" spans="1:5" ht="13.5" thickBot="1" x14ac:dyDescent="0.25">
      <c r="A13513" s="10" t="s">
        <v>13604</v>
      </c>
      <c r="B13513" s="31" t="e">
        <f>VLOOKUP(A13513,'IDCC FIAB'!A14135:B19888,2,FALSE)</f>
        <v>#N/A</v>
      </c>
      <c r="C13513" s="7"/>
      <c r="D13513" s="7"/>
    </row>
    <row r="13514" spans="1:5" ht="13.5" thickBot="1" x14ac:dyDescent="0.25">
      <c r="A13514" s="10" t="s">
        <v>13605</v>
      </c>
      <c r="B13514" s="31" t="e">
        <f>VLOOKUP(A13514,'IDCC FIAB'!A14136:B19889,2,FALSE)</f>
        <v>#N/A</v>
      </c>
      <c r="C13514" s="7"/>
      <c r="D13514" s="7" t="s">
        <v>19936</v>
      </c>
      <c r="E13514" t="s">
        <v>6659</v>
      </c>
    </row>
    <row r="13515" spans="1:5" ht="13.5" thickBot="1" x14ac:dyDescent="0.25">
      <c r="A13515" s="10" t="s">
        <v>13606</v>
      </c>
      <c r="B13515" s="31" t="e">
        <f>VLOOKUP(A13515,'IDCC FIAB'!A14137:B19890,2,FALSE)</f>
        <v>#N/A</v>
      </c>
      <c r="C13515" s="7"/>
      <c r="D13515" s="7" t="s">
        <v>19936</v>
      </c>
      <c r="E13515" t="s">
        <v>6659</v>
      </c>
    </row>
    <row r="13516" spans="1:5" ht="13.5" thickBot="1" x14ac:dyDescent="0.25">
      <c r="A13516" s="10" t="s">
        <v>13607</v>
      </c>
      <c r="B13516" s="31" t="e">
        <f>VLOOKUP(A13516,'IDCC FIAB'!A14138:B19891,2,FALSE)</f>
        <v>#N/A</v>
      </c>
      <c r="C13516" s="7"/>
      <c r="D13516" s="7"/>
    </row>
    <row r="13517" spans="1:5" ht="13.5" thickBot="1" x14ac:dyDescent="0.25">
      <c r="A13517" s="10" t="s">
        <v>13608</v>
      </c>
      <c r="B13517" s="31" t="e">
        <f>VLOOKUP(A13517,'IDCC FIAB'!A14139:B19892,2,FALSE)</f>
        <v>#N/A</v>
      </c>
      <c r="C13517" s="7"/>
      <c r="D13517" s="7" t="s">
        <v>19936</v>
      </c>
      <c r="E13517" t="s">
        <v>6659</v>
      </c>
    </row>
    <row r="13518" spans="1:5" ht="13.5" thickBot="1" x14ac:dyDescent="0.25">
      <c r="A13518" s="10" t="s">
        <v>13609</v>
      </c>
      <c r="B13518" s="31" t="e">
        <f>VLOOKUP(A13518,'IDCC FIAB'!A14140:B19893,2,FALSE)</f>
        <v>#N/A</v>
      </c>
      <c r="C13518" s="7"/>
      <c r="D13518" s="7"/>
    </row>
    <row r="13519" spans="1:5" ht="13.5" thickBot="1" x14ac:dyDescent="0.25">
      <c r="A13519" s="10" t="s">
        <v>13610</v>
      </c>
      <c r="B13519" s="31" t="e">
        <f>VLOOKUP(A13519,'IDCC FIAB'!A14141:B19894,2,FALSE)</f>
        <v>#N/A</v>
      </c>
      <c r="C13519" s="7"/>
      <c r="D13519" s="7"/>
    </row>
    <row r="13520" spans="1:5" ht="13.5" thickBot="1" x14ac:dyDescent="0.25">
      <c r="A13520" s="10" t="s">
        <v>13611</v>
      </c>
      <c r="B13520" s="31" t="e">
        <f>VLOOKUP(A13520,'IDCC FIAB'!A14142:B19895,2,FALSE)</f>
        <v>#N/A</v>
      </c>
      <c r="C13520" s="7"/>
      <c r="D13520" s="7" t="s">
        <v>19936</v>
      </c>
      <c r="E13520" t="s">
        <v>6659</v>
      </c>
    </row>
    <row r="13521" spans="1:5" ht="13.5" thickBot="1" x14ac:dyDescent="0.25">
      <c r="A13521" s="10" t="s">
        <v>13612</v>
      </c>
      <c r="B13521" s="31" t="e">
        <f>VLOOKUP(A13521,'IDCC FIAB'!A14143:B19896,2,FALSE)</f>
        <v>#N/A</v>
      </c>
      <c r="C13521" s="7"/>
      <c r="D13521" s="7"/>
    </row>
    <row r="13522" spans="1:5" ht="13.5" thickBot="1" x14ac:dyDescent="0.25">
      <c r="A13522" s="10" t="s">
        <v>13613</v>
      </c>
      <c r="B13522" s="31" t="e">
        <f>VLOOKUP(A13522,'IDCC FIAB'!A14144:B19897,2,FALSE)</f>
        <v>#N/A</v>
      </c>
      <c r="C13522" s="7"/>
      <c r="D13522" s="7" t="s">
        <v>19936</v>
      </c>
      <c r="E13522" t="s">
        <v>6659</v>
      </c>
    </row>
    <row r="13523" spans="1:5" ht="13.5" thickBot="1" x14ac:dyDescent="0.25">
      <c r="A13523" s="10" t="s">
        <v>13614</v>
      </c>
      <c r="B13523" s="31" t="e">
        <f>VLOOKUP(A13523,'IDCC FIAB'!A14145:B19898,2,FALSE)</f>
        <v>#N/A</v>
      </c>
      <c r="C13523" s="7"/>
      <c r="D13523" s="7"/>
    </row>
    <row r="13524" spans="1:5" ht="13.5" thickBot="1" x14ac:dyDescent="0.25">
      <c r="A13524" s="10" t="s">
        <v>13615</v>
      </c>
      <c r="B13524" s="31" t="e">
        <f>VLOOKUP(A13524,'IDCC FIAB'!A14146:B19899,2,FALSE)</f>
        <v>#N/A</v>
      </c>
      <c r="C13524" s="7"/>
      <c r="D13524" s="7" t="s">
        <v>19936</v>
      </c>
      <c r="E13524" t="s">
        <v>6659</v>
      </c>
    </row>
    <row r="13525" spans="1:5" ht="13.5" thickBot="1" x14ac:dyDescent="0.25">
      <c r="A13525" s="10" t="s">
        <v>13616</v>
      </c>
      <c r="B13525" s="31" t="e">
        <f>VLOOKUP(A13525,'IDCC FIAB'!A14147:B19900,2,FALSE)</f>
        <v>#N/A</v>
      </c>
      <c r="C13525" s="7"/>
      <c r="D13525" s="7"/>
    </row>
    <row r="13526" spans="1:5" ht="13.5" thickBot="1" x14ac:dyDescent="0.25">
      <c r="A13526" s="10" t="s">
        <v>13617</v>
      </c>
      <c r="B13526" s="31" t="e">
        <f>VLOOKUP(A13526,'IDCC FIAB'!A14148:B19901,2,FALSE)</f>
        <v>#N/A</v>
      </c>
      <c r="C13526" s="7"/>
      <c r="D13526" s="7"/>
    </row>
    <row r="13527" spans="1:5" ht="13.5" thickBot="1" x14ac:dyDescent="0.25">
      <c r="A13527" s="10" t="s">
        <v>13618</v>
      </c>
      <c r="B13527" s="31" t="e">
        <f>VLOOKUP(A13527,'IDCC FIAB'!A14149:B19902,2,FALSE)</f>
        <v>#N/A</v>
      </c>
      <c r="C13527" s="7"/>
      <c r="D13527" s="7"/>
    </row>
    <row r="13528" spans="1:5" ht="13.5" thickBot="1" x14ac:dyDescent="0.25">
      <c r="A13528" s="10" t="s">
        <v>13619</v>
      </c>
      <c r="B13528" s="31" t="e">
        <f>VLOOKUP(A13528,'IDCC FIAB'!A14150:B19903,2,FALSE)</f>
        <v>#N/A</v>
      </c>
      <c r="C13528" s="7"/>
      <c r="D13528" s="7"/>
    </row>
    <row r="13529" spans="1:5" ht="13.5" thickBot="1" x14ac:dyDescent="0.25">
      <c r="A13529" s="10" t="s">
        <v>13620</v>
      </c>
      <c r="B13529" s="31" t="e">
        <f>VLOOKUP(A13529,'IDCC FIAB'!A14151:B19904,2,FALSE)</f>
        <v>#N/A</v>
      </c>
      <c r="C13529" s="7"/>
      <c r="D13529" s="7"/>
    </row>
    <row r="13530" spans="1:5" ht="13.5" thickBot="1" x14ac:dyDescent="0.25">
      <c r="A13530" s="10" t="s">
        <v>13621</v>
      </c>
      <c r="B13530" s="31" t="e">
        <f>VLOOKUP(A13530,'IDCC FIAB'!A14152:B19905,2,FALSE)</f>
        <v>#N/A</v>
      </c>
      <c r="C13530" s="7"/>
      <c r="D13530" s="7"/>
    </row>
    <row r="13531" spans="1:5" ht="13.5" thickBot="1" x14ac:dyDescent="0.25">
      <c r="A13531" s="10" t="s">
        <v>13622</v>
      </c>
      <c r="B13531" s="31" t="e">
        <f>VLOOKUP(A13531,'IDCC FIAB'!A14153:B19906,2,FALSE)</f>
        <v>#N/A</v>
      </c>
      <c r="C13531" s="7"/>
      <c r="D13531" s="7"/>
    </row>
    <row r="13532" spans="1:5" ht="13.5" thickBot="1" x14ac:dyDescent="0.25">
      <c r="A13532" s="10" t="s">
        <v>13623</v>
      </c>
      <c r="B13532" s="31" t="e">
        <f>VLOOKUP(A13532,'IDCC FIAB'!A14154:B19907,2,FALSE)</f>
        <v>#N/A</v>
      </c>
      <c r="C13532" s="7"/>
      <c r="D13532" s="7" t="s">
        <v>19936</v>
      </c>
      <c r="E13532" t="s">
        <v>6659</v>
      </c>
    </row>
    <row r="13533" spans="1:5" ht="13.5" thickBot="1" x14ac:dyDescent="0.25">
      <c r="A13533" s="10" t="s">
        <v>13624</v>
      </c>
      <c r="B13533" s="31" t="e">
        <f>VLOOKUP(A13533,'IDCC FIAB'!A14155:B19908,2,FALSE)</f>
        <v>#N/A</v>
      </c>
      <c r="C13533" s="7"/>
      <c r="D13533" s="7" t="s">
        <v>19936</v>
      </c>
      <c r="E13533" t="s">
        <v>6659</v>
      </c>
    </row>
    <row r="13534" spans="1:5" ht="13.5" thickBot="1" x14ac:dyDescent="0.25">
      <c r="A13534" s="10" t="s">
        <v>13625</v>
      </c>
      <c r="B13534" s="31" t="e">
        <f>VLOOKUP(A13534,'IDCC FIAB'!A14156:B19909,2,FALSE)</f>
        <v>#N/A</v>
      </c>
      <c r="C13534" s="7"/>
      <c r="D13534" s="7" t="s">
        <v>19936</v>
      </c>
      <c r="E13534" t="s">
        <v>6659</v>
      </c>
    </row>
    <row r="13535" spans="1:5" ht="13.5" thickBot="1" x14ac:dyDescent="0.25">
      <c r="A13535" s="10" t="s">
        <v>13626</v>
      </c>
      <c r="B13535" s="31" t="e">
        <f>VLOOKUP(A13535,'IDCC FIAB'!A14157:B19910,2,FALSE)</f>
        <v>#N/A</v>
      </c>
      <c r="C13535" s="7"/>
      <c r="D13535" s="7"/>
    </row>
    <row r="13536" spans="1:5" ht="13.5" thickBot="1" x14ac:dyDescent="0.25">
      <c r="A13536" s="10" t="s">
        <v>13627</v>
      </c>
      <c r="B13536" s="31" t="e">
        <f>VLOOKUP(A13536,'IDCC FIAB'!A14158:B19911,2,FALSE)</f>
        <v>#N/A</v>
      </c>
      <c r="C13536" s="7"/>
      <c r="D13536" s="7"/>
    </row>
    <row r="13537" spans="1:5" ht="13.5" thickBot="1" x14ac:dyDescent="0.25">
      <c r="A13537" s="10" t="s">
        <v>13628</v>
      </c>
      <c r="B13537" s="31" t="e">
        <f>VLOOKUP(A13537,'IDCC FIAB'!A14159:B19912,2,FALSE)</f>
        <v>#N/A</v>
      </c>
      <c r="C13537" s="7"/>
      <c r="D13537" s="7" t="s">
        <v>19936</v>
      </c>
      <c r="E13537" t="s">
        <v>6659</v>
      </c>
    </row>
    <row r="13538" spans="1:5" ht="13.5" thickBot="1" x14ac:dyDescent="0.25">
      <c r="A13538" s="10" t="s">
        <v>13629</v>
      </c>
      <c r="B13538" s="31" t="e">
        <f>VLOOKUP(A13538,'IDCC FIAB'!A14160:B19913,2,FALSE)</f>
        <v>#N/A</v>
      </c>
      <c r="C13538" s="7"/>
      <c r="D13538" s="7"/>
    </row>
    <row r="13539" spans="1:5" ht="13.5" thickBot="1" x14ac:dyDescent="0.25">
      <c r="A13539" s="10" t="s">
        <v>13630</v>
      </c>
      <c r="B13539" s="31" t="e">
        <f>VLOOKUP(A13539,'IDCC FIAB'!A14161:B19914,2,FALSE)</f>
        <v>#N/A</v>
      </c>
      <c r="C13539" s="7"/>
      <c r="D13539" s="7" t="s">
        <v>19936</v>
      </c>
      <c r="E13539" t="s">
        <v>6659</v>
      </c>
    </row>
    <row r="13540" spans="1:5" ht="13.5" thickBot="1" x14ac:dyDescent="0.25">
      <c r="A13540" s="10" t="s">
        <v>13631</v>
      </c>
      <c r="B13540" s="31" t="e">
        <f>VLOOKUP(A13540,'IDCC FIAB'!A14162:B19915,2,FALSE)</f>
        <v>#N/A</v>
      </c>
      <c r="C13540" s="7"/>
      <c r="D13540" s="7" t="s">
        <v>19936</v>
      </c>
      <c r="E13540" t="s">
        <v>6659</v>
      </c>
    </row>
    <row r="13541" spans="1:5" ht="13.5" thickBot="1" x14ac:dyDescent="0.25">
      <c r="A13541" s="10" t="s">
        <v>13632</v>
      </c>
      <c r="B13541" s="31" t="e">
        <f>VLOOKUP(A13541,'IDCC FIAB'!A14163:B19916,2,FALSE)</f>
        <v>#N/A</v>
      </c>
      <c r="C13541" s="7"/>
      <c r="D13541" s="7"/>
    </row>
    <row r="13542" spans="1:5" ht="13.5" thickBot="1" x14ac:dyDescent="0.25">
      <c r="A13542" s="10" t="s">
        <v>13633</v>
      </c>
      <c r="B13542" s="31" t="e">
        <f>VLOOKUP(A13542,'IDCC FIAB'!A14164:B19917,2,FALSE)</f>
        <v>#N/A</v>
      </c>
      <c r="C13542" s="7"/>
      <c r="D13542" s="7"/>
    </row>
    <row r="13543" spans="1:5" ht="13.5" thickBot="1" x14ac:dyDescent="0.25">
      <c r="A13543" s="10" t="s">
        <v>13634</v>
      </c>
      <c r="B13543" s="31" t="e">
        <f>VLOOKUP(A13543,'IDCC FIAB'!A14165:B19918,2,FALSE)</f>
        <v>#N/A</v>
      </c>
      <c r="C13543" s="7"/>
      <c r="D13543" s="7"/>
    </row>
    <row r="13544" spans="1:5" ht="13.5" thickBot="1" x14ac:dyDescent="0.25">
      <c r="A13544" s="10" t="s">
        <v>13635</v>
      </c>
      <c r="B13544" s="31" t="e">
        <f>VLOOKUP(A13544,'IDCC FIAB'!A14166:B19919,2,FALSE)</f>
        <v>#N/A</v>
      </c>
      <c r="C13544" s="7"/>
      <c r="D13544" s="7"/>
    </row>
    <row r="13545" spans="1:5" ht="13.5" thickBot="1" x14ac:dyDescent="0.25">
      <c r="A13545" s="10" t="s">
        <v>13636</v>
      </c>
      <c r="B13545" s="31" t="e">
        <f>VLOOKUP(A13545,'IDCC FIAB'!A14167:B19920,2,FALSE)</f>
        <v>#N/A</v>
      </c>
      <c r="C13545" s="7"/>
      <c r="D13545" s="7"/>
    </row>
    <row r="13546" spans="1:5" ht="13.5" thickBot="1" x14ac:dyDescent="0.25">
      <c r="A13546" s="10" t="s">
        <v>13637</v>
      </c>
      <c r="B13546" s="31" t="e">
        <f>VLOOKUP(A13546,'IDCC FIAB'!A14168:B19921,2,FALSE)</f>
        <v>#N/A</v>
      </c>
      <c r="C13546" s="7"/>
      <c r="D13546" s="7" t="s">
        <v>19936</v>
      </c>
      <c r="E13546" t="s">
        <v>6659</v>
      </c>
    </row>
    <row r="13547" spans="1:5" ht="13.5" thickBot="1" x14ac:dyDescent="0.25">
      <c r="A13547" s="10" t="s">
        <v>13638</v>
      </c>
      <c r="B13547" s="31" t="e">
        <f>VLOOKUP(A13547,'IDCC FIAB'!A14169:B19922,2,FALSE)</f>
        <v>#N/A</v>
      </c>
      <c r="C13547" s="7"/>
      <c r="D13547" s="7"/>
    </row>
    <row r="13548" spans="1:5" ht="13.5" thickBot="1" x14ac:dyDescent="0.25">
      <c r="A13548" s="10" t="s">
        <v>13639</v>
      </c>
      <c r="B13548" s="31" t="e">
        <f>VLOOKUP(A13548,'IDCC FIAB'!A14170:B19923,2,FALSE)</f>
        <v>#N/A</v>
      </c>
      <c r="C13548" s="7"/>
      <c r="D13548" s="7" t="s">
        <v>19936</v>
      </c>
      <c r="E13548" t="s">
        <v>6659</v>
      </c>
    </row>
    <row r="13549" spans="1:5" ht="13.5" thickBot="1" x14ac:dyDescent="0.25">
      <c r="A13549" s="10" t="s">
        <v>13640</v>
      </c>
      <c r="B13549" s="31" t="e">
        <f>VLOOKUP(A13549,'IDCC FIAB'!A14171:B19924,2,FALSE)</f>
        <v>#N/A</v>
      </c>
      <c r="C13549" s="7"/>
      <c r="D13549" s="7" t="s">
        <v>19936</v>
      </c>
      <c r="E13549" t="s">
        <v>6659</v>
      </c>
    </row>
    <row r="13550" spans="1:5" ht="13.5" thickBot="1" x14ac:dyDescent="0.25">
      <c r="A13550" s="10" t="s">
        <v>13641</v>
      </c>
      <c r="B13550" s="31" t="e">
        <f>VLOOKUP(A13550,'IDCC FIAB'!A14172:B19925,2,FALSE)</f>
        <v>#N/A</v>
      </c>
      <c r="C13550" s="7"/>
      <c r="D13550" s="7"/>
    </row>
    <row r="13551" spans="1:5" ht="13.5" thickBot="1" x14ac:dyDescent="0.25">
      <c r="A13551" s="10" t="s">
        <v>13642</v>
      </c>
      <c r="B13551" s="31" t="e">
        <f>VLOOKUP(A13551,'IDCC FIAB'!A14173:B19926,2,FALSE)</f>
        <v>#N/A</v>
      </c>
      <c r="C13551" s="7"/>
      <c r="D13551" s="7" t="s">
        <v>19936</v>
      </c>
      <c r="E13551" t="s">
        <v>6659</v>
      </c>
    </row>
    <row r="13552" spans="1:5" ht="13.5" thickBot="1" x14ac:dyDescent="0.25">
      <c r="A13552" s="10" t="s">
        <v>13643</v>
      </c>
      <c r="B13552" s="31" t="e">
        <f>VLOOKUP(A13552,'IDCC FIAB'!A14174:B19927,2,FALSE)</f>
        <v>#N/A</v>
      </c>
      <c r="C13552" s="7"/>
      <c r="D13552" s="7"/>
    </row>
    <row r="13553" spans="1:4" ht="13.5" thickBot="1" x14ac:dyDescent="0.25">
      <c r="A13553" s="10" t="s">
        <v>13644</v>
      </c>
      <c r="B13553" s="31" t="e">
        <f>VLOOKUP(A13553,'IDCC FIAB'!A14175:B19928,2,FALSE)</f>
        <v>#N/A</v>
      </c>
      <c r="C13553" s="7"/>
      <c r="D13553" s="7"/>
    </row>
    <row r="13554" spans="1:4" ht="13.5" thickBot="1" x14ac:dyDescent="0.25">
      <c r="A13554" s="10" t="s">
        <v>13645</v>
      </c>
      <c r="B13554" s="31" t="e">
        <f>VLOOKUP(A13554,'IDCC FIAB'!A14176:B19929,2,FALSE)</f>
        <v>#N/A</v>
      </c>
      <c r="C13554" s="7"/>
      <c r="D13554" s="7"/>
    </row>
    <row r="13555" spans="1:4" ht="13.5" thickBot="1" x14ac:dyDescent="0.25">
      <c r="A13555" s="10" t="s">
        <v>13646</v>
      </c>
      <c r="B13555" s="31" t="e">
        <f>VLOOKUP(A13555,'IDCC FIAB'!A14177:B19930,2,FALSE)</f>
        <v>#N/A</v>
      </c>
      <c r="C13555" s="7"/>
      <c r="D13555" s="7"/>
    </row>
    <row r="13556" spans="1:4" ht="13.5" thickBot="1" x14ac:dyDescent="0.25">
      <c r="A13556" s="10" t="s">
        <v>13647</v>
      </c>
      <c r="B13556" s="31" t="e">
        <f>VLOOKUP(A13556,'IDCC FIAB'!A14178:B19931,2,FALSE)</f>
        <v>#N/A</v>
      </c>
      <c r="C13556" s="7"/>
      <c r="D13556" s="7"/>
    </row>
    <row r="13557" spans="1:4" ht="13.5" thickBot="1" x14ac:dyDescent="0.25">
      <c r="A13557" s="10" t="s">
        <v>13648</v>
      </c>
      <c r="B13557" s="31" t="e">
        <f>VLOOKUP(A13557,'IDCC FIAB'!A14179:B19932,2,FALSE)</f>
        <v>#N/A</v>
      </c>
      <c r="C13557" s="7"/>
      <c r="D13557" s="7"/>
    </row>
    <row r="13558" spans="1:4" ht="13.5" thickBot="1" x14ac:dyDescent="0.25">
      <c r="A13558" s="10" t="s">
        <v>13649</v>
      </c>
      <c r="B13558" s="31" t="e">
        <f>VLOOKUP(A13558,'IDCC FIAB'!A14180:B19933,2,FALSE)</f>
        <v>#N/A</v>
      </c>
      <c r="C13558" s="7"/>
      <c r="D13558" s="7"/>
    </row>
    <row r="13559" spans="1:4" ht="13.5" thickBot="1" x14ac:dyDescent="0.25">
      <c r="A13559" s="10" t="s">
        <v>13650</v>
      </c>
      <c r="B13559" s="31" t="e">
        <f>VLOOKUP(A13559,'IDCC FIAB'!A14181:B19934,2,FALSE)</f>
        <v>#N/A</v>
      </c>
      <c r="C13559" s="7"/>
      <c r="D13559" s="7"/>
    </row>
    <row r="13560" spans="1:4" ht="13.5" thickBot="1" x14ac:dyDescent="0.25">
      <c r="A13560" s="10" t="s">
        <v>13651</v>
      </c>
      <c r="B13560" s="31" t="e">
        <f>VLOOKUP(A13560,'IDCC FIAB'!A14182:B19935,2,FALSE)</f>
        <v>#N/A</v>
      </c>
      <c r="C13560" s="7"/>
      <c r="D13560" s="7"/>
    </row>
    <row r="13561" spans="1:4" ht="13.5" thickBot="1" x14ac:dyDescent="0.25">
      <c r="A13561" s="10" t="s">
        <v>13652</v>
      </c>
      <c r="B13561" s="31" t="e">
        <f>VLOOKUP(A13561,'IDCC FIAB'!A14183:B19936,2,FALSE)</f>
        <v>#N/A</v>
      </c>
      <c r="C13561" s="7"/>
      <c r="D13561" s="7"/>
    </row>
    <row r="13562" spans="1:4" ht="13.5" thickBot="1" x14ac:dyDescent="0.25">
      <c r="A13562" s="10" t="s">
        <v>13653</v>
      </c>
      <c r="B13562" s="31" t="e">
        <f>VLOOKUP(A13562,'IDCC FIAB'!A14184:B19937,2,FALSE)</f>
        <v>#N/A</v>
      </c>
      <c r="C13562" s="7"/>
      <c r="D13562" s="7"/>
    </row>
    <row r="13563" spans="1:4" ht="13.5" thickBot="1" x14ac:dyDescent="0.25">
      <c r="A13563" s="10" t="s">
        <v>13654</v>
      </c>
      <c r="B13563" s="31" t="e">
        <f>VLOOKUP(A13563,'IDCC FIAB'!A14185:B19938,2,FALSE)</f>
        <v>#N/A</v>
      </c>
      <c r="C13563" s="7"/>
      <c r="D13563" s="7"/>
    </row>
    <row r="13564" spans="1:4" ht="13.5" thickBot="1" x14ac:dyDescent="0.25">
      <c r="A13564" s="10" t="s">
        <v>13655</v>
      </c>
      <c r="B13564" s="31" t="e">
        <f>VLOOKUP(A13564,'IDCC FIAB'!A14186:B19939,2,FALSE)</f>
        <v>#N/A</v>
      </c>
      <c r="C13564" s="7"/>
      <c r="D13564" s="7"/>
    </row>
    <row r="13565" spans="1:4" ht="13.5" thickBot="1" x14ac:dyDescent="0.25">
      <c r="A13565" s="10" t="s">
        <v>13656</v>
      </c>
      <c r="B13565" s="31" t="e">
        <f>VLOOKUP(A13565,'IDCC FIAB'!A14187:B19940,2,FALSE)</f>
        <v>#N/A</v>
      </c>
      <c r="C13565" s="7"/>
      <c r="D13565" s="7"/>
    </row>
    <row r="13566" spans="1:4" ht="13.5" thickBot="1" x14ac:dyDescent="0.25">
      <c r="A13566" s="10" t="s">
        <v>13657</v>
      </c>
      <c r="B13566" s="31" t="e">
        <f>VLOOKUP(A13566,'IDCC FIAB'!A14188:B19941,2,FALSE)</f>
        <v>#N/A</v>
      </c>
      <c r="C13566" s="7"/>
      <c r="D13566" s="7"/>
    </row>
    <row r="13567" spans="1:4" ht="13.5" thickBot="1" x14ac:dyDescent="0.25">
      <c r="A13567" s="10" t="s">
        <v>13658</v>
      </c>
      <c r="B13567" s="31" t="e">
        <f>VLOOKUP(A13567,'IDCC FIAB'!A14189:B19942,2,FALSE)</f>
        <v>#N/A</v>
      </c>
      <c r="C13567" s="7"/>
      <c r="D13567" s="7"/>
    </row>
    <row r="13568" spans="1:4" ht="13.5" thickBot="1" x14ac:dyDescent="0.25">
      <c r="A13568" s="10" t="s">
        <v>13659</v>
      </c>
      <c r="B13568" s="31" t="e">
        <f>VLOOKUP(A13568,'IDCC FIAB'!A14190:B19943,2,FALSE)</f>
        <v>#N/A</v>
      </c>
      <c r="C13568" s="7"/>
      <c r="D13568" s="7"/>
    </row>
    <row r="13569" spans="1:5" ht="13.5" thickBot="1" x14ac:dyDescent="0.25">
      <c r="A13569" s="10" t="s">
        <v>13660</v>
      </c>
      <c r="B13569" s="31" t="e">
        <f>VLOOKUP(A13569,'IDCC FIAB'!A14191:B19944,2,FALSE)</f>
        <v>#N/A</v>
      </c>
      <c r="C13569" s="7"/>
      <c r="D13569" s="7"/>
    </row>
    <row r="13570" spans="1:5" ht="13.5" thickBot="1" x14ac:dyDescent="0.25">
      <c r="A13570" s="10" t="s">
        <v>13661</v>
      </c>
      <c r="B13570" s="31" t="e">
        <f>VLOOKUP(A13570,'IDCC FIAB'!A14192:B19945,2,FALSE)</f>
        <v>#N/A</v>
      </c>
      <c r="C13570" s="7"/>
      <c r="D13570" s="7"/>
    </row>
    <row r="13571" spans="1:5" ht="13.5" thickBot="1" x14ac:dyDescent="0.25">
      <c r="A13571" s="10" t="s">
        <v>13662</v>
      </c>
      <c r="B13571" s="31" t="e">
        <f>VLOOKUP(A13571,'IDCC FIAB'!A14193:B19946,2,FALSE)</f>
        <v>#N/A</v>
      </c>
      <c r="C13571" s="7"/>
      <c r="D13571" s="7" t="s">
        <v>19936</v>
      </c>
      <c r="E13571" t="s">
        <v>6659</v>
      </c>
    </row>
    <row r="13572" spans="1:5" ht="13.5" thickBot="1" x14ac:dyDescent="0.25">
      <c r="A13572" s="10" t="s">
        <v>13663</v>
      </c>
      <c r="B13572" s="31" t="e">
        <f>VLOOKUP(A13572,'IDCC FIAB'!A14194:B19947,2,FALSE)</f>
        <v>#N/A</v>
      </c>
      <c r="C13572" s="7"/>
      <c r="D13572" s="7"/>
    </row>
    <row r="13573" spans="1:5" ht="13.5" thickBot="1" x14ac:dyDescent="0.25">
      <c r="A13573" s="10" t="s">
        <v>13664</v>
      </c>
      <c r="B13573" s="31" t="e">
        <f>VLOOKUP(A13573,'IDCC FIAB'!A14195:B19948,2,FALSE)</f>
        <v>#N/A</v>
      </c>
      <c r="C13573" s="7"/>
      <c r="D13573" s="7"/>
    </row>
    <row r="13574" spans="1:5" ht="13.5" thickBot="1" x14ac:dyDescent="0.25">
      <c r="A13574" s="10" t="s">
        <v>13665</v>
      </c>
      <c r="B13574" s="31" t="e">
        <f>VLOOKUP(A13574,'IDCC FIAB'!A14196:B19949,2,FALSE)</f>
        <v>#N/A</v>
      </c>
      <c r="C13574" s="7"/>
      <c r="D13574" s="7"/>
    </row>
    <row r="13575" spans="1:5" ht="13.5" thickBot="1" x14ac:dyDescent="0.25">
      <c r="A13575" s="10" t="s">
        <v>13666</v>
      </c>
      <c r="B13575" s="31" t="e">
        <f>VLOOKUP(A13575,'IDCC FIAB'!A14197:B19950,2,FALSE)</f>
        <v>#N/A</v>
      </c>
      <c r="C13575" s="7"/>
      <c r="D13575" s="7"/>
    </row>
    <row r="13576" spans="1:5" ht="13.5" thickBot="1" x14ac:dyDescent="0.25">
      <c r="A13576" s="10" t="s">
        <v>13667</v>
      </c>
      <c r="B13576" s="31" t="e">
        <f>VLOOKUP(A13576,'IDCC FIAB'!A14198:B19951,2,FALSE)</f>
        <v>#N/A</v>
      </c>
      <c r="C13576" s="7"/>
      <c r="D13576" s="7" t="s">
        <v>19936</v>
      </c>
      <c r="E13576" t="s">
        <v>6659</v>
      </c>
    </row>
    <row r="13577" spans="1:5" ht="13.5" thickBot="1" x14ac:dyDescent="0.25">
      <c r="A13577" s="10" t="s">
        <v>13668</v>
      </c>
      <c r="B13577" s="31" t="e">
        <f>VLOOKUP(A13577,'IDCC FIAB'!A14199:B19952,2,FALSE)</f>
        <v>#N/A</v>
      </c>
      <c r="C13577" s="7"/>
      <c r="D13577" s="7"/>
    </row>
    <row r="13578" spans="1:5" ht="13.5" thickBot="1" x14ac:dyDescent="0.25">
      <c r="A13578" s="10" t="s">
        <v>13669</v>
      </c>
      <c r="B13578" s="31" t="e">
        <f>VLOOKUP(A13578,'IDCC FIAB'!A14200:B19953,2,FALSE)</f>
        <v>#N/A</v>
      </c>
      <c r="C13578" s="7"/>
      <c r="D13578" s="7"/>
    </row>
    <row r="13579" spans="1:5" ht="13.5" thickBot="1" x14ac:dyDescent="0.25">
      <c r="A13579" s="10" t="s">
        <v>13670</v>
      </c>
      <c r="B13579" s="31" t="e">
        <f>VLOOKUP(A13579,'IDCC FIAB'!A14201:B19954,2,FALSE)</f>
        <v>#N/A</v>
      </c>
      <c r="C13579" s="7"/>
      <c r="D13579" s="7" t="s">
        <v>19936</v>
      </c>
      <c r="E13579" t="s">
        <v>6659</v>
      </c>
    </row>
    <row r="13580" spans="1:5" ht="13.5" thickBot="1" x14ac:dyDescent="0.25">
      <c r="A13580" s="10" t="s">
        <v>13671</v>
      </c>
      <c r="B13580" s="31" t="e">
        <f>VLOOKUP(A13580,'IDCC FIAB'!A14202:B19955,2,FALSE)</f>
        <v>#N/A</v>
      </c>
      <c r="C13580" s="7"/>
      <c r="D13580" s="7"/>
    </row>
    <row r="13581" spans="1:5" ht="13.5" thickBot="1" x14ac:dyDescent="0.25">
      <c r="A13581" s="10" t="s">
        <v>13672</v>
      </c>
      <c r="B13581" s="31" t="e">
        <f>VLOOKUP(A13581,'IDCC FIAB'!A14203:B19956,2,FALSE)</f>
        <v>#N/A</v>
      </c>
      <c r="C13581" s="7"/>
      <c r="D13581" s="7"/>
    </row>
    <row r="13582" spans="1:5" ht="13.5" thickBot="1" x14ac:dyDescent="0.25">
      <c r="A13582" s="10" t="s">
        <v>13673</v>
      </c>
      <c r="B13582" s="31" t="e">
        <f>VLOOKUP(A13582,'IDCC FIAB'!A14204:B19957,2,FALSE)</f>
        <v>#N/A</v>
      </c>
      <c r="C13582" s="7"/>
      <c r="D13582" s="7"/>
    </row>
    <row r="13583" spans="1:5" ht="13.5" thickBot="1" x14ac:dyDescent="0.25">
      <c r="A13583" s="10" t="s">
        <v>13674</v>
      </c>
      <c r="B13583" s="31" t="e">
        <f>VLOOKUP(A13583,'IDCC FIAB'!A14205:B19958,2,FALSE)</f>
        <v>#N/A</v>
      </c>
      <c r="C13583" s="7"/>
      <c r="D13583" s="7"/>
    </row>
    <row r="13584" spans="1:5" ht="13.5" thickBot="1" x14ac:dyDescent="0.25">
      <c r="A13584" s="10" t="s">
        <v>13675</v>
      </c>
      <c r="B13584" s="31" t="e">
        <f>VLOOKUP(A13584,'IDCC FIAB'!A14206:B19959,2,FALSE)</f>
        <v>#N/A</v>
      </c>
      <c r="C13584" s="7"/>
      <c r="D13584" s="7"/>
    </row>
    <row r="13585" spans="1:5" ht="13.5" thickBot="1" x14ac:dyDescent="0.25">
      <c r="A13585" s="10" t="s">
        <v>13676</v>
      </c>
      <c r="B13585" s="31" t="e">
        <f>VLOOKUP(A13585,'IDCC FIAB'!A14207:B19960,2,FALSE)</f>
        <v>#N/A</v>
      </c>
      <c r="C13585" s="7"/>
      <c r="D13585" s="7"/>
    </row>
    <row r="13586" spans="1:5" ht="13.5" thickBot="1" x14ac:dyDescent="0.25">
      <c r="A13586" s="10" t="s">
        <v>13677</v>
      </c>
      <c r="B13586" s="31" t="e">
        <f>VLOOKUP(A13586,'IDCC FIAB'!A14208:B19961,2,FALSE)</f>
        <v>#N/A</v>
      </c>
      <c r="C13586" s="7"/>
      <c r="D13586" s="7"/>
    </row>
    <row r="13587" spans="1:5" ht="13.5" thickBot="1" x14ac:dyDescent="0.25">
      <c r="A13587" s="10" t="s">
        <v>13678</v>
      </c>
      <c r="B13587" s="31" t="e">
        <f>VLOOKUP(A13587,'IDCC FIAB'!A14209:B19962,2,FALSE)</f>
        <v>#N/A</v>
      </c>
      <c r="C13587" s="7"/>
      <c r="D13587" s="7" t="s">
        <v>19936</v>
      </c>
      <c r="E13587" t="s">
        <v>6659</v>
      </c>
    </row>
    <row r="13588" spans="1:5" ht="13.5" thickBot="1" x14ac:dyDescent="0.25">
      <c r="A13588" s="10" t="s">
        <v>13679</v>
      </c>
      <c r="B13588" s="31" t="e">
        <f>VLOOKUP(A13588,'IDCC FIAB'!A14210:B19963,2,FALSE)</f>
        <v>#N/A</v>
      </c>
      <c r="C13588" s="7"/>
      <c r="D13588" s="7" t="s">
        <v>19936</v>
      </c>
      <c r="E13588" t="s">
        <v>6659</v>
      </c>
    </row>
    <row r="13589" spans="1:5" ht="13.5" thickBot="1" x14ac:dyDescent="0.25">
      <c r="A13589" s="10" t="s">
        <v>13680</v>
      </c>
      <c r="B13589" s="31" t="e">
        <f>VLOOKUP(A13589,'IDCC FIAB'!A14211:B19964,2,FALSE)</f>
        <v>#N/A</v>
      </c>
      <c r="C13589" s="7"/>
      <c r="D13589" s="7"/>
    </row>
    <row r="13590" spans="1:5" ht="13.5" thickBot="1" x14ac:dyDescent="0.25">
      <c r="A13590" s="10" t="s">
        <v>13681</v>
      </c>
      <c r="B13590" s="31" t="e">
        <f>VLOOKUP(A13590,'IDCC FIAB'!A14212:B19965,2,FALSE)</f>
        <v>#N/A</v>
      </c>
      <c r="C13590" s="7"/>
      <c r="D13590" s="7" t="s">
        <v>19936</v>
      </c>
      <c r="E13590" t="s">
        <v>6659</v>
      </c>
    </row>
    <row r="13591" spans="1:5" ht="13.5" thickBot="1" x14ac:dyDescent="0.25">
      <c r="A13591" s="10" t="s">
        <v>13682</v>
      </c>
      <c r="B13591" s="31" t="e">
        <f>VLOOKUP(A13591,'IDCC FIAB'!A14213:B19966,2,FALSE)</f>
        <v>#N/A</v>
      </c>
      <c r="C13591" s="7"/>
      <c r="D13591" s="7" t="s">
        <v>19936</v>
      </c>
      <c r="E13591" t="s">
        <v>6659</v>
      </c>
    </row>
    <row r="13592" spans="1:5" ht="13.5" thickBot="1" x14ac:dyDescent="0.25">
      <c r="A13592" s="10" t="s">
        <v>13683</v>
      </c>
      <c r="B13592" s="31" t="e">
        <f>VLOOKUP(A13592,'IDCC FIAB'!A14214:B19967,2,FALSE)</f>
        <v>#N/A</v>
      </c>
      <c r="C13592" s="7"/>
      <c r="D13592" s="7"/>
    </row>
    <row r="13593" spans="1:5" ht="13.5" thickBot="1" x14ac:dyDescent="0.25">
      <c r="A13593" s="10" t="s">
        <v>13684</v>
      </c>
      <c r="B13593" s="31" t="e">
        <f>VLOOKUP(A13593,'IDCC FIAB'!A14215:B19968,2,FALSE)</f>
        <v>#N/A</v>
      </c>
      <c r="C13593" s="7"/>
      <c r="D13593" s="7"/>
    </row>
    <row r="13594" spans="1:5" ht="13.5" thickBot="1" x14ac:dyDescent="0.25">
      <c r="A13594" s="10" t="s">
        <v>13685</v>
      </c>
      <c r="B13594" s="31" t="e">
        <f>VLOOKUP(A13594,'IDCC FIAB'!A14216:B19969,2,FALSE)</f>
        <v>#N/A</v>
      </c>
      <c r="C13594" s="7"/>
      <c r="D13594" s="7" t="s">
        <v>19936</v>
      </c>
      <c r="E13594" t="s">
        <v>6659</v>
      </c>
    </row>
    <row r="13595" spans="1:5" ht="13.5" thickBot="1" x14ac:dyDescent="0.25">
      <c r="A13595" s="10" t="s">
        <v>13686</v>
      </c>
      <c r="B13595" s="31" t="e">
        <f>VLOOKUP(A13595,'IDCC FIAB'!A14217:B19970,2,FALSE)</f>
        <v>#N/A</v>
      </c>
      <c r="C13595" s="7"/>
      <c r="D13595" s="7"/>
    </row>
    <row r="13596" spans="1:5" ht="13.5" thickBot="1" x14ac:dyDescent="0.25">
      <c r="A13596" s="10" t="s">
        <v>13687</v>
      </c>
      <c r="B13596" s="31" t="e">
        <f>VLOOKUP(A13596,'IDCC FIAB'!A14218:B19971,2,FALSE)</f>
        <v>#N/A</v>
      </c>
      <c r="C13596" s="7"/>
      <c r="D13596" s="7"/>
    </row>
    <row r="13597" spans="1:5" ht="13.5" thickBot="1" x14ac:dyDescent="0.25">
      <c r="A13597" s="10" t="s">
        <v>13688</v>
      </c>
      <c r="B13597" s="31" t="e">
        <f>VLOOKUP(A13597,'IDCC FIAB'!A14219:B19972,2,FALSE)</f>
        <v>#N/A</v>
      </c>
      <c r="C13597" s="7"/>
      <c r="D13597" s="7" t="s">
        <v>19936</v>
      </c>
      <c r="E13597" t="s">
        <v>6659</v>
      </c>
    </row>
    <row r="13598" spans="1:5" ht="13.5" thickBot="1" x14ac:dyDescent="0.25">
      <c r="A13598" s="10" t="s">
        <v>13689</v>
      </c>
      <c r="B13598" s="31" t="e">
        <f>VLOOKUP(A13598,'IDCC FIAB'!A14220:B19973,2,FALSE)</f>
        <v>#N/A</v>
      </c>
      <c r="C13598" s="7"/>
      <c r="D13598" s="7"/>
    </row>
    <row r="13599" spans="1:5" ht="13.5" thickBot="1" x14ac:dyDescent="0.25">
      <c r="A13599" s="10" t="s">
        <v>13690</v>
      </c>
      <c r="B13599" s="31" t="e">
        <f>VLOOKUP(A13599,'IDCC FIAB'!A14221:B19974,2,FALSE)</f>
        <v>#N/A</v>
      </c>
      <c r="C13599" s="7"/>
      <c r="D13599" s="7"/>
    </row>
    <row r="13600" spans="1:5" ht="13.5" thickBot="1" x14ac:dyDescent="0.25">
      <c r="A13600" s="10" t="s">
        <v>13691</v>
      </c>
      <c r="B13600" s="31" t="e">
        <f>VLOOKUP(A13600,'IDCC FIAB'!A14222:B19975,2,FALSE)</f>
        <v>#N/A</v>
      </c>
      <c r="C13600" s="7"/>
      <c r="D13600" s="7" t="s">
        <v>19936</v>
      </c>
      <c r="E13600" t="s">
        <v>6659</v>
      </c>
    </row>
    <row r="13601" spans="1:5" ht="13.5" thickBot="1" x14ac:dyDescent="0.25">
      <c r="A13601" s="10" t="s">
        <v>13692</v>
      </c>
      <c r="B13601" s="31" t="e">
        <f>VLOOKUP(A13601,'IDCC FIAB'!A14223:B19976,2,FALSE)</f>
        <v>#N/A</v>
      </c>
      <c r="C13601" s="7"/>
      <c r="D13601" s="7"/>
    </row>
    <row r="13602" spans="1:5" ht="13.5" thickBot="1" x14ac:dyDescent="0.25">
      <c r="A13602" s="10" t="s">
        <v>13693</v>
      </c>
      <c r="B13602" s="31" t="e">
        <f>VLOOKUP(A13602,'IDCC FIAB'!A14224:B19977,2,FALSE)</f>
        <v>#N/A</v>
      </c>
      <c r="C13602" s="7"/>
      <c r="D13602" s="7"/>
    </row>
    <row r="13603" spans="1:5" ht="13.5" thickBot="1" x14ac:dyDescent="0.25">
      <c r="A13603" s="10" t="s">
        <v>13694</v>
      </c>
      <c r="B13603" s="31" t="e">
        <f>VLOOKUP(A13603,'IDCC FIAB'!A14225:B19978,2,FALSE)</f>
        <v>#N/A</v>
      </c>
      <c r="C13603" s="7"/>
      <c r="D13603" s="7"/>
    </row>
    <row r="13604" spans="1:5" ht="13.5" thickBot="1" x14ac:dyDescent="0.25">
      <c r="A13604" s="10" t="s">
        <v>13695</v>
      </c>
      <c r="B13604" s="31" t="e">
        <f>VLOOKUP(A13604,'IDCC FIAB'!A14226:B19979,2,FALSE)</f>
        <v>#N/A</v>
      </c>
      <c r="C13604" s="7"/>
      <c r="D13604" s="7"/>
    </row>
    <row r="13605" spans="1:5" ht="13.5" thickBot="1" x14ac:dyDescent="0.25">
      <c r="A13605" s="10" t="s">
        <v>13696</v>
      </c>
      <c r="B13605" s="31" t="e">
        <f>VLOOKUP(A13605,'IDCC FIAB'!A14227:B19980,2,FALSE)</f>
        <v>#N/A</v>
      </c>
      <c r="C13605" s="7"/>
      <c r="D13605" s="7"/>
    </row>
    <row r="13606" spans="1:5" ht="13.5" thickBot="1" x14ac:dyDescent="0.25">
      <c r="A13606" s="10" t="s">
        <v>13697</v>
      </c>
      <c r="B13606" s="31" t="e">
        <f>VLOOKUP(A13606,'IDCC FIAB'!A14228:B19981,2,FALSE)</f>
        <v>#N/A</v>
      </c>
      <c r="C13606" s="7"/>
      <c r="D13606" s="7"/>
    </row>
    <row r="13607" spans="1:5" ht="13.5" thickBot="1" x14ac:dyDescent="0.25">
      <c r="A13607" s="10" t="s">
        <v>13698</v>
      </c>
      <c r="B13607" s="31" t="e">
        <f>VLOOKUP(A13607,'IDCC FIAB'!A14229:B19982,2,FALSE)</f>
        <v>#N/A</v>
      </c>
      <c r="C13607" s="7"/>
      <c r="D13607" s="7"/>
    </row>
    <row r="13608" spans="1:5" ht="13.5" thickBot="1" x14ac:dyDescent="0.25">
      <c r="A13608" s="10" t="s">
        <v>13699</v>
      </c>
      <c r="B13608" s="31" t="e">
        <f>VLOOKUP(A13608,'IDCC FIAB'!A14230:B19983,2,FALSE)</f>
        <v>#N/A</v>
      </c>
      <c r="C13608" s="7"/>
      <c r="D13608" s="7" t="s">
        <v>19936</v>
      </c>
      <c r="E13608" t="s">
        <v>6659</v>
      </c>
    </row>
    <row r="13609" spans="1:5" ht="13.5" thickBot="1" x14ac:dyDescent="0.25">
      <c r="A13609" s="10" t="s">
        <v>13700</v>
      </c>
      <c r="B13609" s="31" t="e">
        <f>VLOOKUP(A13609,'IDCC FIAB'!A14231:B19984,2,FALSE)</f>
        <v>#N/A</v>
      </c>
      <c r="C13609" s="7"/>
      <c r="D13609" s="7"/>
    </row>
    <row r="13610" spans="1:5" ht="13.5" thickBot="1" x14ac:dyDescent="0.25">
      <c r="A13610" s="10" t="s">
        <v>13701</v>
      </c>
      <c r="B13610" s="31" t="e">
        <f>VLOOKUP(A13610,'IDCC FIAB'!A14232:B19985,2,FALSE)</f>
        <v>#N/A</v>
      </c>
      <c r="C13610" s="7"/>
      <c r="D13610" s="7"/>
    </row>
    <row r="13611" spans="1:5" ht="13.5" thickBot="1" x14ac:dyDescent="0.25">
      <c r="A13611" s="10" t="s">
        <v>13702</v>
      </c>
      <c r="B13611" s="31" t="e">
        <f>VLOOKUP(A13611,'IDCC FIAB'!A14233:B19986,2,FALSE)</f>
        <v>#N/A</v>
      </c>
      <c r="C13611" s="7"/>
      <c r="D13611" s="7"/>
    </row>
    <row r="13612" spans="1:5" ht="13.5" thickBot="1" x14ac:dyDescent="0.25">
      <c r="A13612" s="10" t="s">
        <v>13703</v>
      </c>
      <c r="B13612" s="31" t="e">
        <f>VLOOKUP(A13612,'IDCC FIAB'!A14234:B19987,2,FALSE)</f>
        <v>#N/A</v>
      </c>
      <c r="C13612" s="7"/>
      <c r="D13612" s="7"/>
    </row>
    <row r="13613" spans="1:5" ht="13.5" thickBot="1" x14ac:dyDescent="0.25">
      <c r="A13613" s="10" t="s">
        <v>13704</v>
      </c>
      <c r="B13613" s="31" t="e">
        <f>VLOOKUP(A13613,'IDCC FIAB'!A14235:B19988,2,FALSE)</f>
        <v>#N/A</v>
      </c>
      <c r="C13613" s="7"/>
      <c r="D13613" s="7"/>
    </row>
    <row r="13614" spans="1:5" ht="13.5" thickBot="1" x14ac:dyDescent="0.25">
      <c r="A13614" s="10" t="s">
        <v>13705</v>
      </c>
      <c r="B13614" s="31" t="e">
        <f>VLOOKUP(A13614,'IDCC FIAB'!A14236:B19989,2,FALSE)</f>
        <v>#N/A</v>
      </c>
      <c r="C13614" s="7"/>
      <c r="D13614" s="7"/>
    </row>
    <row r="13615" spans="1:5" ht="13.5" thickBot="1" x14ac:dyDescent="0.25">
      <c r="A13615" s="10" t="s">
        <v>13706</v>
      </c>
      <c r="B13615" s="31" t="e">
        <f>VLOOKUP(A13615,'IDCC FIAB'!A14237:B19990,2,FALSE)</f>
        <v>#N/A</v>
      </c>
      <c r="C13615" s="7"/>
      <c r="D13615" s="7" t="s">
        <v>19936</v>
      </c>
      <c r="E13615" t="s">
        <v>6659</v>
      </c>
    </row>
    <row r="13616" spans="1:5" ht="13.5" thickBot="1" x14ac:dyDescent="0.25">
      <c r="A13616" s="10" t="s">
        <v>13707</v>
      </c>
      <c r="B13616" s="31" t="e">
        <f>VLOOKUP(A13616,'IDCC FIAB'!A14238:B19991,2,FALSE)</f>
        <v>#N/A</v>
      </c>
      <c r="C13616" s="7"/>
      <c r="D13616" s="7"/>
    </row>
    <row r="13617" spans="1:5" ht="13.5" thickBot="1" x14ac:dyDescent="0.25">
      <c r="A13617" s="10" t="s">
        <v>13708</v>
      </c>
      <c r="B13617" s="31" t="e">
        <f>VLOOKUP(A13617,'IDCC FIAB'!A14239:B19992,2,FALSE)</f>
        <v>#N/A</v>
      </c>
      <c r="C13617" s="7"/>
      <c r="D13617" s="7"/>
    </row>
    <row r="13618" spans="1:5" ht="13.5" thickBot="1" x14ac:dyDescent="0.25">
      <c r="A13618" s="10" t="s">
        <v>13709</v>
      </c>
      <c r="B13618" s="31" t="e">
        <f>VLOOKUP(A13618,'IDCC FIAB'!A14240:B19993,2,FALSE)</f>
        <v>#N/A</v>
      </c>
      <c r="C13618" s="7"/>
      <c r="D13618" s="7" t="s">
        <v>19936</v>
      </c>
      <c r="E13618" t="s">
        <v>6659</v>
      </c>
    </row>
    <row r="13619" spans="1:5" ht="13.5" thickBot="1" x14ac:dyDescent="0.25">
      <c r="A13619" s="10" t="s">
        <v>13710</v>
      </c>
      <c r="B13619" s="31" t="e">
        <f>VLOOKUP(A13619,'IDCC FIAB'!A14241:B19994,2,FALSE)</f>
        <v>#N/A</v>
      </c>
      <c r="C13619" s="7"/>
      <c r="D13619" s="7" t="s">
        <v>19936</v>
      </c>
      <c r="E13619" t="s">
        <v>6659</v>
      </c>
    </row>
    <row r="13620" spans="1:5" ht="13.5" thickBot="1" x14ac:dyDescent="0.25">
      <c r="A13620" s="10" t="s">
        <v>13711</v>
      </c>
      <c r="B13620" s="31" t="e">
        <f>VLOOKUP(A13620,'IDCC FIAB'!A14242:B19995,2,FALSE)</f>
        <v>#N/A</v>
      </c>
      <c r="C13620" s="7"/>
      <c r="D13620" s="7"/>
    </row>
    <row r="13621" spans="1:5" ht="13.5" thickBot="1" x14ac:dyDescent="0.25">
      <c r="A13621" s="10" t="s">
        <v>13712</v>
      </c>
      <c r="B13621" s="31" t="e">
        <f>VLOOKUP(A13621,'IDCC FIAB'!A14243:B19996,2,FALSE)</f>
        <v>#N/A</v>
      </c>
      <c r="C13621" s="7"/>
      <c r="D13621" s="7"/>
    </row>
    <row r="13622" spans="1:5" ht="13.5" thickBot="1" x14ac:dyDescent="0.25">
      <c r="A13622" s="10" t="s">
        <v>13713</v>
      </c>
      <c r="B13622" s="31" t="e">
        <f>VLOOKUP(A13622,'IDCC FIAB'!A14244:B19997,2,FALSE)</f>
        <v>#N/A</v>
      </c>
      <c r="C13622" s="7"/>
      <c r="D13622" s="7"/>
    </row>
    <row r="13623" spans="1:5" ht="13.5" thickBot="1" x14ac:dyDescent="0.25">
      <c r="A13623" s="10" t="s">
        <v>13714</v>
      </c>
      <c r="B13623" s="31" t="e">
        <f>VLOOKUP(A13623,'IDCC FIAB'!A14245:B19998,2,FALSE)</f>
        <v>#N/A</v>
      </c>
      <c r="C13623" s="7"/>
      <c r="D13623" s="7"/>
    </row>
    <row r="13624" spans="1:5" ht="13.5" thickBot="1" x14ac:dyDescent="0.25">
      <c r="A13624" s="10" t="s">
        <v>13715</v>
      </c>
      <c r="B13624" s="31" t="e">
        <f>VLOOKUP(A13624,'IDCC FIAB'!A14246:B19999,2,FALSE)</f>
        <v>#N/A</v>
      </c>
      <c r="C13624" s="7"/>
      <c r="D13624" s="7"/>
    </row>
    <row r="13625" spans="1:5" ht="13.5" thickBot="1" x14ac:dyDescent="0.25">
      <c r="A13625" s="10" t="s">
        <v>13716</v>
      </c>
      <c r="B13625" s="31" t="e">
        <f>VLOOKUP(A13625,'IDCC FIAB'!A14247:B20000,2,FALSE)</f>
        <v>#N/A</v>
      </c>
      <c r="C13625" s="7"/>
      <c r="D13625" s="7"/>
    </row>
    <row r="13626" spans="1:5" ht="13.5" thickBot="1" x14ac:dyDescent="0.25">
      <c r="A13626" s="10" t="s">
        <v>13717</v>
      </c>
      <c r="B13626" s="31" t="e">
        <f>VLOOKUP(A13626,'IDCC FIAB'!A14248:B20001,2,FALSE)</f>
        <v>#N/A</v>
      </c>
      <c r="C13626" s="7"/>
      <c r="D13626" s="7"/>
    </row>
    <row r="13627" spans="1:5" ht="13.5" thickBot="1" x14ac:dyDescent="0.25">
      <c r="A13627" s="10" t="s">
        <v>13718</v>
      </c>
      <c r="B13627" s="31" t="e">
        <f>VLOOKUP(A13627,'IDCC FIAB'!A14249:B20002,2,FALSE)</f>
        <v>#N/A</v>
      </c>
      <c r="C13627" s="7"/>
      <c r="D13627" s="7" t="s">
        <v>19936</v>
      </c>
      <c r="E13627" t="s">
        <v>6659</v>
      </c>
    </row>
    <row r="13628" spans="1:5" ht="13.5" thickBot="1" x14ac:dyDescent="0.25">
      <c r="A13628" s="10" t="s">
        <v>13719</v>
      </c>
      <c r="B13628" s="31" t="e">
        <f>VLOOKUP(A13628,'IDCC FIAB'!A14250:B20003,2,FALSE)</f>
        <v>#N/A</v>
      </c>
      <c r="C13628" s="7"/>
      <c r="D13628" s="7"/>
    </row>
    <row r="13629" spans="1:5" ht="13.5" thickBot="1" x14ac:dyDescent="0.25">
      <c r="A13629" s="10" t="s">
        <v>13720</v>
      </c>
      <c r="B13629" s="31" t="e">
        <f>VLOOKUP(A13629,'IDCC FIAB'!A14251:B20004,2,FALSE)</f>
        <v>#N/A</v>
      </c>
      <c r="C13629" s="7"/>
      <c r="D13629" s="7"/>
    </row>
    <row r="13630" spans="1:5" ht="13.5" thickBot="1" x14ac:dyDescent="0.25">
      <c r="A13630" s="10" t="s">
        <v>13721</v>
      </c>
      <c r="B13630" s="31" t="e">
        <f>VLOOKUP(A13630,'IDCC FIAB'!A14252:B20005,2,FALSE)</f>
        <v>#N/A</v>
      </c>
      <c r="C13630" s="7"/>
      <c r="D13630" s="7" t="s">
        <v>19936</v>
      </c>
      <c r="E13630" t="s">
        <v>6659</v>
      </c>
    </row>
    <row r="13631" spans="1:5" ht="13.5" thickBot="1" x14ac:dyDescent="0.25">
      <c r="A13631" s="10" t="s">
        <v>13722</v>
      </c>
      <c r="B13631" s="31" t="e">
        <f>VLOOKUP(A13631,'IDCC FIAB'!A14253:B20006,2,FALSE)</f>
        <v>#N/A</v>
      </c>
      <c r="C13631" s="7"/>
      <c r="D13631" s="7"/>
    </row>
    <row r="13632" spans="1:5" ht="13.5" thickBot="1" x14ac:dyDescent="0.25">
      <c r="A13632" s="10" t="s">
        <v>13723</v>
      </c>
      <c r="B13632" s="31" t="e">
        <f>VLOOKUP(A13632,'IDCC FIAB'!A14254:B20007,2,FALSE)</f>
        <v>#N/A</v>
      </c>
      <c r="C13632" s="7"/>
      <c r="D13632" s="7" t="s">
        <v>19936</v>
      </c>
      <c r="E13632" t="s">
        <v>6659</v>
      </c>
    </row>
    <row r="13633" spans="1:5" ht="13.5" thickBot="1" x14ac:dyDescent="0.25">
      <c r="A13633" s="10" t="s">
        <v>13724</v>
      </c>
      <c r="B13633" s="31" t="e">
        <f>VLOOKUP(A13633,'IDCC FIAB'!A14255:B20008,2,FALSE)</f>
        <v>#N/A</v>
      </c>
      <c r="C13633" s="7"/>
      <c r="D13633" s="7"/>
    </row>
    <row r="13634" spans="1:5" ht="13.5" thickBot="1" x14ac:dyDescent="0.25">
      <c r="A13634" s="10" t="s">
        <v>13725</v>
      </c>
      <c r="B13634" s="31" t="e">
        <f>VLOOKUP(A13634,'IDCC FIAB'!A14256:B20009,2,FALSE)</f>
        <v>#N/A</v>
      </c>
      <c r="C13634" s="7"/>
      <c r="D13634" s="7"/>
    </row>
    <row r="13635" spans="1:5" ht="13.5" thickBot="1" x14ac:dyDescent="0.25">
      <c r="A13635" s="10" t="s">
        <v>13726</v>
      </c>
      <c r="B13635" s="31" t="e">
        <f>VLOOKUP(A13635,'IDCC FIAB'!A14257:B20010,2,FALSE)</f>
        <v>#N/A</v>
      </c>
      <c r="C13635" s="7"/>
      <c r="D13635" s="7" t="s">
        <v>19936</v>
      </c>
      <c r="E13635" t="s">
        <v>24</v>
      </c>
    </row>
    <row r="13636" spans="1:5" ht="13.5" thickBot="1" x14ac:dyDescent="0.25">
      <c r="A13636" s="10" t="s">
        <v>13727</v>
      </c>
      <c r="B13636" s="31" t="e">
        <f>VLOOKUP(A13636,'IDCC FIAB'!A14258:B20011,2,FALSE)</f>
        <v>#N/A</v>
      </c>
      <c r="C13636" s="7"/>
      <c r="D13636" s="7" t="s">
        <v>19936</v>
      </c>
      <c r="E13636" t="s">
        <v>19580</v>
      </c>
    </row>
    <row r="13637" spans="1:5" ht="13.5" thickBot="1" x14ac:dyDescent="0.25">
      <c r="A13637" s="10" t="s">
        <v>13728</v>
      </c>
      <c r="B13637" s="31" t="e">
        <f>VLOOKUP(A13637,'IDCC FIAB'!A14259:B20012,2,FALSE)</f>
        <v>#N/A</v>
      </c>
      <c r="C13637" s="7"/>
      <c r="D13637" s="7" t="s">
        <v>19936</v>
      </c>
      <c r="E13637" t="s">
        <v>6659</v>
      </c>
    </row>
    <row r="13638" spans="1:5" ht="13.5" thickBot="1" x14ac:dyDescent="0.25">
      <c r="A13638" s="10" t="s">
        <v>13729</v>
      </c>
      <c r="B13638" s="31" t="e">
        <f>VLOOKUP(A13638,'IDCC FIAB'!A14260:B20013,2,FALSE)</f>
        <v>#N/A</v>
      </c>
      <c r="C13638" s="7"/>
      <c r="D13638" s="7" t="s">
        <v>19936</v>
      </c>
      <c r="E13638" t="s">
        <v>6659</v>
      </c>
    </row>
    <row r="13639" spans="1:5" ht="13.5" thickBot="1" x14ac:dyDescent="0.25">
      <c r="A13639" s="10" t="s">
        <v>13730</v>
      </c>
      <c r="B13639" s="31" t="e">
        <f>VLOOKUP(A13639,'IDCC FIAB'!A14261:B20014,2,FALSE)</f>
        <v>#N/A</v>
      </c>
      <c r="C13639" s="7"/>
      <c r="D13639" s="7"/>
    </row>
    <row r="13640" spans="1:5" ht="13.5" thickBot="1" x14ac:dyDescent="0.25">
      <c r="A13640" s="10" t="s">
        <v>13731</v>
      </c>
      <c r="B13640" s="31" t="e">
        <f>VLOOKUP(A13640,'IDCC FIAB'!A14262:B20015,2,FALSE)</f>
        <v>#N/A</v>
      </c>
      <c r="C13640" s="7"/>
      <c r="D13640" s="7"/>
    </row>
    <row r="13641" spans="1:5" ht="13.5" thickBot="1" x14ac:dyDescent="0.25">
      <c r="A13641" s="10" t="s">
        <v>13732</v>
      </c>
      <c r="B13641" s="31" t="e">
        <f>VLOOKUP(A13641,'IDCC FIAB'!A14263:B20016,2,FALSE)</f>
        <v>#N/A</v>
      </c>
      <c r="C13641" s="7"/>
      <c r="D13641" s="7" t="s">
        <v>19936</v>
      </c>
      <c r="E13641" t="s">
        <v>6659</v>
      </c>
    </row>
    <row r="13642" spans="1:5" ht="13.5" thickBot="1" x14ac:dyDescent="0.25">
      <c r="A13642" s="10" t="s">
        <v>13733</v>
      </c>
      <c r="B13642" s="31" t="e">
        <f>VLOOKUP(A13642,'IDCC FIAB'!A14264:B20017,2,FALSE)</f>
        <v>#N/A</v>
      </c>
      <c r="C13642" s="7"/>
      <c r="D13642" s="7"/>
    </row>
    <row r="13643" spans="1:5" ht="13.5" thickBot="1" x14ac:dyDescent="0.25">
      <c r="A13643" s="10" t="s">
        <v>13734</v>
      </c>
      <c r="B13643" s="31" t="e">
        <f>VLOOKUP(A13643,'IDCC FIAB'!A14265:B20018,2,FALSE)</f>
        <v>#N/A</v>
      </c>
      <c r="C13643" s="7"/>
      <c r="D13643" s="7"/>
    </row>
    <row r="13644" spans="1:5" ht="13.5" thickBot="1" x14ac:dyDescent="0.25">
      <c r="A13644" s="10" t="s">
        <v>13735</v>
      </c>
      <c r="B13644" s="31" t="e">
        <f>VLOOKUP(A13644,'IDCC FIAB'!A14266:B20019,2,FALSE)</f>
        <v>#N/A</v>
      </c>
      <c r="C13644" s="7"/>
      <c r="D13644" s="7"/>
    </row>
    <row r="13645" spans="1:5" ht="13.5" thickBot="1" x14ac:dyDescent="0.25">
      <c r="A13645" s="10" t="s">
        <v>13736</v>
      </c>
      <c r="B13645" s="31" t="e">
        <f>VLOOKUP(A13645,'IDCC FIAB'!A14267:B20020,2,FALSE)</f>
        <v>#N/A</v>
      </c>
      <c r="C13645" s="7"/>
      <c r="D13645" s="7"/>
    </row>
    <row r="13646" spans="1:5" ht="13.5" thickBot="1" x14ac:dyDescent="0.25">
      <c r="A13646" s="10" t="s">
        <v>13737</v>
      </c>
      <c r="B13646" s="31" t="e">
        <f>VLOOKUP(A13646,'IDCC FIAB'!A14268:B20021,2,FALSE)</f>
        <v>#N/A</v>
      </c>
      <c r="C13646" s="7"/>
      <c r="D13646" s="7" t="s">
        <v>19936</v>
      </c>
      <c r="E13646" t="s">
        <v>6659</v>
      </c>
    </row>
    <row r="13647" spans="1:5" ht="13.5" thickBot="1" x14ac:dyDescent="0.25">
      <c r="A13647" s="10" t="s">
        <v>13738</v>
      </c>
      <c r="B13647" s="31" t="e">
        <f>VLOOKUP(A13647,'IDCC FIAB'!A14269:B20022,2,FALSE)</f>
        <v>#N/A</v>
      </c>
      <c r="C13647" s="7"/>
      <c r="D13647" s="7"/>
    </row>
    <row r="13648" spans="1:5" ht="13.5" thickBot="1" x14ac:dyDescent="0.25">
      <c r="A13648" s="10" t="s">
        <v>13739</v>
      </c>
      <c r="B13648" s="31" t="e">
        <f>VLOOKUP(A13648,'IDCC FIAB'!A14270:B20023,2,FALSE)</f>
        <v>#N/A</v>
      </c>
      <c r="C13648" s="7"/>
      <c r="D13648" s="7" t="s">
        <v>19936</v>
      </c>
      <c r="E13648" t="s">
        <v>6659</v>
      </c>
    </row>
    <row r="13649" spans="1:5" ht="13.5" thickBot="1" x14ac:dyDescent="0.25">
      <c r="A13649" s="10" t="s">
        <v>13740</v>
      </c>
      <c r="B13649" s="31" t="e">
        <f>VLOOKUP(A13649,'IDCC FIAB'!A14271:B20024,2,FALSE)</f>
        <v>#N/A</v>
      </c>
      <c r="C13649" s="7"/>
      <c r="D13649" s="7" t="s">
        <v>19936</v>
      </c>
      <c r="E13649" t="s">
        <v>6659</v>
      </c>
    </row>
    <row r="13650" spans="1:5" ht="13.5" thickBot="1" x14ac:dyDescent="0.25">
      <c r="A13650" s="10" t="s">
        <v>13741</v>
      </c>
      <c r="B13650" s="31" t="e">
        <f>VLOOKUP(A13650,'IDCC FIAB'!A14272:B20025,2,FALSE)</f>
        <v>#N/A</v>
      </c>
      <c r="C13650" s="7"/>
      <c r="D13650" s="7"/>
    </row>
    <row r="13651" spans="1:5" ht="13.5" thickBot="1" x14ac:dyDescent="0.25">
      <c r="A13651" s="10" t="s">
        <v>13742</v>
      </c>
      <c r="B13651" s="31" t="e">
        <f>VLOOKUP(A13651,'IDCC FIAB'!A14273:B20026,2,FALSE)</f>
        <v>#N/A</v>
      </c>
      <c r="C13651" s="7"/>
      <c r="D13651" s="7" t="s">
        <v>19936</v>
      </c>
      <c r="E13651" t="s">
        <v>6659</v>
      </c>
    </row>
    <row r="13652" spans="1:5" ht="13.5" thickBot="1" x14ac:dyDescent="0.25">
      <c r="A13652" s="10" t="s">
        <v>13743</v>
      </c>
      <c r="B13652" s="31" t="e">
        <f>VLOOKUP(A13652,'IDCC FIAB'!A14274:B20027,2,FALSE)</f>
        <v>#N/A</v>
      </c>
      <c r="C13652" s="7"/>
      <c r="D13652" s="7"/>
    </row>
    <row r="13653" spans="1:5" ht="13.5" thickBot="1" x14ac:dyDescent="0.25">
      <c r="A13653" s="10" t="s">
        <v>13744</v>
      </c>
      <c r="B13653" s="31" t="e">
        <f>VLOOKUP(A13653,'IDCC FIAB'!A14275:B20028,2,FALSE)</f>
        <v>#N/A</v>
      </c>
      <c r="C13653" s="7"/>
      <c r="D13653" s="7"/>
    </row>
    <row r="13654" spans="1:5" ht="13.5" thickBot="1" x14ac:dyDescent="0.25">
      <c r="A13654" s="10" t="s">
        <v>13745</v>
      </c>
      <c r="B13654" s="31" t="e">
        <f>VLOOKUP(A13654,'IDCC FIAB'!A14276:B20029,2,FALSE)</f>
        <v>#N/A</v>
      </c>
      <c r="C13654" s="7"/>
      <c r="D13654" s="7"/>
    </row>
    <row r="13655" spans="1:5" ht="13.5" thickBot="1" x14ac:dyDescent="0.25">
      <c r="A13655" s="10" t="s">
        <v>13746</v>
      </c>
      <c r="B13655" s="31" t="e">
        <f>VLOOKUP(A13655,'IDCC FIAB'!A14277:B20030,2,FALSE)</f>
        <v>#N/A</v>
      </c>
      <c r="C13655" s="7"/>
      <c r="D13655" s="7" t="s">
        <v>19936</v>
      </c>
      <c r="E13655" t="s">
        <v>6659</v>
      </c>
    </row>
    <row r="13656" spans="1:5" ht="13.5" thickBot="1" x14ac:dyDescent="0.25">
      <c r="A13656" s="10" t="s">
        <v>13747</v>
      </c>
      <c r="B13656" s="31" t="e">
        <f>VLOOKUP(A13656,'IDCC FIAB'!A14278:B20031,2,FALSE)</f>
        <v>#N/A</v>
      </c>
      <c r="C13656" s="7"/>
      <c r="D13656" s="7"/>
    </row>
    <row r="13657" spans="1:5" ht="13.5" thickBot="1" x14ac:dyDescent="0.25">
      <c r="A13657" s="10" t="s">
        <v>13748</v>
      </c>
      <c r="B13657" s="31" t="e">
        <f>VLOOKUP(A13657,'IDCC FIAB'!A14279:B20032,2,FALSE)</f>
        <v>#N/A</v>
      </c>
      <c r="C13657" s="7"/>
      <c r="D13657" s="7"/>
    </row>
    <row r="13658" spans="1:5" ht="13.5" thickBot="1" x14ac:dyDescent="0.25">
      <c r="A13658" s="10" t="s">
        <v>13749</v>
      </c>
      <c r="B13658" s="31" t="e">
        <f>VLOOKUP(A13658,'IDCC FIAB'!A14280:B20033,2,FALSE)</f>
        <v>#N/A</v>
      </c>
      <c r="C13658" s="7"/>
      <c r="D13658" s="7"/>
    </row>
    <row r="13659" spans="1:5" ht="13.5" thickBot="1" x14ac:dyDescent="0.25">
      <c r="A13659" s="10" t="s">
        <v>13750</v>
      </c>
      <c r="B13659" s="31" t="e">
        <f>VLOOKUP(A13659,'IDCC FIAB'!A14281:B20034,2,FALSE)</f>
        <v>#N/A</v>
      </c>
      <c r="C13659" s="7"/>
      <c r="D13659" s="7"/>
    </row>
    <row r="13660" spans="1:5" ht="13.5" thickBot="1" x14ac:dyDescent="0.25">
      <c r="A13660" s="10" t="s">
        <v>13751</v>
      </c>
      <c r="B13660" s="31" t="e">
        <f>VLOOKUP(A13660,'IDCC FIAB'!A14282:B20035,2,FALSE)</f>
        <v>#N/A</v>
      </c>
      <c r="C13660" s="7"/>
      <c r="D13660" s="7"/>
    </row>
    <row r="13661" spans="1:5" ht="13.5" thickBot="1" x14ac:dyDescent="0.25">
      <c r="A13661" s="10" t="s">
        <v>13752</v>
      </c>
      <c r="B13661" s="31" t="e">
        <f>VLOOKUP(A13661,'IDCC FIAB'!A14283:B20036,2,FALSE)</f>
        <v>#N/A</v>
      </c>
      <c r="C13661" s="7"/>
      <c r="D13661" s="7"/>
    </row>
    <row r="13662" spans="1:5" ht="13.5" thickBot="1" x14ac:dyDescent="0.25">
      <c r="A13662" s="10" t="s">
        <v>13753</v>
      </c>
      <c r="B13662" s="31" t="e">
        <f>VLOOKUP(A13662,'IDCC FIAB'!A14284:B20037,2,FALSE)</f>
        <v>#N/A</v>
      </c>
      <c r="C13662" s="7"/>
      <c r="D13662" s="7"/>
    </row>
    <row r="13663" spans="1:5" ht="13.5" thickBot="1" x14ac:dyDescent="0.25">
      <c r="A13663" s="10" t="s">
        <v>13754</v>
      </c>
      <c r="B13663" s="31" t="e">
        <f>VLOOKUP(A13663,'IDCC FIAB'!A14285:B20038,2,FALSE)</f>
        <v>#N/A</v>
      </c>
      <c r="C13663" s="7"/>
      <c r="D13663" s="7"/>
    </row>
    <row r="13664" spans="1:5" ht="13.5" thickBot="1" x14ac:dyDescent="0.25">
      <c r="A13664" s="10" t="s">
        <v>13755</v>
      </c>
      <c r="B13664" s="31" t="e">
        <f>VLOOKUP(A13664,'IDCC FIAB'!A14286:B20039,2,FALSE)</f>
        <v>#N/A</v>
      </c>
      <c r="C13664" s="7"/>
      <c r="D13664" s="7"/>
    </row>
    <row r="13665" spans="1:5" ht="13.5" thickBot="1" x14ac:dyDescent="0.25">
      <c r="A13665" s="10" t="s">
        <v>13756</v>
      </c>
      <c r="B13665" s="31" t="e">
        <f>VLOOKUP(A13665,'IDCC FIAB'!A14287:B20040,2,FALSE)</f>
        <v>#N/A</v>
      </c>
      <c r="C13665" s="7"/>
      <c r="D13665" s="7" t="s">
        <v>19936</v>
      </c>
      <c r="E13665" t="s">
        <v>6659</v>
      </c>
    </row>
    <row r="13666" spans="1:5" ht="13.5" thickBot="1" x14ac:dyDescent="0.25">
      <c r="A13666" s="10" t="s">
        <v>13757</v>
      </c>
      <c r="B13666" s="31" t="e">
        <f>VLOOKUP(A13666,'IDCC FIAB'!A14288:B20041,2,FALSE)</f>
        <v>#N/A</v>
      </c>
      <c r="C13666" s="7"/>
      <c r="D13666" s="7"/>
    </row>
    <row r="13667" spans="1:5" ht="13.5" thickBot="1" x14ac:dyDescent="0.25">
      <c r="A13667" s="10" t="s">
        <v>13758</v>
      </c>
      <c r="B13667" s="31" t="e">
        <f>VLOOKUP(A13667,'IDCC FIAB'!A14289:B20042,2,FALSE)</f>
        <v>#N/A</v>
      </c>
      <c r="C13667" s="7"/>
      <c r="D13667" s="7"/>
    </row>
    <row r="13668" spans="1:5" ht="13.5" thickBot="1" x14ac:dyDescent="0.25">
      <c r="A13668" s="10" t="s">
        <v>13759</v>
      </c>
      <c r="B13668" s="31" t="e">
        <f>VLOOKUP(A13668,'IDCC FIAB'!A14290:B20043,2,FALSE)</f>
        <v>#N/A</v>
      </c>
      <c r="C13668" s="7"/>
      <c r="D13668" s="7"/>
    </row>
    <row r="13669" spans="1:5" ht="13.5" thickBot="1" x14ac:dyDescent="0.25">
      <c r="A13669" s="10" t="s">
        <v>13760</v>
      </c>
      <c r="B13669" s="31" t="e">
        <f>VLOOKUP(A13669,'IDCC FIAB'!A14291:B20044,2,FALSE)</f>
        <v>#N/A</v>
      </c>
      <c r="C13669" s="7"/>
      <c r="D13669" s="7"/>
    </row>
    <row r="13670" spans="1:5" ht="13.5" thickBot="1" x14ac:dyDescent="0.25">
      <c r="A13670" s="10" t="s">
        <v>13761</v>
      </c>
      <c r="B13670" s="31" t="e">
        <f>VLOOKUP(A13670,'IDCC FIAB'!A14292:B20045,2,FALSE)</f>
        <v>#N/A</v>
      </c>
      <c r="C13670" s="7"/>
      <c r="D13670" s="7"/>
    </row>
    <row r="13671" spans="1:5" ht="13.5" thickBot="1" x14ac:dyDescent="0.25">
      <c r="A13671" s="10" t="s">
        <v>13762</v>
      </c>
      <c r="B13671" s="31" t="e">
        <f>VLOOKUP(A13671,'IDCC FIAB'!A14293:B20046,2,FALSE)</f>
        <v>#N/A</v>
      </c>
      <c r="C13671" s="7"/>
      <c r="D13671" s="7"/>
    </row>
    <row r="13672" spans="1:5" ht="13.5" thickBot="1" x14ac:dyDescent="0.25">
      <c r="A13672" s="10" t="s">
        <v>13763</v>
      </c>
      <c r="B13672" s="31" t="e">
        <f>VLOOKUP(A13672,'IDCC FIAB'!A14294:B20047,2,FALSE)</f>
        <v>#N/A</v>
      </c>
      <c r="C13672" s="7"/>
      <c r="D13672" s="7"/>
    </row>
    <row r="13673" spans="1:5" ht="13.5" thickBot="1" x14ac:dyDescent="0.25">
      <c r="A13673" s="10" t="s">
        <v>13764</v>
      </c>
      <c r="B13673" s="31" t="e">
        <f>VLOOKUP(A13673,'IDCC FIAB'!A14295:B20048,2,FALSE)</f>
        <v>#N/A</v>
      </c>
      <c r="C13673" s="7"/>
      <c r="D13673" s="7"/>
    </row>
    <row r="13674" spans="1:5" ht="13.5" thickBot="1" x14ac:dyDescent="0.25">
      <c r="A13674" s="10" t="s">
        <v>13765</v>
      </c>
      <c r="B13674" s="31" t="e">
        <f>VLOOKUP(A13674,'IDCC FIAB'!A14296:B20049,2,FALSE)</f>
        <v>#N/A</v>
      </c>
      <c r="C13674" s="7"/>
      <c r="D13674" s="7"/>
    </row>
    <row r="13675" spans="1:5" ht="13.5" thickBot="1" x14ac:dyDescent="0.25">
      <c r="A13675" s="10" t="s">
        <v>13766</v>
      </c>
      <c r="B13675" s="31" t="e">
        <f>VLOOKUP(A13675,'IDCC FIAB'!A14297:B20050,2,FALSE)</f>
        <v>#N/A</v>
      </c>
      <c r="C13675" s="7"/>
      <c r="D13675" s="7"/>
    </row>
    <row r="13676" spans="1:5" ht="13.5" thickBot="1" x14ac:dyDescent="0.25">
      <c r="A13676" s="10" t="s">
        <v>13767</v>
      </c>
      <c r="B13676" s="31" t="e">
        <f>VLOOKUP(A13676,'IDCC FIAB'!A14298:B20051,2,FALSE)</f>
        <v>#N/A</v>
      </c>
      <c r="C13676" s="7"/>
      <c r="D13676" s="7"/>
    </row>
    <row r="13677" spans="1:5" ht="13.5" thickBot="1" x14ac:dyDescent="0.25">
      <c r="A13677" s="10" t="s">
        <v>13768</v>
      </c>
      <c r="B13677" s="31" t="e">
        <f>VLOOKUP(A13677,'IDCC FIAB'!A14299:B20052,2,FALSE)</f>
        <v>#N/A</v>
      </c>
      <c r="C13677" s="7"/>
      <c r="D13677" s="7"/>
    </row>
    <row r="13678" spans="1:5" ht="13.5" thickBot="1" x14ac:dyDescent="0.25">
      <c r="A13678" s="10" t="s">
        <v>13769</v>
      </c>
      <c r="B13678" s="31" t="e">
        <f>VLOOKUP(A13678,'IDCC FIAB'!A14300:B20053,2,FALSE)</f>
        <v>#N/A</v>
      </c>
      <c r="C13678" s="7"/>
      <c r="D13678" s="7"/>
    </row>
    <row r="13679" spans="1:5" ht="13.5" thickBot="1" x14ac:dyDescent="0.25">
      <c r="A13679" s="10" t="s">
        <v>13770</v>
      </c>
      <c r="B13679" s="31" t="e">
        <f>VLOOKUP(A13679,'IDCC FIAB'!A14301:B20054,2,FALSE)</f>
        <v>#N/A</v>
      </c>
      <c r="C13679" s="7"/>
      <c r="D13679" s="7"/>
    </row>
    <row r="13680" spans="1:5" ht="13.5" thickBot="1" x14ac:dyDescent="0.25">
      <c r="A13680" s="10" t="s">
        <v>13771</v>
      </c>
      <c r="B13680" s="31" t="e">
        <f>VLOOKUP(A13680,'IDCC FIAB'!A14302:B20055,2,FALSE)</f>
        <v>#N/A</v>
      </c>
      <c r="C13680" s="7"/>
      <c r="D13680" s="7"/>
    </row>
    <row r="13681" spans="1:5" ht="13.5" thickBot="1" x14ac:dyDescent="0.25">
      <c r="A13681" s="10" t="s">
        <v>13772</v>
      </c>
      <c r="B13681" s="31" t="e">
        <f>VLOOKUP(A13681,'IDCC FIAB'!A14303:B20056,2,FALSE)</f>
        <v>#N/A</v>
      </c>
      <c r="C13681" s="7"/>
      <c r="D13681" s="7"/>
    </row>
    <row r="13682" spans="1:5" ht="13.5" thickBot="1" x14ac:dyDescent="0.25">
      <c r="A13682" s="10" t="s">
        <v>13773</v>
      </c>
      <c r="B13682" s="31" t="e">
        <f>VLOOKUP(A13682,'IDCC FIAB'!A14304:B20057,2,FALSE)</f>
        <v>#N/A</v>
      </c>
      <c r="C13682" s="7"/>
      <c r="D13682" s="7"/>
    </row>
    <row r="13683" spans="1:5" ht="13.5" thickBot="1" x14ac:dyDescent="0.25">
      <c r="A13683" s="10" t="s">
        <v>13774</v>
      </c>
      <c r="B13683" s="31" t="e">
        <f>VLOOKUP(A13683,'IDCC FIAB'!A14305:B20058,2,FALSE)</f>
        <v>#N/A</v>
      </c>
      <c r="C13683" s="7"/>
      <c r="D13683" s="7"/>
    </row>
    <row r="13684" spans="1:5" ht="13.5" thickBot="1" x14ac:dyDescent="0.25">
      <c r="A13684" s="10" t="s">
        <v>13775</v>
      </c>
      <c r="B13684" s="31" t="e">
        <f>VLOOKUP(A13684,'IDCC FIAB'!A14306:B20059,2,FALSE)</f>
        <v>#N/A</v>
      </c>
      <c r="C13684" s="7"/>
      <c r="D13684" s="7" t="s">
        <v>19936</v>
      </c>
      <c r="E13684" t="s">
        <v>6659</v>
      </c>
    </row>
    <row r="13685" spans="1:5" ht="13.5" thickBot="1" x14ac:dyDescent="0.25">
      <c r="A13685" s="10" t="s">
        <v>13776</v>
      </c>
      <c r="B13685" s="31" t="e">
        <f>VLOOKUP(A13685,'IDCC FIAB'!A14307:B20060,2,FALSE)</f>
        <v>#N/A</v>
      </c>
      <c r="C13685" s="7"/>
      <c r="D13685" s="7"/>
    </row>
    <row r="13686" spans="1:5" ht="13.5" thickBot="1" x14ac:dyDescent="0.25">
      <c r="A13686" s="10" t="s">
        <v>13777</v>
      </c>
      <c r="B13686" s="31" t="e">
        <f>VLOOKUP(A13686,'IDCC FIAB'!A14308:B20061,2,FALSE)</f>
        <v>#N/A</v>
      </c>
      <c r="C13686" s="7"/>
      <c r="D13686" s="7"/>
    </row>
    <row r="13687" spans="1:5" ht="13.5" thickBot="1" x14ac:dyDescent="0.25">
      <c r="A13687" s="10" t="s">
        <v>13778</v>
      </c>
      <c r="B13687" s="31" t="e">
        <f>VLOOKUP(A13687,'IDCC FIAB'!A14309:B20062,2,FALSE)</f>
        <v>#N/A</v>
      </c>
      <c r="C13687" s="7"/>
      <c r="D13687" s="7"/>
    </row>
    <row r="13688" spans="1:5" ht="13.5" thickBot="1" x14ac:dyDescent="0.25">
      <c r="A13688" s="10" t="s">
        <v>13779</v>
      </c>
      <c r="B13688" s="31" t="e">
        <f>VLOOKUP(A13688,'IDCC FIAB'!A14310:B20063,2,FALSE)</f>
        <v>#N/A</v>
      </c>
      <c r="C13688" s="7"/>
      <c r="D13688" s="7"/>
    </row>
    <row r="13689" spans="1:5" ht="13.5" thickBot="1" x14ac:dyDescent="0.25">
      <c r="A13689" s="10" t="s">
        <v>13780</v>
      </c>
      <c r="B13689" s="31" t="e">
        <f>VLOOKUP(A13689,'IDCC FIAB'!A14311:B20064,2,FALSE)</f>
        <v>#N/A</v>
      </c>
      <c r="C13689" s="7"/>
      <c r="D13689" s="7"/>
    </row>
    <row r="13690" spans="1:5" ht="13.5" thickBot="1" x14ac:dyDescent="0.25">
      <c r="A13690" s="10" t="s">
        <v>13781</v>
      </c>
      <c r="B13690" s="31" t="e">
        <f>VLOOKUP(A13690,'IDCC FIAB'!A14312:B20065,2,FALSE)</f>
        <v>#N/A</v>
      </c>
      <c r="C13690" s="7"/>
      <c r="D13690" s="7" t="s">
        <v>19936</v>
      </c>
      <c r="E13690" t="s">
        <v>6659</v>
      </c>
    </row>
    <row r="13691" spans="1:5" ht="13.5" thickBot="1" x14ac:dyDescent="0.25">
      <c r="A13691" s="10" t="s">
        <v>13782</v>
      </c>
      <c r="B13691" s="31" t="e">
        <f>VLOOKUP(A13691,'IDCC FIAB'!A14313:B20066,2,FALSE)</f>
        <v>#N/A</v>
      </c>
      <c r="C13691" s="7"/>
      <c r="D13691" s="7"/>
    </row>
    <row r="13692" spans="1:5" ht="13.5" thickBot="1" x14ac:dyDescent="0.25">
      <c r="A13692" s="10" t="s">
        <v>13783</v>
      </c>
      <c r="B13692" s="31" t="e">
        <f>VLOOKUP(A13692,'IDCC FIAB'!A14314:B20067,2,FALSE)</f>
        <v>#N/A</v>
      </c>
      <c r="C13692" s="7"/>
      <c r="D13692" s="7"/>
    </row>
    <row r="13693" spans="1:5" ht="13.5" thickBot="1" x14ac:dyDescent="0.25">
      <c r="A13693" s="10" t="s">
        <v>13784</v>
      </c>
      <c r="B13693" s="31" t="e">
        <f>VLOOKUP(A13693,'IDCC FIAB'!A14315:B20068,2,FALSE)</f>
        <v>#N/A</v>
      </c>
      <c r="C13693" s="7"/>
      <c r="D13693" s="7"/>
    </row>
    <row r="13694" spans="1:5" ht="13.5" thickBot="1" x14ac:dyDescent="0.25">
      <c r="A13694" s="10" t="s">
        <v>13785</v>
      </c>
      <c r="B13694" s="31" t="e">
        <f>VLOOKUP(A13694,'IDCC FIAB'!A14316:B20069,2,FALSE)</f>
        <v>#N/A</v>
      </c>
      <c r="C13694" s="7"/>
      <c r="D13694" s="7"/>
    </row>
    <row r="13695" spans="1:5" ht="13.5" thickBot="1" x14ac:dyDescent="0.25">
      <c r="A13695" s="10" t="s">
        <v>13786</v>
      </c>
      <c r="B13695" s="31" t="e">
        <f>VLOOKUP(A13695,'IDCC FIAB'!A14317:B20070,2,FALSE)</f>
        <v>#N/A</v>
      </c>
      <c r="C13695" s="7"/>
      <c r="D13695" s="7" t="s">
        <v>19936</v>
      </c>
      <c r="E13695" t="s">
        <v>6659</v>
      </c>
    </row>
    <row r="13696" spans="1:5" ht="13.5" thickBot="1" x14ac:dyDescent="0.25">
      <c r="A13696" s="10" t="s">
        <v>13787</v>
      </c>
      <c r="B13696" s="31" t="e">
        <f>VLOOKUP(A13696,'IDCC FIAB'!A14318:B20071,2,FALSE)</f>
        <v>#N/A</v>
      </c>
      <c r="C13696" s="7"/>
      <c r="D13696" s="7"/>
    </row>
    <row r="13697" spans="1:5" ht="13.5" thickBot="1" x14ac:dyDescent="0.25">
      <c r="A13697" s="10" t="s">
        <v>13494</v>
      </c>
      <c r="B13697" s="31" t="e">
        <f>VLOOKUP(A13697,'IDCC FIAB'!A14319:B20072,2,FALSE)</f>
        <v>#N/A</v>
      </c>
      <c r="C13697" s="7"/>
      <c r="D13697" s="7" t="s">
        <v>19936</v>
      </c>
      <c r="E13697" t="s">
        <v>6659</v>
      </c>
    </row>
    <row r="13698" spans="1:5" ht="13.5" thickBot="1" x14ac:dyDescent="0.25">
      <c r="A13698" s="10" t="s">
        <v>13495</v>
      </c>
      <c r="B13698" s="31" t="e">
        <f>VLOOKUP(A13698,'IDCC FIAB'!A14320:B20073,2,FALSE)</f>
        <v>#N/A</v>
      </c>
      <c r="C13698" s="7"/>
      <c r="D13698" s="7"/>
    </row>
    <row r="13699" spans="1:5" ht="13.5" thickBot="1" x14ac:dyDescent="0.25">
      <c r="A13699" s="10" t="s">
        <v>13496</v>
      </c>
      <c r="B13699" s="31" t="e">
        <f>VLOOKUP(A13699,'IDCC FIAB'!A14321:B20074,2,FALSE)</f>
        <v>#N/A</v>
      </c>
      <c r="C13699" s="7"/>
      <c r="D13699" s="7" t="s">
        <v>19936</v>
      </c>
      <c r="E13699" t="s">
        <v>6659</v>
      </c>
    </row>
    <row r="13700" spans="1:5" ht="13.5" thickBot="1" x14ac:dyDescent="0.25">
      <c r="A13700" s="10" t="s">
        <v>13497</v>
      </c>
      <c r="B13700" s="31" t="e">
        <f>VLOOKUP(A13700,'IDCC FIAB'!A14322:B20075,2,FALSE)</f>
        <v>#N/A</v>
      </c>
      <c r="C13700" s="7"/>
      <c r="D13700" s="7"/>
    </row>
    <row r="13701" spans="1:5" ht="13.5" thickBot="1" x14ac:dyDescent="0.25">
      <c r="A13701" s="10" t="s">
        <v>13498</v>
      </c>
      <c r="B13701" s="31" t="e">
        <f>VLOOKUP(A13701,'IDCC FIAB'!A14323:B20076,2,FALSE)</f>
        <v>#N/A</v>
      </c>
      <c r="C13701" s="7"/>
      <c r="D13701" s="7" t="s">
        <v>19936</v>
      </c>
      <c r="E13701" t="s">
        <v>6659</v>
      </c>
    </row>
    <row r="13702" spans="1:5" ht="13.5" thickBot="1" x14ac:dyDescent="0.25">
      <c r="A13702" s="10" t="s">
        <v>13499</v>
      </c>
      <c r="B13702" s="31" t="e">
        <f>VLOOKUP(A13702,'IDCC FIAB'!A14324:B20077,2,FALSE)</f>
        <v>#N/A</v>
      </c>
      <c r="C13702" s="7"/>
      <c r="D13702" s="7"/>
    </row>
    <row r="13703" spans="1:5" ht="13.5" thickBot="1" x14ac:dyDescent="0.25">
      <c r="A13703" s="10" t="s">
        <v>13788</v>
      </c>
      <c r="B13703" s="31" t="e">
        <f>VLOOKUP(A13703,'IDCC FIAB'!A14325:B20078,2,FALSE)</f>
        <v>#N/A</v>
      </c>
      <c r="C13703" s="7"/>
      <c r="D13703" s="7" t="s">
        <v>19936</v>
      </c>
      <c r="E13703" t="s">
        <v>6659</v>
      </c>
    </row>
    <row r="13704" spans="1:5" ht="13.5" thickBot="1" x14ac:dyDescent="0.25">
      <c r="A13704" s="10" t="s">
        <v>13789</v>
      </c>
      <c r="B13704" s="31" t="e">
        <f>VLOOKUP(A13704,'IDCC FIAB'!A14326:B20079,2,FALSE)</f>
        <v>#N/A</v>
      </c>
      <c r="C13704" s="7"/>
      <c r="D13704" s="7" t="s">
        <v>19936</v>
      </c>
      <c r="E13704" t="s">
        <v>6659</v>
      </c>
    </row>
    <row r="13705" spans="1:5" ht="13.5" thickBot="1" x14ac:dyDescent="0.25">
      <c r="A13705" s="10" t="s">
        <v>13790</v>
      </c>
      <c r="B13705" s="31" t="e">
        <f>VLOOKUP(A13705,'IDCC FIAB'!A14327:B20080,2,FALSE)</f>
        <v>#N/A</v>
      </c>
      <c r="C13705" s="7"/>
      <c r="D13705" s="7"/>
    </row>
    <row r="13706" spans="1:5" ht="13.5" thickBot="1" x14ac:dyDescent="0.25">
      <c r="A13706" s="10" t="s">
        <v>13791</v>
      </c>
      <c r="B13706" s="31" t="e">
        <f>VLOOKUP(A13706,'IDCC FIAB'!A14328:B20081,2,FALSE)</f>
        <v>#N/A</v>
      </c>
      <c r="C13706" s="7"/>
      <c r="D13706" s="7"/>
    </row>
    <row r="13707" spans="1:5" ht="13.5" thickBot="1" x14ac:dyDescent="0.25">
      <c r="A13707" s="10" t="s">
        <v>13792</v>
      </c>
      <c r="B13707" s="31" t="e">
        <f>VLOOKUP(A13707,'IDCC FIAB'!A14329:B20082,2,FALSE)</f>
        <v>#N/A</v>
      </c>
      <c r="C13707" s="7"/>
      <c r="D13707" s="7"/>
    </row>
    <row r="13708" spans="1:5" ht="13.5" thickBot="1" x14ac:dyDescent="0.25">
      <c r="A13708" s="10" t="s">
        <v>13793</v>
      </c>
      <c r="B13708" s="31" t="e">
        <f>VLOOKUP(A13708,'IDCC FIAB'!A14330:B20083,2,FALSE)</f>
        <v>#N/A</v>
      </c>
      <c r="C13708" s="7"/>
      <c r="D13708" s="7" t="s">
        <v>19936</v>
      </c>
      <c r="E13708" t="s">
        <v>6659</v>
      </c>
    </row>
    <row r="13709" spans="1:5" ht="13.5" thickBot="1" x14ac:dyDescent="0.25">
      <c r="A13709" s="10" t="s">
        <v>13794</v>
      </c>
      <c r="B13709" s="31" t="e">
        <f>VLOOKUP(A13709,'IDCC FIAB'!A14331:B20084,2,FALSE)</f>
        <v>#N/A</v>
      </c>
      <c r="C13709" s="7"/>
      <c r="D13709" s="7"/>
    </row>
    <row r="13710" spans="1:5" ht="13.5" thickBot="1" x14ac:dyDescent="0.25">
      <c r="A13710" s="10" t="s">
        <v>13795</v>
      </c>
      <c r="B13710" s="31" t="e">
        <f>VLOOKUP(A13710,'IDCC FIAB'!A14332:B20085,2,FALSE)</f>
        <v>#N/A</v>
      </c>
      <c r="C13710" s="7"/>
      <c r="D13710" s="7"/>
    </row>
    <row r="13711" spans="1:5" ht="13.5" thickBot="1" x14ac:dyDescent="0.25">
      <c r="A13711" s="10" t="s">
        <v>13796</v>
      </c>
      <c r="B13711" s="31" t="e">
        <f>VLOOKUP(A13711,'IDCC FIAB'!A14333:B20086,2,FALSE)</f>
        <v>#N/A</v>
      </c>
      <c r="C13711" s="7"/>
      <c r="D13711" s="7" t="s">
        <v>19936</v>
      </c>
      <c r="E13711" t="s">
        <v>6659</v>
      </c>
    </row>
    <row r="13712" spans="1:5" ht="13.5" thickBot="1" x14ac:dyDescent="0.25">
      <c r="A13712" s="10" t="s">
        <v>13797</v>
      </c>
      <c r="B13712" s="31" t="e">
        <f>VLOOKUP(A13712,'IDCC FIAB'!A14334:B20087,2,FALSE)</f>
        <v>#N/A</v>
      </c>
      <c r="C13712" s="7"/>
      <c r="D13712" s="7"/>
    </row>
    <row r="13713" spans="1:5" ht="13.5" thickBot="1" x14ac:dyDescent="0.25">
      <c r="A13713" s="10" t="s">
        <v>13798</v>
      </c>
      <c r="B13713" s="31" t="e">
        <f>VLOOKUP(A13713,'IDCC FIAB'!A14335:B20088,2,FALSE)</f>
        <v>#N/A</v>
      </c>
      <c r="C13713" s="7"/>
      <c r="D13713" s="7"/>
    </row>
    <row r="13714" spans="1:5" ht="13.5" thickBot="1" x14ac:dyDescent="0.25">
      <c r="A13714" s="10" t="s">
        <v>13799</v>
      </c>
      <c r="B13714" s="31" t="e">
        <f>VLOOKUP(A13714,'IDCC FIAB'!A14336:B20089,2,FALSE)</f>
        <v>#N/A</v>
      </c>
      <c r="C13714" s="7"/>
      <c r="D13714" s="7"/>
    </row>
    <row r="13715" spans="1:5" ht="13.5" thickBot="1" x14ac:dyDescent="0.25">
      <c r="A13715" s="10" t="s">
        <v>13800</v>
      </c>
      <c r="B13715" s="31" t="e">
        <f>VLOOKUP(A13715,'IDCC FIAB'!A14337:B20090,2,FALSE)</f>
        <v>#N/A</v>
      </c>
      <c r="C13715" s="7"/>
      <c r="D13715" s="7"/>
    </row>
    <row r="13716" spans="1:5" ht="13.5" thickBot="1" x14ac:dyDescent="0.25">
      <c r="A13716" s="10" t="s">
        <v>13801</v>
      </c>
      <c r="B13716" s="31" t="e">
        <f>VLOOKUP(A13716,'IDCC FIAB'!A14338:B20091,2,FALSE)</f>
        <v>#N/A</v>
      </c>
      <c r="C13716" s="7"/>
      <c r="D13716" s="7"/>
    </row>
    <row r="13717" spans="1:5" ht="13.5" thickBot="1" x14ac:dyDescent="0.25">
      <c r="A13717" s="10" t="s">
        <v>13802</v>
      </c>
      <c r="B13717" s="31" t="e">
        <f>VLOOKUP(A13717,'IDCC FIAB'!A14339:B20092,2,FALSE)</f>
        <v>#N/A</v>
      </c>
      <c r="C13717" s="7"/>
      <c r="D13717" s="7"/>
    </row>
    <row r="13718" spans="1:5" ht="13.5" thickBot="1" x14ac:dyDescent="0.25">
      <c r="A13718" s="10" t="s">
        <v>13803</v>
      </c>
      <c r="B13718" s="31" t="e">
        <f>VLOOKUP(A13718,'IDCC FIAB'!A14340:B20093,2,FALSE)</f>
        <v>#N/A</v>
      </c>
      <c r="C13718" s="7"/>
      <c r="D13718" s="7"/>
    </row>
    <row r="13719" spans="1:5" ht="13.5" thickBot="1" x14ac:dyDescent="0.25">
      <c r="A13719" s="10" t="s">
        <v>13804</v>
      </c>
      <c r="B13719" s="31" t="e">
        <f>VLOOKUP(A13719,'IDCC FIAB'!A14341:B20094,2,FALSE)</f>
        <v>#N/A</v>
      </c>
      <c r="C13719" s="7"/>
      <c r="D13719" s="7"/>
    </row>
    <row r="13720" spans="1:5" ht="13.5" thickBot="1" x14ac:dyDescent="0.25">
      <c r="A13720" s="10" t="s">
        <v>13805</v>
      </c>
      <c r="B13720" s="31" t="e">
        <f>VLOOKUP(A13720,'IDCC FIAB'!A14342:B20095,2,FALSE)</f>
        <v>#N/A</v>
      </c>
      <c r="C13720" s="7"/>
      <c r="D13720" s="7"/>
    </row>
    <row r="13721" spans="1:5" ht="13.5" thickBot="1" x14ac:dyDescent="0.25">
      <c r="A13721" s="10" t="s">
        <v>13806</v>
      </c>
      <c r="B13721" s="31" t="e">
        <f>VLOOKUP(A13721,'IDCC FIAB'!A14343:B20096,2,FALSE)</f>
        <v>#N/A</v>
      </c>
      <c r="C13721" s="7"/>
      <c r="D13721" s="7"/>
    </row>
    <row r="13722" spans="1:5" ht="13.5" thickBot="1" x14ac:dyDescent="0.25">
      <c r="A13722" s="10" t="s">
        <v>13807</v>
      </c>
      <c r="B13722" s="31" t="e">
        <f>VLOOKUP(A13722,'IDCC FIAB'!A14344:B20097,2,FALSE)</f>
        <v>#N/A</v>
      </c>
      <c r="C13722" s="7"/>
      <c r="D13722" s="7"/>
    </row>
    <row r="13723" spans="1:5" ht="13.5" thickBot="1" x14ac:dyDescent="0.25">
      <c r="A13723" s="10" t="s">
        <v>13808</v>
      </c>
      <c r="B13723" s="31" t="e">
        <f>VLOOKUP(A13723,'IDCC FIAB'!A14345:B20098,2,FALSE)</f>
        <v>#N/A</v>
      </c>
      <c r="C13723" s="7"/>
      <c r="D13723" s="7" t="s">
        <v>19936</v>
      </c>
      <c r="E13723" t="s">
        <v>6659</v>
      </c>
    </row>
    <row r="13724" spans="1:5" ht="13.5" thickBot="1" x14ac:dyDescent="0.25">
      <c r="A13724" s="10" t="s">
        <v>13809</v>
      </c>
      <c r="B13724" s="31" t="e">
        <f>VLOOKUP(A13724,'IDCC FIAB'!A14346:B20099,2,FALSE)</f>
        <v>#N/A</v>
      </c>
      <c r="C13724" s="7"/>
      <c r="D13724" s="7"/>
    </row>
    <row r="13725" spans="1:5" ht="13.5" thickBot="1" x14ac:dyDescent="0.25">
      <c r="A13725" s="10" t="s">
        <v>13810</v>
      </c>
      <c r="B13725" s="31" t="e">
        <f>VLOOKUP(A13725,'IDCC FIAB'!A14347:B20100,2,FALSE)</f>
        <v>#N/A</v>
      </c>
      <c r="C13725" s="7"/>
      <c r="D13725" s="7" t="s">
        <v>19936</v>
      </c>
      <c r="E13725" t="s">
        <v>6659</v>
      </c>
    </row>
    <row r="13726" spans="1:5" ht="13.5" thickBot="1" x14ac:dyDescent="0.25">
      <c r="A13726" s="10" t="s">
        <v>13811</v>
      </c>
      <c r="B13726" s="31" t="e">
        <f>VLOOKUP(A13726,'IDCC FIAB'!A14348:B20101,2,FALSE)</f>
        <v>#N/A</v>
      </c>
      <c r="C13726" s="7"/>
      <c r="D13726" s="7"/>
    </row>
    <row r="13727" spans="1:5" ht="13.5" thickBot="1" x14ac:dyDescent="0.25">
      <c r="A13727" s="10" t="s">
        <v>13812</v>
      </c>
      <c r="B13727" s="31" t="e">
        <f>VLOOKUP(A13727,'IDCC FIAB'!A14349:B20102,2,FALSE)</f>
        <v>#N/A</v>
      </c>
      <c r="C13727" s="7"/>
      <c r="D13727" s="7"/>
    </row>
    <row r="13728" spans="1:5" ht="13.5" thickBot="1" x14ac:dyDescent="0.25">
      <c r="A13728" s="10" t="s">
        <v>13813</v>
      </c>
      <c r="B13728" s="31" t="e">
        <f>VLOOKUP(A13728,'IDCC FIAB'!A14350:B20103,2,FALSE)</f>
        <v>#N/A</v>
      </c>
      <c r="C13728" s="7"/>
      <c r="D13728" s="7"/>
    </row>
    <row r="13729" spans="1:5" ht="13.5" thickBot="1" x14ac:dyDescent="0.25">
      <c r="A13729" s="10" t="s">
        <v>13814</v>
      </c>
      <c r="B13729" s="31" t="e">
        <f>VLOOKUP(A13729,'IDCC FIAB'!A14351:B20104,2,FALSE)</f>
        <v>#N/A</v>
      </c>
      <c r="C13729" s="7"/>
      <c r="D13729" s="7" t="s">
        <v>19936</v>
      </c>
      <c r="E13729" t="s">
        <v>6659</v>
      </c>
    </row>
    <row r="13730" spans="1:5" ht="13.5" thickBot="1" x14ac:dyDescent="0.25">
      <c r="A13730" s="10" t="s">
        <v>13815</v>
      </c>
      <c r="B13730" s="31" t="e">
        <f>VLOOKUP(A13730,'IDCC FIAB'!A14352:B20105,2,FALSE)</f>
        <v>#N/A</v>
      </c>
      <c r="C13730" s="7"/>
      <c r="D13730" s="7"/>
    </row>
    <row r="13731" spans="1:5" ht="13.5" thickBot="1" x14ac:dyDescent="0.25">
      <c r="A13731" s="10" t="s">
        <v>13816</v>
      </c>
      <c r="B13731" s="31" t="e">
        <f>VLOOKUP(A13731,'IDCC FIAB'!A14353:B20106,2,FALSE)</f>
        <v>#N/A</v>
      </c>
      <c r="C13731" s="7"/>
      <c r="D13731" s="7" t="s">
        <v>19936</v>
      </c>
      <c r="E13731" t="s">
        <v>6659</v>
      </c>
    </row>
    <row r="13732" spans="1:5" ht="13.5" thickBot="1" x14ac:dyDescent="0.25">
      <c r="A13732" s="10" t="s">
        <v>13817</v>
      </c>
      <c r="B13732" s="31" t="e">
        <f>VLOOKUP(A13732,'IDCC FIAB'!A14354:B20107,2,FALSE)</f>
        <v>#N/A</v>
      </c>
      <c r="C13732" s="7"/>
      <c r="D13732" s="7" t="s">
        <v>19936</v>
      </c>
      <c r="E13732" t="s">
        <v>6659</v>
      </c>
    </row>
    <row r="13733" spans="1:5" ht="13.5" thickBot="1" x14ac:dyDescent="0.25">
      <c r="A13733" s="10" t="s">
        <v>13818</v>
      </c>
      <c r="B13733" s="31" t="e">
        <f>VLOOKUP(A13733,'IDCC FIAB'!A14355:B20108,2,FALSE)</f>
        <v>#N/A</v>
      </c>
      <c r="C13733" s="7"/>
      <c r="D13733" s="7"/>
    </row>
    <row r="13734" spans="1:5" ht="13.5" thickBot="1" x14ac:dyDescent="0.25">
      <c r="A13734" s="10" t="s">
        <v>13819</v>
      </c>
      <c r="B13734" s="31" t="e">
        <f>VLOOKUP(A13734,'IDCC FIAB'!A14356:B20109,2,FALSE)</f>
        <v>#N/A</v>
      </c>
      <c r="C13734" s="7"/>
      <c r="D13734" s="7"/>
    </row>
    <row r="13735" spans="1:5" ht="13.5" thickBot="1" x14ac:dyDescent="0.25">
      <c r="A13735" s="10" t="s">
        <v>13820</v>
      </c>
      <c r="B13735" s="31" t="e">
        <f>VLOOKUP(A13735,'IDCC FIAB'!A14357:B20110,2,FALSE)</f>
        <v>#N/A</v>
      </c>
      <c r="C13735" s="7"/>
      <c r="D13735" s="7"/>
    </row>
    <row r="13736" spans="1:5" ht="13.5" thickBot="1" x14ac:dyDescent="0.25">
      <c r="A13736" s="10" t="s">
        <v>13821</v>
      </c>
      <c r="B13736" s="31" t="e">
        <f>VLOOKUP(A13736,'IDCC FIAB'!A14358:B20111,2,FALSE)</f>
        <v>#N/A</v>
      </c>
      <c r="C13736" s="7"/>
      <c r="D13736" s="7"/>
    </row>
    <row r="13737" spans="1:5" ht="13.5" thickBot="1" x14ac:dyDescent="0.25">
      <c r="A13737" s="10" t="s">
        <v>13822</v>
      </c>
      <c r="B13737" s="31" t="e">
        <f>VLOOKUP(A13737,'IDCC FIAB'!A14359:B20112,2,FALSE)</f>
        <v>#N/A</v>
      </c>
      <c r="C13737" s="7"/>
      <c r="D13737" s="7"/>
    </row>
    <row r="13738" spans="1:5" ht="13.5" thickBot="1" x14ac:dyDescent="0.25">
      <c r="A13738" s="10" t="s">
        <v>13823</v>
      </c>
      <c r="B13738" s="31" t="e">
        <f>VLOOKUP(A13738,'IDCC FIAB'!A14360:B20113,2,FALSE)</f>
        <v>#N/A</v>
      </c>
      <c r="C13738" s="7"/>
      <c r="D13738" s="7"/>
    </row>
    <row r="13739" spans="1:5" ht="13.5" thickBot="1" x14ac:dyDescent="0.25">
      <c r="A13739" s="10" t="s">
        <v>13824</v>
      </c>
      <c r="B13739" s="31" t="e">
        <f>VLOOKUP(A13739,'IDCC FIAB'!A14361:B20114,2,FALSE)</f>
        <v>#N/A</v>
      </c>
      <c r="C13739" s="7"/>
      <c r="D13739" s="7" t="s">
        <v>19936</v>
      </c>
      <c r="E13739" t="s">
        <v>6659</v>
      </c>
    </row>
    <row r="13740" spans="1:5" ht="13.5" thickBot="1" x14ac:dyDescent="0.25">
      <c r="A13740" s="10" t="s">
        <v>13825</v>
      </c>
      <c r="B13740" s="31" t="e">
        <f>VLOOKUP(A13740,'IDCC FIAB'!A14362:B20115,2,FALSE)</f>
        <v>#N/A</v>
      </c>
      <c r="C13740" s="7"/>
      <c r="D13740" s="7" t="s">
        <v>19936</v>
      </c>
      <c r="E13740" t="s">
        <v>6659</v>
      </c>
    </row>
    <row r="13741" spans="1:5" ht="13.5" thickBot="1" x14ac:dyDescent="0.25">
      <c r="A13741" s="10" t="s">
        <v>13826</v>
      </c>
      <c r="B13741" s="31" t="e">
        <f>VLOOKUP(A13741,'IDCC FIAB'!A14363:B20116,2,FALSE)</f>
        <v>#N/A</v>
      </c>
      <c r="C13741" s="7"/>
      <c r="D13741" s="7"/>
    </row>
    <row r="13742" spans="1:5" ht="13.5" thickBot="1" x14ac:dyDescent="0.25">
      <c r="A13742" s="10" t="s">
        <v>13827</v>
      </c>
      <c r="B13742" s="31" t="e">
        <f>VLOOKUP(A13742,'IDCC FIAB'!A14364:B20117,2,FALSE)</f>
        <v>#N/A</v>
      </c>
      <c r="C13742" s="7"/>
      <c r="D13742" s="7"/>
    </row>
    <row r="13743" spans="1:5" ht="13.5" thickBot="1" x14ac:dyDescent="0.25">
      <c r="A13743" s="10" t="s">
        <v>13828</v>
      </c>
      <c r="B13743" s="31" t="e">
        <f>VLOOKUP(A13743,'IDCC FIAB'!A14365:B20118,2,FALSE)</f>
        <v>#N/A</v>
      </c>
      <c r="C13743" s="7"/>
      <c r="D13743" s="7"/>
    </row>
    <row r="13744" spans="1:5" ht="13.5" thickBot="1" x14ac:dyDescent="0.25">
      <c r="A13744" s="10" t="s">
        <v>13829</v>
      </c>
      <c r="B13744" s="31" t="e">
        <f>VLOOKUP(A13744,'IDCC FIAB'!A14366:B20119,2,FALSE)</f>
        <v>#N/A</v>
      </c>
      <c r="C13744" s="7"/>
      <c r="D13744" s="7"/>
    </row>
    <row r="13745" spans="1:5" ht="13.5" thickBot="1" x14ac:dyDescent="0.25">
      <c r="A13745" s="10" t="s">
        <v>13830</v>
      </c>
      <c r="B13745" s="31" t="e">
        <f>VLOOKUP(A13745,'IDCC FIAB'!A14367:B20120,2,FALSE)</f>
        <v>#N/A</v>
      </c>
      <c r="C13745" s="7"/>
      <c r="D13745" s="7" t="s">
        <v>19936</v>
      </c>
      <c r="E13745" t="s">
        <v>6659</v>
      </c>
    </row>
    <row r="13746" spans="1:5" ht="13.5" thickBot="1" x14ac:dyDescent="0.25">
      <c r="A13746" s="10" t="s">
        <v>13831</v>
      </c>
      <c r="B13746" s="31" t="e">
        <f>VLOOKUP(A13746,'IDCC FIAB'!A14368:B20121,2,FALSE)</f>
        <v>#N/A</v>
      </c>
      <c r="C13746" s="7"/>
      <c r="D13746" s="7" t="s">
        <v>19936</v>
      </c>
      <c r="E13746" t="s">
        <v>6659</v>
      </c>
    </row>
    <row r="13747" spans="1:5" ht="13.5" thickBot="1" x14ac:dyDescent="0.25">
      <c r="A13747" s="10" t="s">
        <v>13832</v>
      </c>
      <c r="B13747" s="31" t="e">
        <f>VLOOKUP(A13747,'IDCC FIAB'!A14369:B20122,2,FALSE)</f>
        <v>#N/A</v>
      </c>
      <c r="C13747" s="7"/>
      <c r="D13747" s="7"/>
    </row>
    <row r="13748" spans="1:5" ht="13.5" thickBot="1" x14ac:dyDescent="0.25">
      <c r="A13748" s="10" t="s">
        <v>13833</v>
      </c>
      <c r="B13748" s="31" t="e">
        <f>VLOOKUP(A13748,'IDCC FIAB'!A14370:B20123,2,FALSE)</f>
        <v>#N/A</v>
      </c>
      <c r="C13748" s="7"/>
      <c r="D13748" s="7"/>
    </row>
    <row r="13749" spans="1:5" ht="13.5" thickBot="1" x14ac:dyDescent="0.25">
      <c r="A13749" s="10" t="s">
        <v>13834</v>
      </c>
      <c r="B13749" s="31" t="e">
        <f>VLOOKUP(A13749,'IDCC FIAB'!A14371:B20124,2,FALSE)</f>
        <v>#N/A</v>
      </c>
      <c r="C13749" s="7"/>
      <c r="D13749" s="7" t="s">
        <v>19936</v>
      </c>
      <c r="E13749" t="s">
        <v>6659</v>
      </c>
    </row>
    <row r="13750" spans="1:5" ht="13.5" thickBot="1" x14ac:dyDescent="0.25">
      <c r="A13750" s="10" t="s">
        <v>13835</v>
      </c>
      <c r="B13750" s="31" t="e">
        <f>VLOOKUP(A13750,'IDCC FIAB'!A14372:B20125,2,FALSE)</f>
        <v>#N/A</v>
      </c>
      <c r="C13750" s="7"/>
      <c r="D13750" s="7"/>
    </row>
    <row r="13751" spans="1:5" ht="13.5" thickBot="1" x14ac:dyDescent="0.25">
      <c r="A13751" s="10" t="s">
        <v>13836</v>
      </c>
      <c r="B13751" s="31" t="e">
        <f>VLOOKUP(A13751,'IDCC FIAB'!A14373:B20126,2,FALSE)</f>
        <v>#N/A</v>
      </c>
      <c r="C13751" s="7"/>
      <c r="D13751" s="7"/>
    </row>
    <row r="13752" spans="1:5" ht="13.5" thickBot="1" x14ac:dyDescent="0.25">
      <c r="A13752" s="10" t="s">
        <v>13837</v>
      </c>
      <c r="B13752" s="31" t="e">
        <f>VLOOKUP(A13752,'IDCC FIAB'!A14374:B20127,2,FALSE)</f>
        <v>#N/A</v>
      </c>
      <c r="C13752" s="7"/>
      <c r="D13752" s="7"/>
    </row>
    <row r="13753" spans="1:5" ht="13.5" thickBot="1" x14ac:dyDescent="0.25">
      <c r="A13753" s="10" t="s">
        <v>13838</v>
      </c>
      <c r="B13753" s="31" t="e">
        <f>VLOOKUP(A13753,'IDCC FIAB'!A14375:B20128,2,FALSE)</f>
        <v>#N/A</v>
      </c>
      <c r="C13753" s="7"/>
      <c r="D13753" s="7"/>
    </row>
    <row r="13754" spans="1:5" ht="13.5" thickBot="1" x14ac:dyDescent="0.25">
      <c r="A13754" s="10" t="s">
        <v>13839</v>
      </c>
      <c r="B13754" s="31" t="e">
        <f>VLOOKUP(A13754,'IDCC FIAB'!A14376:B20129,2,FALSE)</f>
        <v>#N/A</v>
      </c>
      <c r="C13754" s="7"/>
      <c r="D13754" s="7"/>
    </row>
    <row r="13755" spans="1:5" ht="13.5" thickBot="1" x14ac:dyDescent="0.25">
      <c r="A13755" s="10" t="s">
        <v>13840</v>
      </c>
      <c r="B13755" s="31" t="e">
        <f>VLOOKUP(A13755,'IDCC FIAB'!A14377:B20130,2,FALSE)</f>
        <v>#N/A</v>
      </c>
      <c r="C13755" s="7"/>
      <c r="D13755" s="7"/>
    </row>
    <row r="13756" spans="1:5" ht="13.5" thickBot="1" x14ac:dyDescent="0.25">
      <c r="A13756" s="10" t="s">
        <v>13841</v>
      </c>
      <c r="B13756" s="31" t="e">
        <f>VLOOKUP(A13756,'IDCC FIAB'!A14378:B20131,2,FALSE)</f>
        <v>#N/A</v>
      </c>
      <c r="C13756" s="7"/>
      <c r="D13756" s="7" t="s">
        <v>19936</v>
      </c>
      <c r="E13756" t="s">
        <v>6659</v>
      </c>
    </row>
    <row r="13757" spans="1:5" ht="13.5" thickBot="1" x14ac:dyDescent="0.25">
      <c r="A13757" s="10" t="s">
        <v>13842</v>
      </c>
      <c r="B13757" s="31" t="e">
        <f>VLOOKUP(A13757,'IDCC FIAB'!A14379:B20132,2,FALSE)</f>
        <v>#N/A</v>
      </c>
      <c r="C13757" s="7"/>
      <c r="D13757" s="7"/>
    </row>
    <row r="13758" spans="1:5" ht="13.5" thickBot="1" x14ac:dyDescent="0.25">
      <c r="A13758" s="10" t="s">
        <v>13843</v>
      </c>
      <c r="B13758" s="31" t="e">
        <f>VLOOKUP(A13758,'IDCC FIAB'!A14380:B20133,2,FALSE)</f>
        <v>#N/A</v>
      </c>
      <c r="C13758" s="7"/>
      <c r="D13758" s="7"/>
    </row>
    <row r="13759" spans="1:5" ht="13.5" thickBot="1" x14ac:dyDescent="0.25">
      <c r="A13759" s="10" t="s">
        <v>13844</v>
      </c>
      <c r="B13759" s="31" t="e">
        <f>VLOOKUP(A13759,'IDCC FIAB'!A14381:B20134,2,FALSE)</f>
        <v>#N/A</v>
      </c>
      <c r="C13759" s="7"/>
      <c r="D13759" s="7"/>
    </row>
    <row r="13760" spans="1:5" ht="13.5" thickBot="1" x14ac:dyDescent="0.25">
      <c r="A13760" s="10" t="s">
        <v>13845</v>
      </c>
      <c r="B13760" s="31" t="e">
        <f>VLOOKUP(A13760,'IDCC FIAB'!A14382:B20135,2,FALSE)</f>
        <v>#N/A</v>
      </c>
      <c r="C13760" s="7"/>
      <c r="D13760" s="7" t="s">
        <v>19936</v>
      </c>
      <c r="E13760" t="s">
        <v>6659</v>
      </c>
    </row>
    <row r="13761" spans="1:5" ht="13.5" thickBot="1" x14ac:dyDescent="0.25">
      <c r="A13761" s="10" t="s">
        <v>13846</v>
      </c>
      <c r="B13761" s="31" t="e">
        <f>VLOOKUP(A13761,'IDCC FIAB'!A14383:B20136,2,FALSE)</f>
        <v>#N/A</v>
      </c>
      <c r="C13761" s="7"/>
      <c r="D13761" s="7"/>
    </row>
    <row r="13762" spans="1:5" ht="13.5" thickBot="1" x14ac:dyDescent="0.25">
      <c r="A13762" s="10" t="s">
        <v>13847</v>
      </c>
      <c r="B13762" s="31" t="e">
        <f>VLOOKUP(A13762,'IDCC FIAB'!A14384:B20137,2,FALSE)</f>
        <v>#N/A</v>
      </c>
      <c r="C13762" s="7"/>
      <c r="D13762" s="7"/>
    </row>
    <row r="13763" spans="1:5" ht="13.5" thickBot="1" x14ac:dyDescent="0.25">
      <c r="A13763" s="10" t="s">
        <v>13848</v>
      </c>
      <c r="B13763" s="31" t="e">
        <f>VLOOKUP(A13763,'IDCC FIAB'!A14385:B20138,2,FALSE)</f>
        <v>#N/A</v>
      </c>
      <c r="C13763" s="7"/>
      <c r="D13763" s="7"/>
    </row>
    <row r="13764" spans="1:5" ht="13.5" thickBot="1" x14ac:dyDescent="0.25">
      <c r="A13764" s="10" t="s">
        <v>13849</v>
      </c>
      <c r="B13764" s="31" t="e">
        <f>VLOOKUP(A13764,'IDCC FIAB'!A14386:B20139,2,FALSE)</f>
        <v>#N/A</v>
      </c>
      <c r="C13764" s="7"/>
      <c r="D13764" s="7"/>
    </row>
    <row r="13765" spans="1:5" ht="13.5" thickBot="1" x14ac:dyDescent="0.25">
      <c r="A13765" s="10" t="s">
        <v>13850</v>
      </c>
      <c r="B13765" s="31" t="e">
        <f>VLOOKUP(A13765,'IDCC FIAB'!A14387:B20140,2,FALSE)</f>
        <v>#N/A</v>
      </c>
      <c r="C13765" s="7"/>
      <c r="D13765" s="7"/>
    </row>
    <row r="13766" spans="1:5" ht="13.5" thickBot="1" x14ac:dyDescent="0.25">
      <c r="A13766" s="10" t="s">
        <v>13851</v>
      </c>
      <c r="B13766" s="31" t="e">
        <f>VLOOKUP(A13766,'IDCC FIAB'!A14388:B20141,2,FALSE)</f>
        <v>#N/A</v>
      </c>
      <c r="C13766" s="7"/>
      <c r="D13766" s="7"/>
    </row>
    <row r="13767" spans="1:5" ht="13.5" thickBot="1" x14ac:dyDescent="0.25">
      <c r="A13767" s="10" t="s">
        <v>13852</v>
      </c>
      <c r="B13767" s="31" t="e">
        <f>VLOOKUP(A13767,'IDCC FIAB'!A14389:B20142,2,FALSE)</f>
        <v>#N/A</v>
      </c>
      <c r="C13767" s="7"/>
      <c r="D13767" s="7"/>
    </row>
    <row r="13768" spans="1:5" ht="13.5" thickBot="1" x14ac:dyDescent="0.25">
      <c r="A13768" s="10" t="s">
        <v>13853</v>
      </c>
      <c r="B13768" s="31" t="e">
        <f>VLOOKUP(A13768,'IDCC FIAB'!A14390:B20143,2,FALSE)</f>
        <v>#N/A</v>
      </c>
      <c r="C13768" s="7"/>
      <c r="D13768" s="7"/>
    </row>
    <row r="13769" spans="1:5" ht="13.5" thickBot="1" x14ac:dyDescent="0.25">
      <c r="A13769" s="10" t="s">
        <v>13854</v>
      </c>
      <c r="B13769" s="31" t="e">
        <f>VLOOKUP(A13769,'IDCC FIAB'!A14391:B20144,2,FALSE)</f>
        <v>#N/A</v>
      </c>
      <c r="C13769" s="7"/>
      <c r="D13769" s="7" t="s">
        <v>19936</v>
      </c>
      <c r="E13769" t="s">
        <v>6659</v>
      </c>
    </row>
    <row r="13770" spans="1:5" ht="13.5" thickBot="1" x14ac:dyDescent="0.25">
      <c r="A13770" s="10" t="s">
        <v>13855</v>
      </c>
      <c r="B13770" s="31" t="e">
        <f>VLOOKUP(A13770,'IDCC FIAB'!A14392:B20145,2,FALSE)</f>
        <v>#N/A</v>
      </c>
      <c r="C13770" s="7"/>
      <c r="D13770" s="7"/>
    </row>
    <row r="13771" spans="1:5" ht="13.5" thickBot="1" x14ac:dyDescent="0.25">
      <c r="A13771" s="10" t="s">
        <v>13856</v>
      </c>
      <c r="B13771" s="31" t="e">
        <f>VLOOKUP(A13771,'IDCC FIAB'!A14393:B20146,2,FALSE)</f>
        <v>#N/A</v>
      </c>
      <c r="C13771" s="7"/>
      <c r="D13771" s="7" t="s">
        <v>19936</v>
      </c>
      <c r="E13771" t="s">
        <v>6659</v>
      </c>
    </row>
    <row r="13772" spans="1:5" ht="13.5" thickBot="1" x14ac:dyDescent="0.25">
      <c r="A13772" s="10" t="s">
        <v>13857</v>
      </c>
      <c r="B13772" s="31" t="e">
        <f>VLOOKUP(A13772,'IDCC FIAB'!A14394:B20147,2,FALSE)</f>
        <v>#N/A</v>
      </c>
      <c r="C13772" s="7"/>
      <c r="D13772" s="7" t="s">
        <v>19936</v>
      </c>
      <c r="E13772" t="s">
        <v>6659</v>
      </c>
    </row>
    <row r="13773" spans="1:5" ht="13.5" thickBot="1" x14ac:dyDescent="0.25">
      <c r="A13773" s="10" t="s">
        <v>13858</v>
      </c>
      <c r="B13773" s="31" t="e">
        <f>VLOOKUP(A13773,'IDCC FIAB'!A14395:B20148,2,FALSE)</f>
        <v>#N/A</v>
      </c>
      <c r="C13773" s="7"/>
      <c r="D13773" s="7" t="s">
        <v>19936</v>
      </c>
      <c r="E13773" t="s">
        <v>6659</v>
      </c>
    </row>
    <row r="13774" spans="1:5" ht="13.5" thickBot="1" x14ac:dyDescent="0.25">
      <c r="A13774" s="10" t="s">
        <v>13859</v>
      </c>
      <c r="B13774" s="31" t="e">
        <f>VLOOKUP(A13774,'IDCC FIAB'!A14396:B20149,2,FALSE)</f>
        <v>#N/A</v>
      </c>
      <c r="C13774" s="7"/>
      <c r="D13774" s="7" t="s">
        <v>19936</v>
      </c>
      <c r="E13774" t="s">
        <v>6659</v>
      </c>
    </row>
    <row r="13775" spans="1:5" ht="13.5" thickBot="1" x14ac:dyDescent="0.25">
      <c r="A13775" s="10" t="s">
        <v>13860</v>
      </c>
      <c r="B13775" s="31" t="e">
        <f>VLOOKUP(A13775,'IDCC FIAB'!A14397:B20150,2,FALSE)</f>
        <v>#N/A</v>
      </c>
      <c r="C13775" s="7"/>
      <c r="D13775" s="7"/>
    </row>
    <row r="13776" spans="1:5" ht="13.5" thickBot="1" x14ac:dyDescent="0.25">
      <c r="A13776" s="10" t="s">
        <v>13861</v>
      </c>
      <c r="B13776" s="31" t="e">
        <f>VLOOKUP(A13776,'IDCC FIAB'!A14398:B20151,2,FALSE)</f>
        <v>#N/A</v>
      </c>
      <c r="C13776" s="7"/>
      <c r="D13776" s="7" t="s">
        <v>19936</v>
      </c>
      <c r="E13776" t="s">
        <v>6659</v>
      </c>
    </row>
    <row r="13777" spans="1:5" ht="13.5" thickBot="1" x14ac:dyDescent="0.25">
      <c r="A13777" s="10" t="s">
        <v>13862</v>
      </c>
      <c r="B13777" s="31" t="e">
        <f>VLOOKUP(A13777,'IDCC FIAB'!A14399:B20152,2,FALSE)</f>
        <v>#N/A</v>
      </c>
      <c r="C13777" s="7"/>
      <c r="D13777" s="7"/>
    </row>
    <row r="13778" spans="1:5" ht="13.5" thickBot="1" x14ac:dyDescent="0.25">
      <c r="A13778" s="10" t="s">
        <v>13863</v>
      </c>
      <c r="B13778" s="31" t="e">
        <f>VLOOKUP(A13778,'IDCC FIAB'!A14400:B20153,2,FALSE)</f>
        <v>#N/A</v>
      </c>
      <c r="C13778" s="7"/>
      <c r="D13778" s="7"/>
    </row>
    <row r="13779" spans="1:5" ht="13.5" thickBot="1" x14ac:dyDescent="0.25">
      <c r="A13779" s="10" t="s">
        <v>13864</v>
      </c>
      <c r="B13779" s="31" t="e">
        <f>VLOOKUP(A13779,'IDCC FIAB'!A14401:B20154,2,FALSE)</f>
        <v>#N/A</v>
      </c>
      <c r="C13779" s="7"/>
      <c r="D13779" s="7" t="s">
        <v>19936</v>
      </c>
      <c r="E13779" t="s">
        <v>6659</v>
      </c>
    </row>
    <row r="13780" spans="1:5" ht="13.5" thickBot="1" x14ac:dyDescent="0.25">
      <c r="A13780" s="10" t="s">
        <v>13865</v>
      </c>
      <c r="B13780" s="31" t="e">
        <f>VLOOKUP(A13780,'IDCC FIAB'!A14402:B20155,2,FALSE)</f>
        <v>#N/A</v>
      </c>
      <c r="C13780" s="7"/>
      <c r="D13780" s="7"/>
    </row>
    <row r="13781" spans="1:5" ht="13.5" thickBot="1" x14ac:dyDescent="0.25">
      <c r="A13781" s="10" t="s">
        <v>13866</v>
      </c>
      <c r="B13781" s="31" t="e">
        <f>VLOOKUP(A13781,'IDCC FIAB'!A14403:B20156,2,FALSE)</f>
        <v>#N/A</v>
      </c>
      <c r="C13781" s="7"/>
      <c r="D13781" s="7"/>
    </row>
    <row r="13782" spans="1:5" ht="13.5" thickBot="1" x14ac:dyDescent="0.25">
      <c r="A13782" s="10" t="s">
        <v>13867</v>
      </c>
      <c r="B13782" s="31" t="e">
        <f>VLOOKUP(A13782,'IDCC FIAB'!A14404:B20157,2,FALSE)</f>
        <v>#N/A</v>
      </c>
      <c r="C13782" s="7"/>
      <c r="D13782" s="7" t="s">
        <v>19936</v>
      </c>
      <c r="E13782" t="s">
        <v>6659</v>
      </c>
    </row>
    <row r="13783" spans="1:5" ht="13.5" thickBot="1" x14ac:dyDescent="0.25">
      <c r="A13783" s="10" t="s">
        <v>13868</v>
      </c>
      <c r="B13783" s="31" t="e">
        <f>VLOOKUP(A13783,'IDCC FIAB'!A14405:B20158,2,FALSE)</f>
        <v>#N/A</v>
      </c>
      <c r="C13783" s="7"/>
      <c r="D13783" s="7"/>
    </row>
    <row r="13784" spans="1:5" ht="13.5" thickBot="1" x14ac:dyDescent="0.25">
      <c r="A13784" s="10" t="s">
        <v>13869</v>
      </c>
      <c r="B13784" s="31" t="e">
        <f>VLOOKUP(A13784,'IDCC FIAB'!A14406:B20159,2,FALSE)</f>
        <v>#N/A</v>
      </c>
      <c r="C13784" s="7"/>
      <c r="D13784" s="7" t="s">
        <v>19936</v>
      </c>
      <c r="E13784" t="s">
        <v>6659</v>
      </c>
    </row>
    <row r="13785" spans="1:5" ht="13.5" thickBot="1" x14ac:dyDescent="0.25">
      <c r="A13785" s="10" t="s">
        <v>13870</v>
      </c>
      <c r="B13785" s="31" t="e">
        <f>VLOOKUP(A13785,'IDCC FIAB'!A14407:B20160,2,FALSE)</f>
        <v>#N/A</v>
      </c>
      <c r="C13785" s="7"/>
      <c r="D13785" s="7" t="s">
        <v>19540</v>
      </c>
      <c r="E13785" t="s">
        <v>6659</v>
      </c>
    </row>
    <row r="13786" spans="1:5" ht="13.5" thickBot="1" x14ac:dyDescent="0.25">
      <c r="A13786" s="10" t="s">
        <v>13871</v>
      </c>
      <c r="B13786" s="31" t="e">
        <f>VLOOKUP(A13786,'IDCC FIAB'!A14408:B20161,2,FALSE)</f>
        <v>#N/A</v>
      </c>
      <c r="C13786" s="7"/>
      <c r="D13786" s="7" t="s">
        <v>19936</v>
      </c>
      <c r="E13786" t="s">
        <v>6659</v>
      </c>
    </row>
    <row r="13787" spans="1:5" ht="13.5" thickBot="1" x14ac:dyDescent="0.25">
      <c r="A13787" s="10" t="s">
        <v>13872</v>
      </c>
      <c r="B13787" s="31" t="e">
        <f>VLOOKUP(A13787,'IDCC FIAB'!A14409:B20162,2,FALSE)</f>
        <v>#N/A</v>
      </c>
      <c r="C13787" s="7"/>
      <c r="D13787" s="7" t="s">
        <v>19936</v>
      </c>
      <c r="E13787" t="s">
        <v>6659</v>
      </c>
    </row>
    <row r="13788" spans="1:5" ht="13.5" thickBot="1" x14ac:dyDescent="0.25">
      <c r="A13788" s="10" t="s">
        <v>13873</v>
      </c>
      <c r="B13788" s="31" t="e">
        <f>VLOOKUP(A13788,'IDCC FIAB'!A14410:B20163,2,FALSE)</f>
        <v>#N/A</v>
      </c>
      <c r="C13788" s="7"/>
      <c r="D13788" s="7"/>
    </row>
    <row r="13789" spans="1:5" ht="13.5" thickBot="1" x14ac:dyDescent="0.25">
      <c r="A13789" s="10" t="s">
        <v>13874</v>
      </c>
      <c r="B13789" s="31" t="e">
        <f>VLOOKUP(A13789,'IDCC FIAB'!A14411:B20164,2,FALSE)</f>
        <v>#N/A</v>
      </c>
      <c r="C13789" s="7"/>
      <c r="D13789" s="7"/>
    </row>
    <row r="13790" spans="1:5" ht="13.5" thickBot="1" x14ac:dyDescent="0.25">
      <c r="A13790" s="10" t="s">
        <v>13875</v>
      </c>
      <c r="B13790" s="31" t="e">
        <f>VLOOKUP(A13790,'IDCC FIAB'!A14412:B20165,2,FALSE)</f>
        <v>#N/A</v>
      </c>
      <c r="C13790" s="7"/>
      <c r="D13790" s="7"/>
    </row>
    <row r="13791" spans="1:5" ht="13.5" thickBot="1" x14ac:dyDescent="0.25">
      <c r="A13791" s="10" t="s">
        <v>13876</v>
      </c>
      <c r="B13791" s="31" t="e">
        <f>VLOOKUP(A13791,'IDCC FIAB'!A14413:B20166,2,FALSE)</f>
        <v>#N/A</v>
      </c>
      <c r="C13791" s="7"/>
      <c r="D13791" s="7"/>
    </row>
    <row r="13792" spans="1:5" ht="13.5" thickBot="1" x14ac:dyDescent="0.25">
      <c r="A13792" s="10" t="s">
        <v>13877</v>
      </c>
      <c r="B13792" s="31" t="e">
        <f>VLOOKUP(A13792,'IDCC FIAB'!A14414:B20167,2,FALSE)</f>
        <v>#N/A</v>
      </c>
      <c r="C13792" s="7"/>
      <c r="D13792" s="7"/>
    </row>
    <row r="13793" spans="1:5" ht="13.5" thickBot="1" x14ac:dyDescent="0.25">
      <c r="A13793" s="10" t="s">
        <v>13878</v>
      </c>
      <c r="B13793" s="31" t="e">
        <f>VLOOKUP(A13793,'IDCC FIAB'!A14415:B20168,2,FALSE)</f>
        <v>#N/A</v>
      </c>
      <c r="C13793" s="7"/>
      <c r="D13793" s="7"/>
    </row>
    <row r="13794" spans="1:5" ht="13.5" thickBot="1" x14ac:dyDescent="0.25">
      <c r="A13794" s="10" t="s">
        <v>13879</v>
      </c>
      <c r="B13794" s="31" t="e">
        <f>VLOOKUP(A13794,'IDCC FIAB'!A14416:B20169,2,FALSE)</f>
        <v>#N/A</v>
      </c>
      <c r="C13794" s="7"/>
      <c r="D13794" s="7"/>
    </row>
    <row r="13795" spans="1:5" ht="13.5" thickBot="1" x14ac:dyDescent="0.25">
      <c r="A13795" s="10" t="s">
        <v>13880</v>
      </c>
      <c r="B13795" s="31" t="e">
        <f>VLOOKUP(A13795,'IDCC FIAB'!A14417:B20170,2,FALSE)</f>
        <v>#N/A</v>
      </c>
      <c r="C13795" s="7"/>
      <c r="D13795" s="7"/>
    </row>
    <row r="13796" spans="1:5" ht="13.5" thickBot="1" x14ac:dyDescent="0.25">
      <c r="A13796" s="10" t="s">
        <v>13881</v>
      </c>
      <c r="B13796" s="31" t="e">
        <f>VLOOKUP(A13796,'IDCC FIAB'!A14418:B20171,2,FALSE)</f>
        <v>#N/A</v>
      </c>
      <c r="C13796" s="7"/>
      <c r="D13796" s="7"/>
    </row>
    <row r="13797" spans="1:5" ht="13.5" thickBot="1" x14ac:dyDescent="0.25">
      <c r="A13797" s="10" t="s">
        <v>13882</v>
      </c>
      <c r="B13797" s="31" t="e">
        <f>VLOOKUP(A13797,'IDCC FIAB'!A14419:B20172,2,FALSE)</f>
        <v>#N/A</v>
      </c>
      <c r="C13797" s="7"/>
      <c r="D13797" s="7"/>
    </row>
    <row r="13798" spans="1:5" ht="13.5" thickBot="1" x14ac:dyDescent="0.25">
      <c r="A13798" s="10" t="s">
        <v>13883</v>
      </c>
      <c r="B13798" s="31" t="e">
        <f>VLOOKUP(A13798,'IDCC FIAB'!A14420:B20173,2,FALSE)</f>
        <v>#N/A</v>
      </c>
      <c r="C13798" s="7"/>
      <c r="D13798" s="7" t="s">
        <v>19936</v>
      </c>
      <c r="E13798" t="s">
        <v>6659</v>
      </c>
    </row>
    <row r="13799" spans="1:5" ht="13.5" thickBot="1" x14ac:dyDescent="0.25">
      <c r="A13799" s="10" t="s">
        <v>13884</v>
      </c>
      <c r="B13799" s="31" t="e">
        <f>VLOOKUP(A13799,'IDCC FIAB'!A14421:B20174,2,FALSE)</f>
        <v>#N/A</v>
      </c>
      <c r="C13799" s="7"/>
      <c r="D13799" s="7"/>
    </row>
    <row r="13800" spans="1:5" ht="13.5" thickBot="1" x14ac:dyDescent="0.25">
      <c r="A13800" s="10" t="s">
        <v>13885</v>
      </c>
      <c r="B13800" s="31" t="e">
        <f>VLOOKUP(A13800,'IDCC FIAB'!A14422:B20175,2,FALSE)</f>
        <v>#N/A</v>
      </c>
      <c r="C13800" s="7"/>
      <c r="D13800" s="7"/>
    </row>
    <row r="13801" spans="1:5" ht="13.5" thickBot="1" x14ac:dyDescent="0.25">
      <c r="A13801" s="10" t="s">
        <v>13886</v>
      </c>
      <c r="B13801" s="31" t="e">
        <f>VLOOKUP(A13801,'IDCC FIAB'!A14423:B20176,2,FALSE)</f>
        <v>#N/A</v>
      </c>
      <c r="C13801" s="7"/>
      <c r="D13801" s="7"/>
    </row>
    <row r="13802" spans="1:5" ht="13.5" thickBot="1" x14ac:dyDescent="0.25">
      <c r="A13802" s="10" t="s">
        <v>13887</v>
      </c>
      <c r="B13802" s="31" t="e">
        <f>VLOOKUP(A13802,'IDCC FIAB'!A14424:B20177,2,FALSE)</f>
        <v>#N/A</v>
      </c>
      <c r="C13802" s="7"/>
      <c r="D13802" s="7"/>
    </row>
    <row r="13803" spans="1:5" ht="13.5" thickBot="1" x14ac:dyDescent="0.25">
      <c r="A13803" s="10" t="s">
        <v>13888</v>
      </c>
      <c r="B13803" s="31" t="e">
        <f>VLOOKUP(A13803,'IDCC FIAB'!A14425:B20178,2,FALSE)</f>
        <v>#N/A</v>
      </c>
      <c r="C13803" s="7"/>
      <c r="D13803" s="7" t="s">
        <v>19936</v>
      </c>
      <c r="E13803" t="s">
        <v>6659</v>
      </c>
    </row>
    <row r="13804" spans="1:5" ht="13.5" thickBot="1" x14ac:dyDescent="0.25">
      <c r="A13804" s="10" t="s">
        <v>13889</v>
      </c>
      <c r="B13804" s="31" t="e">
        <f>VLOOKUP(A13804,'IDCC FIAB'!A14426:B20179,2,FALSE)</f>
        <v>#N/A</v>
      </c>
      <c r="C13804" s="7"/>
      <c r="D13804" s="7"/>
    </row>
    <row r="13805" spans="1:5" ht="13.5" thickBot="1" x14ac:dyDescent="0.25">
      <c r="A13805" s="10" t="s">
        <v>13890</v>
      </c>
      <c r="B13805" s="31" t="e">
        <f>VLOOKUP(A13805,'IDCC FIAB'!A14427:B20180,2,FALSE)</f>
        <v>#N/A</v>
      </c>
      <c r="C13805" s="7"/>
      <c r="D13805" s="7"/>
    </row>
    <row r="13806" spans="1:5" ht="13.5" thickBot="1" x14ac:dyDescent="0.25">
      <c r="A13806" s="10" t="s">
        <v>13891</v>
      </c>
      <c r="B13806" s="31" t="e">
        <f>VLOOKUP(A13806,'IDCC FIAB'!A14428:B20181,2,FALSE)</f>
        <v>#N/A</v>
      </c>
      <c r="C13806" s="7"/>
      <c r="D13806" s="7" t="s">
        <v>19936</v>
      </c>
      <c r="E13806" t="s">
        <v>24</v>
      </c>
    </row>
    <row r="13807" spans="1:5" ht="13.5" thickBot="1" x14ac:dyDescent="0.25">
      <c r="A13807" s="10" t="s">
        <v>13892</v>
      </c>
      <c r="B13807" s="31" t="e">
        <f>VLOOKUP(A13807,'IDCC FIAB'!A14429:B20182,2,FALSE)</f>
        <v>#N/A</v>
      </c>
      <c r="C13807" s="7"/>
      <c r="D13807" s="7" t="s">
        <v>19936</v>
      </c>
      <c r="E13807" t="s">
        <v>19580</v>
      </c>
    </row>
    <row r="13808" spans="1:5" ht="13.5" thickBot="1" x14ac:dyDescent="0.25">
      <c r="A13808" s="10" t="s">
        <v>13893</v>
      </c>
      <c r="B13808" s="31" t="e">
        <f>VLOOKUP(A13808,'IDCC FIAB'!A14430:B20183,2,FALSE)</f>
        <v>#N/A</v>
      </c>
      <c r="C13808" s="7"/>
      <c r="D13808" s="7"/>
    </row>
    <row r="13809" spans="1:5" ht="13.5" thickBot="1" x14ac:dyDescent="0.25">
      <c r="A13809" s="10" t="s">
        <v>13894</v>
      </c>
      <c r="B13809" s="31" t="e">
        <f>VLOOKUP(A13809,'IDCC FIAB'!A14431:B20184,2,FALSE)</f>
        <v>#N/A</v>
      </c>
      <c r="C13809" s="7"/>
      <c r="D13809" s="7" t="s">
        <v>19936</v>
      </c>
      <c r="E13809" t="s">
        <v>6659</v>
      </c>
    </row>
    <row r="13810" spans="1:5" ht="13.5" thickBot="1" x14ac:dyDescent="0.25">
      <c r="A13810" s="10" t="s">
        <v>13895</v>
      </c>
      <c r="B13810" s="31" t="e">
        <f>VLOOKUP(A13810,'IDCC FIAB'!A14432:B20185,2,FALSE)</f>
        <v>#N/A</v>
      </c>
      <c r="C13810" s="7"/>
      <c r="D13810" s="7"/>
    </row>
    <row r="13811" spans="1:5" ht="13.5" thickBot="1" x14ac:dyDescent="0.25">
      <c r="A13811" s="10" t="s">
        <v>13896</v>
      </c>
      <c r="B13811" s="31" t="e">
        <f>VLOOKUP(A13811,'IDCC FIAB'!A14433:B20186,2,FALSE)</f>
        <v>#N/A</v>
      </c>
      <c r="C13811" s="7"/>
      <c r="D13811" s="7"/>
    </row>
    <row r="13812" spans="1:5" ht="13.5" thickBot="1" x14ac:dyDescent="0.25">
      <c r="A13812" s="10" t="s">
        <v>13897</v>
      </c>
      <c r="B13812" s="31" t="e">
        <f>VLOOKUP(A13812,'IDCC FIAB'!A14434:B20187,2,FALSE)</f>
        <v>#N/A</v>
      </c>
      <c r="C13812" s="7"/>
      <c r="D13812" s="7" t="s">
        <v>19936</v>
      </c>
      <c r="E13812" t="s">
        <v>6659</v>
      </c>
    </row>
    <row r="13813" spans="1:5" ht="13.5" thickBot="1" x14ac:dyDescent="0.25">
      <c r="A13813" s="10" t="s">
        <v>13898</v>
      </c>
      <c r="B13813" s="31" t="e">
        <f>VLOOKUP(A13813,'IDCC FIAB'!A14435:B20188,2,FALSE)</f>
        <v>#N/A</v>
      </c>
      <c r="C13813" s="7"/>
      <c r="D13813" s="7"/>
    </row>
    <row r="13814" spans="1:5" ht="13.5" thickBot="1" x14ac:dyDescent="0.25">
      <c r="A13814" s="10" t="s">
        <v>13899</v>
      </c>
      <c r="B13814" s="31" t="e">
        <f>VLOOKUP(A13814,'IDCC FIAB'!A14436:B20189,2,FALSE)</f>
        <v>#N/A</v>
      </c>
      <c r="C13814" s="7"/>
      <c r="D13814" s="7"/>
    </row>
    <row r="13815" spans="1:5" ht="13.5" thickBot="1" x14ac:dyDescent="0.25">
      <c r="A13815" s="10" t="s">
        <v>13900</v>
      </c>
      <c r="B13815" s="31" t="e">
        <f>VLOOKUP(A13815,'IDCC FIAB'!A14437:B20190,2,FALSE)</f>
        <v>#N/A</v>
      </c>
      <c r="C13815" s="7"/>
      <c r="D13815" s="7" t="s">
        <v>19936</v>
      </c>
      <c r="E13815" t="s">
        <v>6659</v>
      </c>
    </row>
    <row r="13816" spans="1:5" ht="13.5" thickBot="1" x14ac:dyDescent="0.25">
      <c r="A13816" s="10" t="s">
        <v>13901</v>
      </c>
      <c r="B13816" s="31" t="e">
        <f>VLOOKUP(A13816,'IDCC FIAB'!A14438:B20191,2,FALSE)</f>
        <v>#N/A</v>
      </c>
      <c r="C13816" s="7"/>
      <c r="D13816" s="7"/>
    </row>
    <row r="13817" spans="1:5" ht="13.5" thickBot="1" x14ac:dyDescent="0.25">
      <c r="A13817" s="10" t="s">
        <v>13902</v>
      </c>
      <c r="B13817" s="31" t="e">
        <f>VLOOKUP(A13817,'IDCC FIAB'!A14439:B20192,2,FALSE)</f>
        <v>#N/A</v>
      </c>
      <c r="C13817" s="7"/>
      <c r="D13817" s="7"/>
    </row>
    <row r="13818" spans="1:5" ht="13.5" thickBot="1" x14ac:dyDescent="0.25">
      <c r="A13818" s="10" t="s">
        <v>13903</v>
      </c>
      <c r="B13818" s="31" t="e">
        <f>VLOOKUP(A13818,'IDCC FIAB'!A14440:B20193,2,FALSE)</f>
        <v>#N/A</v>
      </c>
      <c r="C13818" s="7"/>
      <c r="D13818" s="7"/>
    </row>
    <row r="13819" spans="1:5" ht="13.5" thickBot="1" x14ac:dyDescent="0.25">
      <c r="A13819" s="10" t="s">
        <v>13904</v>
      </c>
      <c r="B13819" s="31" t="e">
        <f>VLOOKUP(A13819,'IDCC FIAB'!A14441:B20194,2,FALSE)</f>
        <v>#N/A</v>
      </c>
      <c r="C13819" s="7"/>
      <c r="D13819" s="7"/>
    </row>
    <row r="13820" spans="1:5" ht="13.5" thickBot="1" x14ac:dyDescent="0.25">
      <c r="A13820" s="10" t="s">
        <v>13905</v>
      </c>
      <c r="B13820" s="31" t="e">
        <f>VLOOKUP(A13820,'IDCC FIAB'!A14442:B20195,2,FALSE)</f>
        <v>#N/A</v>
      </c>
      <c r="C13820" s="7"/>
      <c r="D13820" s="7"/>
    </row>
    <row r="13821" spans="1:5" ht="13.5" thickBot="1" x14ac:dyDescent="0.25">
      <c r="A13821" s="10" t="s">
        <v>13906</v>
      </c>
      <c r="B13821" s="31" t="e">
        <f>VLOOKUP(A13821,'IDCC FIAB'!A14443:B20196,2,FALSE)</f>
        <v>#N/A</v>
      </c>
      <c r="C13821" s="7"/>
      <c r="D13821" s="7"/>
    </row>
    <row r="13822" spans="1:5" ht="13.5" thickBot="1" x14ac:dyDescent="0.25">
      <c r="A13822" s="10" t="s">
        <v>13907</v>
      </c>
      <c r="B13822" s="31" t="e">
        <f>VLOOKUP(A13822,'IDCC FIAB'!A14444:B20197,2,FALSE)</f>
        <v>#N/A</v>
      </c>
      <c r="C13822" s="7"/>
      <c r="D13822" s="7"/>
    </row>
    <row r="13823" spans="1:5" ht="13.5" thickBot="1" x14ac:dyDescent="0.25">
      <c r="A13823" s="10" t="s">
        <v>13908</v>
      </c>
      <c r="B13823" s="31" t="e">
        <f>VLOOKUP(A13823,'IDCC FIAB'!A14445:B20198,2,FALSE)</f>
        <v>#N/A</v>
      </c>
      <c r="C13823" s="7"/>
      <c r="D13823" s="7" t="s">
        <v>19936</v>
      </c>
      <c r="E13823" t="s">
        <v>6659</v>
      </c>
    </row>
    <row r="13824" spans="1:5" ht="13.5" thickBot="1" x14ac:dyDescent="0.25">
      <c r="A13824" s="10" t="s">
        <v>13909</v>
      </c>
      <c r="B13824" s="31" t="e">
        <f>VLOOKUP(A13824,'IDCC FIAB'!A14446:B20199,2,FALSE)</f>
        <v>#N/A</v>
      </c>
      <c r="C13824" s="7"/>
      <c r="D13824" s="7"/>
    </row>
    <row r="13825" spans="1:5" ht="13.5" thickBot="1" x14ac:dyDescent="0.25">
      <c r="A13825" s="10" t="s">
        <v>13910</v>
      </c>
      <c r="B13825" s="31" t="e">
        <f>VLOOKUP(A13825,'IDCC FIAB'!A14447:B20200,2,FALSE)</f>
        <v>#N/A</v>
      </c>
      <c r="C13825" s="7"/>
      <c r="D13825" s="7"/>
    </row>
    <row r="13826" spans="1:5" ht="13.5" thickBot="1" x14ac:dyDescent="0.25">
      <c r="A13826" s="10" t="s">
        <v>13911</v>
      </c>
      <c r="B13826" s="31" t="e">
        <f>VLOOKUP(A13826,'IDCC FIAB'!A14448:B20201,2,FALSE)</f>
        <v>#N/A</v>
      </c>
      <c r="C13826" s="7"/>
      <c r="D13826" s="7"/>
    </row>
    <row r="13827" spans="1:5" ht="13.5" thickBot="1" x14ac:dyDescent="0.25">
      <c r="A13827" s="10" t="s">
        <v>13912</v>
      </c>
      <c r="B13827" s="31" t="e">
        <f>VLOOKUP(A13827,'IDCC FIAB'!A14449:B20202,2,FALSE)</f>
        <v>#N/A</v>
      </c>
      <c r="C13827" s="7"/>
      <c r="D13827" s="7" t="s">
        <v>19936</v>
      </c>
      <c r="E13827" t="s">
        <v>6659</v>
      </c>
    </row>
    <row r="13828" spans="1:5" ht="13.5" thickBot="1" x14ac:dyDescent="0.25">
      <c r="A13828" s="10" t="s">
        <v>13913</v>
      </c>
      <c r="B13828" s="31" t="e">
        <f>VLOOKUP(A13828,'IDCC FIAB'!A14450:B20203,2,FALSE)</f>
        <v>#N/A</v>
      </c>
      <c r="C13828" s="7"/>
      <c r="D13828" s="7"/>
    </row>
    <row r="13829" spans="1:5" ht="13.5" thickBot="1" x14ac:dyDescent="0.25">
      <c r="A13829" s="10" t="s">
        <v>13914</v>
      </c>
      <c r="B13829" s="31" t="e">
        <f>VLOOKUP(A13829,'IDCC FIAB'!A14451:B20204,2,FALSE)</f>
        <v>#N/A</v>
      </c>
      <c r="C13829" s="7"/>
      <c r="D13829" s="7"/>
    </row>
    <row r="13830" spans="1:5" ht="13.5" thickBot="1" x14ac:dyDescent="0.25">
      <c r="A13830" s="10" t="s">
        <v>13915</v>
      </c>
      <c r="B13830" s="31" t="e">
        <f>VLOOKUP(A13830,'IDCC FIAB'!A14452:B20205,2,FALSE)</f>
        <v>#N/A</v>
      </c>
      <c r="C13830" s="7"/>
      <c r="D13830" s="7"/>
    </row>
    <row r="13831" spans="1:5" ht="13.5" thickBot="1" x14ac:dyDescent="0.25">
      <c r="A13831" s="10" t="s">
        <v>13916</v>
      </c>
      <c r="B13831" s="31" t="e">
        <f>VLOOKUP(A13831,'IDCC FIAB'!A14453:B20206,2,FALSE)</f>
        <v>#N/A</v>
      </c>
      <c r="C13831" s="7"/>
      <c r="D13831" s="7"/>
    </row>
    <row r="13832" spans="1:5" ht="13.5" thickBot="1" x14ac:dyDescent="0.25">
      <c r="A13832" s="10" t="s">
        <v>13917</v>
      </c>
      <c r="B13832" s="31" t="e">
        <f>VLOOKUP(A13832,'IDCC FIAB'!A14454:B20207,2,FALSE)</f>
        <v>#N/A</v>
      </c>
      <c r="C13832" s="7"/>
      <c r="D13832" s="7"/>
    </row>
    <row r="13833" spans="1:5" ht="13.5" thickBot="1" x14ac:dyDescent="0.25">
      <c r="A13833" s="10" t="s">
        <v>13918</v>
      </c>
      <c r="B13833" s="31" t="e">
        <f>VLOOKUP(A13833,'IDCC FIAB'!A14455:B20208,2,FALSE)</f>
        <v>#N/A</v>
      </c>
      <c r="C13833" s="7"/>
      <c r="D13833" s="7"/>
    </row>
    <row r="13834" spans="1:5" ht="13.5" thickBot="1" x14ac:dyDescent="0.25">
      <c r="A13834" s="10" t="s">
        <v>13919</v>
      </c>
      <c r="B13834" s="31" t="e">
        <f>VLOOKUP(A13834,'IDCC FIAB'!A14456:B20209,2,FALSE)</f>
        <v>#N/A</v>
      </c>
      <c r="C13834" s="7"/>
      <c r="D13834" s="7" t="s">
        <v>19936</v>
      </c>
      <c r="E13834" t="s">
        <v>6659</v>
      </c>
    </row>
    <row r="13835" spans="1:5" ht="13.5" thickBot="1" x14ac:dyDescent="0.25">
      <c r="A13835" s="10" t="s">
        <v>13920</v>
      </c>
      <c r="B13835" s="31" t="e">
        <f>VLOOKUP(A13835,'IDCC FIAB'!A14457:B20210,2,FALSE)</f>
        <v>#N/A</v>
      </c>
      <c r="C13835" s="7"/>
      <c r="D13835" s="7"/>
    </row>
    <row r="13836" spans="1:5" ht="13.5" thickBot="1" x14ac:dyDescent="0.25">
      <c r="A13836" s="10" t="s">
        <v>13921</v>
      </c>
      <c r="B13836" s="31" t="e">
        <f>VLOOKUP(A13836,'IDCC FIAB'!A14458:B20211,2,FALSE)</f>
        <v>#N/A</v>
      </c>
      <c r="C13836" s="7"/>
      <c r="D13836" s="7" t="s">
        <v>19936</v>
      </c>
      <c r="E13836" t="s">
        <v>6659</v>
      </c>
    </row>
    <row r="13837" spans="1:5" ht="13.5" thickBot="1" x14ac:dyDescent="0.25">
      <c r="A13837" s="10" t="s">
        <v>13922</v>
      </c>
      <c r="B13837" s="31" t="e">
        <f>VLOOKUP(A13837,'IDCC FIAB'!A14459:B20212,2,FALSE)</f>
        <v>#N/A</v>
      </c>
      <c r="C13837" s="7"/>
      <c r="D13837" s="7" t="s">
        <v>19936</v>
      </c>
      <c r="E13837" t="s">
        <v>6659</v>
      </c>
    </row>
    <row r="13838" spans="1:5" ht="13.5" thickBot="1" x14ac:dyDescent="0.25">
      <c r="A13838" s="10" t="s">
        <v>13923</v>
      </c>
      <c r="B13838" s="31" t="e">
        <f>VLOOKUP(A13838,'IDCC FIAB'!A14460:B20213,2,FALSE)</f>
        <v>#N/A</v>
      </c>
      <c r="C13838" s="7"/>
      <c r="D13838" s="7" t="s">
        <v>19936</v>
      </c>
      <c r="E13838" t="s">
        <v>24</v>
      </c>
    </row>
    <row r="13839" spans="1:5" ht="13.5" thickBot="1" x14ac:dyDescent="0.25">
      <c r="A13839" s="10" t="s">
        <v>13924</v>
      </c>
      <c r="B13839" s="31" t="e">
        <f>VLOOKUP(A13839,'IDCC FIAB'!A14461:B20214,2,FALSE)</f>
        <v>#N/A</v>
      </c>
      <c r="C13839" s="7"/>
      <c r="D13839" s="7"/>
    </row>
    <row r="13840" spans="1:5" ht="13.5" thickBot="1" x14ac:dyDescent="0.25">
      <c r="A13840" s="10" t="s">
        <v>13925</v>
      </c>
      <c r="B13840" s="31" t="e">
        <f>VLOOKUP(A13840,'IDCC FIAB'!A14462:B20215,2,FALSE)</f>
        <v>#N/A</v>
      </c>
      <c r="C13840" s="7"/>
      <c r="D13840" s="7"/>
    </row>
    <row r="13841" spans="1:5" ht="13.5" thickBot="1" x14ac:dyDescent="0.25">
      <c r="A13841" s="10" t="s">
        <v>13926</v>
      </c>
      <c r="B13841" s="31" t="e">
        <f>VLOOKUP(A13841,'IDCC FIAB'!A14463:B20216,2,FALSE)</f>
        <v>#N/A</v>
      </c>
      <c r="C13841" s="7"/>
      <c r="D13841" s="7" t="s">
        <v>19936</v>
      </c>
      <c r="E13841" t="s">
        <v>6659</v>
      </c>
    </row>
    <row r="13842" spans="1:5" ht="13.5" thickBot="1" x14ac:dyDescent="0.25">
      <c r="A13842" s="10" t="s">
        <v>13927</v>
      </c>
      <c r="B13842" s="31" t="e">
        <f>VLOOKUP(A13842,'IDCC FIAB'!A14464:B20217,2,FALSE)</f>
        <v>#N/A</v>
      </c>
      <c r="C13842" s="7"/>
      <c r="D13842" s="7" t="s">
        <v>19936</v>
      </c>
      <c r="E13842" t="s">
        <v>6659</v>
      </c>
    </row>
    <row r="13843" spans="1:5" ht="13.5" thickBot="1" x14ac:dyDescent="0.25">
      <c r="A13843" s="10" t="s">
        <v>13928</v>
      </c>
      <c r="B13843" s="31" t="e">
        <f>VLOOKUP(A13843,'IDCC FIAB'!A14465:B20218,2,FALSE)</f>
        <v>#N/A</v>
      </c>
      <c r="C13843" s="7"/>
      <c r="D13843" s="7"/>
    </row>
    <row r="13844" spans="1:5" ht="13.5" thickBot="1" x14ac:dyDescent="0.25">
      <c r="A13844" s="10" t="s">
        <v>13929</v>
      </c>
      <c r="B13844" s="31" t="e">
        <f>VLOOKUP(A13844,'IDCC FIAB'!A14466:B20219,2,FALSE)</f>
        <v>#N/A</v>
      </c>
      <c r="C13844" s="7"/>
      <c r="D13844" s="7"/>
    </row>
    <row r="13845" spans="1:5" ht="13.5" thickBot="1" x14ac:dyDescent="0.25">
      <c r="A13845" s="10" t="s">
        <v>13930</v>
      </c>
      <c r="B13845" s="31" t="e">
        <f>VLOOKUP(A13845,'IDCC FIAB'!A14467:B20220,2,FALSE)</f>
        <v>#N/A</v>
      </c>
      <c r="C13845" s="7"/>
      <c r="D13845" s="7"/>
    </row>
    <row r="13846" spans="1:5" ht="13.5" thickBot="1" x14ac:dyDescent="0.25">
      <c r="A13846" s="10" t="s">
        <v>13931</v>
      </c>
      <c r="B13846" s="31" t="e">
        <f>VLOOKUP(A13846,'IDCC FIAB'!A14468:B20221,2,FALSE)</f>
        <v>#N/A</v>
      </c>
      <c r="C13846" s="7"/>
      <c r="D13846" s="7"/>
    </row>
    <row r="13847" spans="1:5" ht="13.5" thickBot="1" x14ac:dyDescent="0.25">
      <c r="A13847" s="10" t="s">
        <v>13932</v>
      </c>
      <c r="B13847" s="31" t="e">
        <f>VLOOKUP(A13847,'IDCC FIAB'!A14469:B20222,2,FALSE)</f>
        <v>#N/A</v>
      </c>
      <c r="C13847" s="7"/>
      <c r="D13847" s="7"/>
    </row>
    <row r="13848" spans="1:5" ht="13.5" thickBot="1" x14ac:dyDescent="0.25">
      <c r="A13848" s="10" t="s">
        <v>13933</v>
      </c>
      <c r="B13848" s="31" t="e">
        <f>VLOOKUP(A13848,'IDCC FIAB'!A14470:B20223,2,FALSE)</f>
        <v>#N/A</v>
      </c>
      <c r="C13848" s="7"/>
      <c r="D13848" s="7"/>
    </row>
    <row r="13849" spans="1:5" ht="13.5" thickBot="1" x14ac:dyDescent="0.25">
      <c r="A13849" s="10" t="s">
        <v>13934</v>
      </c>
      <c r="B13849" s="31" t="e">
        <f>VLOOKUP(A13849,'IDCC FIAB'!A14471:B20224,2,FALSE)</f>
        <v>#N/A</v>
      </c>
      <c r="C13849" s="7"/>
      <c r="D13849" s="7"/>
    </row>
    <row r="13850" spans="1:5" ht="13.5" thickBot="1" x14ac:dyDescent="0.25">
      <c r="A13850" s="10" t="s">
        <v>13935</v>
      </c>
      <c r="B13850" s="31" t="e">
        <f>VLOOKUP(A13850,'IDCC FIAB'!A14472:B20225,2,FALSE)</f>
        <v>#N/A</v>
      </c>
      <c r="C13850" s="7"/>
      <c r="D13850" s="7"/>
    </row>
    <row r="13851" spans="1:5" ht="13.5" thickBot="1" x14ac:dyDescent="0.25">
      <c r="A13851" s="10" t="s">
        <v>13936</v>
      </c>
      <c r="B13851" s="31" t="e">
        <f>VLOOKUP(A13851,'IDCC FIAB'!A14473:B20226,2,FALSE)</f>
        <v>#N/A</v>
      </c>
      <c r="C13851" s="7"/>
      <c r="D13851" s="7"/>
    </row>
    <row r="13852" spans="1:5" ht="13.5" thickBot="1" x14ac:dyDescent="0.25">
      <c r="A13852" s="10" t="s">
        <v>13937</v>
      </c>
      <c r="B13852" s="31" t="e">
        <f>VLOOKUP(A13852,'IDCC FIAB'!A14474:B20227,2,FALSE)</f>
        <v>#N/A</v>
      </c>
      <c r="C13852" s="7"/>
      <c r="D13852" s="7"/>
    </row>
    <row r="13853" spans="1:5" ht="13.5" thickBot="1" x14ac:dyDescent="0.25">
      <c r="A13853" s="10" t="s">
        <v>13938</v>
      </c>
      <c r="B13853" s="31" t="e">
        <f>VLOOKUP(A13853,'IDCC FIAB'!A14475:B20228,2,FALSE)</f>
        <v>#N/A</v>
      </c>
      <c r="C13853" s="7"/>
      <c r="D13853" s="7"/>
    </row>
    <row r="13854" spans="1:5" ht="13.5" thickBot="1" x14ac:dyDescent="0.25">
      <c r="A13854" s="10" t="s">
        <v>13939</v>
      </c>
      <c r="B13854" s="31" t="e">
        <f>VLOOKUP(A13854,'IDCC FIAB'!A14476:B20229,2,FALSE)</f>
        <v>#N/A</v>
      </c>
      <c r="C13854" s="7"/>
      <c r="D13854" s="7"/>
    </row>
    <row r="13855" spans="1:5" ht="13.5" thickBot="1" x14ac:dyDescent="0.25">
      <c r="A13855" s="10" t="s">
        <v>13940</v>
      </c>
      <c r="B13855" s="31" t="e">
        <f>VLOOKUP(A13855,'IDCC FIAB'!A14477:B20230,2,FALSE)</f>
        <v>#N/A</v>
      </c>
      <c r="C13855" s="7"/>
      <c r="D13855" s="7"/>
    </row>
    <row r="13856" spans="1:5" ht="13.5" thickBot="1" x14ac:dyDescent="0.25">
      <c r="A13856" s="10" t="s">
        <v>13941</v>
      </c>
      <c r="B13856" s="31" t="e">
        <f>VLOOKUP(A13856,'IDCC FIAB'!A14478:B20231,2,FALSE)</f>
        <v>#N/A</v>
      </c>
      <c r="C13856" s="7"/>
      <c r="D13856" s="7" t="s">
        <v>19936</v>
      </c>
      <c r="E13856" t="s">
        <v>6659</v>
      </c>
    </row>
    <row r="13857" spans="1:5" ht="13.5" thickBot="1" x14ac:dyDescent="0.25">
      <c r="A13857" s="10" t="s">
        <v>13942</v>
      </c>
      <c r="B13857" s="31" t="e">
        <f>VLOOKUP(A13857,'IDCC FIAB'!A14479:B20232,2,FALSE)</f>
        <v>#N/A</v>
      </c>
      <c r="C13857" s="7"/>
      <c r="D13857" s="7" t="s">
        <v>19936</v>
      </c>
      <c r="E13857" t="s">
        <v>6659</v>
      </c>
    </row>
    <row r="13858" spans="1:5" ht="13.5" thickBot="1" x14ac:dyDescent="0.25">
      <c r="A13858" s="10" t="s">
        <v>13943</v>
      </c>
      <c r="B13858" s="31" t="e">
        <f>VLOOKUP(A13858,'IDCC FIAB'!A14480:B20233,2,FALSE)</f>
        <v>#N/A</v>
      </c>
      <c r="C13858" s="7"/>
      <c r="D13858" s="7"/>
    </row>
    <row r="13859" spans="1:5" ht="13.5" thickBot="1" x14ac:dyDescent="0.25">
      <c r="A13859" s="10" t="s">
        <v>13944</v>
      </c>
      <c r="B13859" s="31" t="e">
        <f>VLOOKUP(A13859,'IDCC FIAB'!A14481:B20234,2,FALSE)</f>
        <v>#N/A</v>
      </c>
      <c r="C13859" s="7"/>
      <c r="D13859" s="7"/>
    </row>
    <row r="13860" spans="1:5" ht="13.5" thickBot="1" x14ac:dyDescent="0.25">
      <c r="A13860" s="10" t="s">
        <v>13945</v>
      </c>
      <c r="B13860" s="31" t="e">
        <f>VLOOKUP(A13860,'IDCC FIAB'!A14482:B20235,2,FALSE)</f>
        <v>#N/A</v>
      </c>
      <c r="C13860" s="7"/>
      <c r="D13860" s="7"/>
    </row>
    <row r="13861" spans="1:5" ht="13.5" thickBot="1" x14ac:dyDescent="0.25">
      <c r="A13861" s="10" t="s">
        <v>13946</v>
      </c>
      <c r="B13861" s="31" t="e">
        <f>VLOOKUP(A13861,'IDCC FIAB'!A14483:B20236,2,FALSE)</f>
        <v>#N/A</v>
      </c>
      <c r="C13861" s="7"/>
      <c r="D13861" s="7"/>
    </row>
    <row r="13862" spans="1:5" ht="13.5" thickBot="1" x14ac:dyDescent="0.25">
      <c r="A13862" s="10" t="s">
        <v>13947</v>
      </c>
      <c r="B13862" s="31" t="e">
        <f>VLOOKUP(A13862,'IDCC FIAB'!A14484:B20237,2,FALSE)</f>
        <v>#N/A</v>
      </c>
      <c r="C13862" s="7"/>
      <c r="D13862" s="7" t="s">
        <v>19936</v>
      </c>
      <c r="E13862" t="s">
        <v>6659</v>
      </c>
    </row>
    <row r="13863" spans="1:5" ht="13.5" thickBot="1" x14ac:dyDescent="0.25">
      <c r="A13863" s="10" t="s">
        <v>13948</v>
      </c>
      <c r="B13863" s="31" t="e">
        <f>VLOOKUP(A13863,'IDCC FIAB'!A14485:B20238,2,FALSE)</f>
        <v>#N/A</v>
      </c>
      <c r="C13863" s="7"/>
      <c r="D13863" s="7"/>
    </row>
    <row r="13864" spans="1:5" ht="13.5" thickBot="1" x14ac:dyDescent="0.25">
      <c r="A13864" s="10" t="s">
        <v>13949</v>
      </c>
      <c r="B13864" s="31" t="e">
        <f>VLOOKUP(A13864,'IDCC FIAB'!A14486:B20239,2,FALSE)</f>
        <v>#N/A</v>
      </c>
      <c r="C13864" s="7"/>
      <c r="D13864" s="7"/>
    </row>
    <row r="13865" spans="1:5" ht="13.5" thickBot="1" x14ac:dyDescent="0.25">
      <c r="A13865" s="10" t="s">
        <v>13950</v>
      </c>
      <c r="B13865" s="31" t="e">
        <f>VLOOKUP(A13865,'IDCC FIAB'!A14487:B20240,2,FALSE)</f>
        <v>#N/A</v>
      </c>
      <c r="C13865" s="7"/>
      <c r="D13865" s="7"/>
    </row>
    <row r="13866" spans="1:5" ht="13.5" thickBot="1" x14ac:dyDescent="0.25">
      <c r="A13866" s="10" t="s">
        <v>13951</v>
      </c>
      <c r="B13866" s="31" t="e">
        <f>VLOOKUP(A13866,'IDCC FIAB'!A14488:B20241,2,FALSE)</f>
        <v>#N/A</v>
      </c>
      <c r="C13866" s="7"/>
      <c r="D13866" s="7"/>
    </row>
    <row r="13867" spans="1:5" ht="13.5" thickBot="1" x14ac:dyDescent="0.25">
      <c r="A13867" s="10" t="s">
        <v>13500</v>
      </c>
      <c r="B13867" s="31" t="e">
        <f>VLOOKUP(A13867,'IDCC FIAB'!A14489:B20242,2,FALSE)</f>
        <v>#N/A</v>
      </c>
      <c r="C13867" s="7"/>
      <c r="D13867" s="7" t="s">
        <v>19936</v>
      </c>
      <c r="E13867" t="s">
        <v>6659</v>
      </c>
    </row>
    <row r="13868" spans="1:5" ht="13.5" thickBot="1" x14ac:dyDescent="0.25">
      <c r="A13868" s="10" t="s">
        <v>13501</v>
      </c>
      <c r="B13868" s="31" t="e">
        <f>VLOOKUP(A13868,'IDCC FIAB'!A14490:B20243,2,FALSE)</f>
        <v>#N/A</v>
      </c>
      <c r="C13868" s="7"/>
      <c r="D13868" s="7"/>
    </row>
    <row r="13869" spans="1:5" ht="13.5" thickBot="1" x14ac:dyDescent="0.25">
      <c r="A13869" s="10" t="s">
        <v>13502</v>
      </c>
      <c r="B13869" s="31" t="e">
        <f>VLOOKUP(A13869,'IDCC FIAB'!A14491:B20244,2,FALSE)</f>
        <v>#N/A</v>
      </c>
      <c r="C13869" s="7"/>
      <c r="D13869" s="7"/>
    </row>
    <row r="13870" spans="1:5" ht="13.5" thickBot="1" x14ac:dyDescent="0.25">
      <c r="A13870" s="10" t="s">
        <v>13503</v>
      </c>
      <c r="B13870" s="31" t="e">
        <f>VLOOKUP(A13870,'IDCC FIAB'!A14492:B20245,2,FALSE)</f>
        <v>#N/A</v>
      </c>
      <c r="C13870" s="7"/>
      <c r="D13870" s="7"/>
    </row>
    <row r="13871" spans="1:5" ht="13.5" thickBot="1" x14ac:dyDescent="0.25">
      <c r="A13871" s="10" t="s">
        <v>13952</v>
      </c>
      <c r="B13871" s="31" t="e">
        <f>VLOOKUP(A13871,'IDCC FIAB'!A14493:B20246,2,FALSE)</f>
        <v>#N/A</v>
      </c>
      <c r="C13871" s="7"/>
      <c r="D13871" s="7" t="s">
        <v>19936</v>
      </c>
      <c r="E13871" t="s">
        <v>6659</v>
      </c>
    </row>
    <row r="13872" spans="1:5" ht="13.5" thickBot="1" x14ac:dyDescent="0.25">
      <c r="A13872" s="10" t="s">
        <v>13953</v>
      </c>
      <c r="B13872" s="31" t="e">
        <f>VLOOKUP(A13872,'IDCC FIAB'!A14494:B20247,2,FALSE)</f>
        <v>#N/A</v>
      </c>
      <c r="C13872" s="7"/>
      <c r="D13872" s="7"/>
    </row>
    <row r="13873" spans="1:5" ht="13.5" thickBot="1" x14ac:dyDescent="0.25">
      <c r="A13873" s="10" t="s">
        <v>13954</v>
      </c>
      <c r="B13873" s="31" t="e">
        <f>VLOOKUP(A13873,'IDCC FIAB'!A14495:B20248,2,FALSE)</f>
        <v>#N/A</v>
      </c>
      <c r="C13873" s="7"/>
      <c r="D13873" s="7" t="s">
        <v>19936</v>
      </c>
      <c r="E13873" t="s">
        <v>6659</v>
      </c>
    </row>
    <row r="13874" spans="1:5" ht="13.5" thickBot="1" x14ac:dyDescent="0.25">
      <c r="A13874" s="10" t="s">
        <v>13955</v>
      </c>
      <c r="B13874" s="31" t="e">
        <f>VLOOKUP(A13874,'IDCC FIAB'!A14496:B20249,2,FALSE)</f>
        <v>#N/A</v>
      </c>
      <c r="C13874" s="7"/>
      <c r="D13874" s="7" t="s">
        <v>19936</v>
      </c>
      <c r="E13874" t="s">
        <v>6659</v>
      </c>
    </row>
    <row r="13875" spans="1:5" ht="13.5" thickBot="1" x14ac:dyDescent="0.25">
      <c r="A13875" s="10" t="s">
        <v>13956</v>
      </c>
      <c r="B13875" s="31" t="e">
        <f>VLOOKUP(A13875,'IDCC FIAB'!A14497:B20250,2,FALSE)</f>
        <v>#N/A</v>
      </c>
      <c r="C13875" s="7"/>
      <c r="D13875" s="7"/>
    </row>
    <row r="13876" spans="1:5" ht="13.5" thickBot="1" x14ac:dyDescent="0.25">
      <c r="A13876" s="10" t="s">
        <v>13957</v>
      </c>
      <c r="B13876" s="31" t="e">
        <f>VLOOKUP(A13876,'IDCC FIAB'!A14498:B20251,2,FALSE)</f>
        <v>#N/A</v>
      </c>
      <c r="C13876" s="7"/>
      <c r="D13876" s="7"/>
    </row>
    <row r="13877" spans="1:5" ht="13.5" thickBot="1" x14ac:dyDescent="0.25">
      <c r="A13877" s="10" t="s">
        <v>13958</v>
      </c>
      <c r="B13877" s="31" t="e">
        <f>VLOOKUP(A13877,'IDCC FIAB'!A14499:B20252,2,FALSE)</f>
        <v>#N/A</v>
      </c>
      <c r="C13877" s="7"/>
      <c r="D13877" s="7" t="s">
        <v>19936</v>
      </c>
      <c r="E13877" t="s">
        <v>6659</v>
      </c>
    </row>
    <row r="13878" spans="1:5" ht="13.5" thickBot="1" x14ac:dyDescent="0.25">
      <c r="A13878" s="10" t="s">
        <v>13959</v>
      </c>
      <c r="B13878" s="31" t="e">
        <f>VLOOKUP(A13878,'IDCC FIAB'!A14500:B20253,2,FALSE)</f>
        <v>#N/A</v>
      </c>
      <c r="C13878" s="7"/>
      <c r="D13878" s="7" t="s">
        <v>19936</v>
      </c>
      <c r="E13878" t="s">
        <v>6659</v>
      </c>
    </row>
    <row r="13879" spans="1:5" ht="13.5" thickBot="1" x14ac:dyDescent="0.25">
      <c r="A13879" s="10" t="s">
        <v>13960</v>
      </c>
      <c r="B13879" s="31" t="e">
        <f>VLOOKUP(A13879,'IDCC FIAB'!A14501:B20254,2,FALSE)</f>
        <v>#N/A</v>
      </c>
      <c r="C13879" s="7"/>
      <c r="D13879" s="7" t="s">
        <v>19936</v>
      </c>
      <c r="E13879" t="s">
        <v>6659</v>
      </c>
    </row>
    <row r="13880" spans="1:5" ht="13.5" thickBot="1" x14ac:dyDescent="0.25">
      <c r="A13880" s="10" t="s">
        <v>13961</v>
      </c>
      <c r="B13880" s="31" t="e">
        <f>VLOOKUP(A13880,'IDCC FIAB'!A14502:B20255,2,FALSE)</f>
        <v>#N/A</v>
      </c>
      <c r="C13880" s="7"/>
      <c r="D13880" s="7"/>
    </row>
    <row r="13881" spans="1:5" ht="13.5" thickBot="1" x14ac:dyDescent="0.25">
      <c r="A13881" s="10" t="s">
        <v>13962</v>
      </c>
      <c r="B13881" s="31" t="e">
        <f>VLOOKUP(A13881,'IDCC FIAB'!A14503:B20256,2,FALSE)</f>
        <v>#N/A</v>
      </c>
      <c r="C13881" s="7"/>
      <c r="D13881" s="7"/>
    </row>
    <row r="13882" spans="1:5" ht="13.5" thickBot="1" x14ac:dyDescent="0.25">
      <c r="A13882" s="10" t="s">
        <v>13963</v>
      </c>
      <c r="B13882" s="31" t="e">
        <f>VLOOKUP(A13882,'IDCC FIAB'!A14504:B20257,2,FALSE)</f>
        <v>#N/A</v>
      </c>
      <c r="C13882" s="7"/>
      <c r="D13882" s="7" t="s">
        <v>19936</v>
      </c>
      <c r="E13882" t="s">
        <v>6659</v>
      </c>
    </row>
    <row r="13883" spans="1:5" ht="13.5" thickBot="1" x14ac:dyDescent="0.25">
      <c r="A13883" s="10" t="s">
        <v>13964</v>
      </c>
      <c r="B13883" s="31" t="e">
        <f>VLOOKUP(A13883,'IDCC FIAB'!A14505:B20258,2,FALSE)</f>
        <v>#N/A</v>
      </c>
      <c r="C13883" s="7"/>
      <c r="D13883" s="7" t="s">
        <v>19936</v>
      </c>
      <c r="E13883" t="s">
        <v>6659</v>
      </c>
    </row>
    <row r="13884" spans="1:5" ht="13.5" thickBot="1" x14ac:dyDescent="0.25">
      <c r="A13884" s="10" t="s">
        <v>13965</v>
      </c>
      <c r="B13884" s="31" t="e">
        <f>VLOOKUP(A13884,'IDCC FIAB'!A14506:B20259,2,FALSE)</f>
        <v>#N/A</v>
      </c>
      <c r="C13884" s="7"/>
      <c r="D13884" s="7"/>
    </row>
    <row r="13885" spans="1:5" ht="13.5" thickBot="1" x14ac:dyDescent="0.25">
      <c r="A13885" s="10" t="s">
        <v>13966</v>
      </c>
      <c r="B13885" s="31" t="e">
        <f>VLOOKUP(A13885,'IDCC FIAB'!A14507:B20260,2,FALSE)</f>
        <v>#N/A</v>
      </c>
      <c r="C13885" s="7"/>
      <c r="D13885" s="7" t="s">
        <v>19936</v>
      </c>
      <c r="E13885" t="s">
        <v>6659</v>
      </c>
    </row>
    <row r="13886" spans="1:5" ht="13.5" thickBot="1" x14ac:dyDescent="0.25">
      <c r="A13886" s="10" t="s">
        <v>13967</v>
      </c>
      <c r="B13886" s="31" t="e">
        <f>VLOOKUP(A13886,'IDCC FIAB'!A14508:B20261,2,FALSE)</f>
        <v>#N/A</v>
      </c>
      <c r="C13886" s="7"/>
      <c r="D13886" s="7" t="s">
        <v>19936</v>
      </c>
      <c r="E13886" t="s">
        <v>6659</v>
      </c>
    </row>
    <row r="13887" spans="1:5" ht="13.5" thickBot="1" x14ac:dyDescent="0.25">
      <c r="A13887" s="10" t="s">
        <v>13968</v>
      </c>
      <c r="B13887" s="31" t="e">
        <f>VLOOKUP(A13887,'IDCC FIAB'!A14509:B20262,2,FALSE)</f>
        <v>#N/A</v>
      </c>
      <c r="C13887" s="7"/>
      <c r="D13887" s="7" t="s">
        <v>19936</v>
      </c>
      <c r="E13887" t="s">
        <v>6659</v>
      </c>
    </row>
    <row r="13888" spans="1:5" ht="13.5" thickBot="1" x14ac:dyDescent="0.25">
      <c r="A13888" s="10" t="s">
        <v>13969</v>
      </c>
      <c r="B13888" s="31" t="e">
        <f>VLOOKUP(A13888,'IDCC FIAB'!A14510:B20263,2,FALSE)</f>
        <v>#N/A</v>
      </c>
      <c r="C13888" s="7"/>
      <c r="D13888" s="7" t="s">
        <v>19936</v>
      </c>
      <c r="E13888" t="s">
        <v>6659</v>
      </c>
    </row>
    <row r="13889" spans="1:5" ht="13.5" thickBot="1" x14ac:dyDescent="0.25">
      <c r="A13889" s="10" t="s">
        <v>13970</v>
      </c>
      <c r="B13889" s="31" t="e">
        <f>VLOOKUP(A13889,'IDCC FIAB'!A14511:B20264,2,FALSE)</f>
        <v>#N/A</v>
      </c>
      <c r="C13889" s="7"/>
      <c r="D13889" s="7"/>
    </row>
    <row r="13890" spans="1:5" ht="13.5" thickBot="1" x14ac:dyDescent="0.25">
      <c r="A13890" s="10" t="s">
        <v>13971</v>
      </c>
      <c r="B13890" s="31" t="e">
        <f>VLOOKUP(A13890,'IDCC FIAB'!A14512:B20265,2,FALSE)</f>
        <v>#N/A</v>
      </c>
      <c r="C13890" s="7"/>
      <c r="D13890" s="7"/>
    </row>
    <row r="13891" spans="1:5" ht="13.5" thickBot="1" x14ac:dyDescent="0.25">
      <c r="A13891" s="10" t="s">
        <v>13972</v>
      </c>
      <c r="B13891" s="31" t="e">
        <f>VLOOKUP(A13891,'IDCC FIAB'!A14513:B20266,2,FALSE)</f>
        <v>#N/A</v>
      </c>
      <c r="C13891" s="7"/>
      <c r="D13891" s="7"/>
    </row>
    <row r="13892" spans="1:5" ht="13.5" thickBot="1" x14ac:dyDescent="0.25">
      <c r="A13892" s="10" t="s">
        <v>13973</v>
      </c>
      <c r="B13892" s="31" t="e">
        <f>VLOOKUP(A13892,'IDCC FIAB'!A14514:B20267,2,FALSE)</f>
        <v>#N/A</v>
      </c>
      <c r="C13892" s="7"/>
      <c r="D13892" s="7"/>
    </row>
    <row r="13893" spans="1:5" ht="13.5" thickBot="1" x14ac:dyDescent="0.25">
      <c r="A13893" s="10" t="s">
        <v>13974</v>
      </c>
      <c r="B13893" s="31" t="e">
        <f>VLOOKUP(A13893,'IDCC FIAB'!A14515:B20268,2,FALSE)</f>
        <v>#N/A</v>
      </c>
      <c r="C13893" s="7"/>
      <c r="D13893" s="7"/>
    </row>
    <row r="13894" spans="1:5" ht="13.5" thickBot="1" x14ac:dyDescent="0.25">
      <c r="A13894" s="10" t="s">
        <v>13975</v>
      </c>
      <c r="B13894" s="31" t="e">
        <f>VLOOKUP(A13894,'IDCC FIAB'!A14516:B20269,2,FALSE)</f>
        <v>#N/A</v>
      </c>
      <c r="C13894" s="7"/>
      <c r="D13894" s="7"/>
    </row>
    <row r="13895" spans="1:5" ht="13.5" thickBot="1" x14ac:dyDescent="0.25">
      <c r="A13895" s="10" t="s">
        <v>13976</v>
      </c>
      <c r="B13895" s="31" t="e">
        <f>VLOOKUP(A13895,'IDCC FIAB'!A14517:B20270,2,FALSE)</f>
        <v>#N/A</v>
      </c>
      <c r="C13895" s="7"/>
      <c r="D13895" s="7"/>
    </row>
    <row r="13896" spans="1:5" ht="13.5" thickBot="1" x14ac:dyDescent="0.25">
      <c r="A13896" s="10" t="s">
        <v>13977</v>
      </c>
      <c r="B13896" s="31" t="e">
        <f>VLOOKUP(A13896,'IDCC FIAB'!A14518:B20271,2,FALSE)</f>
        <v>#N/A</v>
      </c>
      <c r="C13896" s="7"/>
      <c r="D13896" s="7"/>
    </row>
    <row r="13897" spans="1:5" ht="13.5" thickBot="1" x14ac:dyDescent="0.25">
      <c r="A13897" s="10" t="s">
        <v>13978</v>
      </c>
      <c r="B13897" s="31" t="e">
        <f>VLOOKUP(A13897,'IDCC FIAB'!A14519:B20272,2,FALSE)</f>
        <v>#N/A</v>
      </c>
      <c r="C13897" s="7"/>
      <c r="D13897" s="7"/>
    </row>
    <row r="13898" spans="1:5" ht="13.5" thickBot="1" x14ac:dyDescent="0.25">
      <c r="A13898" s="10" t="s">
        <v>13979</v>
      </c>
      <c r="B13898" s="31" t="e">
        <f>VLOOKUP(A13898,'IDCC FIAB'!A14520:B20273,2,FALSE)</f>
        <v>#N/A</v>
      </c>
      <c r="C13898" s="7"/>
      <c r="D13898" s="7"/>
    </row>
    <row r="13899" spans="1:5" ht="13.5" thickBot="1" x14ac:dyDescent="0.25">
      <c r="A13899" s="10" t="s">
        <v>13980</v>
      </c>
      <c r="B13899" s="31" t="e">
        <f>VLOOKUP(A13899,'IDCC FIAB'!A14521:B20274,2,FALSE)</f>
        <v>#N/A</v>
      </c>
      <c r="C13899" s="7"/>
      <c r="D13899" s="7" t="s">
        <v>19936</v>
      </c>
      <c r="E13899" t="s">
        <v>6659</v>
      </c>
    </row>
    <row r="13900" spans="1:5" ht="13.5" thickBot="1" x14ac:dyDescent="0.25">
      <c r="A13900" s="10" t="s">
        <v>13981</v>
      </c>
      <c r="B13900" s="31" t="e">
        <f>VLOOKUP(A13900,'IDCC FIAB'!A14522:B20275,2,FALSE)</f>
        <v>#N/A</v>
      </c>
      <c r="C13900" s="7"/>
      <c r="D13900" s="7"/>
    </row>
    <row r="13901" spans="1:5" ht="13.5" thickBot="1" x14ac:dyDescent="0.25">
      <c r="A13901" s="10" t="s">
        <v>13982</v>
      </c>
      <c r="B13901" s="31" t="e">
        <f>VLOOKUP(A13901,'IDCC FIAB'!A14523:B20276,2,FALSE)</f>
        <v>#N/A</v>
      </c>
      <c r="C13901" s="7"/>
      <c r="D13901" s="7"/>
    </row>
    <row r="13902" spans="1:5" ht="13.5" thickBot="1" x14ac:dyDescent="0.25">
      <c r="A13902" s="10" t="s">
        <v>13983</v>
      </c>
      <c r="B13902" s="31" t="e">
        <f>VLOOKUP(A13902,'IDCC FIAB'!A14524:B20277,2,FALSE)</f>
        <v>#N/A</v>
      </c>
      <c r="C13902" s="7"/>
      <c r="D13902" s="7" t="s">
        <v>19936</v>
      </c>
      <c r="E13902" t="s">
        <v>6659</v>
      </c>
    </row>
    <row r="13903" spans="1:5" ht="13.5" thickBot="1" x14ac:dyDescent="0.25">
      <c r="A13903" s="10" t="s">
        <v>13984</v>
      </c>
      <c r="B13903" s="31" t="e">
        <f>VLOOKUP(A13903,'IDCC FIAB'!A14525:B20278,2,FALSE)</f>
        <v>#N/A</v>
      </c>
      <c r="C13903" s="7"/>
      <c r="D13903" s="7" t="s">
        <v>19936</v>
      </c>
      <c r="E13903" t="s">
        <v>6659</v>
      </c>
    </row>
    <row r="13904" spans="1:5" ht="13.5" thickBot="1" x14ac:dyDescent="0.25">
      <c r="A13904" s="10" t="s">
        <v>13985</v>
      </c>
      <c r="B13904" s="31" t="e">
        <f>VLOOKUP(A13904,'IDCC FIAB'!A14526:B20279,2,FALSE)</f>
        <v>#N/A</v>
      </c>
      <c r="C13904" s="7"/>
      <c r="D13904" s="7"/>
    </row>
    <row r="13905" spans="1:5" ht="13.5" thickBot="1" x14ac:dyDescent="0.25">
      <c r="A13905" s="10" t="s">
        <v>13986</v>
      </c>
      <c r="B13905" s="31" t="e">
        <f>VLOOKUP(A13905,'IDCC FIAB'!A14527:B20280,2,FALSE)</f>
        <v>#N/A</v>
      </c>
      <c r="C13905" s="7"/>
      <c r="D13905" s="7"/>
    </row>
    <row r="13906" spans="1:5" ht="13.5" thickBot="1" x14ac:dyDescent="0.25">
      <c r="A13906" s="10" t="s">
        <v>13987</v>
      </c>
      <c r="B13906" s="31" t="e">
        <f>VLOOKUP(A13906,'IDCC FIAB'!A14528:B20281,2,FALSE)</f>
        <v>#N/A</v>
      </c>
      <c r="C13906" s="7"/>
      <c r="D13906" s="7"/>
    </row>
    <row r="13907" spans="1:5" ht="13.5" thickBot="1" x14ac:dyDescent="0.25">
      <c r="A13907" s="10" t="s">
        <v>13988</v>
      </c>
      <c r="B13907" s="31" t="e">
        <f>VLOOKUP(A13907,'IDCC FIAB'!A14529:B20282,2,FALSE)</f>
        <v>#N/A</v>
      </c>
      <c r="C13907" s="7"/>
      <c r="D13907" s="7"/>
    </row>
    <row r="13908" spans="1:5" ht="13.5" thickBot="1" x14ac:dyDescent="0.25">
      <c r="A13908" s="10" t="s">
        <v>13989</v>
      </c>
      <c r="B13908" s="31" t="e">
        <f>VLOOKUP(A13908,'IDCC FIAB'!A14530:B20283,2,FALSE)</f>
        <v>#N/A</v>
      </c>
      <c r="C13908" s="7"/>
      <c r="D13908" s="7"/>
    </row>
    <row r="13909" spans="1:5" ht="13.5" thickBot="1" x14ac:dyDescent="0.25">
      <c r="A13909" s="10" t="s">
        <v>13990</v>
      </c>
      <c r="B13909" s="31" t="e">
        <f>VLOOKUP(A13909,'IDCC FIAB'!A14531:B20284,2,FALSE)</f>
        <v>#N/A</v>
      </c>
      <c r="C13909" s="7"/>
      <c r="D13909" s="7" t="s">
        <v>19936</v>
      </c>
      <c r="E13909" t="s">
        <v>6659</v>
      </c>
    </row>
    <row r="13910" spans="1:5" ht="13.5" thickBot="1" x14ac:dyDescent="0.25">
      <c r="A13910" s="10" t="s">
        <v>13991</v>
      </c>
      <c r="B13910" s="31" t="e">
        <f>VLOOKUP(A13910,'IDCC FIAB'!A14532:B20285,2,FALSE)</f>
        <v>#N/A</v>
      </c>
      <c r="C13910" s="7"/>
      <c r="D13910" s="7" t="s">
        <v>19936</v>
      </c>
      <c r="E13910" t="s">
        <v>6659</v>
      </c>
    </row>
    <row r="13911" spans="1:5" ht="13.5" thickBot="1" x14ac:dyDescent="0.25">
      <c r="A13911" s="10" t="s">
        <v>13992</v>
      </c>
      <c r="B13911" s="31" t="e">
        <f>VLOOKUP(A13911,'IDCC FIAB'!A14533:B20286,2,FALSE)</f>
        <v>#N/A</v>
      </c>
      <c r="C13911" s="7"/>
      <c r="D13911" s="7"/>
    </row>
    <row r="13912" spans="1:5" ht="13.5" thickBot="1" x14ac:dyDescent="0.25">
      <c r="A13912" s="10" t="s">
        <v>13993</v>
      </c>
      <c r="B13912" s="31" t="e">
        <f>VLOOKUP(A13912,'IDCC FIAB'!A14534:B20287,2,FALSE)</f>
        <v>#N/A</v>
      </c>
      <c r="C13912" s="7"/>
      <c r="D13912" s="7" t="s">
        <v>19936</v>
      </c>
      <c r="E13912" t="s">
        <v>6659</v>
      </c>
    </row>
    <row r="13913" spans="1:5" ht="13.5" thickBot="1" x14ac:dyDescent="0.25">
      <c r="A13913" s="10" t="s">
        <v>13994</v>
      </c>
      <c r="B13913" s="31" t="e">
        <f>VLOOKUP(A13913,'IDCC FIAB'!A14535:B20288,2,FALSE)</f>
        <v>#N/A</v>
      </c>
      <c r="C13913" s="7"/>
      <c r="D13913" s="7" t="s">
        <v>19936</v>
      </c>
      <c r="E13913" t="s">
        <v>6659</v>
      </c>
    </row>
    <row r="13914" spans="1:5" ht="13.5" thickBot="1" x14ac:dyDescent="0.25">
      <c r="A13914" s="10" t="s">
        <v>13995</v>
      </c>
      <c r="B13914" s="31" t="e">
        <f>VLOOKUP(A13914,'IDCC FIAB'!A14536:B20289,2,FALSE)</f>
        <v>#N/A</v>
      </c>
      <c r="C13914" s="7"/>
      <c r="D13914" s="7"/>
    </row>
    <row r="13915" spans="1:5" ht="13.5" thickBot="1" x14ac:dyDescent="0.25">
      <c r="A13915" s="10" t="s">
        <v>13996</v>
      </c>
      <c r="B13915" s="31" t="e">
        <f>VLOOKUP(A13915,'IDCC FIAB'!A14537:B20290,2,FALSE)</f>
        <v>#N/A</v>
      </c>
      <c r="C13915" s="7"/>
      <c r="D13915" s="7"/>
    </row>
    <row r="13916" spans="1:5" ht="13.5" thickBot="1" x14ac:dyDescent="0.25">
      <c r="A13916" s="10" t="s">
        <v>13997</v>
      </c>
      <c r="B13916" s="31" t="e">
        <f>VLOOKUP(A13916,'IDCC FIAB'!A14538:B20291,2,FALSE)</f>
        <v>#N/A</v>
      </c>
      <c r="C13916" s="7"/>
      <c r="D13916" s="7"/>
    </row>
    <row r="13917" spans="1:5" ht="13.5" thickBot="1" x14ac:dyDescent="0.25">
      <c r="A13917" s="10" t="s">
        <v>13998</v>
      </c>
      <c r="B13917" s="31" t="e">
        <f>VLOOKUP(A13917,'IDCC FIAB'!A14539:B20292,2,FALSE)</f>
        <v>#N/A</v>
      </c>
      <c r="C13917" s="7"/>
      <c r="D13917" s="7"/>
    </row>
    <row r="13918" spans="1:5" ht="13.5" thickBot="1" x14ac:dyDescent="0.25">
      <c r="A13918" s="10" t="s">
        <v>13999</v>
      </c>
      <c r="B13918" s="31" t="e">
        <f>VLOOKUP(A13918,'IDCC FIAB'!A14540:B20293,2,FALSE)</f>
        <v>#N/A</v>
      </c>
      <c r="C13918" s="7"/>
      <c r="D13918" s="7"/>
    </row>
    <row r="13919" spans="1:5" ht="13.5" thickBot="1" x14ac:dyDescent="0.25">
      <c r="A13919" s="10" t="s">
        <v>14000</v>
      </c>
      <c r="B13919" s="31" t="e">
        <f>VLOOKUP(A13919,'IDCC FIAB'!A14541:B20294,2,FALSE)</f>
        <v>#N/A</v>
      </c>
      <c r="C13919" s="7"/>
      <c r="D13919" s="7"/>
    </row>
    <row r="13920" spans="1:5" ht="13.5" thickBot="1" x14ac:dyDescent="0.25">
      <c r="A13920" s="10" t="s">
        <v>14001</v>
      </c>
      <c r="B13920" s="31" t="e">
        <f>VLOOKUP(A13920,'IDCC FIAB'!A14542:B20295,2,FALSE)</f>
        <v>#N/A</v>
      </c>
      <c r="C13920" s="7"/>
      <c r="D13920" s="7"/>
    </row>
    <row r="13921" spans="1:5" ht="13.5" thickBot="1" x14ac:dyDescent="0.25">
      <c r="A13921" s="10" t="s">
        <v>14002</v>
      </c>
      <c r="B13921" s="31" t="e">
        <f>VLOOKUP(A13921,'IDCC FIAB'!A14543:B20296,2,FALSE)</f>
        <v>#N/A</v>
      </c>
      <c r="C13921" s="7"/>
      <c r="D13921" s="7"/>
    </row>
    <row r="13922" spans="1:5" ht="13.5" thickBot="1" x14ac:dyDescent="0.25">
      <c r="A13922" s="10" t="s">
        <v>14003</v>
      </c>
      <c r="B13922" s="31" t="e">
        <f>VLOOKUP(A13922,'IDCC FIAB'!A14544:B20297,2,FALSE)</f>
        <v>#N/A</v>
      </c>
      <c r="C13922" s="7"/>
      <c r="D13922" s="7"/>
    </row>
    <row r="13923" spans="1:5" ht="13.5" thickBot="1" x14ac:dyDescent="0.25">
      <c r="A13923" s="10" t="s">
        <v>14004</v>
      </c>
      <c r="B13923" s="31" t="e">
        <f>VLOOKUP(A13923,'IDCC FIAB'!A14545:B20298,2,FALSE)</f>
        <v>#N/A</v>
      </c>
      <c r="C13923" s="7"/>
      <c r="D13923" s="7" t="s">
        <v>19936</v>
      </c>
      <c r="E13923" t="s">
        <v>6659</v>
      </c>
    </row>
    <row r="13924" spans="1:5" ht="13.5" thickBot="1" x14ac:dyDescent="0.25">
      <c r="A13924" s="10" t="s">
        <v>14005</v>
      </c>
      <c r="B13924" s="31" t="e">
        <f>VLOOKUP(A13924,'IDCC FIAB'!A14546:B20299,2,FALSE)</f>
        <v>#N/A</v>
      </c>
      <c r="C13924" s="7"/>
      <c r="D13924" s="7"/>
    </row>
    <row r="13925" spans="1:5" ht="13.5" thickBot="1" x14ac:dyDescent="0.25">
      <c r="A13925" s="10" t="s">
        <v>14006</v>
      </c>
      <c r="B13925" s="31" t="e">
        <f>VLOOKUP(A13925,'IDCC FIAB'!A14547:B20300,2,FALSE)</f>
        <v>#N/A</v>
      </c>
      <c r="C13925" s="7"/>
      <c r="D13925" s="7"/>
    </row>
    <row r="13926" spans="1:5" ht="13.5" thickBot="1" x14ac:dyDescent="0.25">
      <c r="A13926" s="10" t="s">
        <v>14007</v>
      </c>
      <c r="B13926" s="31" t="e">
        <f>VLOOKUP(A13926,'IDCC FIAB'!A14548:B20301,2,FALSE)</f>
        <v>#N/A</v>
      </c>
      <c r="C13926" s="7"/>
      <c r="D13926" s="7"/>
    </row>
    <row r="13927" spans="1:5" ht="13.5" thickBot="1" x14ac:dyDescent="0.25">
      <c r="A13927" s="10" t="s">
        <v>14008</v>
      </c>
      <c r="B13927" s="31" t="e">
        <f>VLOOKUP(A13927,'IDCC FIAB'!A14549:B20302,2,FALSE)</f>
        <v>#N/A</v>
      </c>
      <c r="C13927" s="7"/>
      <c r="D13927" s="7"/>
    </row>
    <row r="13928" spans="1:5" ht="13.5" thickBot="1" x14ac:dyDescent="0.25">
      <c r="A13928" s="10" t="s">
        <v>14009</v>
      </c>
      <c r="B13928" s="31" t="e">
        <f>VLOOKUP(A13928,'IDCC FIAB'!A14550:B20303,2,FALSE)</f>
        <v>#N/A</v>
      </c>
      <c r="C13928" s="7"/>
      <c r="D13928" s="7"/>
    </row>
    <row r="13929" spans="1:5" ht="13.5" thickBot="1" x14ac:dyDescent="0.25">
      <c r="A13929" s="10" t="s">
        <v>14010</v>
      </c>
      <c r="B13929" s="31" t="e">
        <f>VLOOKUP(A13929,'IDCC FIAB'!A14551:B20304,2,FALSE)</f>
        <v>#N/A</v>
      </c>
      <c r="C13929" s="7"/>
      <c r="D13929" s="7"/>
    </row>
    <row r="13930" spans="1:5" ht="13.5" thickBot="1" x14ac:dyDescent="0.25">
      <c r="A13930" s="10" t="s">
        <v>14011</v>
      </c>
      <c r="B13930" s="31" t="e">
        <f>VLOOKUP(A13930,'IDCC FIAB'!A14552:B20305,2,FALSE)</f>
        <v>#N/A</v>
      </c>
      <c r="C13930" s="7"/>
      <c r="D13930" s="7"/>
    </row>
    <row r="13931" spans="1:5" ht="13.5" thickBot="1" x14ac:dyDescent="0.25">
      <c r="A13931" s="10" t="s">
        <v>14012</v>
      </c>
      <c r="B13931" s="31" t="e">
        <f>VLOOKUP(A13931,'IDCC FIAB'!A14553:B20306,2,FALSE)</f>
        <v>#N/A</v>
      </c>
      <c r="C13931" s="7"/>
      <c r="D13931" s="7" t="s">
        <v>19936</v>
      </c>
      <c r="E13931" t="s">
        <v>6659</v>
      </c>
    </row>
    <row r="13932" spans="1:5" ht="13.5" thickBot="1" x14ac:dyDescent="0.25">
      <c r="A13932" s="10" t="s">
        <v>14013</v>
      </c>
      <c r="B13932" s="31" t="e">
        <f>VLOOKUP(A13932,'IDCC FIAB'!A14554:B20307,2,FALSE)</f>
        <v>#N/A</v>
      </c>
      <c r="C13932" s="7"/>
      <c r="D13932" s="7"/>
    </row>
    <row r="13933" spans="1:5" ht="13.5" thickBot="1" x14ac:dyDescent="0.25">
      <c r="A13933" s="10" t="s">
        <v>14014</v>
      </c>
      <c r="B13933" s="31" t="e">
        <f>VLOOKUP(A13933,'IDCC FIAB'!A14555:B20308,2,FALSE)</f>
        <v>#N/A</v>
      </c>
      <c r="C13933" s="7"/>
      <c r="D13933" s="7" t="s">
        <v>19936</v>
      </c>
      <c r="E13933" t="s">
        <v>6659</v>
      </c>
    </row>
    <row r="13934" spans="1:5" ht="13.5" thickBot="1" x14ac:dyDescent="0.25">
      <c r="A13934" s="10" t="s">
        <v>14015</v>
      </c>
      <c r="B13934" s="31" t="e">
        <f>VLOOKUP(A13934,'IDCC FIAB'!A14556:B20309,2,FALSE)</f>
        <v>#N/A</v>
      </c>
      <c r="C13934" s="7"/>
      <c r="D13934" s="7"/>
    </row>
    <row r="13935" spans="1:5" ht="13.5" thickBot="1" x14ac:dyDescent="0.25">
      <c r="A13935" s="10" t="s">
        <v>14016</v>
      </c>
      <c r="B13935" s="31" t="e">
        <f>VLOOKUP(A13935,'IDCC FIAB'!A14557:B20310,2,FALSE)</f>
        <v>#N/A</v>
      </c>
      <c r="C13935" s="7"/>
      <c r="D13935" s="7"/>
    </row>
    <row r="13936" spans="1:5" ht="13.5" thickBot="1" x14ac:dyDescent="0.25">
      <c r="A13936" s="10" t="s">
        <v>14017</v>
      </c>
      <c r="B13936" s="31" t="e">
        <f>VLOOKUP(A13936,'IDCC FIAB'!A14558:B20311,2,FALSE)</f>
        <v>#N/A</v>
      </c>
      <c r="C13936" s="7"/>
      <c r="D13936" s="7"/>
    </row>
    <row r="13937" spans="1:5" ht="13.5" thickBot="1" x14ac:dyDescent="0.25">
      <c r="A13937" s="10" t="s">
        <v>14018</v>
      </c>
      <c r="B13937" s="31" t="e">
        <f>VLOOKUP(A13937,'IDCC FIAB'!A14559:B20312,2,FALSE)</f>
        <v>#N/A</v>
      </c>
      <c r="C13937" s="7"/>
      <c r="D13937" s="7"/>
    </row>
    <row r="13938" spans="1:5" ht="13.5" thickBot="1" x14ac:dyDescent="0.25">
      <c r="A13938" s="10" t="s">
        <v>14019</v>
      </c>
      <c r="B13938" s="31" t="e">
        <f>VLOOKUP(A13938,'IDCC FIAB'!A14560:B20313,2,FALSE)</f>
        <v>#N/A</v>
      </c>
      <c r="C13938" s="7"/>
      <c r="D13938" s="7"/>
    </row>
    <row r="13939" spans="1:5" ht="13.5" thickBot="1" x14ac:dyDescent="0.25">
      <c r="A13939" s="10" t="s">
        <v>14020</v>
      </c>
      <c r="B13939" s="31" t="e">
        <f>VLOOKUP(A13939,'IDCC FIAB'!A14561:B20314,2,FALSE)</f>
        <v>#N/A</v>
      </c>
      <c r="C13939" s="7"/>
      <c r="D13939" s="7"/>
    </row>
    <row r="13940" spans="1:5" ht="13.5" thickBot="1" x14ac:dyDescent="0.25">
      <c r="A13940" s="10" t="s">
        <v>14021</v>
      </c>
      <c r="B13940" s="31" t="e">
        <f>VLOOKUP(A13940,'IDCC FIAB'!A14562:B20315,2,FALSE)</f>
        <v>#N/A</v>
      </c>
      <c r="C13940" s="7"/>
      <c r="D13940" s="7"/>
    </row>
    <row r="13941" spans="1:5" ht="13.5" thickBot="1" x14ac:dyDescent="0.25">
      <c r="A13941" s="10" t="s">
        <v>14022</v>
      </c>
      <c r="B13941" s="31" t="e">
        <f>VLOOKUP(A13941,'IDCC FIAB'!A14563:B20316,2,FALSE)</f>
        <v>#N/A</v>
      </c>
      <c r="C13941" s="7"/>
      <c r="D13941" s="7" t="s">
        <v>19936</v>
      </c>
      <c r="E13941" t="s">
        <v>6659</v>
      </c>
    </row>
    <row r="13942" spans="1:5" ht="13.5" thickBot="1" x14ac:dyDescent="0.25">
      <c r="A13942" s="10" t="s">
        <v>14023</v>
      </c>
      <c r="B13942" s="31" t="e">
        <f>VLOOKUP(A13942,'IDCC FIAB'!A14564:B20317,2,FALSE)</f>
        <v>#N/A</v>
      </c>
      <c r="C13942" s="7"/>
      <c r="D13942" s="7"/>
    </row>
    <row r="13943" spans="1:5" ht="13.5" thickBot="1" x14ac:dyDescent="0.25">
      <c r="A13943" s="10" t="s">
        <v>14024</v>
      </c>
      <c r="B13943" s="31" t="e">
        <f>VLOOKUP(A13943,'IDCC FIAB'!A14565:B20318,2,FALSE)</f>
        <v>#N/A</v>
      </c>
      <c r="C13943" s="7"/>
      <c r="D13943" s="7"/>
    </row>
    <row r="13944" spans="1:5" ht="13.5" thickBot="1" x14ac:dyDescent="0.25">
      <c r="A13944" s="10" t="s">
        <v>14025</v>
      </c>
      <c r="B13944" s="31" t="e">
        <f>VLOOKUP(A13944,'IDCC FIAB'!A14566:B20319,2,FALSE)</f>
        <v>#N/A</v>
      </c>
      <c r="C13944" s="7"/>
      <c r="D13944" s="7" t="s">
        <v>19936</v>
      </c>
      <c r="E13944" t="s">
        <v>6659</v>
      </c>
    </row>
    <row r="13945" spans="1:5" ht="13.5" thickBot="1" x14ac:dyDescent="0.25">
      <c r="A13945" s="10" t="s">
        <v>14026</v>
      </c>
      <c r="B13945" s="31" t="e">
        <f>VLOOKUP(A13945,'IDCC FIAB'!A14567:B20320,2,FALSE)</f>
        <v>#N/A</v>
      </c>
      <c r="C13945" s="7"/>
      <c r="D13945" s="7"/>
    </row>
    <row r="13946" spans="1:5" ht="13.5" thickBot="1" x14ac:dyDescent="0.25">
      <c r="A13946" s="10" t="s">
        <v>14027</v>
      </c>
      <c r="B13946" s="31" t="e">
        <f>VLOOKUP(A13946,'IDCC FIAB'!A14568:B20321,2,FALSE)</f>
        <v>#N/A</v>
      </c>
      <c r="C13946" s="7"/>
      <c r="D13946" s="7"/>
    </row>
    <row r="13947" spans="1:5" ht="13.5" thickBot="1" x14ac:dyDescent="0.25">
      <c r="A13947" s="10" t="s">
        <v>14028</v>
      </c>
      <c r="B13947" s="31" t="e">
        <f>VLOOKUP(A13947,'IDCC FIAB'!A14569:B20322,2,FALSE)</f>
        <v>#N/A</v>
      </c>
      <c r="C13947" s="7"/>
      <c r="D13947" s="7"/>
    </row>
    <row r="13948" spans="1:5" ht="13.5" thickBot="1" x14ac:dyDescent="0.25">
      <c r="A13948" s="10" t="s">
        <v>14029</v>
      </c>
      <c r="B13948" s="31" t="e">
        <f>VLOOKUP(A13948,'IDCC FIAB'!A14570:B20323,2,FALSE)</f>
        <v>#N/A</v>
      </c>
      <c r="C13948" s="7"/>
      <c r="D13948" s="7"/>
    </row>
    <row r="13949" spans="1:5" ht="13.5" thickBot="1" x14ac:dyDescent="0.25">
      <c r="A13949" s="10" t="s">
        <v>14030</v>
      </c>
      <c r="B13949" s="31" t="e">
        <f>VLOOKUP(A13949,'IDCC FIAB'!A14571:B20324,2,FALSE)</f>
        <v>#N/A</v>
      </c>
      <c r="C13949" s="7"/>
      <c r="D13949" s="7"/>
    </row>
    <row r="13950" spans="1:5" ht="13.5" thickBot="1" x14ac:dyDescent="0.25">
      <c r="A13950" s="10" t="s">
        <v>14031</v>
      </c>
      <c r="B13950" s="31" t="e">
        <f>VLOOKUP(A13950,'IDCC FIAB'!A14572:B20325,2,FALSE)</f>
        <v>#N/A</v>
      </c>
      <c r="C13950" s="7"/>
      <c r="D13950" s="7"/>
    </row>
    <row r="13951" spans="1:5" ht="13.5" thickBot="1" x14ac:dyDescent="0.25">
      <c r="A13951" s="10" t="s">
        <v>14032</v>
      </c>
      <c r="B13951" s="31" t="e">
        <f>VLOOKUP(A13951,'IDCC FIAB'!A14573:B20326,2,FALSE)</f>
        <v>#N/A</v>
      </c>
      <c r="C13951" s="7"/>
      <c r="D13951" s="7"/>
    </row>
    <row r="13952" spans="1:5" ht="13.5" thickBot="1" x14ac:dyDescent="0.25">
      <c r="A13952" s="10" t="s">
        <v>14033</v>
      </c>
      <c r="B13952" s="31" t="e">
        <f>VLOOKUP(A13952,'IDCC FIAB'!A14574:B20327,2,FALSE)</f>
        <v>#N/A</v>
      </c>
      <c r="C13952" s="7"/>
      <c r="D13952" s="7"/>
    </row>
    <row r="13953" spans="1:5" ht="13.5" thickBot="1" x14ac:dyDescent="0.25">
      <c r="A13953" s="10" t="s">
        <v>14034</v>
      </c>
      <c r="B13953" s="31" t="e">
        <f>VLOOKUP(A13953,'IDCC FIAB'!A14575:B20328,2,FALSE)</f>
        <v>#N/A</v>
      </c>
      <c r="C13953" s="7"/>
      <c r="D13953" s="7"/>
    </row>
    <row r="13954" spans="1:5" ht="13.5" thickBot="1" x14ac:dyDescent="0.25">
      <c r="A13954" s="10" t="s">
        <v>14035</v>
      </c>
      <c r="B13954" s="31" t="e">
        <f>VLOOKUP(A13954,'IDCC FIAB'!A14576:B20329,2,FALSE)</f>
        <v>#N/A</v>
      </c>
      <c r="C13954" s="7"/>
      <c r="D13954" s="7"/>
    </row>
    <row r="13955" spans="1:5" ht="13.5" thickBot="1" x14ac:dyDescent="0.25">
      <c r="A13955" s="10" t="s">
        <v>14036</v>
      </c>
      <c r="B13955" s="31" t="e">
        <f>VLOOKUP(A13955,'IDCC FIAB'!A14577:B20330,2,FALSE)</f>
        <v>#N/A</v>
      </c>
      <c r="C13955" s="7"/>
      <c r="D13955" s="7"/>
    </row>
    <row r="13956" spans="1:5" ht="13.5" thickBot="1" x14ac:dyDescent="0.25">
      <c r="A13956" s="10" t="s">
        <v>14037</v>
      </c>
      <c r="B13956" s="31" t="e">
        <f>VLOOKUP(A13956,'IDCC FIAB'!A14578:B20331,2,FALSE)</f>
        <v>#N/A</v>
      </c>
      <c r="C13956" s="7"/>
      <c r="D13956" s="7"/>
    </row>
    <row r="13957" spans="1:5" ht="13.5" thickBot="1" x14ac:dyDescent="0.25">
      <c r="A13957" s="10" t="s">
        <v>14038</v>
      </c>
      <c r="B13957" s="31" t="e">
        <f>VLOOKUP(A13957,'IDCC FIAB'!A14579:B20332,2,FALSE)</f>
        <v>#N/A</v>
      </c>
      <c r="C13957" s="7"/>
      <c r="D13957" s="7"/>
    </row>
    <row r="13958" spans="1:5" ht="13.5" thickBot="1" x14ac:dyDescent="0.25">
      <c r="A13958" s="10" t="s">
        <v>14039</v>
      </c>
      <c r="B13958" s="31" t="e">
        <f>VLOOKUP(A13958,'IDCC FIAB'!A14580:B20333,2,FALSE)</f>
        <v>#N/A</v>
      </c>
      <c r="C13958" s="7"/>
      <c r="D13958" s="7"/>
    </row>
    <row r="13959" spans="1:5" ht="13.5" thickBot="1" x14ac:dyDescent="0.25">
      <c r="A13959" s="10" t="s">
        <v>14040</v>
      </c>
      <c r="B13959" s="31" t="e">
        <f>VLOOKUP(A13959,'IDCC FIAB'!A14581:B20334,2,FALSE)</f>
        <v>#N/A</v>
      </c>
      <c r="C13959" s="7"/>
      <c r="D13959" s="7"/>
    </row>
    <row r="13960" spans="1:5" ht="13.5" thickBot="1" x14ac:dyDescent="0.25">
      <c r="A13960" s="10" t="s">
        <v>14041</v>
      </c>
      <c r="B13960" s="31" t="e">
        <f>VLOOKUP(A13960,'IDCC FIAB'!A14582:B20335,2,FALSE)</f>
        <v>#N/A</v>
      </c>
      <c r="C13960" s="7"/>
      <c r="D13960" s="7"/>
    </row>
    <row r="13961" spans="1:5" ht="13.5" thickBot="1" x14ac:dyDescent="0.25">
      <c r="A13961" s="10" t="s">
        <v>14042</v>
      </c>
      <c r="B13961" s="31" t="e">
        <f>VLOOKUP(A13961,'IDCC FIAB'!A14583:B20336,2,FALSE)</f>
        <v>#N/A</v>
      </c>
      <c r="C13961" s="7"/>
      <c r="D13961" s="7" t="s">
        <v>19936</v>
      </c>
      <c r="E13961" t="s">
        <v>6659</v>
      </c>
    </row>
    <row r="13962" spans="1:5" ht="13.5" thickBot="1" x14ac:dyDescent="0.25">
      <c r="A13962" s="10" t="s">
        <v>14043</v>
      </c>
      <c r="B13962" s="31" t="e">
        <f>VLOOKUP(A13962,'IDCC FIAB'!A14584:B20337,2,FALSE)</f>
        <v>#N/A</v>
      </c>
      <c r="C13962" s="7"/>
      <c r="D13962" s="7"/>
    </row>
    <row r="13963" spans="1:5" ht="13.5" thickBot="1" x14ac:dyDescent="0.25">
      <c r="A13963" s="10" t="s">
        <v>14044</v>
      </c>
      <c r="B13963" s="31" t="e">
        <f>VLOOKUP(A13963,'IDCC FIAB'!A14585:B20338,2,FALSE)</f>
        <v>#N/A</v>
      </c>
      <c r="C13963" s="7"/>
      <c r="D13963" s="7"/>
    </row>
    <row r="13964" spans="1:5" ht="13.5" thickBot="1" x14ac:dyDescent="0.25">
      <c r="A13964" s="10" t="s">
        <v>14045</v>
      </c>
      <c r="B13964" s="31" t="e">
        <f>VLOOKUP(A13964,'IDCC FIAB'!A14586:B20339,2,FALSE)</f>
        <v>#N/A</v>
      </c>
      <c r="C13964" s="7"/>
      <c r="D13964" s="7"/>
    </row>
    <row r="13965" spans="1:5" ht="13.5" thickBot="1" x14ac:dyDescent="0.25">
      <c r="A13965" s="10" t="s">
        <v>14046</v>
      </c>
      <c r="B13965" s="31" t="e">
        <f>VLOOKUP(A13965,'IDCC FIAB'!A14587:B20340,2,FALSE)</f>
        <v>#N/A</v>
      </c>
      <c r="C13965" s="7"/>
      <c r="D13965" s="7"/>
    </row>
    <row r="13966" spans="1:5" ht="13.5" thickBot="1" x14ac:dyDescent="0.25">
      <c r="A13966" s="10" t="s">
        <v>14047</v>
      </c>
      <c r="B13966" s="31" t="e">
        <f>VLOOKUP(A13966,'IDCC FIAB'!A14588:B20341,2,FALSE)</f>
        <v>#N/A</v>
      </c>
      <c r="C13966" s="7"/>
      <c r="D13966" s="7"/>
    </row>
    <row r="13967" spans="1:5" ht="13.5" thickBot="1" x14ac:dyDescent="0.25">
      <c r="A13967" s="10" t="s">
        <v>14048</v>
      </c>
      <c r="B13967" s="31" t="e">
        <f>VLOOKUP(A13967,'IDCC FIAB'!A14589:B20342,2,FALSE)</f>
        <v>#N/A</v>
      </c>
      <c r="C13967" s="7"/>
      <c r="D13967" s="7"/>
    </row>
    <row r="13968" spans="1:5" ht="13.5" thickBot="1" x14ac:dyDescent="0.25">
      <c r="A13968" s="10" t="s">
        <v>14049</v>
      </c>
      <c r="B13968" s="31" t="e">
        <f>VLOOKUP(A13968,'IDCC FIAB'!A14590:B20343,2,FALSE)</f>
        <v>#N/A</v>
      </c>
      <c r="C13968" s="7"/>
      <c r="D13968" s="7"/>
    </row>
    <row r="13969" spans="1:5" ht="13.5" thickBot="1" x14ac:dyDescent="0.25">
      <c r="A13969" s="10" t="s">
        <v>14050</v>
      </c>
      <c r="B13969" s="31" t="e">
        <f>VLOOKUP(A13969,'IDCC FIAB'!A14591:B20344,2,FALSE)</f>
        <v>#N/A</v>
      </c>
      <c r="C13969" s="7"/>
      <c r="D13969" s="7" t="s">
        <v>19936</v>
      </c>
      <c r="E13969" t="s">
        <v>6659</v>
      </c>
    </row>
    <row r="13970" spans="1:5" ht="13.5" thickBot="1" x14ac:dyDescent="0.25">
      <c r="A13970" s="10" t="s">
        <v>14051</v>
      </c>
      <c r="B13970" s="31" t="e">
        <f>VLOOKUP(A13970,'IDCC FIAB'!A14592:B20345,2,FALSE)</f>
        <v>#N/A</v>
      </c>
      <c r="C13970" s="7"/>
      <c r="D13970" s="7"/>
    </row>
    <row r="13971" spans="1:5" ht="13.5" thickBot="1" x14ac:dyDescent="0.25">
      <c r="A13971" s="10" t="s">
        <v>14052</v>
      </c>
      <c r="B13971" s="31" t="e">
        <f>VLOOKUP(A13971,'IDCC FIAB'!A14593:B20346,2,FALSE)</f>
        <v>#N/A</v>
      </c>
      <c r="C13971" s="7"/>
      <c r="D13971" s="7"/>
    </row>
    <row r="13972" spans="1:5" ht="13.5" thickBot="1" x14ac:dyDescent="0.25">
      <c r="A13972" s="10" t="s">
        <v>14053</v>
      </c>
      <c r="B13972" s="31" t="e">
        <f>VLOOKUP(A13972,'IDCC FIAB'!A14594:B20347,2,FALSE)</f>
        <v>#N/A</v>
      </c>
      <c r="C13972" s="7"/>
      <c r="D13972" s="7"/>
    </row>
    <row r="13973" spans="1:5" ht="13.5" thickBot="1" x14ac:dyDescent="0.25">
      <c r="A13973" s="10" t="s">
        <v>14054</v>
      </c>
      <c r="B13973" s="31" t="e">
        <f>VLOOKUP(A13973,'IDCC FIAB'!A14595:B20348,2,FALSE)</f>
        <v>#N/A</v>
      </c>
      <c r="C13973" s="7"/>
      <c r="D13973" s="7" t="s">
        <v>19936</v>
      </c>
      <c r="E13973" t="s">
        <v>6659</v>
      </c>
    </row>
    <row r="13974" spans="1:5" ht="13.5" thickBot="1" x14ac:dyDescent="0.25">
      <c r="A13974" s="10" t="s">
        <v>14055</v>
      </c>
      <c r="B13974" s="31" t="e">
        <f>VLOOKUP(A13974,'IDCC FIAB'!A14596:B20349,2,FALSE)</f>
        <v>#N/A</v>
      </c>
      <c r="C13974" s="7"/>
      <c r="D13974" s="7"/>
    </row>
    <row r="13975" spans="1:5" ht="13.5" thickBot="1" x14ac:dyDescent="0.25">
      <c r="A13975" s="10" t="s">
        <v>14056</v>
      </c>
      <c r="B13975" s="31" t="e">
        <f>VLOOKUP(A13975,'IDCC FIAB'!A14597:B20350,2,FALSE)</f>
        <v>#N/A</v>
      </c>
      <c r="C13975" s="7"/>
      <c r="D13975" s="7"/>
    </row>
    <row r="13976" spans="1:5" ht="13.5" thickBot="1" x14ac:dyDescent="0.25">
      <c r="A13976" s="10" t="s">
        <v>14057</v>
      </c>
      <c r="B13976" s="31" t="e">
        <f>VLOOKUP(A13976,'IDCC FIAB'!A14598:B20351,2,FALSE)</f>
        <v>#N/A</v>
      </c>
      <c r="C13976" s="7"/>
      <c r="D13976" s="7"/>
    </row>
    <row r="13977" spans="1:5" ht="13.5" thickBot="1" x14ac:dyDescent="0.25">
      <c r="A13977" s="10" t="s">
        <v>14058</v>
      </c>
      <c r="B13977" s="31" t="e">
        <f>VLOOKUP(A13977,'IDCC FIAB'!A14599:B20352,2,FALSE)</f>
        <v>#N/A</v>
      </c>
      <c r="C13977" s="7"/>
      <c r="D13977" s="7" t="s">
        <v>19936</v>
      </c>
      <c r="E13977" t="s">
        <v>6659</v>
      </c>
    </row>
    <row r="13978" spans="1:5" ht="13.5" thickBot="1" x14ac:dyDescent="0.25">
      <c r="A13978" s="10" t="s">
        <v>14059</v>
      </c>
      <c r="B13978" s="31" t="e">
        <f>VLOOKUP(A13978,'IDCC FIAB'!A14600:B20353,2,FALSE)</f>
        <v>#N/A</v>
      </c>
      <c r="C13978" s="7"/>
      <c r="D13978" s="7"/>
    </row>
    <row r="13979" spans="1:5" ht="13.5" thickBot="1" x14ac:dyDescent="0.25">
      <c r="A13979" s="10" t="s">
        <v>14060</v>
      </c>
      <c r="B13979" s="31" t="e">
        <f>VLOOKUP(A13979,'IDCC FIAB'!A14601:B20354,2,FALSE)</f>
        <v>#N/A</v>
      </c>
      <c r="C13979" s="7"/>
      <c r="D13979" s="7"/>
    </row>
    <row r="13980" spans="1:5" ht="13.5" thickBot="1" x14ac:dyDescent="0.25">
      <c r="A13980" s="10" t="s">
        <v>14061</v>
      </c>
      <c r="B13980" s="31" t="e">
        <f>VLOOKUP(A13980,'IDCC FIAB'!A14602:B20355,2,FALSE)</f>
        <v>#N/A</v>
      </c>
      <c r="C13980" s="7"/>
      <c r="D13980" s="7"/>
    </row>
    <row r="13981" spans="1:5" ht="13.5" thickBot="1" x14ac:dyDescent="0.25">
      <c r="A13981" s="10" t="s">
        <v>14062</v>
      </c>
      <c r="B13981" s="31" t="e">
        <f>VLOOKUP(A13981,'IDCC FIAB'!A14603:B20356,2,FALSE)</f>
        <v>#N/A</v>
      </c>
      <c r="C13981" s="7"/>
      <c r="D13981" s="7"/>
    </row>
    <row r="13982" spans="1:5" ht="13.5" thickBot="1" x14ac:dyDescent="0.25">
      <c r="A13982" s="10" t="s">
        <v>14063</v>
      </c>
      <c r="B13982" s="31" t="e">
        <f>VLOOKUP(A13982,'IDCC FIAB'!A14604:B20357,2,FALSE)</f>
        <v>#N/A</v>
      </c>
      <c r="C13982" s="7"/>
      <c r="D13982" s="7"/>
    </row>
    <row r="13983" spans="1:5" ht="13.5" thickBot="1" x14ac:dyDescent="0.25">
      <c r="A13983" s="10" t="s">
        <v>14064</v>
      </c>
      <c r="B13983" s="31" t="e">
        <f>VLOOKUP(A13983,'IDCC FIAB'!A14605:B20358,2,FALSE)</f>
        <v>#N/A</v>
      </c>
      <c r="C13983" s="7"/>
      <c r="D13983" s="7"/>
    </row>
    <row r="13984" spans="1:5" ht="13.5" thickBot="1" x14ac:dyDescent="0.25">
      <c r="A13984" s="10" t="s">
        <v>14065</v>
      </c>
      <c r="B13984" s="31" t="e">
        <f>VLOOKUP(A13984,'IDCC FIAB'!A14606:B20359,2,FALSE)</f>
        <v>#N/A</v>
      </c>
      <c r="C13984" s="7"/>
      <c r="D13984" s="7"/>
    </row>
    <row r="13985" spans="1:5" ht="13.5" thickBot="1" x14ac:dyDescent="0.25">
      <c r="A13985" s="10" t="s">
        <v>14066</v>
      </c>
      <c r="B13985" s="31" t="e">
        <f>VLOOKUP(A13985,'IDCC FIAB'!A14607:B20360,2,FALSE)</f>
        <v>#N/A</v>
      </c>
      <c r="C13985" s="7"/>
      <c r="D13985" s="7"/>
    </row>
    <row r="13986" spans="1:5" ht="13.5" thickBot="1" x14ac:dyDescent="0.25">
      <c r="A13986" s="10" t="s">
        <v>14067</v>
      </c>
      <c r="B13986" s="31" t="e">
        <f>VLOOKUP(A13986,'IDCC FIAB'!A14608:B20361,2,FALSE)</f>
        <v>#N/A</v>
      </c>
      <c r="C13986" s="7"/>
      <c r="D13986" s="7"/>
    </row>
    <row r="13987" spans="1:5" ht="13.5" thickBot="1" x14ac:dyDescent="0.25">
      <c r="A13987" s="10" t="s">
        <v>14068</v>
      </c>
      <c r="B13987" s="31" t="e">
        <f>VLOOKUP(A13987,'IDCC FIAB'!A14609:B20362,2,FALSE)</f>
        <v>#N/A</v>
      </c>
      <c r="C13987" s="7"/>
      <c r="D13987" s="7" t="s">
        <v>19936</v>
      </c>
      <c r="E13987" t="s">
        <v>6659</v>
      </c>
    </row>
    <row r="13988" spans="1:5" ht="13.5" thickBot="1" x14ac:dyDescent="0.25">
      <c r="A13988" s="10" t="s">
        <v>14069</v>
      </c>
      <c r="B13988" s="31" t="e">
        <f>VLOOKUP(A13988,'IDCC FIAB'!A14610:B20363,2,FALSE)</f>
        <v>#N/A</v>
      </c>
      <c r="C13988" s="7"/>
      <c r="D13988" s="7"/>
    </row>
    <row r="13989" spans="1:5" ht="13.5" thickBot="1" x14ac:dyDescent="0.25">
      <c r="A13989" s="10" t="s">
        <v>14070</v>
      </c>
      <c r="B13989" s="31" t="e">
        <f>VLOOKUP(A13989,'IDCC FIAB'!A14611:B20364,2,FALSE)</f>
        <v>#N/A</v>
      </c>
      <c r="C13989" s="7"/>
      <c r="D13989" s="7"/>
    </row>
    <row r="13990" spans="1:5" ht="13.5" thickBot="1" x14ac:dyDescent="0.25">
      <c r="A13990" s="10" t="s">
        <v>14071</v>
      </c>
      <c r="B13990" s="31" t="e">
        <f>VLOOKUP(A13990,'IDCC FIAB'!A14612:B20365,2,FALSE)</f>
        <v>#N/A</v>
      </c>
      <c r="C13990" s="7"/>
      <c r="D13990" s="7"/>
    </row>
    <row r="13991" spans="1:5" ht="13.5" thickBot="1" x14ac:dyDescent="0.25">
      <c r="A13991" s="10" t="s">
        <v>14072</v>
      </c>
      <c r="B13991" s="31" t="e">
        <f>VLOOKUP(A13991,'IDCC FIAB'!A14613:B20366,2,FALSE)</f>
        <v>#N/A</v>
      </c>
      <c r="C13991" s="7"/>
      <c r="D13991" s="7"/>
    </row>
    <row r="13992" spans="1:5" ht="13.5" thickBot="1" x14ac:dyDescent="0.25">
      <c r="A13992" s="10" t="s">
        <v>14073</v>
      </c>
      <c r="B13992" s="31" t="e">
        <f>VLOOKUP(A13992,'IDCC FIAB'!A14614:B20367,2,FALSE)</f>
        <v>#N/A</v>
      </c>
      <c r="C13992" s="7"/>
      <c r="D13992" s="7"/>
    </row>
    <row r="13993" spans="1:5" ht="13.5" thickBot="1" x14ac:dyDescent="0.25">
      <c r="A13993" s="10" t="s">
        <v>14074</v>
      </c>
      <c r="B13993" s="31" t="e">
        <f>VLOOKUP(A13993,'IDCC FIAB'!A14615:B20368,2,FALSE)</f>
        <v>#N/A</v>
      </c>
      <c r="C13993" s="7"/>
      <c r="D13993" s="7"/>
    </row>
    <row r="13994" spans="1:5" ht="13.5" thickBot="1" x14ac:dyDescent="0.25">
      <c r="A13994" s="10" t="s">
        <v>14075</v>
      </c>
      <c r="B13994" s="31" t="e">
        <f>VLOOKUP(A13994,'IDCC FIAB'!A14616:B20369,2,FALSE)</f>
        <v>#N/A</v>
      </c>
      <c r="C13994" s="7"/>
      <c r="D13994" s="7"/>
    </row>
    <row r="13995" spans="1:5" ht="13.5" thickBot="1" x14ac:dyDescent="0.25">
      <c r="A13995" s="10" t="s">
        <v>14076</v>
      </c>
      <c r="B13995" s="31" t="e">
        <f>VLOOKUP(A13995,'IDCC FIAB'!A14617:B20370,2,FALSE)</f>
        <v>#N/A</v>
      </c>
      <c r="C13995" s="7"/>
      <c r="D13995" s="7"/>
    </row>
    <row r="13996" spans="1:5" ht="13.5" thickBot="1" x14ac:dyDescent="0.25">
      <c r="A13996" s="10" t="s">
        <v>14077</v>
      </c>
      <c r="B13996" s="31" t="e">
        <f>VLOOKUP(A13996,'IDCC FIAB'!A14618:B20371,2,FALSE)</f>
        <v>#N/A</v>
      </c>
      <c r="C13996" s="7"/>
      <c r="D13996" s="7"/>
    </row>
    <row r="13997" spans="1:5" ht="13.5" thickBot="1" x14ac:dyDescent="0.25">
      <c r="A13997" s="10" t="s">
        <v>14078</v>
      </c>
      <c r="B13997" s="31" t="e">
        <f>VLOOKUP(A13997,'IDCC FIAB'!A14619:B20372,2,FALSE)</f>
        <v>#N/A</v>
      </c>
      <c r="C13997" s="7"/>
      <c r="D13997" s="7"/>
    </row>
    <row r="13998" spans="1:5" ht="13.5" thickBot="1" x14ac:dyDescent="0.25">
      <c r="A13998" s="10" t="s">
        <v>14079</v>
      </c>
      <c r="B13998" s="31" t="e">
        <f>VLOOKUP(A13998,'IDCC FIAB'!A14620:B20373,2,FALSE)</f>
        <v>#N/A</v>
      </c>
      <c r="C13998" s="7"/>
      <c r="D13998" s="7"/>
    </row>
    <row r="13999" spans="1:5" ht="13.5" thickBot="1" x14ac:dyDescent="0.25">
      <c r="A13999" s="10" t="s">
        <v>14080</v>
      </c>
      <c r="B13999" s="31" t="e">
        <f>VLOOKUP(A13999,'IDCC FIAB'!A14621:B20374,2,FALSE)</f>
        <v>#N/A</v>
      </c>
      <c r="C13999" s="7"/>
      <c r="D13999" s="7"/>
    </row>
    <row r="14000" spans="1:5" ht="13.5" thickBot="1" x14ac:dyDescent="0.25">
      <c r="A14000" s="10" t="s">
        <v>14081</v>
      </c>
      <c r="B14000" s="31" t="e">
        <f>VLOOKUP(A14000,'IDCC FIAB'!A14622:B20375,2,FALSE)</f>
        <v>#N/A</v>
      </c>
      <c r="C14000" s="7"/>
      <c r="D14000" s="7"/>
    </row>
    <row r="14001" spans="1:5" ht="13.5" thickBot="1" x14ac:dyDescent="0.25">
      <c r="A14001" s="10" t="s">
        <v>14082</v>
      </c>
      <c r="B14001" s="31" t="e">
        <f>VLOOKUP(A14001,'IDCC FIAB'!A14623:B20376,2,FALSE)</f>
        <v>#N/A</v>
      </c>
      <c r="C14001" s="7"/>
      <c r="D14001" s="7"/>
    </row>
    <row r="14002" spans="1:5" ht="13.5" thickBot="1" x14ac:dyDescent="0.25">
      <c r="A14002" s="10" t="s">
        <v>14083</v>
      </c>
      <c r="B14002" s="31" t="e">
        <f>VLOOKUP(A14002,'IDCC FIAB'!A14624:B20377,2,FALSE)</f>
        <v>#N/A</v>
      </c>
      <c r="C14002" s="7"/>
      <c r="D14002" s="7"/>
    </row>
    <row r="14003" spans="1:5" ht="13.5" thickBot="1" x14ac:dyDescent="0.25">
      <c r="A14003" s="10" t="s">
        <v>14084</v>
      </c>
      <c r="B14003" s="31" t="e">
        <f>VLOOKUP(A14003,'IDCC FIAB'!A14625:B20378,2,FALSE)</f>
        <v>#N/A</v>
      </c>
      <c r="C14003" s="7"/>
      <c r="D14003" s="7"/>
    </row>
    <row r="14004" spans="1:5" ht="13.5" thickBot="1" x14ac:dyDescent="0.25">
      <c r="A14004" s="10" t="s">
        <v>14085</v>
      </c>
      <c r="B14004" s="31" t="e">
        <f>VLOOKUP(A14004,'IDCC FIAB'!A14626:B20379,2,FALSE)</f>
        <v>#N/A</v>
      </c>
      <c r="C14004" s="7"/>
      <c r="D14004" s="7"/>
    </row>
    <row r="14005" spans="1:5" ht="13.5" thickBot="1" x14ac:dyDescent="0.25">
      <c r="A14005" s="10" t="s">
        <v>14086</v>
      </c>
      <c r="B14005" s="31" t="e">
        <f>VLOOKUP(A14005,'IDCC FIAB'!A14627:B20380,2,FALSE)</f>
        <v>#N/A</v>
      </c>
      <c r="C14005" s="7"/>
      <c r="D14005" s="7"/>
    </row>
    <row r="14006" spans="1:5" ht="13.5" thickBot="1" x14ac:dyDescent="0.25">
      <c r="A14006" s="10" t="s">
        <v>14087</v>
      </c>
      <c r="B14006" s="31" t="e">
        <f>VLOOKUP(A14006,'IDCC FIAB'!A14628:B20381,2,FALSE)</f>
        <v>#N/A</v>
      </c>
      <c r="C14006" s="7"/>
      <c r="D14006" s="7"/>
    </row>
    <row r="14007" spans="1:5" ht="13.5" thickBot="1" x14ac:dyDescent="0.25">
      <c r="A14007" s="10" t="s">
        <v>14088</v>
      </c>
      <c r="B14007" s="31" t="e">
        <f>VLOOKUP(A14007,'IDCC FIAB'!A14629:B20382,2,FALSE)</f>
        <v>#N/A</v>
      </c>
      <c r="C14007" s="7"/>
      <c r="D14007" s="7"/>
    </row>
    <row r="14008" spans="1:5" ht="13.5" thickBot="1" x14ac:dyDescent="0.25">
      <c r="A14008" s="10" t="s">
        <v>14089</v>
      </c>
      <c r="B14008" s="31" t="e">
        <f>VLOOKUP(A14008,'IDCC FIAB'!A14630:B20383,2,FALSE)</f>
        <v>#N/A</v>
      </c>
      <c r="C14008" s="7"/>
      <c r="D14008" s="7"/>
    </row>
    <row r="14009" spans="1:5" ht="13.5" thickBot="1" x14ac:dyDescent="0.25">
      <c r="A14009" s="10" t="s">
        <v>14090</v>
      </c>
      <c r="B14009" s="31" t="e">
        <f>VLOOKUP(A14009,'IDCC FIAB'!A14631:B20384,2,FALSE)</f>
        <v>#N/A</v>
      </c>
      <c r="C14009" s="7"/>
      <c r="D14009" s="7"/>
    </row>
    <row r="14010" spans="1:5" ht="13.5" thickBot="1" x14ac:dyDescent="0.25">
      <c r="A14010" s="10" t="s">
        <v>14091</v>
      </c>
      <c r="B14010" s="31" t="e">
        <f>VLOOKUP(A14010,'IDCC FIAB'!A14632:B20385,2,FALSE)</f>
        <v>#N/A</v>
      </c>
      <c r="C14010" s="7"/>
      <c r="D14010" s="7" t="s">
        <v>19936</v>
      </c>
      <c r="E14010" t="s">
        <v>6659</v>
      </c>
    </row>
    <row r="14011" spans="1:5" ht="13.5" thickBot="1" x14ac:dyDescent="0.25">
      <c r="A14011" s="10" t="s">
        <v>14092</v>
      </c>
      <c r="B14011" s="31" t="e">
        <f>VLOOKUP(A14011,'IDCC FIAB'!A14633:B20386,2,FALSE)</f>
        <v>#N/A</v>
      </c>
      <c r="C14011" s="7"/>
      <c r="D14011" s="7"/>
    </row>
    <row r="14012" spans="1:5" ht="13.5" thickBot="1" x14ac:dyDescent="0.25">
      <c r="A14012" s="10" t="s">
        <v>14093</v>
      </c>
      <c r="B14012" s="31" t="e">
        <f>VLOOKUP(A14012,'IDCC FIAB'!A14634:B20387,2,FALSE)</f>
        <v>#N/A</v>
      </c>
      <c r="C14012" s="7"/>
      <c r="D14012" s="7"/>
    </row>
    <row r="14013" spans="1:5" ht="13.5" thickBot="1" x14ac:dyDescent="0.25">
      <c r="A14013" s="10" t="s">
        <v>14094</v>
      </c>
      <c r="B14013" s="31" t="e">
        <f>VLOOKUP(A14013,'IDCC FIAB'!A14635:B20388,2,FALSE)</f>
        <v>#N/A</v>
      </c>
      <c r="C14013" s="7"/>
      <c r="D14013" s="7" t="s">
        <v>19936</v>
      </c>
      <c r="E14013" t="s">
        <v>6659</v>
      </c>
    </row>
    <row r="14014" spans="1:5" ht="13.5" thickBot="1" x14ac:dyDescent="0.25">
      <c r="A14014" s="10" t="s">
        <v>14095</v>
      </c>
      <c r="B14014" s="31" t="e">
        <f>VLOOKUP(A14014,'IDCC FIAB'!A14636:B20389,2,FALSE)</f>
        <v>#N/A</v>
      </c>
      <c r="C14014" s="7"/>
      <c r="D14014" s="7"/>
    </row>
    <row r="14015" spans="1:5" ht="13.5" thickBot="1" x14ac:dyDescent="0.25">
      <c r="A14015" s="10" t="s">
        <v>14096</v>
      </c>
      <c r="B14015" s="31" t="e">
        <f>VLOOKUP(A14015,'IDCC FIAB'!A14637:B20390,2,FALSE)</f>
        <v>#N/A</v>
      </c>
      <c r="C14015" s="7"/>
      <c r="D14015" s="7" t="s">
        <v>19936</v>
      </c>
      <c r="E14015" t="s">
        <v>6659</v>
      </c>
    </row>
    <row r="14016" spans="1:5" ht="13.5" thickBot="1" x14ac:dyDescent="0.25">
      <c r="A14016" s="10" t="s">
        <v>14097</v>
      </c>
      <c r="B14016" s="31" t="e">
        <f>VLOOKUP(A14016,'IDCC FIAB'!A14638:B20391,2,FALSE)</f>
        <v>#N/A</v>
      </c>
      <c r="C14016" s="7"/>
      <c r="D14016" s="7" t="s">
        <v>19936</v>
      </c>
      <c r="E14016" t="s">
        <v>6659</v>
      </c>
    </row>
    <row r="14017" spans="1:5" ht="13.5" thickBot="1" x14ac:dyDescent="0.25">
      <c r="A14017" s="10" t="s">
        <v>14098</v>
      </c>
      <c r="B14017" s="31" t="e">
        <f>VLOOKUP(A14017,'IDCC FIAB'!A14639:B20392,2,FALSE)</f>
        <v>#N/A</v>
      </c>
      <c r="C14017" s="7"/>
      <c r="D14017" s="7" t="s">
        <v>19936</v>
      </c>
      <c r="E14017" t="s">
        <v>6659</v>
      </c>
    </row>
    <row r="14018" spans="1:5" ht="13.5" thickBot="1" x14ac:dyDescent="0.25">
      <c r="A14018" s="10" t="s">
        <v>14099</v>
      </c>
      <c r="B14018" s="31" t="e">
        <f>VLOOKUP(A14018,'IDCC FIAB'!A14640:B20393,2,FALSE)</f>
        <v>#N/A</v>
      </c>
      <c r="C14018" s="7"/>
      <c r="D14018" s="7"/>
    </row>
    <row r="14019" spans="1:5" ht="13.5" thickBot="1" x14ac:dyDescent="0.25">
      <c r="A14019" s="10" t="s">
        <v>14100</v>
      </c>
      <c r="B14019" s="31" t="e">
        <f>VLOOKUP(A14019,'IDCC FIAB'!A14641:B20394,2,FALSE)</f>
        <v>#N/A</v>
      </c>
      <c r="C14019" s="7"/>
      <c r="D14019" s="7"/>
    </row>
    <row r="14020" spans="1:5" ht="13.5" thickBot="1" x14ac:dyDescent="0.25">
      <c r="A14020" s="10" t="s">
        <v>14101</v>
      </c>
      <c r="B14020" s="31" t="e">
        <f>VLOOKUP(A14020,'IDCC FIAB'!A14642:B20395,2,FALSE)</f>
        <v>#N/A</v>
      </c>
      <c r="C14020" s="7"/>
      <c r="D14020" s="7"/>
    </row>
    <row r="14021" spans="1:5" ht="13.5" thickBot="1" x14ac:dyDescent="0.25">
      <c r="A14021" s="10" t="s">
        <v>14102</v>
      </c>
      <c r="B14021" s="31" t="e">
        <f>VLOOKUP(A14021,'IDCC FIAB'!A14643:B20396,2,FALSE)</f>
        <v>#N/A</v>
      </c>
      <c r="C14021" s="7"/>
      <c r="D14021" s="7"/>
    </row>
    <row r="14022" spans="1:5" ht="13.5" thickBot="1" x14ac:dyDescent="0.25">
      <c r="A14022" s="10" t="s">
        <v>14103</v>
      </c>
      <c r="B14022" s="31" t="e">
        <f>VLOOKUP(A14022,'IDCC FIAB'!A14644:B20397,2,FALSE)</f>
        <v>#N/A</v>
      </c>
      <c r="C14022" s="7"/>
      <c r="D14022" s="7" t="s">
        <v>19936</v>
      </c>
      <c r="E14022" t="s">
        <v>6659</v>
      </c>
    </row>
    <row r="14023" spans="1:5" ht="13.5" thickBot="1" x14ac:dyDescent="0.25">
      <c r="A14023" s="10" t="s">
        <v>14104</v>
      </c>
      <c r="B14023" s="31" t="e">
        <f>VLOOKUP(A14023,'IDCC FIAB'!A14645:B20398,2,FALSE)</f>
        <v>#N/A</v>
      </c>
      <c r="C14023" s="7"/>
      <c r="D14023" s="7"/>
    </row>
    <row r="14024" spans="1:5" ht="13.5" thickBot="1" x14ac:dyDescent="0.25">
      <c r="A14024" s="10" t="s">
        <v>14105</v>
      </c>
      <c r="B14024" s="31" t="e">
        <f>VLOOKUP(A14024,'IDCC FIAB'!A14646:B20399,2,FALSE)</f>
        <v>#N/A</v>
      </c>
      <c r="C14024" s="7"/>
      <c r="D14024" s="7"/>
    </row>
    <row r="14025" spans="1:5" ht="13.5" thickBot="1" x14ac:dyDescent="0.25">
      <c r="A14025" s="10" t="s">
        <v>14106</v>
      </c>
      <c r="B14025" s="31" t="e">
        <f>VLOOKUP(A14025,'IDCC FIAB'!A14647:B20400,2,FALSE)</f>
        <v>#N/A</v>
      </c>
      <c r="C14025" s="7"/>
      <c r="D14025" s="7"/>
    </row>
    <row r="14026" spans="1:5" ht="13.5" thickBot="1" x14ac:dyDescent="0.25">
      <c r="A14026" s="10" t="s">
        <v>14107</v>
      </c>
      <c r="B14026" s="31" t="e">
        <f>VLOOKUP(A14026,'IDCC FIAB'!A14648:B20401,2,FALSE)</f>
        <v>#N/A</v>
      </c>
      <c r="C14026" s="7"/>
      <c r="D14026" s="7"/>
    </row>
    <row r="14027" spans="1:5" ht="13.5" thickBot="1" x14ac:dyDescent="0.25">
      <c r="A14027" s="10" t="s">
        <v>14108</v>
      </c>
      <c r="B14027" s="31" t="e">
        <f>VLOOKUP(A14027,'IDCC FIAB'!A14649:B20402,2,FALSE)</f>
        <v>#N/A</v>
      </c>
      <c r="C14027" s="7"/>
      <c r="D14027" s="7"/>
    </row>
    <row r="14028" spans="1:5" ht="13.5" thickBot="1" x14ac:dyDescent="0.25">
      <c r="A14028" s="10" t="s">
        <v>14109</v>
      </c>
      <c r="B14028" s="31" t="e">
        <f>VLOOKUP(A14028,'IDCC FIAB'!A14650:B20403,2,FALSE)</f>
        <v>#N/A</v>
      </c>
      <c r="C14028" s="7"/>
      <c r="D14028" s="7"/>
    </row>
    <row r="14029" spans="1:5" ht="13.5" thickBot="1" x14ac:dyDescent="0.25">
      <c r="A14029" s="10" t="s">
        <v>14110</v>
      </c>
      <c r="B14029" s="31" t="e">
        <f>VLOOKUP(A14029,'IDCC FIAB'!A14651:B20404,2,FALSE)</f>
        <v>#N/A</v>
      </c>
      <c r="C14029" s="7"/>
      <c r="D14029" s="7" t="s">
        <v>19936</v>
      </c>
      <c r="E14029" t="s">
        <v>6659</v>
      </c>
    </row>
    <row r="14030" spans="1:5" ht="13.5" thickBot="1" x14ac:dyDescent="0.25">
      <c r="A14030" s="10" t="s">
        <v>14111</v>
      </c>
      <c r="B14030" s="31" t="e">
        <f>VLOOKUP(A14030,'IDCC FIAB'!A14652:B20405,2,FALSE)</f>
        <v>#N/A</v>
      </c>
      <c r="C14030" s="7"/>
      <c r="D14030" s="7"/>
    </row>
    <row r="14031" spans="1:5" ht="13.5" thickBot="1" x14ac:dyDescent="0.25">
      <c r="A14031" s="10" t="s">
        <v>14112</v>
      </c>
      <c r="B14031" s="31" t="e">
        <f>VLOOKUP(A14031,'IDCC FIAB'!A14653:B20406,2,FALSE)</f>
        <v>#N/A</v>
      </c>
      <c r="C14031" s="7"/>
      <c r="D14031" s="7"/>
    </row>
    <row r="14032" spans="1:5" ht="13.5" thickBot="1" x14ac:dyDescent="0.25">
      <c r="A14032" s="10" t="s">
        <v>14113</v>
      </c>
      <c r="B14032" s="31" t="e">
        <f>VLOOKUP(A14032,'IDCC FIAB'!A14654:B20407,2,FALSE)</f>
        <v>#N/A</v>
      </c>
      <c r="C14032" s="7"/>
      <c r="D14032" s="7"/>
    </row>
    <row r="14033" spans="1:5" ht="13.5" thickBot="1" x14ac:dyDescent="0.25">
      <c r="A14033" s="10" t="s">
        <v>14114</v>
      </c>
      <c r="B14033" s="31" t="e">
        <f>VLOOKUP(A14033,'IDCC FIAB'!A14655:B20408,2,FALSE)</f>
        <v>#N/A</v>
      </c>
      <c r="C14033" s="7"/>
      <c r="D14033" s="7"/>
    </row>
    <row r="14034" spans="1:5" ht="13.5" thickBot="1" x14ac:dyDescent="0.25">
      <c r="A14034" s="10" t="s">
        <v>14115</v>
      </c>
      <c r="B14034" s="31" t="e">
        <f>VLOOKUP(A14034,'IDCC FIAB'!A14656:B20409,2,FALSE)</f>
        <v>#N/A</v>
      </c>
      <c r="C14034" s="7"/>
      <c r="D14034" s="7"/>
    </row>
    <row r="14035" spans="1:5" ht="13.5" thickBot="1" x14ac:dyDescent="0.25">
      <c r="A14035" s="10" t="s">
        <v>14116</v>
      </c>
      <c r="B14035" s="31" t="e">
        <f>VLOOKUP(A14035,'IDCC FIAB'!A14657:B20410,2,FALSE)</f>
        <v>#N/A</v>
      </c>
      <c r="C14035" s="7"/>
      <c r="D14035" s="7"/>
    </row>
    <row r="14036" spans="1:5" ht="13.5" thickBot="1" x14ac:dyDescent="0.25">
      <c r="A14036" s="10" t="s">
        <v>14117</v>
      </c>
      <c r="B14036" s="31" t="e">
        <f>VLOOKUP(A14036,'IDCC FIAB'!A14658:B20411,2,FALSE)</f>
        <v>#N/A</v>
      </c>
      <c r="C14036" s="7"/>
      <c r="D14036" s="7"/>
    </row>
    <row r="14037" spans="1:5" ht="13.5" thickBot="1" x14ac:dyDescent="0.25">
      <c r="A14037" s="10" t="s">
        <v>14118</v>
      </c>
      <c r="B14037" s="31" t="e">
        <f>VLOOKUP(A14037,'IDCC FIAB'!A14659:B20412,2,FALSE)</f>
        <v>#N/A</v>
      </c>
      <c r="C14037" s="7"/>
      <c r="D14037" s="7"/>
    </row>
    <row r="14038" spans="1:5" ht="13.5" thickBot="1" x14ac:dyDescent="0.25">
      <c r="A14038" s="10" t="s">
        <v>14119</v>
      </c>
      <c r="B14038" s="31" t="e">
        <f>VLOOKUP(A14038,'IDCC FIAB'!A14660:B20413,2,FALSE)</f>
        <v>#N/A</v>
      </c>
      <c r="C14038" s="7"/>
      <c r="D14038" s="7"/>
    </row>
    <row r="14039" spans="1:5" ht="13.5" thickBot="1" x14ac:dyDescent="0.25">
      <c r="A14039" s="10" t="s">
        <v>14120</v>
      </c>
      <c r="B14039" s="31" t="e">
        <f>VLOOKUP(A14039,'IDCC FIAB'!A14661:B20414,2,FALSE)</f>
        <v>#N/A</v>
      </c>
      <c r="C14039" s="7"/>
      <c r="D14039" s="7"/>
    </row>
    <row r="14040" spans="1:5" ht="13.5" thickBot="1" x14ac:dyDescent="0.25">
      <c r="A14040" s="10" t="s">
        <v>14121</v>
      </c>
      <c r="B14040" s="31" t="e">
        <f>VLOOKUP(A14040,'IDCC FIAB'!A14662:B20415,2,FALSE)</f>
        <v>#N/A</v>
      </c>
      <c r="C14040" s="7"/>
      <c r="D14040" s="7" t="s">
        <v>19936</v>
      </c>
      <c r="E14040" t="s">
        <v>6659</v>
      </c>
    </row>
    <row r="14041" spans="1:5" ht="13.5" thickBot="1" x14ac:dyDescent="0.25">
      <c r="A14041" s="10" t="s">
        <v>14122</v>
      </c>
      <c r="B14041" s="31" t="e">
        <f>VLOOKUP(A14041,'IDCC FIAB'!A14663:B20416,2,FALSE)</f>
        <v>#N/A</v>
      </c>
      <c r="C14041" s="7"/>
      <c r="D14041" s="7" t="s">
        <v>19936</v>
      </c>
      <c r="E14041" t="s">
        <v>6659</v>
      </c>
    </row>
    <row r="14042" spans="1:5" ht="13.5" thickBot="1" x14ac:dyDescent="0.25">
      <c r="A14042" s="10" t="s">
        <v>14123</v>
      </c>
      <c r="B14042" s="31" t="e">
        <f>VLOOKUP(A14042,'IDCC FIAB'!A14664:B20417,2,FALSE)</f>
        <v>#N/A</v>
      </c>
      <c r="C14042" s="7"/>
      <c r="D14042" s="7" t="s">
        <v>19936</v>
      </c>
      <c r="E14042" t="s">
        <v>6659</v>
      </c>
    </row>
    <row r="14043" spans="1:5" ht="13.5" thickBot="1" x14ac:dyDescent="0.25">
      <c r="A14043" s="10" t="s">
        <v>14124</v>
      </c>
      <c r="B14043" s="31" t="e">
        <f>VLOOKUP(A14043,'IDCC FIAB'!A14665:B20418,2,FALSE)</f>
        <v>#N/A</v>
      </c>
      <c r="C14043" s="7"/>
      <c r="D14043" s="7"/>
    </row>
    <row r="14044" spans="1:5" ht="13.5" thickBot="1" x14ac:dyDescent="0.25">
      <c r="A14044" s="10" t="s">
        <v>14125</v>
      </c>
      <c r="B14044" s="31" t="e">
        <f>VLOOKUP(A14044,'IDCC FIAB'!A14666:B20419,2,FALSE)</f>
        <v>#N/A</v>
      </c>
      <c r="C14044" s="7"/>
      <c r="D14044" s="7"/>
    </row>
    <row r="14045" spans="1:5" ht="13.5" thickBot="1" x14ac:dyDescent="0.25">
      <c r="A14045" s="10" t="s">
        <v>14126</v>
      </c>
      <c r="B14045" s="31" t="e">
        <f>VLOOKUP(A14045,'IDCC FIAB'!A14667:B20420,2,FALSE)</f>
        <v>#N/A</v>
      </c>
      <c r="C14045" s="7"/>
      <c r="D14045" s="7"/>
    </row>
    <row r="14046" spans="1:5" ht="13.5" thickBot="1" x14ac:dyDescent="0.25">
      <c r="A14046" s="10" t="s">
        <v>14127</v>
      </c>
      <c r="B14046" s="31" t="e">
        <f>VLOOKUP(A14046,'IDCC FIAB'!A14668:B20421,2,FALSE)</f>
        <v>#N/A</v>
      </c>
      <c r="C14046" s="7"/>
      <c r="D14046" s="7"/>
    </row>
    <row r="14047" spans="1:5" ht="13.5" thickBot="1" x14ac:dyDescent="0.25">
      <c r="A14047" s="10" t="s">
        <v>14128</v>
      </c>
      <c r="B14047" s="31" t="e">
        <f>VLOOKUP(A14047,'IDCC FIAB'!A14669:B20422,2,FALSE)</f>
        <v>#N/A</v>
      </c>
      <c r="C14047" s="7"/>
      <c r="D14047" s="7"/>
    </row>
    <row r="14048" spans="1:5" ht="13.5" thickBot="1" x14ac:dyDescent="0.25">
      <c r="A14048" s="10" t="s">
        <v>14129</v>
      </c>
      <c r="B14048" s="31" t="e">
        <f>VLOOKUP(A14048,'IDCC FIAB'!A14670:B20423,2,FALSE)</f>
        <v>#N/A</v>
      </c>
      <c r="C14048" s="7"/>
      <c r="D14048" s="7" t="s">
        <v>19936</v>
      </c>
      <c r="E14048" t="s">
        <v>6659</v>
      </c>
    </row>
    <row r="14049" spans="1:5" ht="13.5" thickBot="1" x14ac:dyDescent="0.25">
      <c r="A14049" s="10" t="s">
        <v>14130</v>
      </c>
      <c r="B14049" s="31" t="e">
        <f>VLOOKUP(A14049,'IDCC FIAB'!A14671:B20424,2,FALSE)</f>
        <v>#N/A</v>
      </c>
      <c r="C14049" s="7"/>
      <c r="D14049" s="7"/>
    </row>
    <row r="14050" spans="1:5" ht="13.5" thickBot="1" x14ac:dyDescent="0.25">
      <c r="A14050" s="10" t="s">
        <v>14131</v>
      </c>
      <c r="B14050" s="31" t="e">
        <f>VLOOKUP(A14050,'IDCC FIAB'!A14672:B20425,2,FALSE)</f>
        <v>#N/A</v>
      </c>
      <c r="C14050" s="7"/>
      <c r="D14050" s="7"/>
    </row>
    <row r="14051" spans="1:5" ht="13.5" thickBot="1" x14ac:dyDescent="0.25">
      <c r="A14051" s="10" t="s">
        <v>14132</v>
      </c>
      <c r="B14051" s="31" t="e">
        <f>VLOOKUP(A14051,'IDCC FIAB'!A14673:B20426,2,FALSE)</f>
        <v>#N/A</v>
      </c>
      <c r="C14051" s="7"/>
      <c r="D14051" s="7"/>
    </row>
    <row r="14052" spans="1:5" ht="13.5" thickBot="1" x14ac:dyDescent="0.25">
      <c r="A14052" s="10" t="s">
        <v>14133</v>
      </c>
      <c r="B14052" s="31" t="e">
        <f>VLOOKUP(A14052,'IDCC FIAB'!A14674:B20427,2,FALSE)</f>
        <v>#N/A</v>
      </c>
      <c r="C14052" s="7"/>
      <c r="D14052" s="7"/>
    </row>
    <row r="14053" spans="1:5" ht="13.5" thickBot="1" x14ac:dyDescent="0.25">
      <c r="A14053" s="10" t="s">
        <v>14134</v>
      </c>
      <c r="B14053" s="31" t="e">
        <f>VLOOKUP(A14053,'IDCC FIAB'!A14675:B20428,2,FALSE)</f>
        <v>#N/A</v>
      </c>
      <c r="C14053" s="7"/>
      <c r="D14053" s="7"/>
    </row>
    <row r="14054" spans="1:5" ht="13.5" thickBot="1" x14ac:dyDescent="0.25">
      <c r="A14054" s="10" t="s">
        <v>14135</v>
      </c>
      <c r="B14054" s="31" t="e">
        <f>VLOOKUP(A14054,'IDCC FIAB'!A14676:B20429,2,FALSE)</f>
        <v>#N/A</v>
      </c>
      <c r="C14054" s="7"/>
      <c r="D14054" s="7"/>
    </row>
    <row r="14055" spans="1:5" ht="13.5" thickBot="1" x14ac:dyDescent="0.25">
      <c r="A14055" s="10" t="s">
        <v>14136</v>
      </c>
      <c r="B14055" s="31" t="e">
        <f>VLOOKUP(A14055,'IDCC FIAB'!A14677:B20430,2,FALSE)</f>
        <v>#N/A</v>
      </c>
      <c r="C14055" s="7"/>
      <c r="D14055" s="7"/>
    </row>
    <row r="14056" spans="1:5" ht="13.5" thickBot="1" x14ac:dyDescent="0.25">
      <c r="A14056" s="10" t="s">
        <v>14137</v>
      </c>
      <c r="B14056" s="31" t="e">
        <f>VLOOKUP(A14056,'IDCC FIAB'!A14678:B20431,2,FALSE)</f>
        <v>#N/A</v>
      </c>
      <c r="C14056" s="7"/>
      <c r="D14056" s="7"/>
    </row>
    <row r="14057" spans="1:5" ht="13.5" thickBot="1" x14ac:dyDescent="0.25">
      <c r="A14057" s="10" t="s">
        <v>14138</v>
      </c>
      <c r="B14057" s="31" t="e">
        <f>VLOOKUP(A14057,'IDCC FIAB'!A14679:B20432,2,FALSE)</f>
        <v>#N/A</v>
      </c>
      <c r="C14057" s="7"/>
      <c r="D14057" s="7"/>
    </row>
    <row r="14058" spans="1:5" ht="13.5" thickBot="1" x14ac:dyDescent="0.25">
      <c r="A14058" s="10" t="s">
        <v>14139</v>
      </c>
      <c r="B14058" s="31" t="e">
        <f>VLOOKUP(A14058,'IDCC FIAB'!A14680:B20433,2,FALSE)</f>
        <v>#N/A</v>
      </c>
      <c r="C14058" s="7"/>
      <c r="D14058" s="7"/>
    </row>
    <row r="14059" spans="1:5" ht="13.5" thickBot="1" x14ac:dyDescent="0.25">
      <c r="A14059" s="10" t="s">
        <v>14140</v>
      </c>
      <c r="B14059" s="31" t="e">
        <f>VLOOKUP(A14059,'IDCC FIAB'!A14681:B20434,2,FALSE)</f>
        <v>#N/A</v>
      </c>
      <c r="C14059" s="7"/>
      <c r="D14059" s="7"/>
    </row>
    <row r="14060" spans="1:5" ht="13.5" thickBot="1" x14ac:dyDescent="0.25">
      <c r="A14060" s="10" t="s">
        <v>14141</v>
      </c>
      <c r="B14060" s="31" t="e">
        <f>VLOOKUP(A14060,'IDCC FIAB'!A14682:B20435,2,FALSE)</f>
        <v>#N/A</v>
      </c>
      <c r="C14060" s="7"/>
      <c r="D14060" s="7"/>
    </row>
    <row r="14061" spans="1:5" ht="13.5" thickBot="1" x14ac:dyDescent="0.25">
      <c r="A14061" s="10" t="s">
        <v>14142</v>
      </c>
      <c r="B14061" s="31" t="e">
        <f>VLOOKUP(A14061,'IDCC FIAB'!A14683:B20436,2,FALSE)</f>
        <v>#N/A</v>
      </c>
      <c r="C14061" s="7"/>
      <c r="D14061" s="7"/>
    </row>
    <row r="14062" spans="1:5" ht="13.5" thickBot="1" x14ac:dyDescent="0.25">
      <c r="A14062" s="10" t="s">
        <v>14143</v>
      </c>
      <c r="B14062" s="31" t="e">
        <f>VLOOKUP(A14062,'IDCC FIAB'!A14684:B20437,2,FALSE)</f>
        <v>#N/A</v>
      </c>
      <c r="C14062" s="7"/>
      <c r="D14062" s="7"/>
    </row>
    <row r="14063" spans="1:5" ht="13.5" thickBot="1" x14ac:dyDescent="0.25">
      <c r="A14063" s="10" t="s">
        <v>14144</v>
      </c>
      <c r="B14063" s="31" t="e">
        <f>VLOOKUP(A14063,'IDCC FIAB'!A14685:B20438,2,FALSE)</f>
        <v>#N/A</v>
      </c>
      <c r="C14063" s="7"/>
      <c r="D14063" s="7"/>
    </row>
    <row r="14064" spans="1:5" ht="13.5" thickBot="1" x14ac:dyDescent="0.25">
      <c r="A14064" s="10" t="s">
        <v>14145</v>
      </c>
      <c r="B14064" s="31" t="e">
        <f>VLOOKUP(A14064,'IDCC FIAB'!A14686:B20439,2,FALSE)</f>
        <v>#N/A</v>
      </c>
      <c r="C14064" s="7"/>
      <c r="D14064" s="7" t="s">
        <v>19936</v>
      </c>
      <c r="E14064" t="s">
        <v>6659</v>
      </c>
    </row>
    <row r="14065" spans="1:5" ht="13.5" thickBot="1" x14ac:dyDescent="0.25">
      <c r="A14065" s="10" t="s">
        <v>14146</v>
      </c>
      <c r="B14065" s="31" t="e">
        <f>VLOOKUP(A14065,'IDCC FIAB'!A14687:B20440,2,FALSE)</f>
        <v>#N/A</v>
      </c>
      <c r="C14065" s="7"/>
      <c r="D14065" s="7"/>
    </row>
    <row r="14066" spans="1:5" ht="13.5" thickBot="1" x14ac:dyDescent="0.25">
      <c r="A14066" s="10" t="s">
        <v>14147</v>
      </c>
      <c r="B14066" s="31" t="e">
        <f>VLOOKUP(A14066,'IDCC FIAB'!A14688:B20441,2,FALSE)</f>
        <v>#N/A</v>
      </c>
      <c r="C14066" s="7"/>
      <c r="D14066" s="7"/>
    </row>
    <row r="14067" spans="1:5" ht="13.5" thickBot="1" x14ac:dyDescent="0.25">
      <c r="A14067" s="10" t="s">
        <v>14148</v>
      </c>
      <c r="B14067" s="31" t="e">
        <f>VLOOKUP(A14067,'IDCC FIAB'!A14689:B20442,2,FALSE)</f>
        <v>#N/A</v>
      </c>
      <c r="C14067" s="7"/>
      <c r="D14067" s="7"/>
    </row>
    <row r="14068" spans="1:5" ht="13.5" thickBot="1" x14ac:dyDescent="0.25">
      <c r="A14068" s="10" t="s">
        <v>14149</v>
      </c>
      <c r="B14068" s="31" t="e">
        <f>VLOOKUP(A14068,'IDCC FIAB'!A14690:B20443,2,FALSE)</f>
        <v>#N/A</v>
      </c>
      <c r="C14068" s="7"/>
      <c r="D14068" s="7"/>
    </row>
    <row r="14069" spans="1:5" ht="13.5" thickBot="1" x14ac:dyDescent="0.25">
      <c r="A14069" s="10" t="s">
        <v>14150</v>
      </c>
      <c r="B14069" s="31" t="e">
        <f>VLOOKUP(A14069,'IDCC FIAB'!A14691:B20444,2,FALSE)</f>
        <v>#N/A</v>
      </c>
      <c r="C14069" s="7"/>
      <c r="D14069" s="7"/>
    </row>
    <row r="14070" spans="1:5" ht="13.5" thickBot="1" x14ac:dyDescent="0.25">
      <c r="A14070" s="10" t="s">
        <v>14151</v>
      </c>
      <c r="B14070" s="31" t="e">
        <f>VLOOKUP(A14070,'IDCC FIAB'!A14692:B20445,2,FALSE)</f>
        <v>#N/A</v>
      </c>
      <c r="C14070" s="7"/>
      <c r="D14070" s="7" t="s">
        <v>19936</v>
      </c>
      <c r="E14070" t="s">
        <v>6659</v>
      </c>
    </row>
    <row r="14071" spans="1:5" ht="13.5" thickBot="1" x14ac:dyDescent="0.25">
      <c r="A14071" s="10" t="s">
        <v>14152</v>
      </c>
      <c r="B14071" s="31" t="e">
        <f>VLOOKUP(A14071,'IDCC FIAB'!A14693:B20446,2,FALSE)</f>
        <v>#N/A</v>
      </c>
      <c r="C14071" s="7"/>
      <c r="D14071" s="7"/>
    </row>
    <row r="14072" spans="1:5" ht="13.5" thickBot="1" x14ac:dyDescent="0.25">
      <c r="A14072" s="10" t="s">
        <v>14153</v>
      </c>
      <c r="B14072" s="31" t="e">
        <f>VLOOKUP(A14072,'IDCC FIAB'!A14694:B20447,2,FALSE)</f>
        <v>#N/A</v>
      </c>
      <c r="C14072" s="7"/>
      <c r="D14072" s="7"/>
    </row>
    <row r="14073" spans="1:5" ht="13.5" thickBot="1" x14ac:dyDescent="0.25">
      <c r="A14073" s="10" t="s">
        <v>14154</v>
      </c>
      <c r="B14073" s="31" t="e">
        <f>VLOOKUP(A14073,'IDCC FIAB'!A14695:B20448,2,FALSE)</f>
        <v>#N/A</v>
      </c>
      <c r="C14073" s="7"/>
      <c r="D14073" s="7"/>
    </row>
    <row r="14074" spans="1:5" ht="13.5" thickBot="1" x14ac:dyDescent="0.25">
      <c r="A14074" s="10" t="s">
        <v>14155</v>
      </c>
      <c r="B14074" s="31" t="e">
        <f>VLOOKUP(A14074,'IDCC FIAB'!A14696:B20449,2,FALSE)</f>
        <v>#N/A</v>
      </c>
      <c r="C14074" s="7"/>
      <c r="D14074" s="7" t="s">
        <v>19936</v>
      </c>
      <c r="E14074" t="s">
        <v>6659</v>
      </c>
    </row>
    <row r="14075" spans="1:5" ht="13.5" thickBot="1" x14ac:dyDescent="0.25">
      <c r="A14075" s="10" t="s">
        <v>14156</v>
      </c>
      <c r="B14075" s="31" t="e">
        <f>VLOOKUP(A14075,'IDCC FIAB'!A14697:B20450,2,FALSE)</f>
        <v>#N/A</v>
      </c>
      <c r="C14075" s="7"/>
      <c r="D14075" s="7" t="s">
        <v>19936</v>
      </c>
      <c r="E14075" t="s">
        <v>6659</v>
      </c>
    </row>
    <row r="14076" spans="1:5" ht="13.5" thickBot="1" x14ac:dyDescent="0.25">
      <c r="A14076" s="10" t="s">
        <v>14157</v>
      </c>
      <c r="B14076" s="31" t="e">
        <f>VLOOKUP(A14076,'IDCC FIAB'!A14698:B20451,2,FALSE)</f>
        <v>#N/A</v>
      </c>
      <c r="C14076" s="7"/>
      <c r="D14076" s="7" t="s">
        <v>19936</v>
      </c>
      <c r="E14076" t="s">
        <v>6659</v>
      </c>
    </row>
    <row r="14077" spans="1:5" ht="13.5" thickBot="1" x14ac:dyDescent="0.25">
      <c r="A14077" s="10" t="s">
        <v>14158</v>
      </c>
      <c r="B14077" s="31" t="e">
        <f>VLOOKUP(A14077,'IDCC FIAB'!A14699:B20452,2,FALSE)</f>
        <v>#N/A</v>
      </c>
      <c r="C14077" s="7"/>
      <c r="D14077" s="7" t="s">
        <v>19936</v>
      </c>
      <c r="E14077" t="s">
        <v>24</v>
      </c>
    </row>
    <row r="14078" spans="1:5" ht="13.5" thickBot="1" x14ac:dyDescent="0.25">
      <c r="A14078" s="10" t="s">
        <v>14159</v>
      </c>
      <c r="B14078" s="31" t="e">
        <f>VLOOKUP(A14078,'IDCC FIAB'!A14700:B20453,2,FALSE)</f>
        <v>#N/A</v>
      </c>
      <c r="C14078" s="7"/>
      <c r="D14078" s="7" t="s">
        <v>19936</v>
      </c>
      <c r="E14078" t="s">
        <v>6659</v>
      </c>
    </row>
    <row r="14079" spans="1:5" ht="13.5" thickBot="1" x14ac:dyDescent="0.25">
      <c r="A14079" s="10" t="s">
        <v>14160</v>
      </c>
      <c r="B14079" s="31" t="e">
        <f>VLOOKUP(A14079,'IDCC FIAB'!A14701:B20454,2,FALSE)</f>
        <v>#N/A</v>
      </c>
      <c r="C14079" s="7"/>
      <c r="D14079" s="7" t="s">
        <v>19936</v>
      </c>
      <c r="E14079" t="s">
        <v>6659</v>
      </c>
    </row>
    <row r="14080" spans="1:5" ht="13.5" thickBot="1" x14ac:dyDescent="0.25">
      <c r="A14080" s="10" t="s">
        <v>14161</v>
      </c>
      <c r="B14080" s="31" t="e">
        <f>VLOOKUP(A14080,'IDCC FIAB'!A14702:B20455,2,FALSE)</f>
        <v>#N/A</v>
      </c>
      <c r="C14080" s="7"/>
      <c r="D14080" s="7" t="s">
        <v>19936</v>
      </c>
      <c r="E14080" t="s">
        <v>6659</v>
      </c>
    </row>
    <row r="14081" spans="1:5" ht="13.5" thickBot="1" x14ac:dyDescent="0.25">
      <c r="A14081" s="10" t="s">
        <v>14162</v>
      </c>
      <c r="B14081" s="31" t="e">
        <f>VLOOKUP(A14081,'IDCC FIAB'!A14703:B20456,2,FALSE)</f>
        <v>#N/A</v>
      </c>
      <c r="C14081" s="7"/>
      <c r="D14081" s="7"/>
    </row>
    <row r="14082" spans="1:5" ht="13.5" thickBot="1" x14ac:dyDescent="0.25">
      <c r="A14082" s="10" t="s">
        <v>14163</v>
      </c>
      <c r="B14082" s="31" t="e">
        <f>VLOOKUP(A14082,'IDCC FIAB'!A14704:B20457,2,FALSE)</f>
        <v>#N/A</v>
      </c>
      <c r="C14082" s="7"/>
      <c r="D14082" s="7"/>
    </row>
    <row r="14083" spans="1:5" ht="13.5" thickBot="1" x14ac:dyDescent="0.25">
      <c r="A14083" s="10" t="s">
        <v>14164</v>
      </c>
      <c r="B14083" s="31" t="e">
        <f>VLOOKUP(A14083,'IDCC FIAB'!A14705:B20458,2,FALSE)</f>
        <v>#N/A</v>
      </c>
      <c r="C14083" s="7"/>
      <c r="D14083" s="7"/>
    </row>
    <row r="14084" spans="1:5" ht="13.5" thickBot="1" x14ac:dyDescent="0.25">
      <c r="A14084" s="10" t="s">
        <v>14165</v>
      </c>
      <c r="B14084" s="31" t="e">
        <f>VLOOKUP(A14084,'IDCC FIAB'!A14706:B20459,2,FALSE)</f>
        <v>#N/A</v>
      </c>
      <c r="C14084" s="7"/>
      <c r="D14084" s="7"/>
    </row>
    <row r="14085" spans="1:5" ht="13.5" thickBot="1" x14ac:dyDescent="0.25">
      <c r="A14085" s="10" t="s">
        <v>14166</v>
      </c>
      <c r="B14085" s="31" t="e">
        <f>VLOOKUP(A14085,'IDCC FIAB'!A14707:B20460,2,FALSE)</f>
        <v>#N/A</v>
      </c>
      <c r="C14085" s="7"/>
      <c r="D14085" s="7"/>
    </row>
    <row r="14086" spans="1:5" ht="13.5" thickBot="1" x14ac:dyDescent="0.25">
      <c r="A14086" s="10" t="s">
        <v>14167</v>
      </c>
      <c r="B14086" s="31" t="e">
        <f>VLOOKUP(A14086,'IDCC FIAB'!A14708:B20461,2,FALSE)</f>
        <v>#N/A</v>
      </c>
      <c r="C14086" s="7"/>
      <c r="D14086" s="7"/>
    </row>
    <row r="14087" spans="1:5" ht="13.5" thickBot="1" x14ac:dyDescent="0.25">
      <c r="A14087" s="10" t="s">
        <v>14168</v>
      </c>
      <c r="B14087" s="31" t="e">
        <f>VLOOKUP(A14087,'IDCC FIAB'!A14709:B20462,2,FALSE)</f>
        <v>#N/A</v>
      </c>
      <c r="C14087" s="7"/>
      <c r="D14087" s="7"/>
    </row>
    <row r="14088" spans="1:5" ht="13.5" thickBot="1" x14ac:dyDescent="0.25">
      <c r="A14088" s="10" t="s">
        <v>13504</v>
      </c>
      <c r="B14088" s="31" t="e">
        <f>VLOOKUP(A14088,'IDCC FIAB'!A14710:B20463,2,FALSE)</f>
        <v>#N/A</v>
      </c>
      <c r="C14088" s="7"/>
      <c r="D14088" s="7"/>
    </row>
    <row r="14089" spans="1:5" ht="13.5" thickBot="1" x14ac:dyDescent="0.25">
      <c r="A14089" s="10" t="s">
        <v>13505</v>
      </c>
      <c r="B14089" s="31" t="e">
        <f>VLOOKUP(A14089,'IDCC FIAB'!A14711:B20464,2,FALSE)</f>
        <v>#N/A</v>
      </c>
      <c r="C14089" s="7"/>
      <c r="D14089" s="7"/>
    </row>
    <row r="14090" spans="1:5" ht="13.5" thickBot="1" x14ac:dyDescent="0.25">
      <c r="A14090" s="10" t="s">
        <v>14170</v>
      </c>
      <c r="B14090" s="31" t="e">
        <f>VLOOKUP(A14090,'IDCC FIAB'!A14712:B20465,2,FALSE)</f>
        <v>#N/A</v>
      </c>
      <c r="C14090" s="7"/>
      <c r="D14090" s="7" t="s">
        <v>19945</v>
      </c>
      <c r="E14090" t="s">
        <v>14169</v>
      </c>
    </row>
    <row r="14091" spans="1:5" ht="13.5" thickBot="1" x14ac:dyDescent="0.25">
      <c r="A14091" s="10" t="s">
        <v>14171</v>
      </c>
      <c r="B14091" s="31" t="e">
        <f>VLOOKUP(A14091,'IDCC FIAB'!A14713:B20466,2,FALSE)</f>
        <v>#N/A</v>
      </c>
      <c r="C14091" s="7"/>
      <c r="D14091" s="7"/>
    </row>
    <row r="14092" spans="1:5" ht="13.5" thickBot="1" x14ac:dyDescent="0.25">
      <c r="A14092" s="10" t="s">
        <v>14172</v>
      </c>
      <c r="B14092" s="31" t="e">
        <f>VLOOKUP(A14092,'IDCC FIAB'!A14714:B20467,2,FALSE)</f>
        <v>#N/A</v>
      </c>
      <c r="C14092" s="7"/>
      <c r="D14092" s="7" t="s">
        <v>19807</v>
      </c>
      <c r="E14092" t="s">
        <v>14169</v>
      </c>
    </row>
    <row r="14093" spans="1:5" ht="13.5" thickBot="1" x14ac:dyDescent="0.25">
      <c r="A14093" s="10" t="s">
        <v>14174</v>
      </c>
      <c r="B14093" s="31" t="e">
        <f>VLOOKUP(A14093,'IDCC FIAB'!A14715:B20468,2,FALSE)</f>
        <v>#N/A</v>
      </c>
      <c r="C14093" s="7"/>
      <c r="D14093" s="7" t="s">
        <v>19675</v>
      </c>
      <c r="E14093" t="s">
        <v>14173</v>
      </c>
    </row>
    <row r="14094" spans="1:5" ht="13.5" thickBot="1" x14ac:dyDescent="0.25">
      <c r="A14094" s="10" t="s">
        <v>14175</v>
      </c>
      <c r="B14094" s="31" t="e">
        <f>VLOOKUP(A14094,'IDCC FIAB'!A14716:B20469,2,FALSE)</f>
        <v>#N/A</v>
      </c>
      <c r="C14094" s="7"/>
      <c r="D14094" s="7"/>
    </row>
    <row r="14095" spans="1:5" ht="13.5" thickBot="1" x14ac:dyDescent="0.25">
      <c r="A14095" s="10" t="s">
        <v>14176</v>
      </c>
      <c r="B14095" s="31" t="e">
        <f>VLOOKUP(A14095,'IDCC FIAB'!A14717:B20470,2,FALSE)</f>
        <v>#N/A</v>
      </c>
      <c r="C14095" s="7"/>
      <c r="D14095" s="7" t="s">
        <v>19675</v>
      </c>
      <c r="E14095" t="s">
        <v>25</v>
      </c>
    </row>
    <row r="14096" spans="1:5" ht="13.5" thickBot="1" x14ac:dyDescent="0.25">
      <c r="A14096" s="10" t="s">
        <v>14295</v>
      </c>
      <c r="B14096" s="31" t="e">
        <f>VLOOKUP(A14096,'IDCC FIAB'!A14718:B20471,2,FALSE)</f>
        <v>#N/A</v>
      </c>
      <c r="C14096" s="7"/>
      <c r="D14096" s="7" t="s">
        <v>20118</v>
      </c>
      <c r="E14096" t="s">
        <v>8546</v>
      </c>
    </row>
    <row r="14097" spans="1:5" ht="13.5" thickBot="1" x14ac:dyDescent="0.25">
      <c r="A14097" s="10" t="s">
        <v>14296</v>
      </c>
      <c r="B14097" s="31" t="e">
        <f>VLOOKUP(A14097,'IDCC FIAB'!A14719:B20472,2,FALSE)</f>
        <v>#N/A</v>
      </c>
      <c r="C14097" s="7"/>
      <c r="D14097" s="7"/>
    </row>
    <row r="14098" spans="1:5" ht="13.5" thickBot="1" x14ac:dyDescent="0.25">
      <c r="A14098" s="10" t="s">
        <v>14297</v>
      </c>
      <c r="B14098" s="31" t="e">
        <f>VLOOKUP(A14098,'IDCC FIAB'!A14720:B20473,2,FALSE)</f>
        <v>#N/A</v>
      </c>
      <c r="C14098" s="7"/>
      <c r="D14098" s="7"/>
    </row>
    <row r="14099" spans="1:5" ht="13.5" thickBot="1" x14ac:dyDescent="0.25">
      <c r="A14099" s="10" t="s">
        <v>14298</v>
      </c>
      <c r="B14099" s="31" t="e">
        <f>VLOOKUP(A14099,'IDCC FIAB'!A14721:B20474,2,FALSE)</f>
        <v>#N/A</v>
      </c>
      <c r="C14099" s="7"/>
      <c r="D14099" s="7" t="s">
        <v>19627</v>
      </c>
      <c r="E14099" t="s">
        <v>14173</v>
      </c>
    </row>
    <row r="14100" spans="1:5" ht="13.5" thickBot="1" x14ac:dyDescent="0.25">
      <c r="A14100" s="10" t="s">
        <v>14254</v>
      </c>
      <c r="B14100" s="31" t="e">
        <f>VLOOKUP(A14100,'IDCC FIAB'!A14722:B20475,2,FALSE)</f>
        <v>#N/A</v>
      </c>
      <c r="C14100" s="7"/>
      <c r="D14100" s="7"/>
    </row>
    <row r="14101" spans="1:5" ht="13.5" thickBot="1" x14ac:dyDescent="0.25">
      <c r="A14101" s="10" t="s">
        <v>14255</v>
      </c>
      <c r="B14101" s="31" t="e">
        <f>VLOOKUP(A14101,'IDCC FIAB'!A14723:B20476,2,FALSE)</f>
        <v>#N/A</v>
      </c>
      <c r="C14101" s="7"/>
      <c r="D14101" s="7" t="s">
        <v>20118</v>
      </c>
      <c r="E14101" t="s">
        <v>14173</v>
      </c>
    </row>
    <row r="14102" spans="1:5" ht="13.5" thickBot="1" x14ac:dyDescent="0.25">
      <c r="A14102" s="10" t="s">
        <v>14256</v>
      </c>
      <c r="B14102" s="31" t="e">
        <f>VLOOKUP(A14102,'IDCC FIAB'!A14724:B20477,2,FALSE)</f>
        <v>#N/A</v>
      </c>
      <c r="C14102" s="7"/>
      <c r="D14102" s="7"/>
    </row>
    <row r="14103" spans="1:5" ht="13.5" thickBot="1" x14ac:dyDescent="0.25">
      <c r="A14103" s="10" t="s">
        <v>14257</v>
      </c>
      <c r="B14103" s="31" t="e">
        <f>VLOOKUP(A14103,'IDCC FIAB'!A14725:B20478,2,FALSE)</f>
        <v>#N/A</v>
      </c>
      <c r="C14103" s="7"/>
      <c r="D14103" s="7"/>
    </row>
    <row r="14104" spans="1:5" ht="13.5" thickBot="1" x14ac:dyDescent="0.25">
      <c r="A14104" s="10" t="s">
        <v>14258</v>
      </c>
      <c r="B14104" s="31" t="e">
        <f>VLOOKUP(A14104,'IDCC FIAB'!A14726:B20479,2,FALSE)</f>
        <v>#N/A</v>
      </c>
      <c r="C14104" s="7"/>
      <c r="D14104" s="7"/>
    </row>
    <row r="14105" spans="1:5" ht="13.5" thickBot="1" x14ac:dyDescent="0.25">
      <c r="A14105" s="10" t="s">
        <v>14259</v>
      </c>
      <c r="B14105" s="31" t="e">
        <f>VLOOKUP(A14105,'IDCC FIAB'!A14727:B20480,2,FALSE)</f>
        <v>#N/A</v>
      </c>
      <c r="C14105" s="7"/>
      <c r="D14105" s="7"/>
    </row>
    <row r="14106" spans="1:5" ht="13.5" thickBot="1" x14ac:dyDescent="0.25">
      <c r="A14106" s="10" t="s">
        <v>14260</v>
      </c>
      <c r="B14106" s="31" t="e">
        <f>VLOOKUP(A14106,'IDCC FIAB'!A14728:B20481,2,FALSE)</f>
        <v>#N/A</v>
      </c>
      <c r="C14106" s="7"/>
      <c r="D14106" s="7"/>
    </row>
    <row r="14107" spans="1:5" ht="13.5" thickBot="1" x14ac:dyDescent="0.25">
      <c r="A14107" s="10" t="s">
        <v>14261</v>
      </c>
      <c r="B14107" s="31" t="e">
        <f>VLOOKUP(A14107,'IDCC FIAB'!A14729:B20482,2,FALSE)</f>
        <v>#N/A</v>
      </c>
      <c r="C14107" s="7"/>
      <c r="D14107" s="7"/>
    </row>
    <row r="14108" spans="1:5" ht="13.5" thickBot="1" x14ac:dyDescent="0.25">
      <c r="A14108" s="10" t="s">
        <v>14262</v>
      </c>
      <c r="B14108" s="31" t="e">
        <f>VLOOKUP(A14108,'IDCC FIAB'!A14730:B20483,2,FALSE)</f>
        <v>#N/A</v>
      </c>
      <c r="C14108" s="7"/>
      <c r="D14108" s="7"/>
    </row>
    <row r="14109" spans="1:5" ht="13.5" thickBot="1" x14ac:dyDescent="0.25">
      <c r="A14109" s="10" t="s">
        <v>14263</v>
      </c>
      <c r="B14109" s="31" t="e">
        <f>VLOOKUP(A14109,'IDCC FIAB'!A14731:B20484,2,FALSE)</f>
        <v>#N/A</v>
      </c>
      <c r="C14109" s="7"/>
      <c r="D14109" s="7"/>
    </row>
    <row r="14110" spans="1:5" ht="13.5" thickBot="1" x14ac:dyDescent="0.25">
      <c r="A14110" s="10" t="s">
        <v>14264</v>
      </c>
      <c r="B14110" s="31" t="e">
        <f>VLOOKUP(A14110,'IDCC FIAB'!A14732:B20485,2,FALSE)</f>
        <v>#N/A</v>
      </c>
      <c r="C14110" s="7"/>
      <c r="D14110" s="7"/>
    </row>
    <row r="14111" spans="1:5" ht="13.5" thickBot="1" x14ac:dyDescent="0.25">
      <c r="A14111" s="10" t="s">
        <v>14265</v>
      </c>
      <c r="B14111" s="31" t="e">
        <f>VLOOKUP(A14111,'IDCC FIAB'!A14733:B20486,2,FALSE)</f>
        <v>#N/A</v>
      </c>
      <c r="C14111" s="7"/>
      <c r="D14111" s="7"/>
    </row>
    <row r="14112" spans="1:5" ht="13.5" thickBot="1" x14ac:dyDescent="0.25">
      <c r="A14112" s="10" t="s">
        <v>14266</v>
      </c>
      <c r="B14112" s="31" t="e">
        <f>VLOOKUP(A14112,'IDCC FIAB'!A14734:B20487,2,FALSE)</f>
        <v>#N/A</v>
      </c>
      <c r="C14112" s="7"/>
      <c r="D14112" s="7"/>
    </row>
    <row r="14113" spans="1:4" ht="13.5" thickBot="1" x14ac:dyDescent="0.25">
      <c r="A14113" s="10" t="s">
        <v>14267</v>
      </c>
      <c r="B14113" s="31" t="e">
        <f>VLOOKUP(A14113,'IDCC FIAB'!A14735:B20488,2,FALSE)</f>
        <v>#N/A</v>
      </c>
      <c r="C14113" s="7"/>
      <c r="D14113" s="7"/>
    </row>
    <row r="14114" spans="1:4" ht="13.5" thickBot="1" x14ac:dyDescent="0.25">
      <c r="A14114" s="10" t="s">
        <v>14268</v>
      </c>
      <c r="B14114" s="31" t="e">
        <f>VLOOKUP(A14114,'IDCC FIAB'!A14736:B20489,2,FALSE)</f>
        <v>#N/A</v>
      </c>
      <c r="C14114" s="7"/>
      <c r="D14114" s="7"/>
    </row>
    <row r="14115" spans="1:4" ht="13.5" thickBot="1" x14ac:dyDescent="0.25">
      <c r="A14115" s="10" t="s">
        <v>14269</v>
      </c>
      <c r="B14115" s="31" t="e">
        <f>VLOOKUP(A14115,'IDCC FIAB'!A14737:B20490,2,FALSE)</f>
        <v>#N/A</v>
      </c>
      <c r="C14115" s="7"/>
      <c r="D14115" s="7"/>
    </row>
    <row r="14116" spans="1:4" ht="13.5" thickBot="1" x14ac:dyDescent="0.25">
      <c r="A14116" s="10" t="s">
        <v>14270</v>
      </c>
      <c r="B14116" s="31" t="e">
        <f>VLOOKUP(A14116,'IDCC FIAB'!A14738:B20491,2,FALSE)</f>
        <v>#N/A</v>
      </c>
      <c r="C14116" s="7"/>
      <c r="D14116" s="7"/>
    </row>
    <row r="14117" spans="1:4" ht="13.5" thickBot="1" x14ac:dyDescent="0.25">
      <c r="A14117" s="10" t="s">
        <v>14271</v>
      </c>
      <c r="B14117" s="31" t="e">
        <f>VLOOKUP(A14117,'IDCC FIAB'!A14739:B20492,2,FALSE)</f>
        <v>#N/A</v>
      </c>
      <c r="C14117" s="7"/>
      <c r="D14117" s="7"/>
    </row>
    <row r="14118" spans="1:4" ht="13.5" thickBot="1" x14ac:dyDescent="0.25">
      <c r="A14118" s="10" t="s">
        <v>14272</v>
      </c>
      <c r="B14118" s="31" t="e">
        <f>VLOOKUP(A14118,'IDCC FIAB'!A14740:B20493,2,FALSE)</f>
        <v>#N/A</v>
      </c>
      <c r="C14118" s="7"/>
      <c r="D14118" s="7"/>
    </row>
    <row r="14119" spans="1:4" ht="13.5" thickBot="1" x14ac:dyDescent="0.25">
      <c r="A14119" s="10" t="s">
        <v>14273</v>
      </c>
      <c r="B14119" s="31" t="e">
        <f>VLOOKUP(A14119,'IDCC FIAB'!A14741:B20494,2,FALSE)</f>
        <v>#N/A</v>
      </c>
      <c r="C14119" s="7"/>
      <c r="D14119" s="7"/>
    </row>
    <row r="14120" spans="1:4" ht="13.5" thickBot="1" x14ac:dyDescent="0.25">
      <c r="A14120" s="10" t="s">
        <v>14274</v>
      </c>
      <c r="B14120" s="31" t="e">
        <f>VLOOKUP(A14120,'IDCC FIAB'!A14742:B20495,2,FALSE)</f>
        <v>#N/A</v>
      </c>
      <c r="C14120" s="7"/>
      <c r="D14120" s="7"/>
    </row>
    <row r="14121" spans="1:4" ht="13.5" thickBot="1" x14ac:dyDescent="0.25">
      <c r="A14121" s="10" t="s">
        <v>14275</v>
      </c>
      <c r="B14121" s="31" t="e">
        <f>VLOOKUP(A14121,'IDCC FIAB'!A14743:B20496,2,FALSE)</f>
        <v>#N/A</v>
      </c>
      <c r="C14121" s="7"/>
      <c r="D14121" s="7"/>
    </row>
    <row r="14122" spans="1:4" ht="13.5" thickBot="1" x14ac:dyDescent="0.25">
      <c r="A14122" s="10" t="s">
        <v>14276</v>
      </c>
      <c r="B14122" s="31" t="e">
        <f>VLOOKUP(A14122,'IDCC FIAB'!A14744:B20497,2,FALSE)</f>
        <v>#N/A</v>
      </c>
      <c r="C14122" s="7"/>
      <c r="D14122" s="7"/>
    </row>
    <row r="14123" spans="1:4" ht="13.5" thickBot="1" x14ac:dyDescent="0.25">
      <c r="A14123" s="10" t="s">
        <v>14277</v>
      </c>
      <c r="B14123" s="31" t="e">
        <f>VLOOKUP(A14123,'IDCC FIAB'!A14745:B20498,2,FALSE)</f>
        <v>#N/A</v>
      </c>
      <c r="C14123" s="7"/>
      <c r="D14123" s="7"/>
    </row>
    <row r="14124" spans="1:4" ht="13.5" thickBot="1" x14ac:dyDescent="0.25">
      <c r="A14124" s="10" t="s">
        <v>14278</v>
      </c>
      <c r="B14124" s="31" t="e">
        <f>VLOOKUP(A14124,'IDCC FIAB'!A14746:B20499,2,FALSE)</f>
        <v>#N/A</v>
      </c>
      <c r="C14124" s="7"/>
      <c r="D14124" s="7"/>
    </row>
    <row r="14125" spans="1:4" ht="13.5" thickBot="1" x14ac:dyDescent="0.25">
      <c r="A14125" s="10" t="s">
        <v>14279</v>
      </c>
      <c r="B14125" s="31" t="e">
        <f>VLOOKUP(A14125,'IDCC FIAB'!A14747:B20500,2,FALSE)</f>
        <v>#N/A</v>
      </c>
      <c r="C14125" s="7"/>
      <c r="D14125" s="7"/>
    </row>
    <row r="14126" spans="1:4" ht="13.5" thickBot="1" x14ac:dyDescent="0.25">
      <c r="A14126" s="10" t="s">
        <v>14280</v>
      </c>
      <c r="B14126" s="31" t="e">
        <f>VLOOKUP(A14126,'IDCC FIAB'!A14748:B20501,2,FALSE)</f>
        <v>#N/A</v>
      </c>
      <c r="C14126" s="7"/>
      <c r="D14126" s="7"/>
    </row>
    <row r="14127" spans="1:4" ht="13.5" thickBot="1" x14ac:dyDescent="0.25">
      <c r="A14127" s="10" t="s">
        <v>14281</v>
      </c>
      <c r="B14127" s="31" t="e">
        <f>VLOOKUP(A14127,'IDCC FIAB'!A14749:B20502,2,FALSE)</f>
        <v>#N/A</v>
      </c>
      <c r="C14127" s="7"/>
      <c r="D14127" s="7"/>
    </row>
    <row r="14128" spans="1:4" ht="13.5" thickBot="1" x14ac:dyDescent="0.25">
      <c r="A14128" s="10" t="s">
        <v>14282</v>
      </c>
      <c r="B14128" s="31" t="e">
        <f>VLOOKUP(A14128,'IDCC FIAB'!A14750:B20503,2,FALSE)</f>
        <v>#N/A</v>
      </c>
      <c r="C14128" s="7"/>
      <c r="D14128" s="7"/>
    </row>
    <row r="14129" spans="1:5" ht="13.5" thickBot="1" x14ac:dyDescent="0.25">
      <c r="A14129" s="10" t="s">
        <v>14283</v>
      </c>
      <c r="B14129" s="31" t="e">
        <f>VLOOKUP(A14129,'IDCC FIAB'!A14751:B20504,2,FALSE)</f>
        <v>#N/A</v>
      </c>
      <c r="C14129" s="7"/>
      <c r="D14129" s="7"/>
    </row>
    <row r="14130" spans="1:5" ht="13.5" thickBot="1" x14ac:dyDescent="0.25">
      <c r="A14130" s="10" t="s">
        <v>14299</v>
      </c>
      <c r="B14130" s="31" t="e">
        <f>VLOOKUP(A14130,'IDCC FIAB'!A14752:B20505,2,FALSE)</f>
        <v>#N/A</v>
      </c>
      <c r="C14130" s="7"/>
      <c r="D14130" s="7" t="s">
        <v>20118</v>
      </c>
      <c r="E14130" t="s">
        <v>26</v>
      </c>
    </row>
    <row r="14131" spans="1:5" ht="13.5" thickBot="1" x14ac:dyDescent="0.25">
      <c r="A14131" s="10" t="s">
        <v>14300</v>
      </c>
      <c r="B14131" s="31" t="e">
        <f>VLOOKUP(A14131,'IDCC FIAB'!A14753:B20506,2,FALSE)</f>
        <v>#N/A</v>
      </c>
      <c r="C14131" s="7"/>
      <c r="D14131" s="7"/>
    </row>
    <row r="14132" spans="1:5" ht="13.5" thickBot="1" x14ac:dyDescent="0.25">
      <c r="A14132" s="10" t="s">
        <v>14301</v>
      </c>
      <c r="B14132" s="31" t="e">
        <f>VLOOKUP(A14132,'IDCC FIAB'!A14754:B20507,2,FALSE)</f>
        <v>#N/A</v>
      </c>
      <c r="C14132" s="7"/>
      <c r="D14132" s="7"/>
    </row>
    <row r="14133" spans="1:5" ht="13.5" thickBot="1" x14ac:dyDescent="0.25">
      <c r="A14133" s="10" t="s">
        <v>14302</v>
      </c>
      <c r="B14133" s="31" t="e">
        <f>VLOOKUP(A14133,'IDCC FIAB'!A14755:B20508,2,FALSE)</f>
        <v>#N/A</v>
      </c>
      <c r="C14133" s="7"/>
      <c r="D14133" s="7"/>
    </row>
    <row r="14134" spans="1:5" ht="13.5" thickBot="1" x14ac:dyDescent="0.25">
      <c r="A14134" s="10" t="s">
        <v>14303</v>
      </c>
      <c r="B14134" s="31" t="e">
        <f>VLOOKUP(A14134,'IDCC FIAB'!A14756:B20509,2,FALSE)</f>
        <v>#N/A</v>
      </c>
      <c r="C14134" s="7"/>
      <c r="D14134" s="7"/>
    </row>
    <row r="14135" spans="1:5" ht="13.5" thickBot="1" x14ac:dyDescent="0.25">
      <c r="A14135" s="10" t="s">
        <v>14304</v>
      </c>
      <c r="B14135" s="31" t="e">
        <f>VLOOKUP(A14135,'IDCC FIAB'!A14757:B20510,2,FALSE)</f>
        <v>#N/A</v>
      </c>
      <c r="C14135" s="7"/>
      <c r="D14135" s="7" t="s">
        <v>20118</v>
      </c>
      <c r="E14135" t="s">
        <v>8551</v>
      </c>
    </row>
    <row r="14136" spans="1:5" ht="13.5" thickBot="1" x14ac:dyDescent="0.25">
      <c r="A14136" s="10" t="s">
        <v>14305</v>
      </c>
      <c r="B14136" s="31" t="e">
        <f>VLOOKUP(A14136,'IDCC FIAB'!A14758:B20511,2,FALSE)</f>
        <v>#N/A</v>
      </c>
      <c r="C14136" s="7"/>
      <c r="D14136" s="7"/>
    </row>
    <row r="14137" spans="1:5" ht="13.5" thickBot="1" x14ac:dyDescent="0.25">
      <c r="A14137" s="10" t="s">
        <v>14306</v>
      </c>
      <c r="B14137" s="31" t="e">
        <f>VLOOKUP(A14137,'IDCC FIAB'!A14759:B20512,2,FALSE)</f>
        <v>#N/A</v>
      </c>
      <c r="C14137" s="7"/>
      <c r="D14137" s="7"/>
    </row>
    <row r="14138" spans="1:5" ht="13.5" thickBot="1" x14ac:dyDescent="0.25">
      <c r="A14138" s="10" t="s">
        <v>14307</v>
      </c>
      <c r="B14138" s="31" t="e">
        <f>VLOOKUP(A14138,'IDCC FIAB'!A14760:B20513,2,FALSE)</f>
        <v>#N/A</v>
      </c>
      <c r="C14138" s="7"/>
      <c r="D14138" s="7"/>
    </row>
    <row r="14139" spans="1:5" ht="13.5" thickBot="1" x14ac:dyDescent="0.25">
      <c r="A14139" s="10" t="s">
        <v>14308</v>
      </c>
      <c r="B14139" s="31" t="e">
        <f>VLOOKUP(A14139,'IDCC FIAB'!A14761:B20514,2,FALSE)</f>
        <v>#N/A</v>
      </c>
      <c r="C14139" s="7"/>
      <c r="D14139" s="7"/>
    </row>
    <row r="14140" spans="1:5" ht="13.5" thickBot="1" x14ac:dyDescent="0.25">
      <c r="A14140" s="10" t="s">
        <v>14309</v>
      </c>
      <c r="B14140" s="31" t="e">
        <f>VLOOKUP(A14140,'IDCC FIAB'!A14762:B20515,2,FALSE)</f>
        <v>#N/A</v>
      </c>
      <c r="C14140" s="7"/>
      <c r="D14140" s="7"/>
    </row>
    <row r="14141" spans="1:5" ht="13.5" thickBot="1" x14ac:dyDescent="0.25">
      <c r="A14141" s="10" t="s">
        <v>14310</v>
      </c>
      <c r="B14141" s="31" t="e">
        <f>VLOOKUP(A14141,'IDCC FIAB'!A14763:B20516,2,FALSE)</f>
        <v>#N/A</v>
      </c>
      <c r="C14141" s="7"/>
      <c r="D14141" s="7"/>
    </row>
    <row r="14142" spans="1:5" ht="13.5" thickBot="1" x14ac:dyDescent="0.25">
      <c r="A14142" s="10" t="s">
        <v>14311</v>
      </c>
      <c r="B14142" s="31" t="e">
        <f>VLOOKUP(A14142,'IDCC FIAB'!A14764:B20517,2,FALSE)</f>
        <v>#N/A</v>
      </c>
      <c r="C14142" s="7"/>
      <c r="D14142" s="7"/>
    </row>
    <row r="14143" spans="1:5" ht="13.5" thickBot="1" x14ac:dyDescent="0.25">
      <c r="A14143" s="10" t="s">
        <v>14312</v>
      </c>
      <c r="B14143" s="31" t="e">
        <f>VLOOKUP(A14143,'IDCC FIAB'!A14765:B20518,2,FALSE)</f>
        <v>#N/A</v>
      </c>
      <c r="C14143" s="7"/>
      <c r="D14143" s="7" t="s">
        <v>20118</v>
      </c>
      <c r="E14143" t="s">
        <v>14173</v>
      </c>
    </row>
    <row r="14144" spans="1:5" ht="13.5" thickBot="1" x14ac:dyDescent="0.25">
      <c r="A14144" s="10" t="s">
        <v>14313</v>
      </c>
      <c r="B14144" s="31" t="e">
        <f>VLOOKUP(A14144,'IDCC FIAB'!A14766:B20519,2,FALSE)</f>
        <v>#N/A</v>
      </c>
      <c r="C14144" s="7"/>
      <c r="D14144" s="7"/>
    </row>
    <row r="14145" spans="1:5" ht="13.5" thickBot="1" x14ac:dyDescent="0.25">
      <c r="A14145" s="10" t="s">
        <v>14314</v>
      </c>
      <c r="B14145" s="31" t="e">
        <f>VLOOKUP(A14145,'IDCC FIAB'!A14767:B20520,2,FALSE)</f>
        <v>#N/A</v>
      </c>
      <c r="C14145" s="7"/>
      <c r="D14145" s="7"/>
    </row>
    <row r="14146" spans="1:5" ht="13.5" thickBot="1" x14ac:dyDescent="0.25">
      <c r="A14146" s="10" t="s">
        <v>14315</v>
      </c>
      <c r="B14146" s="31" t="e">
        <f>VLOOKUP(A14146,'IDCC FIAB'!A14768:B20521,2,FALSE)</f>
        <v>#N/A</v>
      </c>
      <c r="C14146" s="7"/>
      <c r="D14146" s="7"/>
    </row>
    <row r="14147" spans="1:5" ht="13.5" thickBot="1" x14ac:dyDescent="0.25">
      <c r="A14147" s="10" t="s">
        <v>14316</v>
      </c>
      <c r="B14147" s="31" t="e">
        <f>VLOOKUP(A14147,'IDCC FIAB'!A14769:B20522,2,FALSE)</f>
        <v>#N/A</v>
      </c>
      <c r="C14147" s="7"/>
      <c r="D14147" s="7"/>
    </row>
    <row r="14148" spans="1:5" ht="13.5" thickBot="1" x14ac:dyDescent="0.25">
      <c r="A14148" s="10" t="s">
        <v>14317</v>
      </c>
      <c r="B14148" s="31" t="e">
        <f>VLOOKUP(A14148,'IDCC FIAB'!A14770:B20523,2,FALSE)</f>
        <v>#N/A</v>
      </c>
      <c r="C14148" s="7"/>
      <c r="D14148" s="7" t="s">
        <v>19652</v>
      </c>
      <c r="E14148" t="s">
        <v>19578</v>
      </c>
    </row>
    <row r="14149" spans="1:5" ht="13.5" thickBot="1" x14ac:dyDescent="0.25">
      <c r="A14149" s="10" t="s">
        <v>14318</v>
      </c>
      <c r="B14149" s="31" t="e">
        <f>VLOOKUP(A14149,'IDCC FIAB'!A14771:B20524,2,FALSE)</f>
        <v>#N/A</v>
      </c>
      <c r="C14149" s="7"/>
      <c r="D14149" s="7"/>
    </row>
    <row r="14150" spans="1:5" ht="13.5" thickBot="1" x14ac:dyDescent="0.25">
      <c r="A14150" s="10" t="s">
        <v>14319</v>
      </c>
      <c r="B14150" s="31" t="e">
        <f>VLOOKUP(A14150,'IDCC FIAB'!A14772:B20525,2,FALSE)</f>
        <v>#N/A</v>
      </c>
      <c r="C14150" s="7"/>
      <c r="D14150" s="7"/>
    </row>
    <row r="14151" spans="1:5" ht="13.5" thickBot="1" x14ac:dyDescent="0.25">
      <c r="A14151" s="10" t="s">
        <v>14320</v>
      </c>
      <c r="B14151" s="31" t="e">
        <f>VLOOKUP(A14151,'IDCC FIAB'!A14773:B20526,2,FALSE)</f>
        <v>#N/A</v>
      </c>
      <c r="C14151" s="7"/>
      <c r="D14151" s="7" t="s">
        <v>20118</v>
      </c>
      <c r="E14151" t="s">
        <v>14173</v>
      </c>
    </row>
    <row r="14152" spans="1:5" ht="13.5" thickBot="1" x14ac:dyDescent="0.25">
      <c r="A14152" s="10" t="s">
        <v>14321</v>
      </c>
      <c r="B14152" s="31" t="e">
        <f>VLOOKUP(A14152,'IDCC FIAB'!A14774:B20527,2,FALSE)</f>
        <v>#N/A</v>
      </c>
      <c r="C14152" s="7"/>
      <c r="D14152" s="7"/>
    </row>
    <row r="14153" spans="1:5" ht="13.5" thickBot="1" x14ac:dyDescent="0.25">
      <c r="A14153" s="10" t="s">
        <v>14322</v>
      </c>
      <c r="B14153" s="31" t="e">
        <f>VLOOKUP(A14153,'IDCC FIAB'!A14775:B20528,2,FALSE)</f>
        <v>#N/A</v>
      </c>
      <c r="C14153" s="7"/>
      <c r="D14153" s="7"/>
    </row>
    <row r="14154" spans="1:5" ht="13.5" thickBot="1" x14ac:dyDescent="0.25">
      <c r="A14154" s="10" t="s">
        <v>14323</v>
      </c>
      <c r="B14154" s="31" t="e">
        <f>VLOOKUP(A14154,'IDCC FIAB'!A14776:B20529,2,FALSE)</f>
        <v>#N/A</v>
      </c>
      <c r="C14154" s="7"/>
      <c r="D14154" s="7"/>
    </row>
    <row r="14155" spans="1:5" ht="13.5" thickBot="1" x14ac:dyDescent="0.25">
      <c r="A14155" s="10" t="s">
        <v>14324</v>
      </c>
      <c r="B14155" s="31" t="e">
        <f>VLOOKUP(A14155,'IDCC FIAB'!A14777:B20530,2,FALSE)</f>
        <v>#N/A</v>
      </c>
      <c r="C14155" s="7"/>
      <c r="D14155" s="7"/>
    </row>
    <row r="14156" spans="1:5" ht="13.5" thickBot="1" x14ac:dyDescent="0.25">
      <c r="A14156" s="10" t="s">
        <v>14325</v>
      </c>
      <c r="B14156" s="31" t="e">
        <f>VLOOKUP(A14156,'IDCC FIAB'!A14778:B20531,2,FALSE)</f>
        <v>#N/A</v>
      </c>
      <c r="C14156" s="7"/>
      <c r="D14156" s="7" t="s">
        <v>20118</v>
      </c>
      <c r="E14156" t="s">
        <v>14173</v>
      </c>
    </row>
    <row r="14157" spans="1:5" ht="13.5" thickBot="1" x14ac:dyDescent="0.25">
      <c r="A14157" s="10" t="s">
        <v>14326</v>
      </c>
      <c r="B14157" s="31" t="e">
        <f>VLOOKUP(A14157,'IDCC FIAB'!A14779:B20532,2,FALSE)</f>
        <v>#N/A</v>
      </c>
      <c r="C14157" s="7"/>
      <c r="D14157" s="7" t="s">
        <v>20118</v>
      </c>
      <c r="E14157" t="s">
        <v>14173</v>
      </c>
    </row>
    <row r="14158" spans="1:5" ht="13.5" thickBot="1" x14ac:dyDescent="0.25">
      <c r="A14158" s="10" t="s">
        <v>14327</v>
      </c>
      <c r="B14158" s="31" t="e">
        <f>VLOOKUP(A14158,'IDCC FIAB'!A14780:B20533,2,FALSE)</f>
        <v>#N/A</v>
      </c>
      <c r="C14158" s="7"/>
      <c r="D14158" s="7"/>
    </row>
    <row r="14159" spans="1:5" ht="13.5" thickBot="1" x14ac:dyDescent="0.25">
      <c r="A14159" s="10" t="s">
        <v>14328</v>
      </c>
      <c r="B14159" s="31" t="e">
        <f>VLOOKUP(A14159,'IDCC FIAB'!A14781:B20534,2,FALSE)</f>
        <v>#N/A</v>
      </c>
      <c r="C14159" s="7"/>
      <c r="D14159" s="7"/>
    </row>
    <row r="14160" spans="1:5" ht="13.5" thickBot="1" x14ac:dyDescent="0.25">
      <c r="A14160" s="10" t="s">
        <v>14329</v>
      </c>
      <c r="B14160" s="31" t="e">
        <f>VLOOKUP(A14160,'IDCC FIAB'!A14782:B20535,2,FALSE)</f>
        <v>#N/A</v>
      </c>
      <c r="C14160" s="7"/>
      <c r="D14160" s="7"/>
    </row>
    <row r="14161" spans="1:5" ht="13.5" thickBot="1" x14ac:dyDescent="0.25">
      <c r="A14161" s="10" t="s">
        <v>14330</v>
      </c>
      <c r="B14161" s="31" t="e">
        <f>VLOOKUP(A14161,'IDCC FIAB'!A14783:B20536,2,FALSE)</f>
        <v>#N/A</v>
      </c>
      <c r="C14161" s="7"/>
      <c r="D14161" s="7"/>
    </row>
    <row r="14162" spans="1:5" ht="13.5" thickBot="1" x14ac:dyDescent="0.25">
      <c r="A14162" s="10" t="s">
        <v>14331</v>
      </c>
      <c r="B14162" s="31" t="e">
        <f>VLOOKUP(A14162,'IDCC FIAB'!A14784:B20537,2,FALSE)</f>
        <v>#N/A</v>
      </c>
      <c r="C14162" s="7"/>
      <c r="D14162" s="7"/>
    </row>
    <row r="14163" spans="1:5" ht="13.5" thickBot="1" x14ac:dyDescent="0.25">
      <c r="A14163" s="10" t="s">
        <v>14332</v>
      </c>
      <c r="B14163" s="31" t="e">
        <f>VLOOKUP(A14163,'IDCC FIAB'!A14785:B20538,2,FALSE)</f>
        <v>#N/A</v>
      </c>
      <c r="C14163" s="7"/>
      <c r="D14163" s="7" t="s">
        <v>19675</v>
      </c>
      <c r="E14163" t="s">
        <v>14173</v>
      </c>
    </row>
    <row r="14164" spans="1:5" ht="13.5" thickBot="1" x14ac:dyDescent="0.25">
      <c r="A14164" s="10" t="s">
        <v>14333</v>
      </c>
      <c r="B14164" s="31" t="e">
        <f>VLOOKUP(A14164,'IDCC FIAB'!A14786:B20539,2,FALSE)</f>
        <v>#N/A</v>
      </c>
      <c r="C14164" s="7"/>
      <c r="D14164" s="7" t="s">
        <v>20118</v>
      </c>
      <c r="E14164" t="s">
        <v>7206</v>
      </c>
    </row>
    <row r="14165" spans="1:5" ht="13.5" thickBot="1" x14ac:dyDescent="0.25">
      <c r="A14165" s="10" t="s">
        <v>14334</v>
      </c>
      <c r="B14165" s="31" t="e">
        <f>VLOOKUP(A14165,'IDCC FIAB'!A14787:B20540,2,FALSE)</f>
        <v>#N/A</v>
      </c>
      <c r="C14165" s="7"/>
      <c r="D14165" s="7"/>
    </row>
    <row r="14166" spans="1:5" ht="13.5" thickBot="1" x14ac:dyDescent="0.25">
      <c r="A14166" s="10" t="s">
        <v>14335</v>
      </c>
      <c r="B14166" s="31" t="e">
        <f>VLOOKUP(A14166,'IDCC FIAB'!A14788:B20541,2,FALSE)</f>
        <v>#N/A</v>
      </c>
      <c r="C14166" s="7"/>
      <c r="D14166" s="7" t="s">
        <v>20118</v>
      </c>
      <c r="E14166" t="s">
        <v>14173</v>
      </c>
    </row>
    <row r="14167" spans="1:5" ht="13.5" thickBot="1" x14ac:dyDescent="0.25">
      <c r="A14167" s="10" t="s">
        <v>14336</v>
      </c>
      <c r="B14167" s="31" t="e">
        <f>VLOOKUP(A14167,'IDCC FIAB'!A14789:B20542,2,FALSE)</f>
        <v>#N/A</v>
      </c>
      <c r="C14167" s="7"/>
      <c r="D14167" s="7"/>
    </row>
    <row r="14168" spans="1:5" ht="13.5" thickBot="1" x14ac:dyDescent="0.25">
      <c r="A14168" s="10" t="s">
        <v>14337</v>
      </c>
      <c r="B14168" s="31" t="e">
        <f>VLOOKUP(A14168,'IDCC FIAB'!A14790:B20543,2,FALSE)</f>
        <v>#N/A</v>
      </c>
      <c r="C14168" s="7"/>
      <c r="D14168" s="7"/>
    </row>
    <row r="14169" spans="1:5" ht="13.5" thickBot="1" x14ac:dyDescent="0.25">
      <c r="A14169" s="10" t="s">
        <v>14338</v>
      </c>
      <c r="B14169" s="31" t="e">
        <f>VLOOKUP(A14169,'IDCC FIAB'!A14791:B20544,2,FALSE)</f>
        <v>#N/A</v>
      </c>
      <c r="C14169" s="7"/>
      <c r="D14169" s="7"/>
    </row>
    <row r="14170" spans="1:5" ht="13.5" thickBot="1" x14ac:dyDescent="0.25">
      <c r="A14170" s="10" t="s">
        <v>14339</v>
      </c>
      <c r="B14170" s="31" t="e">
        <f>VLOOKUP(A14170,'IDCC FIAB'!A14792:B20545,2,FALSE)</f>
        <v>#N/A</v>
      </c>
      <c r="C14170" s="7"/>
      <c r="D14170" s="7"/>
    </row>
    <row r="14171" spans="1:5" ht="13.5" thickBot="1" x14ac:dyDescent="0.25">
      <c r="A14171" s="10" t="s">
        <v>14340</v>
      </c>
      <c r="B14171" s="31" t="e">
        <f>VLOOKUP(A14171,'IDCC FIAB'!A14793:B20546,2,FALSE)</f>
        <v>#N/A</v>
      </c>
      <c r="C14171" s="7"/>
      <c r="D14171" s="7"/>
    </row>
    <row r="14172" spans="1:5" ht="13.5" thickBot="1" x14ac:dyDescent="0.25">
      <c r="A14172" s="10" t="s">
        <v>14341</v>
      </c>
      <c r="B14172" s="31" t="e">
        <f>VLOOKUP(A14172,'IDCC FIAB'!A14794:B20547,2,FALSE)</f>
        <v>#N/A</v>
      </c>
      <c r="C14172" s="7"/>
      <c r="D14172" s="7"/>
    </row>
    <row r="14173" spans="1:5" ht="13.5" thickBot="1" x14ac:dyDescent="0.25">
      <c r="A14173" s="10" t="s">
        <v>14342</v>
      </c>
      <c r="B14173" s="31" t="e">
        <f>VLOOKUP(A14173,'IDCC FIAB'!A14795:B20548,2,FALSE)</f>
        <v>#N/A</v>
      </c>
      <c r="C14173" s="7"/>
      <c r="D14173" s="7"/>
    </row>
    <row r="14174" spans="1:5" ht="13.5" thickBot="1" x14ac:dyDescent="0.25">
      <c r="A14174" s="10" t="s">
        <v>14343</v>
      </c>
      <c r="B14174" s="31" t="e">
        <f>VLOOKUP(A14174,'IDCC FIAB'!A14796:B20549,2,FALSE)</f>
        <v>#N/A</v>
      </c>
      <c r="C14174" s="7"/>
      <c r="D14174" s="7" t="s">
        <v>20118</v>
      </c>
      <c r="E14174" t="s">
        <v>14173</v>
      </c>
    </row>
    <row r="14175" spans="1:5" ht="13.5" thickBot="1" x14ac:dyDescent="0.25">
      <c r="A14175" s="10" t="s">
        <v>14344</v>
      </c>
      <c r="B14175" s="31" t="e">
        <f>VLOOKUP(A14175,'IDCC FIAB'!A14797:B20550,2,FALSE)</f>
        <v>#N/A</v>
      </c>
      <c r="C14175" s="7"/>
      <c r="D14175" s="7"/>
    </row>
    <row r="14176" spans="1:5" ht="13.5" thickBot="1" x14ac:dyDescent="0.25">
      <c r="A14176" s="10" t="s">
        <v>14345</v>
      </c>
      <c r="B14176" s="31" t="e">
        <f>VLOOKUP(A14176,'IDCC FIAB'!A14798:B20551,2,FALSE)</f>
        <v>#N/A</v>
      </c>
      <c r="C14176" s="7"/>
      <c r="D14176" s="7"/>
    </row>
    <row r="14177" spans="1:4" ht="13.5" thickBot="1" x14ac:dyDescent="0.25">
      <c r="A14177" s="10" t="s">
        <v>14346</v>
      </c>
      <c r="B14177" s="31" t="e">
        <f>VLOOKUP(A14177,'IDCC FIAB'!A14799:B20552,2,FALSE)</f>
        <v>#N/A</v>
      </c>
      <c r="C14177" s="7"/>
      <c r="D14177" s="7"/>
    </row>
    <row r="14178" spans="1:4" ht="13.5" thickBot="1" x14ac:dyDescent="0.25">
      <c r="A14178" s="10" t="s">
        <v>14347</v>
      </c>
      <c r="B14178" s="31" t="e">
        <f>VLOOKUP(A14178,'IDCC FIAB'!A14800:B20553,2,FALSE)</f>
        <v>#N/A</v>
      </c>
      <c r="C14178" s="7"/>
      <c r="D14178" s="7"/>
    </row>
    <row r="14179" spans="1:4" ht="13.5" thickBot="1" x14ac:dyDescent="0.25">
      <c r="A14179" s="10" t="s">
        <v>14348</v>
      </c>
      <c r="B14179" s="31" t="e">
        <f>VLOOKUP(A14179,'IDCC FIAB'!A14801:B20554,2,FALSE)</f>
        <v>#N/A</v>
      </c>
      <c r="C14179" s="7"/>
      <c r="D14179" s="7"/>
    </row>
    <row r="14180" spans="1:4" ht="13.5" thickBot="1" x14ac:dyDescent="0.25">
      <c r="A14180" s="10" t="s">
        <v>14349</v>
      </c>
      <c r="B14180" s="31" t="e">
        <f>VLOOKUP(A14180,'IDCC FIAB'!A14802:B20555,2,FALSE)</f>
        <v>#N/A</v>
      </c>
      <c r="C14180" s="7"/>
      <c r="D14180" s="7"/>
    </row>
    <row r="14181" spans="1:4" ht="13.5" thickBot="1" x14ac:dyDescent="0.25">
      <c r="A14181" s="10" t="s">
        <v>14350</v>
      </c>
      <c r="B14181" s="31" t="e">
        <f>VLOOKUP(A14181,'IDCC FIAB'!A14803:B20556,2,FALSE)</f>
        <v>#N/A</v>
      </c>
      <c r="C14181" s="7"/>
      <c r="D14181" s="7"/>
    </row>
    <row r="14182" spans="1:4" ht="13.5" thickBot="1" x14ac:dyDescent="0.25">
      <c r="A14182" s="10" t="s">
        <v>14351</v>
      </c>
      <c r="B14182" s="31" t="e">
        <f>VLOOKUP(A14182,'IDCC FIAB'!A14804:B20557,2,FALSE)</f>
        <v>#N/A</v>
      </c>
      <c r="C14182" s="7"/>
      <c r="D14182" s="7"/>
    </row>
    <row r="14183" spans="1:4" ht="13.5" thickBot="1" x14ac:dyDescent="0.25">
      <c r="A14183" s="10" t="s">
        <v>14352</v>
      </c>
      <c r="B14183" s="31" t="e">
        <f>VLOOKUP(A14183,'IDCC FIAB'!A14805:B20558,2,FALSE)</f>
        <v>#N/A</v>
      </c>
      <c r="C14183" s="7"/>
      <c r="D14183" s="7"/>
    </row>
    <row r="14184" spans="1:4" ht="13.5" thickBot="1" x14ac:dyDescent="0.25">
      <c r="A14184" s="10" t="s">
        <v>14353</v>
      </c>
      <c r="B14184" s="31" t="e">
        <f>VLOOKUP(A14184,'IDCC FIAB'!A14806:B20559,2,FALSE)</f>
        <v>#N/A</v>
      </c>
      <c r="C14184" s="7"/>
      <c r="D14184" s="7"/>
    </row>
    <row r="14185" spans="1:4" ht="13.5" thickBot="1" x14ac:dyDescent="0.25">
      <c r="A14185" s="10" t="s">
        <v>14354</v>
      </c>
      <c r="B14185" s="31" t="e">
        <f>VLOOKUP(A14185,'IDCC FIAB'!A14807:B20560,2,FALSE)</f>
        <v>#N/A</v>
      </c>
      <c r="C14185" s="7"/>
      <c r="D14185" s="7"/>
    </row>
    <row r="14186" spans="1:4" ht="13.5" thickBot="1" x14ac:dyDescent="0.25">
      <c r="A14186" s="10" t="s">
        <v>14355</v>
      </c>
      <c r="B14186" s="31" t="e">
        <f>VLOOKUP(A14186,'IDCC FIAB'!A14808:B20561,2,FALSE)</f>
        <v>#N/A</v>
      </c>
      <c r="C14186" s="7"/>
      <c r="D14186" s="7"/>
    </row>
    <row r="14187" spans="1:4" ht="13.5" thickBot="1" x14ac:dyDescent="0.25">
      <c r="A14187" s="10" t="s">
        <v>14356</v>
      </c>
      <c r="B14187" s="31" t="e">
        <f>VLOOKUP(A14187,'IDCC FIAB'!A14809:B20562,2,FALSE)</f>
        <v>#N/A</v>
      </c>
      <c r="C14187" s="7"/>
      <c r="D14187" s="7"/>
    </row>
    <row r="14188" spans="1:4" ht="13.5" thickBot="1" x14ac:dyDescent="0.25">
      <c r="A14188" s="10" t="s">
        <v>14357</v>
      </c>
      <c r="B14188" s="31" t="e">
        <f>VLOOKUP(A14188,'IDCC FIAB'!A14810:B20563,2,FALSE)</f>
        <v>#N/A</v>
      </c>
      <c r="C14188" s="7"/>
      <c r="D14188" s="7"/>
    </row>
    <row r="14189" spans="1:4" ht="13.5" thickBot="1" x14ac:dyDescent="0.25">
      <c r="A14189" s="10" t="s">
        <v>14358</v>
      </c>
      <c r="B14189" s="31" t="e">
        <f>VLOOKUP(A14189,'IDCC FIAB'!A14811:B20564,2,FALSE)</f>
        <v>#N/A</v>
      </c>
      <c r="C14189" s="7"/>
      <c r="D14189" s="7"/>
    </row>
    <row r="14190" spans="1:4" ht="13.5" thickBot="1" x14ac:dyDescent="0.25">
      <c r="A14190" s="10" t="s">
        <v>14359</v>
      </c>
      <c r="B14190" s="31" t="e">
        <f>VLOOKUP(A14190,'IDCC FIAB'!A14812:B20565,2,FALSE)</f>
        <v>#N/A</v>
      </c>
      <c r="C14190" s="7"/>
      <c r="D14190" s="7"/>
    </row>
    <row r="14191" spans="1:4" ht="13.5" thickBot="1" x14ac:dyDescent="0.25">
      <c r="A14191" s="10" t="s">
        <v>14360</v>
      </c>
      <c r="B14191" s="31" t="e">
        <f>VLOOKUP(A14191,'IDCC FIAB'!A14813:B20566,2,FALSE)</f>
        <v>#N/A</v>
      </c>
      <c r="C14191" s="7"/>
      <c r="D14191" s="7"/>
    </row>
    <row r="14192" spans="1:4" ht="13.5" thickBot="1" x14ac:dyDescent="0.25">
      <c r="A14192" s="10" t="s">
        <v>14361</v>
      </c>
      <c r="B14192" s="31" t="e">
        <f>VLOOKUP(A14192,'IDCC FIAB'!A14814:B20567,2,FALSE)</f>
        <v>#N/A</v>
      </c>
      <c r="C14192" s="7"/>
      <c r="D14192" s="7"/>
    </row>
    <row r="14193" spans="1:5" ht="13.5" thickBot="1" x14ac:dyDescent="0.25">
      <c r="A14193" s="10" t="s">
        <v>14362</v>
      </c>
      <c r="B14193" s="31" t="e">
        <f>VLOOKUP(A14193,'IDCC FIAB'!A14815:B20568,2,FALSE)</f>
        <v>#N/A</v>
      </c>
      <c r="C14193" s="7"/>
      <c r="D14193" s="7" t="s">
        <v>20118</v>
      </c>
      <c r="E14193" t="s">
        <v>14173</v>
      </c>
    </row>
    <row r="14194" spans="1:5" ht="13.5" thickBot="1" x14ac:dyDescent="0.25">
      <c r="A14194" s="10" t="s">
        <v>14363</v>
      </c>
      <c r="B14194" s="31" t="e">
        <f>VLOOKUP(A14194,'IDCC FIAB'!A14816:B20569,2,FALSE)</f>
        <v>#N/A</v>
      </c>
      <c r="C14194" s="7"/>
      <c r="D14194" s="7"/>
    </row>
    <row r="14195" spans="1:5" ht="13.5" thickBot="1" x14ac:dyDescent="0.25">
      <c r="A14195" s="10" t="s">
        <v>14364</v>
      </c>
      <c r="B14195" s="31" t="e">
        <f>VLOOKUP(A14195,'IDCC FIAB'!A14817:B20570,2,FALSE)</f>
        <v>#N/A</v>
      </c>
      <c r="C14195" s="7"/>
      <c r="D14195" s="7"/>
    </row>
    <row r="14196" spans="1:5" ht="13.5" thickBot="1" x14ac:dyDescent="0.25">
      <c r="A14196" s="10" t="s">
        <v>14365</v>
      </c>
      <c r="B14196" s="31" t="e">
        <f>VLOOKUP(A14196,'IDCC FIAB'!A14818:B20571,2,FALSE)</f>
        <v>#N/A</v>
      </c>
      <c r="C14196" s="7"/>
      <c r="D14196" s="7" t="s">
        <v>20118</v>
      </c>
      <c r="E14196" t="s">
        <v>13150</v>
      </c>
    </row>
    <row r="14197" spans="1:5" ht="13.5" thickBot="1" x14ac:dyDescent="0.25">
      <c r="A14197" s="10" t="s">
        <v>14366</v>
      </c>
      <c r="B14197" s="31" t="e">
        <f>VLOOKUP(A14197,'IDCC FIAB'!A14819:B20572,2,FALSE)</f>
        <v>#N/A</v>
      </c>
      <c r="C14197" s="7"/>
      <c r="D14197" s="7"/>
    </row>
    <row r="14198" spans="1:5" ht="13.5" thickBot="1" x14ac:dyDescent="0.25">
      <c r="A14198" s="10" t="s">
        <v>14284</v>
      </c>
      <c r="B14198" s="31" t="e">
        <f>VLOOKUP(A14198,'IDCC FIAB'!A14820:B20573,2,FALSE)</f>
        <v>#N/A</v>
      </c>
      <c r="C14198" s="7"/>
      <c r="D14198" s="7"/>
    </row>
    <row r="14199" spans="1:5" ht="13.5" thickBot="1" x14ac:dyDescent="0.25">
      <c r="A14199" s="10" t="s">
        <v>14285</v>
      </c>
      <c r="B14199" s="31" t="e">
        <f>VLOOKUP(A14199,'IDCC FIAB'!A14821:B20574,2,FALSE)</f>
        <v>#N/A</v>
      </c>
      <c r="C14199" s="7"/>
      <c r="D14199" s="7"/>
    </row>
    <row r="14200" spans="1:5" ht="13.5" thickBot="1" x14ac:dyDescent="0.25">
      <c r="A14200" s="10" t="s">
        <v>14286</v>
      </c>
      <c r="B14200" s="31" t="e">
        <f>VLOOKUP(A14200,'IDCC FIAB'!A14822:B20575,2,FALSE)</f>
        <v>#N/A</v>
      </c>
      <c r="C14200" s="7"/>
      <c r="D14200" s="7"/>
    </row>
    <row r="14201" spans="1:5" ht="13.5" thickBot="1" x14ac:dyDescent="0.25">
      <c r="A14201" s="10" t="s">
        <v>14287</v>
      </c>
      <c r="B14201" s="31" t="e">
        <f>VLOOKUP(A14201,'IDCC FIAB'!A14823:B20576,2,FALSE)</f>
        <v>#N/A</v>
      </c>
      <c r="C14201" s="7"/>
      <c r="D14201" s="7"/>
    </row>
    <row r="14202" spans="1:5" ht="13.5" thickBot="1" x14ac:dyDescent="0.25">
      <c r="A14202" s="10" t="s">
        <v>14288</v>
      </c>
      <c r="B14202" s="31" t="e">
        <f>VLOOKUP(A14202,'IDCC FIAB'!A14824:B20577,2,FALSE)</f>
        <v>#N/A</v>
      </c>
      <c r="C14202" s="7"/>
      <c r="D14202" s="7"/>
    </row>
    <row r="14203" spans="1:5" ht="13.5" thickBot="1" x14ac:dyDescent="0.25">
      <c r="A14203" s="10" t="s">
        <v>14289</v>
      </c>
      <c r="B14203" s="31" t="e">
        <f>VLOOKUP(A14203,'IDCC FIAB'!A14825:B20578,2,FALSE)</f>
        <v>#N/A</v>
      </c>
      <c r="C14203" s="7"/>
      <c r="D14203" s="7"/>
    </row>
    <row r="14204" spans="1:5" ht="13.5" thickBot="1" x14ac:dyDescent="0.25">
      <c r="A14204" s="10" t="s">
        <v>14290</v>
      </c>
      <c r="B14204" s="31" t="e">
        <f>VLOOKUP(A14204,'IDCC FIAB'!A14826:B20579,2,FALSE)</f>
        <v>#N/A</v>
      </c>
      <c r="C14204" s="7"/>
      <c r="D14204" s="7"/>
    </row>
    <row r="14205" spans="1:5" ht="13.5" thickBot="1" x14ac:dyDescent="0.25">
      <c r="A14205" s="10" t="s">
        <v>14291</v>
      </c>
      <c r="B14205" s="31" t="e">
        <f>VLOOKUP(A14205,'IDCC FIAB'!A14827:B20580,2,FALSE)</f>
        <v>#N/A</v>
      </c>
      <c r="C14205" s="7"/>
      <c r="D14205" s="7" t="s">
        <v>20118</v>
      </c>
      <c r="E14205" t="s">
        <v>14173</v>
      </c>
    </row>
    <row r="14206" spans="1:5" ht="13.5" thickBot="1" x14ac:dyDescent="0.25">
      <c r="A14206" s="10" t="s">
        <v>14292</v>
      </c>
      <c r="B14206" s="31" t="e">
        <f>VLOOKUP(A14206,'IDCC FIAB'!A14828:B20581,2,FALSE)</f>
        <v>#N/A</v>
      </c>
      <c r="C14206" s="7"/>
      <c r="D14206" s="7"/>
    </row>
    <row r="14207" spans="1:5" ht="13.5" thickBot="1" x14ac:dyDescent="0.25">
      <c r="A14207" s="10" t="s">
        <v>14293</v>
      </c>
      <c r="B14207" s="31" t="e">
        <f>VLOOKUP(A14207,'IDCC FIAB'!A14829:B20582,2,FALSE)</f>
        <v>#N/A</v>
      </c>
      <c r="C14207" s="7"/>
      <c r="D14207" s="7"/>
    </row>
    <row r="14208" spans="1:5" ht="13.5" thickBot="1" x14ac:dyDescent="0.25">
      <c r="A14208" s="10" t="s">
        <v>14294</v>
      </c>
      <c r="B14208" s="31" t="e">
        <f>VLOOKUP(A14208,'IDCC FIAB'!A14830:B20583,2,FALSE)</f>
        <v>#N/A</v>
      </c>
      <c r="C14208" s="7"/>
      <c r="D14208" s="7"/>
    </row>
    <row r="14209" spans="1:5" ht="13.5" thickBot="1" x14ac:dyDescent="0.25">
      <c r="A14209" s="10" t="s">
        <v>14367</v>
      </c>
      <c r="B14209" s="31" t="e">
        <f>VLOOKUP(A14209,'IDCC FIAB'!A14831:B20584,2,FALSE)</f>
        <v>#N/A</v>
      </c>
      <c r="C14209" s="7"/>
      <c r="D14209" s="7" t="s">
        <v>20118</v>
      </c>
      <c r="E14209" t="s">
        <v>14173</v>
      </c>
    </row>
    <row r="14210" spans="1:5" ht="13.5" thickBot="1" x14ac:dyDescent="0.25">
      <c r="A14210" s="10" t="s">
        <v>14368</v>
      </c>
      <c r="B14210" s="31" t="e">
        <f>VLOOKUP(A14210,'IDCC FIAB'!A14832:B20585,2,FALSE)</f>
        <v>#N/A</v>
      </c>
      <c r="C14210" s="7"/>
      <c r="D14210" s="7"/>
    </row>
    <row r="14211" spans="1:5" ht="13.5" thickBot="1" x14ac:dyDescent="0.25">
      <c r="A14211" s="10" t="s">
        <v>14369</v>
      </c>
      <c r="B14211" s="31" t="e">
        <f>VLOOKUP(A14211,'IDCC FIAB'!A14833:B20586,2,FALSE)</f>
        <v>#N/A</v>
      </c>
      <c r="C14211" s="7"/>
      <c r="D14211" s="7" t="s">
        <v>20118</v>
      </c>
      <c r="E14211" t="s">
        <v>14173</v>
      </c>
    </row>
    <row r="14212" spans="1:5" ht="13.5" thickBot="1" x14ac:dyDescent="0.25">
      <c r="A14212" s="10" t="s">
        <v>14370</v>
      </c>
      <c r="B14212" s="31" t="e">
        <f>VLOOKUP(A14212,'IDCC FIAB'!A14834:B20587,2,FALSE)</f>
        <v>#N/A</v>
      </c>
      <c r="C14212" s="7"/>
      <c r="D14212" s="7"/>
    </row>
    <row r="14213" spans="1:5" ht="13.5" thickBot="1" x14ac:dyDescent="0.25">
      <c r="A14213" s="10" t="s">
        <v>14371</v>
      </c>
      <c r="B14213" s="31" t="e">
        <f>VLOOKUP(A14213,'IDCC FIAB'!A14835:B20588,2,FALSE)</f>
        <v>#N/A</v>
      </c>
      <c r="C14213" s="7"/>
      <c r="D14213" s="7"/>
    </row>
    <row r="14214" spans="1:5" ht="13.5" thickBot="1" x14ac:dyDescent="0.25">
      <c r="A14214" s="10" t="s">
        <v>14372</v>
      </c>
      <c r="B14214" s="31" t="e">
        <f>VLOOKUP(A14214,'IDCC FIAB'!A14836:B20589,2,FALSE)</f>
        <v>#N/A</v>
      </c>
      <c r="C14214" s="7"/>
      <c r="D14214" s="7"/>
    </row>
    <row r="14215" spans="1:5" ht="13.5" thickBot="1" x14ac:dyDescent="0.25">
      <c r="A14215" s="10" t="s">
        <v>14373</v>
      </c>
      <c r="B14215" s="31" t="e">
        <f>VLOOKUP(A14215,'IDCC FIAB'!A14837:B20590,2,FALSE)</f>
        <v>#N/A</v>
      </c>
      <c r="C14215" s="7"/>
      <c r="D14215" s="7" t="s">
        <v>19907</v>
      </c>
      <c r="E14215" t="s">
        <v>14173</v>
      </c>
    </row>
    <row r="14216" spans="1:5" ht="13.5" thickBot="1" x14ac:dyDescent="0.25">
      <c r="A14216" s="10" t="s">
        <v>14177</v>
      </c>
      <c r="B14216" s="31" t="e">
        <f>VLOOKUP(A14216,'IDCC FIAB'!A14838:B20591,2,FALSE)</f>
        <v>#N/A</v>
      </c>
      <c r="C14216" s="7"/>
      <c r="D14216" s="7"/>
    </row>
    <row r="14217" spans="1:5" ht="13.5" thickBot="1" x14ac:dyDescent="0.25">
      <c r="A14217" s="10" t="s">
        <v>14178</v>
      </c>
      <c r="B14217" s="31" t="e">
        <f>VLOOKUP(A14217,'IDCC FIAB'!A14839:B20592,2,FALSE)</f>
        <v>#N/A</v>
      </c>
      <c r="C14217" s="7"/>
      <c r="D14217" s="7"/>
    </row>
    <row r="14218" spans="1:5" ht="13.5" thickBot="1" x14ac:dyDescent="0.25">
      <c r="A14218" s="10" t="s">
        <v>14179</v>
      </c>
      <c r="B14218" s="31" t="e">
        <f>VLOOKUP(A14218,'IDCC FIAB'!A14840:B20593,2,FALSE)</f>
        <v>#N/A</v>
      </c>
      <c r="C14218" s="7"/>
      <c r="D14218" s="7"/>
    </row>
    <row r="14219" spans="1:5" ht="13.5" thickBot="1" x14ac:dyDescent="0.25">
      <c r="A14219" s="10" t="s">
        <v>14180</v>
      </c>
      <c r="B14219" s="31" t="e">
        <f>VLOOKUP(A14219,'IDCC FIAB'!A14841:B20594,2,FALSE)</f>
        <v>#N/A</v>
      </c>
      <c r="C14219" s="7"/>
      <c r="D14219" s="7"/>
    </row>
    <row r="14220" spans="1:5" ht="13.5" thickBot="1" x14ac:dyDescent="0.25">
      <c r="A14220" s="10" t="s">
        <v>14181</v>
      </c>
      <c r="B14220" s="31" t="e">
        <f>VLOOKUP(A14220,'IDCC FIAB'!A14842:B20595,2,FALSE)</f>
        <v>#N/A</v>
      </c>
      <c r="C14220" s="7"/>
      <c r="D14220" s="7"/>
    </row>
    <row r="14221" spans="1:5" ht="13.5" thickBot="1" x14ac:dyDescent="0.25">
      <c r="A14221" s="10" t="s">
        <v>14182</v>
      </c>
      <c r="B14221" s="31" t="e">
        <f>VLOOKUP(A14221,'IDCC FIAB'!A14843:B20596,2,FALSE)</f>
        <v>#N/A</v>
      </c>
      <c r="C14221" s="7"/>
      <c r="D14221" s="7"/>
    </row>
    <row r="14222" spans="1:5" ht="13.5" thickBot="1" x14ac:dyDescent="0.25">
      <c r="A14222" s="10" t="s">
        <v>14183</v>
      </c>
      <c r="B14222" s="31" t="e">
        <f>VLOOKUP(A14222,'IDCC FIAB'!A14844:B20597,2,FALSE)</f>
        <v>#N/A</v>
      </c>
      <c r="C14222" s="7"/>
      <c r="D14222" s="7"/>
    </row>
    <row r="14223" spans="1:5" ht="13.5" thickBot="1" x14ac:dyDescent="0.25">
      <c r="A14223" s="10" t="s">
        <v>14184</v>
      </c>
      <c r="B14223" s="31" t="e">
        <f>VLOOKUP(A14223,'IDCC FIAB'!A14845:B20598,2,FALSE)</f>
        <v>#N/A</v>
      </c>
      <c r="C14223" s="7"/>
      <c r="D14223" s="7"/>
    </row>
    <row r="14224" spans="1:5" ht="13.5" thickBot="1" x14ac:dyDescent="0.25">
      <c r="A14224" s="10" t="s">
        <v>14185</v>
      </c>
      <c r="B14224" s="31" t="e">
        <f>VLOOKUP(A14224,'IDCC FIAB'!A14846:B20599,2,FALSE)</f>
        <v>#N/A</v>
      </c>
      <c r="C14224" s="7"/>
      <c r="D14224" s="7" t="s">
        <v>20118</v>
      </c>
      <c r="E14224" t="s">
        <v>14173</v>
      </c>
    </row>
    <row r="14225" spans="1:4" ht="13.5" thickBot="1" x14ac:dyDescent="0.25">
      <c r="A14225" s="10" t="s">
        <v>14186</v>
      </c>
      <c r="B14225" s="31" t="e">
        <f>VLOOKUP(A14225,'IDCC FIAB'!A14847:B20600,2,FALSE)</f>
        <v>#N/A</v>
      </c>
      <c r="C14225" s="7"/>
      <c r="D14225" s="7"/>
    </row>
    <row r="14226" spans="1:4" ht="13.5" thickBot="1" x14ac:dyDescent="0.25">
      <c r="A14226" s="10" t="s">
        <v>14187</v>
      </c>
      <c r="B14226" s="31" t="e">
        <f>VLOOKUP(A14226,'IDCC FIAB'!A14848:B20601,2,FALSE)</f>
        <v>#N/A</v>
      </c>
      <c r="C14226" s="7"/>
      <c r="D14226" s="7"/>
    </row>
    <row r="14227" spans="1:4" ht="13.5" thickBot="1" x14ac:dyDescent="0.25">
      <c r="A14227" s="10" t="s">
        <v>14188</v>
      </c>
      <c r="B14227" s="31" t="e">
        <f>VLOOKUP(A14227,'IDCC FIAB'!A14849:B20602,2,FALSE)</f>
        <v>#N/A</v>
      </c>
      <c r="C14227" s="7"/>
      <c r="D14227" s="7"/>
    </row>
    <row r="14228" spans="1:4" ht="13.5" thickBot="1" x14ac:dyDescent="0.25">
      <c r="A14228" s="10" t="s">
        <v>14189</v>
      </c>
      <c r="B14228" s="31" t="e">
        <f>VLOOKUP(A14228,'IDCC FIAB'!A14850:B20603,2,FALSE)</f>
        <v>#N/A</v>
      </c>
      <c r="C14228" s="7"/>
      <c r="D14228" s="7"/>
    </row>
    <row r="14229" spans="1:4" ht="13.5" thickBot="1" x14ac:dyDescent="0.25">
      <c r="A14229" s="10" t="s">
        <v>14190</v>
      </c>
      <c r="B14229" s="31" t="e">
        <f>VLOOKUP(A14229,'IDCC FIAB'!A14851:B20604,2,FALSE)</f>
        <v>#N/A</v>
      </c>
      <c r="C14229" s="7"/>
      <c r="D14229" s="7"/>
    </row>
    <row r="14230" spans="1:4" ht="13.5" thickBot="1" x14ac:dyDescent="0.25">
      <c r="A14230" s="10" t="s">
        <v>14191</v>
      </c>
      <c r="B14230" s="31" t="e">
        <f>VLOOKUP(A14230,'IDCC FIAB'!A14852:B20605,2,FALSE)</f>
        <v>#N/A</v>
      </c>
      <c r="C14230" s="7"/>
      <c r="D14230" s="7"/>
    </row>
    <row r="14231" spans="1:4" ht="13.5" thickBot="1" x14ac:dyDescent="0.25">
      <c r="A14231" s="10" t="s">
        <v>14192</v>
      </c>
      <c r="B14231" s="31" t="e">
        <f>VLOOKUP(A14231,'IDCC FIAB'!A14853:B20606,2,FALSE)</f>
        <v>#N/A</v>
      </c>
      <c r="C14231" s="7"/>
      <c r="D14231" s="7"/>
    </row>
    <row r="14232" spans="1:4" ht="13.5" thickBot="1" x14ac:dyDescent="0.25">
      <c r="A14232" s="10" t="s">
        <v>14193</v>
      </c>
      <c r="B14232" s="31" t="e">
        <f>VLOOKUP(A14232,'IDCC FIAB'!A14854:B20607,2,FALSE)</f>
        <v>#N/A</v>
      </c>
      <c r="C14232" s="7"/>
      <c r="D14232" s="7"/>
    </row>
    <row r="14233" spans="1:4" ht="13.5" thickBot="1" x14ac:dyDescent="0.25">
      <c r="A14233" s="10" t="s">
        <v>14194</v>
      </c>
      <c r="B14233" s="31" t="e">
        <f>VLOOKUP(A14233,'IDCC FIAB'!A14855:B20608,2,FALSE)</f>
        <v>#N/A</v>
      </c>
      <c r="C14233" s="7"/>
      <c r="D14233" s="7"/>
    </row>
    <row r="14234" spans="1:4" ht="13.5" thickBot="1" x14ac:dyDescent="0.25">
      <c r="A14234" s="10" t="s">
        <v>14195</v>
      </c>
      <c r="B14234" s="31" t="e">
        <f>VLOOKUP(A14234,'IDCC FIAB'!A14856:B20609,2,FALSE)</f>
        <v>#N/A</v>
      </c>
      <c r="C14234" s="7"/>
      <c r="D14234" s="7"/>
    </row>
    <row r="14235" spans="1:4" ht="13.5" thickBot="1" x14ac:dyDescent="0.25">
      <c r="A14235" s="10" t="s">
        <v>14196</v>
      </c>
      <c r="B14235" s="31" t="e">
        <f>VLOOKUP(A14235,'IDCC FIAB'!A14857:B20610,2,FALSE)</f>
        <v>#N/A</v>
      </c>
      <c r="C14235" s="7"/>
      <c r="D14235" s="7"/>
    </row>
    <row r="14236" spans="1:4" ht="13.5" thickBot="1" x14ac:dyDescent="0.25">
      <c r="A14236" s="10" t="s">
        <v>14197</v>
      </c>
      <c r="B14236" s="31" t="e">
        <f>VLOOKUP(A14236,'IDCC FIAB'!A14858:B20611,2,FALSE)</f>
        <v>#N/A</v>
      </c>
      <c r="C14236" s="7"/>
      <c r="D14236" s="7"/>
    </row>
    <row r="14237" spans="1:4" ht="13.5" thickBot="1" x14ac:dyDescent="0.25">
      <c r="A14237" s="10" t="s">
        <v>14198</v>
      </c>
      <c r="B14237" s="31" t="e">
        <f>VLOOKUP(A14237,'IDCC FIAB'!A14859:B20612,2,FALSE)</f>
        <v>#N/A</v>
      </c>
      <c r="C14237" s="7"/>
      <c r="D14237" s="7"/>
    </row>
    <row r="14238" spans="1:4" ht="13.5" thickBot="1" x14ac:dyDescent="0.25">
      <c r="A14238" s="10" t="s">
        <v>14199</v>
      </c>
      <c r="B14238" s="31" t="e">
        <f>VLOOKUP(A14238,'IDCC FIAB'!A14860:B20613,2,FALSE)</f>
        <v>#N/A</v>
      </c>
      <c r="C14238" s="7"/>
      <c r="D14238" s="7"/>
    </row>
    <row r="14239" spans="1:4" ht="13.5" thickBot="1" x14ac:dyDescent="0.25">
      <c r="A14239" s="10" t="s">
        <v>14200</v>
      </c>
      <c r="B14239" s="31" t="e">
        <f>VLOOKUP(A14239,'IDCC FIAB'!A14861:B20614,2,FALSE)</f>
        <v>#N/A</v>
      </c>
      <c r="C14239" s="7"/>
      <c r="D14239" s="7"/>
    </row>
    <row r="14240" spans="1:4" ht="13.5" thickBot="1" x14ac:dyDescent="0.25">
      <c r="A14240" s="10" t="s">
        <v>14201</v>
      </c>
      <c r="B14240" s="31" t="e">
        <f>VLOOKUP(A14240,'IDCC FIAB'!A14862:B20615,2,FALSE)</f>
        <v>#N/A</v>
      </c>
      <c r="C14240" s="7"/>
      <c r="D14240" s="7"/>
    </row>
    <row r="14241" spans="1:4" ht="13.5" thickBot="1" x14ac:dyDescent="0.25">
      <c r="A14241" s="10" t="s">
        <v>14202</v>
      </c>
      <c r="B14241" s="31" t="e">
        <f>VLOOKUP(A14241,'IDCC FIAB'!A14863:B20616,2,FALSE)</f>
        <v>#N/A</v>
      </c>
      <c r="C14241" s="7"/>
      <c r="D14241" s="7"/>
    </row>
    <row r="14242" spans="1:4" ht="13.5" thickBot="1" x14ac:dyDescent="0.25">
      <c r="A14242" s="10" t="s">
        <v>14203</v>
      </c>
      <c r="B14242" s="31" t="e">
        <f>VLOOKUP(A14242,'IDCC FIAB'!A14864:B20617,2,FALSE)</f>
        <v>#N/A</v>
      </c>
      <c r="C14242" s="7"/>
      <c r="D14242" s="7"/>
    </row>
    <row r="14243" spans="1:4" ht="13.5" thickBot="1" x14ac:dyDescent="0.25">
      <c r="A14243" s="10" t="s">
        <v>14204</v>
      </c>
      <c r="B14243" s="31" t="e">
        <f>VLOOKUP(A14243,'IDCC FIAB'!A14865:B20618,2,FALSE)</f>
        <v>#N/A</v>
      </c>
      <c r="C14243" s="7"/>
      <c r="D14243" s="7"/>
    </row>
    <row r="14244" spans="1:4" ht="13.5" thickBot="1" x14ac:dyDescent="0.25">
      <c r="A14244" s="10" t="s">
        <v>14205</v>
      </c>
      <c r="B14244" s="31" t="e">
        <f>VLOOKUP(A14244,'IDCC FIAB'!A14866:B20619,2,FALSE)</f>
        <v>#N/A</v>
      </c>
      <c r="C14244" s="7"/>
      <c r="D14244" s="7"/>
    </row>
    <row r="14245" spans="1:4" ht="13.5" thickBot="1" x14ac:dyDescent="0.25">
      <c r="A14245" s="10" t="s">
        <v>14206</v>
      </c>
      <c r="B14245" s="31" t="e">
        <f>VLOOKUP(A14245,'IDCC FIAB'!A14867:B20620,2,FALSE)</f>
        <v>#N/A</v>
      </c>
      <c r="C14245" s="7"/>
      <c r="D14245" s="7"/>
    </row>
    <row r="14246" spans="1:4" ht="13.5" thickBot="1" x14ac:dyDescent="0.25">
      <c r="A14246" s="10" t="s">
        <v>14207</v>
      </c>
      <c r="B14246" s="31" t="e">
        <f>VLOOKUP(A14246,'IDCC FIAB'!A14868:B20621,2,FALSE)</f>
        <v>#N/A</v>
      </c>
      <c r="C14246" s="7"/>
      <c r="D14246" s="7"/>
    </row>
    <row r="14247" spans="1:4" ht="13.5" thickBot="1" x14ac:dyDescent="0.25">
      <c r="A14247" s="10" t="s">
        <v>14208</v>
      </c>
      <c r="B14247" s="31" t="e">
        <f>VLOOKUP(A14247,'IDCC FIAB'!A14869:B20622,2,FALSE)</f>
        <v>#N/A</v>
      </c>
      <c r="C14247" s="7"/>
      <c r="D14247" s="7"/>
    </row>
    <row r="14248" spans="1:4" ht="13.5" thickBot="1" x14ac:dyDescent="0.25">
      <c r="A14248" s="10" t="s">
        <v>14209</v>
      </c>
      <c r="B14248" s="31" t="e">
        <f>VLOOKUP(A14248,'IDCC FIAB'!A14870:B20623,2,FALSE)</f>
        <v>#N/A</v>
      </c>
      <c r="C14248" s="7"/>
      <c r="D14248" s="7"/>
    </row>
    <row r="14249" spans="1:4" ht="13.5" thickBot="1" x14ac:dyDescent="0.25">
      <c r="A14249" s="10" t="s">
        <v>14210</v>
      </c>
      <c r="B14249" s="31" t="e">
        <f>VLOOKUP(A14249,'IDCC FIAB'!A14871:B20624,2,FALSE)</f>
        <v>#N/A</v>
      </c>
      <c r="C14249" s="7"/>
      <c r="D14249" s="7"/>
    </row>
    <row r="14250" spans="1:4" ht="13.5" thickBot="1" x14ac:dyDescent="0.25">
      <c r="A14250" s="10" t="s">
        <v>14211</v>
      </c>
      <c r="B14250" s="31" t="e">
        <f>VLOOKUP(A14250,'IDCC FIAB'!A14872:B20625,2,FALSE)</f>
        <v>#N/A</v>
      </c>
      <c r="C14250" s="7"/>
      <c r="D14250" s="7"/>
    </row>
    <row r="14251" spans="1:4" ht="13.5" thickBot="1" x14ac:dyDescent="0.25">
      <c r="A14251" s="10" t="s">
        <v>14212</v>
      </c>
      <c r="B14251" s="31" t="e">
        <f>VLOOKUP(A14251,'IDCC FIAB'!A14873:B20626,2,FALSE)</f>
        <v>#N/A</v>
      </c>
      <c r="C14251" s="7"/>
      <c r="D14251" s="7"/>
    </row>
    <row r="14252" spans="1:4" ht="13.5" thickBot="1" x14ac:dyDescent="0.25">
      <c r="A14252" s="10" t="s">
        <v>14213</v>
      </c>
      <c r="B14252" s="31" t="e">
        <f>VLOOKUP(A14252,'IDCC FIAB'!A14874:B20627,2,FALSE)</f>
        <v>#N/A</v>
      </c>
      <c r="C14252" s="7"/>
      <c r="D14252" s="7"/>
    </row>
    <row r="14253" spans="1:4" ht="13.5" thickBot="1" x14ac:dyDescent="0.25">
      <c r="A14253" s="10" t="s">
        <v>14214</v>
      </c>
      <c r="B14253" s="31" t="e">
        <f>VLOOKUP(A14253,'IDCC FIAB'!A14875:B20628,2,FALSE)</f>
        <v>#N/A</v>
      </c>
      <c r="C14253" s="7"/>
      <c r="D14253" s="7"/>
    </row>
    <row r="14254" spans="1:4" ht="13.5" thickBot="1" x14ac:dyDescent="0.25">
      <c r="A14254" s="10" t="s">
        <v>14215</v>
      </c>
      <c r="B14254" s="31" t="e">
        <f>VLOOKUP(A14254,'IDCC FIAB'!A14876:B20629,2,FALSE)</f>
        <v>#N/A</v>
      </c>
      <c r="C14254" s="7"/>
      <c r="D14254" s="7"/>
    </row>
    <row r="14255" spans="1:4" ht="13.5" thickBot="1" x14ac:dyDescent="0.25">
      <c r="A14255" s="10" t="s">
        <v>14216</v>
      </c>
      <c r="B14255" s="31" t="e">
        <f>VLOOKUP(A14255,'IDCC FIAB'!A14877:B20630,2,FALSE)</f>
        <v>#N/A</v>
      </c>
      <c r="C14255" s="7"/>
      <c r="D14255" s="7"/>
    </row>
    <row r="14256" spans="1:4" ht="13.5" thickBot="1" x14ac:dyDescent="0.25">
      <c r="A14256" s="10" t="s">
        <v>14217</v>
      </c>
      <c r="B14256" s="31" t="e">
        <f>VLOOKUP(A14256,'IDCC FIAB'!A14878:B20631,2,FALSE)</f>
        <v>#N/A</v>
      </c>
      <c r="C14256" s="7"/>
      <c r="D14256" s="7"/>
    </row>
    <row r="14257" spans="1:4" ht="13.5" thickBot="1" x14ac:dyDescent="0.25">
      <c r="A14257" s="10" t="s">
        <v>14218</v>
      </c>
      <c r="B14257" s="31" t="e">
        <f>VLOOKUP(A14257,'IDCC FIAB'!A14879:B20632,2,FALSE)</f>
        <v>#N/A</v>
      </c>
      <c r="C14257" s="7"/>
      <c r="D14257" s="7"/>
    </row>
    <row r="14258" spans="1:4" ht="13.5" thickBot="1" x14ac:dyDescent="0.25">
      <c r="A14258" s="10" t="s">
        <v>14219</v>
      </c>
      <c r="B14258" s="31" t="e">
        <f>VLOOKUP(A14258,'IDCC FIAB'!A14880:B20633,2,FALSE)</f>
        <v>#N/A</v>
      </c>
      <c r="C14258" s="7"/>
      <c r="D14258" s="7"/>
    </row>
    <row r="14259" spans="1:4" ht="13.5" thickBot="1" x14ac:dyDescent="0.25">
      <c r="A14259" s="10" t="s">
        <v>14220</v>
      </c>
      <c r="B14259" s="31" t="e">
        <f>VLOOKUP(A14259,'IDCC FIAB'!A14881:B20634,2,FALSE)</f>
        <v>#N/A</v>
      </c>
      <c r="C14259" s="7"/>
      <c r="D14259" s="7"/>
    </row>
    <row r="14260" spans="1:4" ht="13.5" thickBot="1" x14ac:dyDescent="0.25">
      <c r="A14260" s="10" t="s">
        <v>14221</v>
      </c>
      <c r="B14260" s="31" t="e">
        <f>VLOOKUP(A14260,'IDCC FIAB'!A14882:B20635,2,FALSE)</f>
        <v>#N/A</v>
      </c>
      <c r="C14260" s="7"/>
      <c r="D14260" s="7"/>
    </row>
    <row r="14261" spans="1:4" ht="13.5" thickBot="1" x14ac:dyDescent="0.25">
      <c r="A14261" s="10" t="s">
        <v>14222</v>
      </c>
      <c r="B14261" s="31" t="e">
        <f>VLOOKUP(A14261,'IDCC FIAB'!A14883:B20636,2,FALSE)</f>
        <v>#N/A</v>
      </c>
      <c r="C14261" s="7"/>
      <c r="D14261" s="7"/>
    </row>
    <row r="14262" spans="1:4" ht="13.5" thickBot="1" x14ac:dyDescent="0.25">
      <c r="A14262" s="10" t="s">
        <v>14223</v>
      </c>
      <c r="B14262" s="31" t="e">
        <f>VLOOKUP(A14262,'IDCC FIAB'!A14884:B20637,2,FALSE)</f>
        <v>#N/A</v>
      </c>
      <c r="C14262" s="7"/>
      <c r="D14262" s="7"/>
    </row>
    <row r="14263" spans="1:4" ht="13.5" thickBot="1" x14ac:dyDescent="0.25">
      <c r="A14263" s="10" t="s">
        <v>14224</v>
      </c>
      <c r="B14263" s="31" t="e">
        <f>VLOOKUP(A14263,'IDCC FIAB'!A14885:B20638,2,FALSE)</f>
        <v>#N/A</v>
      </c>
      <c r="C14263" s="7"/>
      <c r="D14263" s="7"/>
    </row>
    <row r="14264" spans="1:4" ht="13.5" thickBot="1" x14ac:dyDescent="0.25">
      <c r="A14264" s="10" t="s">
        <v>14225</v>
      </c>
      <c r="B14264" s="31" t="e">
        <f>VLOOKUP(A14264,'IDCC FIAB'!A14886:B20639,2,FALSE)</f>
        <v>#N/A</v>
      </c>
      <c r="C14264" s="7"/>
      <c r="D14264" s="7"/>
    </row>
    <row r="14265" spans="1:4" ht="13.5" thickBot="1" x14ac:dyDescent="0.25">
      <c r="A14265" s="10" t="s">
        <v>14226</v>
      </c>
      <c r="B14265" s="31" t="e">
        <f>VLOOKUP(A14265,'IDCC FIAB'!A14887:B20640,2,FALSE)</f>
        <v>#N/A</v>
      </c>
      <c r="C14265" s="7"/>
      <c r="D14265" s="7"/>
    </row>
    <row r="14266" spans="1:4" ht="13.5" thickBot="1" x14ac:dyDescent="0.25">
      <c r="A14266" s="10" t="s">
        <v>14227</v>
      </c>
      <c r="B14266" s="31" t="e">
        <f>VLOOKUP(A14266,'IDCC FIAB'!A14888:B20641,2,FALSE)</f>
        <v>#N/A</v>
      </c>
      <c r="C14266" s="7"/>
      <c r="D14266" s="7"/>
    </row>
    <row r="14267" spans="1:4" ht="13.5" thickBot="1" x14ac:dyDescent="0.25">
      <c r="A14267" s="10" t="s">
        <v>14228</v>
      </c>
      <c r="B14267" s="31" t="e">
        <f>VLOOKUP(A14267,'IDCC FIAB'!A14889:B20642,2,FALSE)</f>
        <v>#N/A</v>
      </c>
      <c r="C14267" s="7"/>
      <c r="D14267" s="7"/>
    </row>
    <row r="14268" spans="1:4" ht="13.5" thickBot="1" x14ac:dyDescent="0.25">
      <c r="A14268" s="10" t="s">
        <v>14229</v>
      </c>
      <c r="B14268" s="31" t="e">
        <f>VLOOKUP(A14268,'IDCC FIAB'!A14890:B20643,2,FALSE)</f>
        <v>#N/A</v>
      </c>
      <c r="C14268" s="7"/>
      <c r="D14268" s="7"/>
    </row>
    <row r="14269" spans="1:4" ht="13.5" thickBot="1" x14ac:dyDescent="0.25">
      <c r="A14269" s="10" t="s">
        <v>14230</v>
      </c>
      <c r="B14269" s="31" t="e">
        <f>VLOOKUP(A14269,'IDCC FIAB'!A14891:B20644,2,FALSE)</f>
        <v>#N/A</v>
      </c>
      <c r="C14269" s="7"/>
      <c r="D14269" s="7"/>
    </row>
    <row r="14270" spans="1:4" ht="13.5" thickBot="1" x14ac:dyDescent="0.25">
      <c r="A14270" s="10" t="s">
        <v>14231</v>
      </c>
      <c r="B14270" s="31" t="e">
        <f>VLOOKUP(A14270,'IDCC FIAB'!A14892:B20645,2,FALSE)</f>
        <v>#N/A</v>
      </c>
      <c r="C14270" s="7"/>
      <c r="D14270" s="7"/>
    </row>
    <row r="14271" spans="1:4" ht="13.5" thickBot="1" x14ac:dyDescent="0.25">
      <c r="A14271" s="10" t="s">
        <v>14232</v>
      </c>
      <c r="B14271" s="31" t="e">
        <f>VLOOKUP(A14271,'IDCC FIAB'!A14893:B20646,2,FALSE)</f>
        <v>#N/A</v>
      </c>
      <c r="C14271" s="7"/>
      <c r="D14271" s="7"/>
    </row>
    <row r="14272" spans="1:4" ht="13.5" thickBot="1" x14ac:dyDescent="0.25">
      <c r="A14272" s="10" t="s">
        <v>14233</v>
      </c>
      <c r="B14272" s="31" t="e">
        <f>VLOOKUP(A14272,'IDCC FIAB'!A14894:B20647,2,FALSE)</f>
        <v>#N/A</v>
      </c>
      <c r="C14272" s="7"/>
      <c r="D14272" s="7"/>
    </row>
    <row r="14273" spans="1:4" ht="13.5" thickBot="1" x14ac:dyDescent="0.25">
      <c r="A14273" s="10" t="s">
        <v>14234</v>
      </c>
      <c r="B14273" s="31" t="e">
        <f>VLOOKUP(A14273,'IDCC FIAB'!A14895:B20648,2,FALSE)</f>
        <v>#N/A</v>
      </c>
      <c r="C14273" s="7"/>
      <c r="D14273" s="7"/>
    </row>
    <row r="14274" spans="1:4" ht="13.5" thickBot="1" x14ac:dyDescent="0.25">
      <c r="A14274" s="10" t="s">
        <v>14235</v>
      </c>
      <c r="B14274" s="31" t="e">
        <f>VLOOKUP(A14274,'IDCC FIAB'!A14896:B20649,2,FALSE)</f>
        <v>#N/A</v>
      </c>
      <c r="C14274" s="7"/>
      <c r="D14274" s="7"/>
    </row>
    <row r="14275" spans="1:4" ht="13.5" thickBot="1" x14ac:dyDescent="0.25">
      <c r="A14275" s="10" t="s">
        <v>14236</v>
      </c>
      <c r="B14275" s="31" t="e">
        <f>VLOOKUP(A14275,'IDCC FIAB'!A14897:B20650,2,FALSE)</f>
        <v>#N/A</v>
      </c>
      <c r="C14275" s="7"/>
      <c r="D14275" s="7"/>
    </row>
    <row r="14276" spans="1:4" ht="13.5" thickBot="1" x14ac:dyDescent="0.25">
      <c r="A14276" s="10" t="s">
        <v>14237</v>
      </c>
      <c r="B14276" s="31" t="e">
        <f>VLOOKUP(A14276,'IDCC FIAB'!A14898:B20651,2,FALSE)</f>
        <v>#N/A</v>
      </c>
      <c r="C14276" s="7"/>
      <c r="D14276" s="7"/>
    </row>
    <row r="14277" spans="1:4" ht="13.5" thickBot="1" x14ac:dyDescent="0.25">
      <c r="A14277" s="10" t="s">
        <v>14238</v>
      </c>
      <c r="B14277" s="31" t="e">
        <f>VLOOKUP(A14277,'IDCC FIAB'!A14899:B20652,2,FALSE)</f>
        <v>#N/A</v>
      </c>
      <c r="C14277" s="7"/>
      <c r="D14277" s="7"/>
    </row>
    <row r="14278" spans="1:4" ht="13.5" thickBot="1" x14ac:dyDescent="0.25">
      <c r="A14278" s="10" t="s">
        <v>14239</v>
      </c>
      <c r="B14278" s="31" t="e">
        <f>VLOOKUP(A14278,'IDCC FIAB'!A14900:B20653,2,FALSE)</f>
        <v>#N/A</v>
      </c>
      <c r="C14278" s="7"/>
      <c r="D14278" s="7"/>
    </row>
    <row r="14279" spans="1:4" ht="13.5" thickBot="1" x14ac:dyDescent="0.25">
      <c r="A14279" s="10" t="s">
        <v>14240</v>
      </c>
      <c r="B14279" s="31" t="e">
        <f>VLOOKUP(A14279,'IDCC FIAB'!A14901:B20654,2,FALSE)</f>
        <v>#N/A</v>
      </c>
      <c r="C14279" s="7"/>
      <c r="D14279" s="7"/>
    </row>
    <row r="14280" spans="1:4" ht="13.5" thickBot="1" x14ac:dyDescent="0.25">
      <c r="A14280" s="10" t="s">
        <v>14241</v>
      </c>
      <c r="B14280" s="31" t="e">
        <f>VLOOKUP(A14280,'IDCC FIAB'!A14902:B20655,2,FALSE)</f>
        <v>#N/A</v>
      </c>
      <c r="C14280" s="7"/>
      <c r="D14280" s="7"/>
    </row>
    <row r="14281" spans="1:4" ht="13.5" thickBot="1" x14ac:dyDescent="0.25">
      <c r="A14281" s="10" t="s">
        <v>14242</v>
      </c>
      <c r="B14281" s="31" t="e">
        <f>VLOOKUP(A14281,'IDCC FIAB'!A14903:B20656,2,FALSE)</f>
        <v>#N/A</v>
      </c>
      <c r="C14281" s="7"/>
      <c r="D14281" s="7"/>
    </row>
    <row r="14282" spans="1:4" ht="13.5" thickBot="1" x14ac:dyDescent="0.25">
      <c r="A14282" s="10" t="s">
        <v>14243</v>
      </c>
      <c r="B14282" s="31" t="e">
        <f>VLOOKUP(A14282,'IDCC FIAB'!A14904:B20657,2,FALSE)</f>
        <v>#N/A</v>
      </c>
      <c r="C14282" s="7"/>
      <c r="D14282" s="7"/>
    </row>
    <row r="14283" spans="1:4" ht="13.5" thickBot="1" x14ac:dyDescent="0.25">
      <c r="A14283" s="10" t="s">
        <v>14244</v>
      </c>
      <c r="B14283" s="31" t="e">
        <f>VLOOKUP(A14283,'IDCC FIAB'!A14905:B20658,2,FALSE)</f>
        <v>#N/A</v>
      </c>
      <c r="C14283" s="7"/>
      <c r="D14283" s="7"/>
    </row>
    <row r="14284" spans="1:4" ht="13.5" thickBot="1" x14ac:dyDescent="0.25">
      <c r="A14284" s="10" t="s">
        <v>14245</v>
      </c>
      <c r="B14284" s="31" t="e">
        <f>VLOOKUP(A14284,'IDCC FIAB'!A14906:B20659,2,FALSE)</f>
        <v>#N/A</v>
      </c>
      <c r="C14284" s="7"/>
      <c r="D14284" s="7"/>
    </row>
    <row r="14285" spans="1:4" ht="13.5" thickBot="1" x14ac:dyDescent="0.25">
      <c r="A14285" s="10" t="s">
        <v>14246</v>
      </c>
      <c r="B14285" s="31" t="e">
        <f>VLOOKUP(A14285,'IDCC FIAB'!A14907:B20660,2,FALSE)</f>
        <v>#N/A</v>
      </c>
      <c r="C14285" s="7"/>
      <c r="D14285" s="7"/>
    </row>
    <row r="14286" spans="1:4" ht="13.5" thickBot="1" x14ac:dyDescent="0.25">
      <c r="A14286" s="10" t="s">
        <v>14247</v>
      </c>
      <c r="B14286" s="31" t="e">
        <f>VLOOKUP(A14286,'IDCC FIAB'!A14908:B20661,2,FALSE)</f>
        <v>#N/A</v>
      </c>
      <c r="C14286" s="7"/>
      <c r="D14286" s="7"/>
    </row>
    <row r="14287" spans="1:4" ht="13.5" thickBot="1" x14ac:dyDescent="0.25">
      <c r="A14287" s="10" t="s">
        <v>14248</v>
      </c>
      <c r="B14287" s="31" t="e">
        <f>VLOOKUP(A14287,'IDCC FIAB'!A14909:B20662,2,FALSE)</f>
        <v>#N/A</v>
      </c>
      <c r="C14287" s="7"/>
      <c r="D14287" s="7"/>
    </row>
    <row r="14288" spans="1:4" ht="13.5" thickBot="1" x14ac:dyDescent="0.25">
      <c r="A14288" s="10" t="s">
        <v>14249</v>
      </c>
      <c r="B14288" s="31" t="e">
        <f>VLOOKUP(A14288,'IDCC FIAB'!A14910:B20663,2,FALSE)</f>
        <v>#N/A</v>
      </c>
      <c r="C14288" s="7"/>
      <c r="D14288" s="7"/>
    </row>
    <row r="14289" spans="1:5" ht="13.5" thickBot="1" x14ac:dyDescent="0.25">
      <c r="A14289" s="10" t="s">
        <v>14250</v>
      </c>
      <c r="B14289" s="31" t="e">
        <f>VLOOKUP(A14289,'IDCC FIAB'!A14911:B20664,2,FALSE)</f>
        <v>#N/A</v>
      </c>
      <c r="C14289" s="7"/>
      <c r="D14289" s="7"/>
    </row>
    <row r="14290" spans="1:5" ht="13.5" thickBot="1" x14ac:dyDescent="0.25">
      <c r="A14290" s="10" t="s">
        <v>14251</v>
      </c>
      <c r="B14290" s="31" t="e">
        <f>VLOOKUP(A14290,'IDCC FIAB'!A14912:B20665,2,FALSE)</f>
        <v>#N/A</v>
      </c>
      <c r="C14290" s="7"/>
      <c r="D14290" s="7"/>
    </row>
    <row r="14291" spans="1:5" ht="13.5" thickBot="1" x14ac:dyDescent="0.25">
      <c r="A14291" s="10" t="s">
        <v>14252</v>
      </c>
      <c r="B14291" s="31" t="e">
        <f>VLOOKUP(A14291,'IDCC FIAB'!A14913:B20666,2,FALSE)</f>
        <v>#N/A</v>
      </c>
      <c r="C14291" s="7"/>
      <c r="D14291" s="7"/>
    </row>
    <row r="14292" spans="1:5" ht="13.5" thickBot="1" x14ac:dyDescent="0.25">
      <c r="A14292" s="10" t="s">
        <v>14253</v>
      </c>
      <c r="B14292" s="31" t="e">
        <f>VLOOKUP(A14292,'IDCC FIAB'!A14914:B20667,2,FALSE)</f>
        <v>#N/A</v>
      </c>
      <c r="C14292" s="7"/>
      <c r="D14292" s="7"/>
    </row>
    <row r="14293" spans="1:5" ht="13.5" thickBot="1" x14ac:dyDescent="0.25">
      <c r="A14293" s="10" t="s">
        <v>14374</v>
      </c>
      <c r="B14293" s="31" t="e">
        <f>VLOOKUP(A14293,'IDCC FIAB'!A14915:B20668,2,FALSE)</f>
        <v>#N/A</v>
      </c>
      <c r="C14293" s="7"/>
      <c r="D14293" s="7" t="s">
        <v>19960</v>
      </c>
      <c r="E14293" t="s">
        <v>892</v>
      </c>
    </row>
    <row r="14294" spans="1:5" ht="13.5" thickBot="1" x14ac:dyDescent="0.25">
      <c r="A14294" s="10" t="s">
        <v>14375</v>
      </c>
      <c r="B14294" s="31" t="e">
        <f>VLOOKUP(A14294,'IDCC FIAB'!A14916:B20669,2,FALSE)</f>
        <v>#N/A</v>
      </c>
      <c r="C14294" s="7"/>
      <c r="D14294" s="7"/>
    </row>
    <row r="14295" spans="1:5" ht="13.5" thickBot="1" x14ac:dyDescent="0.25">
      <c r="A14295" s="10" t="s">
        <v>14376</v>
      </c>
      <c r="B14295" s="31" t="e">
        <f>VLOOKUP(A14295,'IDCC FIAB'!A14917:B20670,2,FALSE)</f>
        <v>#N/A</v>
      </c>
      <c r="C14295" s="7"/>
      <c r="D14295" s="7"/>
    </row>
    <row r="14296" spans="1:5" ht="13.5" thickBot="1" x14ac:dyDescent="0.25">
      <c r="A14296" s="10" t="s">
        <v>14377</v>
      </c>
      <c r="B14296" s="31" t="e">
        <f>VLOOKUP(A14296,'IDCC FIAB'!A14918:B20671,2,FALSE)</f>
        <v>#N/A</v>
      </c>
      <c r="C14296" s="7"/>
      <c r="D14296" s="7"/>
    </row>
    <row r="14297" spans="1:5" ht="13.5" thickBot="1" x14ac:dyDescent="0.25">
      <c r="A14297" s="10" t="s">
        <v>14378</v>
      </c>
      <c r="B14297" s="31" t="e">
        <f>VLOOKUP(A14297,'IDCC FIAB'!A14919:B20672,2,FALSE)</f>
        <v>#N/A</v>
      </c>
      <c r="C14297" s="7"/>
      <c r="D14297" s="7"/>
    </row>
    <row r="14298" spans="1:5" ht="13.5" thickBot="1" x14ac:dyDescent="0.25">
      <c r="A14298" s="10" t="s">
        <v>14379</v>
      </c>
      <c r="B14298" s="31" t="e">
        <f>VLOOKUP(A14298,'IDCC FIAB'!A14920:B20673,2,FALSE)</f>
        <v>#N/A</v>
      </c>
      <c r="C14298" s="7"/>
      <c r="D14298" s="7"/>
    </row>
    <row r="14299" spans="1:5" ht="13.5" thickBot="1" x14ac:dyDescent="0.25">
      <c r="A14299" s="10" t="s">
        <v>14380</v>
      </c>
      <c r="B14299" s="31" t="e">
        <f>VLOOKUP(A14299,'IDCC FIAB'!A14921:B20674,2,FALSE)</f>
        <v>#N/A</v>
      </c>
      <c r="C14299" s="7"/>
      <c r="D14299" s="7" t="s">
        <v>19960</v>
      </c>
      <c r="E14299" t="s">
        <v>15780</v>
      </c>
    </row>
    <row r="14300" spans="1:5" ht="13.5" thickBot="1" x14ac:dyDescent="0.25">
      <c r="A14300" s="10" t="s">
        <v>14381</v>
      </c>
      <c r="B14300" s="31" t="e">
        <f>VLOOKUP(A14300,'IDCC FIAB'!A14922:B20675,2,FALSE)</f>
        <v>#N/A</v>
      </c>
      <c r="C14300" s="7"/>
      <c r="D14300" s="7"/>
    </row>
    <row r="14301" spans="1:5" ht="13.5" thickBot="1" x14ac:dyDescent="0.25">
      <c r="A14301" s="10" t="s">
        <v>14382</v>
      </c>
      <c r="B14301" s="31" t="e">
        <f>VLOOKUP(A14301,'IDCC FIAB'!A14923:B20676,2,FALSE)</f>
        <v>#N/A</v>
      </c>
      <c r="C14301" s="7"/>
      <c r="D14301" s="7"/>
    </row>
    <row r="14302" spans="1:5" ht="13.5" thickBot="1" x14ac:dyDescent="0.25">
      <c r="A14302" s="10" t="s">
        <v>14383</v>
      </c>
      <c r="B14302" s="31" t="e">
        <f>VLOOKUP(A14302,'IDCC FIAB'!A14924:B20677,2,FALSE)</f>
        <v>#N/A</v>
      </c>
      <c r="C14302" s="7"/>
      <c r="D14302" s="7"/>
    </row>
    <row r="14303" spans="1:5" ht="13.5" thickBot="1" x14ac:dyDescent="0.25">
      <c r="A14303" s="10" t="s">
        <v>14384</v>
      </c>
      <c r="B14303" s="31" t="e">
        <f>VLOOKUP(A14303,'IDCC FIAB'!A14925:B20678,2,FALSE)</f>
        <v>#N/A</v>
      </c>
      <c r="C14303" s="7"/>
      <c r="D14303" s="7"/>
    </row>
    <row r="14304" spans="1:5" ht="13.5" thickBot="1" x14ac:dyDescent="0.25">
      <c r="A14304" s="10" t="s">
        <v>14385</v>
      </c>
      <c r="B14304" s="31" t="e">
        <f>VLOOKUP(A14304,'IDCC FIAB'!A14926:B20679,2,FALSE)</f>
        <v>#N/A</v>
      </c>
      <c r="C14304" s="7"/>
      <c r="D14304" s="7"/>
    </row>
    <row r="14305" spans="1:5" ht="13.5" thickBot="1" x14ac:dyDescent="0.25">
      <c r="A14305" s="10" t="s">
        <v>14386</v>
      </c>
      <c r="B14305" s="31" t="e">
        <f>VLOOKUP(A14305,'IDCC FIAB'!A14927:B20680,2,FALSE)</f>
        <v>#N/A</v>
      </c>
      <c r="C14305" s="7"/>
      <c r="D14305" s="7"/>
    </row>
    <row r="14306" spans="1:5" ht="13.5" thickBot="1" x14ac:dyDescent="0.25">
      <c r="A14306" s="10" t="s">
        <v>14387</v>
      </c>
      <c r="B14306" s="31" t="e">
        <f>VLOOKUP(A14306,'IDCC FIAB'!A14928:B20681,2,FALSE)</f>
        <v>#N/A</v>
      </c>
      <c r="C14306" s="7"/>
      <c r="D14306" s="7"/>
    </row>
    <row r="14307" spans="1:5" ht="13.5" thickBot="1" x14ac:dyDescent="0.25">
      <c r="A14307" s="10" t="s">
        <v>14388</v>
      </c>
      <c r="B14307" s="31" t="e">
        <f>VLOOKUP(A14307,'IDCC FIAB'!A14929:B20682,2,FALSE)</f>
        <v>#N/A</v>
      </c>
      <c r="C14307" s="7"/>
      <c r="D14307" s="7"/>
    </row>
    <row r="14308" spans="1:5" ht="13.5" thickBot="1" x14ac:dyDescent="0.25">
      <c r="A14308" s="10" t="s">
        <v>14389</v>
      </c>
      <c r="B14308" s="31" t="e">
        <f>VLOOKUP(A14308,'IDCC FIAB'!A14930:B20683,2,FALSE)</f>
        <v>#N/A</v>
      </c>
      <c r="C14308" s="7"/>
      <c r="D14308" s="7"/>
    </row>
    <row r="14309" spans="1:5" ht="13.5" thickBot="1" x14ac:dyDescent="0.25">
      <c r="A14309" s="10" t="s">
        <v>14390</v>
      </c>
      <c r="B14309" s="31" t="e">
        <f>VLOOKUP(A14309,'IDCC FIAB'!A14931:B20684,2,FALSE)</f>
        <v>#N/A</v>
      </c>
      <c r="C14309" s="7"/>
      <c r="D14309" s="7"/>
    </row>
    <row r="14310" spans="1:5" ht="13.5" thickBot="1" x14ac:dyDescent="0.25">
      <c r="A14310" s="10" t="s">
        <v>14391</v>
      </c>
      <c r="B14310" s="31" t="e">
        <f>VLOOKUP(A14310,'IDCC FIAB'!A14932:B20685,2,FALSE)</f>
        <v>#N/A</v>
      </c>
      <c r="C14310" s="7"/>
      <c r="D14310" s="7"/>
    </row>
    <row r="14311" spans="1:5" ht="13.5" thickBot="1" x14ac:dyDescent="0.25">
      <c r="A14311" s="10" t="s">
        <v>14393</v>
      </c>
      <c r="B14311" s="31" t="e">
        <f>VLOOKUP(A14311,'IDCC FIAB'!A14933:B20686,2,FALSE)</f>
        <v>#N/A</v>
      </c>
      <c r="C14311" s="7"/>
      <c r="D14311" s="7" t="s">
        <v>19923</v>
      </c>
      <c r="E14311" t="s">
        <v>14392</v>
      </c>
    </row>
    <row r="14312" spans="1:5" ht="13.5" thickBot="1" x14ac:dyDescent="0.25">
      <c r="A14312" s="10" t="s">
        <v>14394</v>
      </c>
      <c r="B14312" s="31" t="e">
        <f>VLOOKUP(A14312,'IDCC FIAB'!A14934:B20687,2,FALSE)</f>
        <v>#N/A</v>
      </c>
      <c r="C14312" s="7"/>
      <c r="D14312" s="7"/>
    </row>
    <row r="14313" spans="1:5" ht="13.5" thickBot="1" x14ac:dyDescent="0.25">
      <c r="A14313" s="10" t="s">
        <v>14395</v>
      </c>
      <c r="B14313" s="31" t="e">
        <f>VLOOKUP(A14313,'IDCC FIAB'!A14935:B20688,2,FALSE)</f>
        <v>#N/A</v>
      </c>
      <c r="C14313" s="7"/>
      <c r="D14313" s="7" t="s">
        <v>19916</v>
      </c>
      <c r="E14313" t="s">
        <v>14392</v>
      </c>
    </row>
    <row r="14314" spans="1:5" ht="13.5" thickBot="1" x14ac:dyDescent="0.25">
      <c r="A14314" s="10" t="s">
        <v>14396</v>
      </c>
      <c r="B14314" s="31" t="e">
        <f>VLOOKUP(A14314,'IDCC FIAB'!A14936:B20689,2,FALSE)</f>
        <v>#N/A</v>
      </c>
      <c r="C14314" s="7"/>
      <c r="D14314" s="7"/>
    </row>
    <row r="14315" spans="1:5" ht="13.5" thickBot="1" x14ac:dyDescent="0.25">
      <c r="A14315" s="10" t="s">
        <v>14397</v>
      </c>
      <c r="B14315" s="31" t="e">
        <f>VLOOKUP(A14315,'IDCC FIAB'!A14937:B20690,2,FALSE)</f>
        <v>#N/A</v>
      </c>
      <c r="C14315" s="7"/>
      <c r="D14315" s="7" t="s">
        <v>19905</v>
      </c>
      <c r="E14315" t="s">
        <v>14392</v>
      </c>
    </row>
    <row r="14316" spans="1:5" ht="13.5" thickBot="1" x14ac:dyDescent="0.25">
      <c r="A14316" s="10" t="s">
        <v>14398</v>
      </c>
      <c r="B14316" s="31" t="e">
        <f>VLOOKUP(A14316,'IDCC FIAB'!A14938:B20691,2,FALSE)</f>
        <v>#N/A</v>
      </c>
      <c r="C14316" s="7"/>
      <c r="D14316" s="7" t="s">
        <v>19743</v>
      </c>
      <c r="E14316" t="s">
        <v>14392</v>
      </c>
    </row>
    <row r="14317" spans="1:5" ht="13.5" thickBot="1" x14ac:dyDescent="0.25">
      <c r="A14317" s="10" t="s">
        <v>14399</v>
      </c>
      <c r="B14317" s="31" t="e">
        <f>VLOOKUP(A14317,'IDCC FIAB'!A14939:B20692,2,FALSE)</f>
        <v>#N/A</v>
      </c>
      <c r="C14317" s="7"/>
      <c r="D14317" s="7" t="s">
        <v>19891</v>
      </c>
      <c r="E14317" t="s">
        <v>14392</v>
      </c>
    </row>
    <row r="14318" spans="1:5" ht="13.5" thickBot="1" x14ac:dyDescent="0.25">
      <c r="A14318" s="10" t="s">
        <v>14400</v>
      </c>
      <c r="B14318" s="31" t="e">
        <f>VLOOKUP(A14318,'IDCC FIAB'!A14940:B20693,2,FALSE)</f>
        <v>#N/A</v>
      </c>
      <c r="C14318" s="7"/>
      <c r="D14318" s="7" t="s">
        <v>19904</v>
      </c>
      <c r="E14318" t="s">
        <v>14392</v>
      </c>
    </row>
    <row r="14319" spans="1:5" ht="13.5" thickBot="1" x14ac:dyDescent="0.25">
      <c r="A14319" s="10" t="s">
        <v>14401</v>
      </c>
      <c r="B14319" s="31" t="e">
        <f>VLOOKUP(A14319,'IDCC FIAB'!A14941:B20694,2,FALSE)</f>
        <v>#N/A</v>
      </c>
      <c r="C14319" s="7"/>
      <c r="D14319" s="7" t="s">
        <v>19959</v>
      </c>
      <c r="E14319" t="s">
        <v>14392</v>
      </c>
    </row>
    <row r="14320" spans="1:5" ht="13.5" thickBot="1" x14ac:dyDescent="0.25">
      <c r="A14320" s="10" t="s">
        <v>14402</v>
      </c>
      <c r="B14320" s="31" t="e">
        <f>VLOOKUP(A14320,'IDCC FIAB'!A14942:B20695,2,FALSE)</f>
        <v>#N/A</v>
      </c>
      <c r="C14320" s="7"/>
      <c r="D14320" s="7"/>
    </row>
    <row r="14321" spans="1:5" ht="13.5" thickBot="1" x14ac:dyDescent="0.25">
      <c r="A14321" s="10" t="s">
        <v>14403</v>
      </c>
      <c r="B14321" s="31" t="e">
        <f>VLOOKUP(A14321,'IDCC FIAB'!A14943:B20696,2,FALSE)</f>
        <v>#N/A</v>
      </c>
      <c r="C14321" s="7"/>
      <c r="D14321" s="7"/>
    </row>
    <row r="14322" spans="1:5" ht="13.5" thickBot="1" x14ac:dyDescent="0.25">
      <c r="A14322" s="10" t="s">
        <v>14405</v>
      </c>
      <c r="B14322" s="31" t="e">
        <f>VLOOKUP(A14322,'IDCC FIAB'!A14944:B20697,2,FALSE)</f>
        <v>#N/A</v>
      </c>
      <c r="C14322" s="7"/>
      <c r="D14322" s="7"/>
    </row>
    <row r="14323" spans="1:5" ht="13.5" thickBot="1" x14ac:dyDescent="0.25">
      <c r="A14323" s="10" t="s">
        <v>14408</v>
      </c>
      <c r="B14323" s="31" t="e">
        <f>VLOOKUP(A14323,'IDCC FIAB'!A14945:B20698,2,FALSE)</f>
        <v>#N/A</v>
      </c>
      <c r="C14323" s="7"/>
      <c r="D14323" s="7" t="s">
        <v>20125</v>
      </c>
      <c r="E14323" t="s">
        <v>14392</v>
      </c>
    </row>
    <row r="14324" spans="1:5" ht="13.5" thickBot="1" x14ac:dyDescent="0.25">
      <c r="A14324" s="10" t="s">
        <v>14409</v>
      </c>
      <c r="B14324" s="31" t="e">
        <f>VLOOKUP(A14324,'IDCC FIAB'!A14946:B20699,2,FALSE)</f>
        <v>#N/A</v>
      </c>
      <c r="C14324" s="7"/>
      <c r="D14324" s="7"/>
    </row>
    <row r="14325" spans="1:5" ht="13.5" thickBot="1" x14ac:dyDescent="0.25">
      <c r="A14325" s="10" t="s">
        <v>14410</v>
      </c>
      <c r="B14325" s="31" t="e">
        <f>VLOOKUP(A14325,'IDCC FIAB'!A14947:B20700,2,FALSE)</f>
        <v>#N/A</v>
      </c>
      <c r="C14325" s="7"/>
      <c r="D14325" s="7"/>
    </row>
    <row r="14326" spans="1:5" ht="13.5" thickBot="1" x14ac:dyDescent="0.25">
      <c r="A14326" s="10" t="s">
        <v>14411</v>
      </c>
      <c r="B14326" s="31" t="e">
        <f>VLOOKUP(A14326,'IDCC FIAB'!A14948:B20701,2,FALSE)</f>
        <v>#N/A</v>
      </c>
      <c r="C14326" s="7"/>
      <c r="D14326" s="7" t="s">
        <v>20066</v>
      </c>
      <c r="E14326" t="s">
        <v>14392</v>
      </c>
    </row>
    <row r="14327" spans="1:5" ht="13.5" thickBot="1" x14ac:dyDescent="0.25">
      <c r="A14327" s="10" t="s">
        <v>14412</v>
      </c>
      <c r="B14327" s="31" t="e">
        <f>VLOOKUP(A14327,'IDCC FIAB'!A14949:B20702,2,FALSE)</f>
        <v>#N/A</v>
      </c>
      <c r="C14327" s="7"/>
      <c r="D14327" s="7" t="s">
        <v>20063</v>
      </c>
      <c r="E14327" t="s">
        <v>14392</v>
      </c>
    </row>
    <row r="14328" spans="1:5" ht="13.5" thickBot="1" x14ac:dyDescent="0.25">
      <c r="A14328" s="10" t="s">
        <v>14413</v>
      </c>
      <c r="B14328" s="31" t="e">
        <f>VLOOKUP(A14328,'IDCC FIAB'!A14950:B20703,2,FALSE)</f>
        <v>#N/A</v>
      </c>
      <c r="C14328" s="7"/>
      <c r="D14328" s="7" t="s">
        <v>19722</v>
      </c>
      <c r="E14328" t="s">
        <v>14392</v>
      </c>
    </row>
    <row r="14329" spans="1:5" ht="13.5" thickBot="1" x14ac:dyDescent="0.25">
      <c r="A14329" s="10" t="s">
        <v>14414</v>
      </c>
      <c r="B14329" s="31" t="e">
        <f>VLOOKUP(A14329,'IDCC FIAB'!A14951:B20704,2,FALSE)</f>
        <v>#N/A</v>
      </c>
      <c r="C14329" s="7"/>
      <c r="D14329" s="7" t="s">
        <v>19976</v>
      </c>
      <c r="E14329" t="s">
        <v>14392</v>
      </c>
    </row>
    <row r="14330" spans="1:5" ht="13.5" thickBot="1" x14ac:dyDescent="0.25">
      <c r="A14330" s="10" t="s">
        <v>14415</v>
      </c>
      <c r="B14330" s="31" t="e">
        <f>VLOOKUP(A14330,'IDCC FIAB'!A14952:B20705,2,FALSE)</f>
        <v>#N/A</v>
      </c>
      <c r="C14330" s="7"/>
      <c r="D14330" s="7" t="s">
        <v>14416</v>
      </c>
      <c r="E14330" t="s">
        <v>14392</v>
      </c>
    </row>
    <row r="14331" spans="1:5" ht="13.5" thickBot="1" x14ac:dyDescent="0.25">
      <c r="A14331" s="10" t="s">
        <v>14417</v>
      </c>
      <c r="B14331" s="31" t="e">
        <f>VLOOKUP(A14331,'IDCC FIAB'!A14953:B20706,2,FALSE)</f>
        <v>#N/A</v>
      </c>
      <c r="C14331" s="7"/>
      <c r="D14331" s="7" t="s">
        <v>19739</v>
      </c>
      <c r="E14331" t="s">
        <v>14392</v>
      </c>
    </row>
    <row r="14332" spans="1:5" ht="13.5" thickBot="1" x14ac:dyDescent="0.25">
      <c r="A14332" s="10" t="s">
        <v>14418</v>
      </c>
      <c r="B14332" s="31" t="e">
        <f>VLOOKUP(A14332,'IDCC FIAB'!A14954:B20707,2,FALSE)</f>
        <v>#N/A</v>
      </c>
      <c r="C14332" s="7"/>
      <c r="D14332" s="7"/>
    </row>
    <row r="14333" spans="1:5" ht="13.5" thickBot="1" x14ac:dyDescent="0.25">
      <c r="A14333" s="10" t="s">
        <v>14419</v>
      </c>
      <c r="B14333" s="31" t="e">
        <f>VLOOKUP(A14333,'IDCC FIAB'!A14955:B20708,2,FALSE)</f>
        <v>#N/A</v>
      </c>
      <c r="C14333" s="7"/>
      <c r="D14333" s="7" t="s">
        <v>19713</v>
      </c>
      <c r="E14333" t="s">
        <v>14406</v>
      </c>
    </row>
    <row r="14334" spans="1:5" ht="13.5" thickBot="1" x14ac:dyDescent="0.25">
      <c r="A14334" s="10" t="s">
        <v>14420</v>
      </c>
      <c r="B14334" s="31" t="e">
        <f>VLOOKUP(A14334,'IDCC FIAB'!A14956:B20709,2,FALSE)</f>
        <v>#N/A</v>
      </c>
      <c r="C14334" s="7"/>
      <c r="D14334" s="7" t="s">
        <v>20079</v>
      </c>
      <c r="E14334" t="s">
        <v>14392</v>
      </c>
    </row>
    <row r="14335" spans="1:5" ht="13.5" thickBot="1" x14ac:dyDescent="0.25">
      <c r="A14335" s="10" t="s">
        <v>14421</v>
      </c>
      <c r="B14335" s="31" t="e">
        <f>VLOOKUP(A14335,'IDCC FIAB'!A14957:B20710,2,FALSE)</f>
        <v>#N/A</v>
      </c>
      <c r="C14335" s="7"/>
      <c r="D14335" s="7"/>
    </row>
    <row r="14336" spans="1:5" ht="13.5" thickBot="1" x14ac:dyDescent="0.25">
      <c r="A14336" s="10" t="s">
        <v>14422</v>
      </c>
      <c r="B14336" s="31" t="e">
        <f>VLOOKUP(A14336,'IDCC FIAB'!A14958:B20711,2,FALSE)</f>
        <v>#N/A</v>
      </c>
      <c r="C14336" s="7"/>
      <c r="D14336" s="7" t="s">
        <v>19886</v>
      </c>
      <c r="E14336" t="s">
        <v>14392</v>
      </c>
    </row>
    <row r="14337" spans="1:5" ht="13.5" thickBot="1" x14ac:dyDescent="0.25">
      <c r="A14337" s="10" t="s">
        <v>14423</v>
      </c>
      <c r="B14337" s="31" t="e">
        <f>VLOOKUP(A14337,'IDCC FIAB'!A14959:B20712,2,FALSE)</f>
        <v>#N/A</v>
      </c>
      <c r="C14337" s="7"/>
      <c r="D14337" s="7"/>
    </row>
    <row r="14338" spans="1:5" ht="13.5" thickBot="1" x14ac:dyDescent="0.25">
      <c r="A14338" s="10" t="s">
        <v>14424</v>
      </c>
      <c r="B14338" s="31" t="e">
        <f>VLOOKUP(A14338,'IDCC FIAB'!A14960:B20713,2,FALSE)</f>
        <v>#N/A</v>
      </c>
      <c r="C14338" s="7"/>
      <c r="D14338" s="7" t="s">
        <v>19874</v>
      </c>
      <c r="E14338" t="s">
        <v>14392</v>
      </c>
    </row>
    <row r="14339" spans="1:5" ht="13.5" thickBot="1" x14ac:dyDescent="0.25">
      <c r="A14339" s="10" t="s">
        <v>14425</v>
      </c>
      <c r="B14339" s="31" t="e">
        <f>VLOOKUP(A14339,'IDCC FIAB'!A14961:B20714,2,FALSE)</f>
        <v>#N/A</v>
      </c>
      <c r="C14339" s="7"/>
      <c r="D14339" s="7" t="s">
        <v>19900</v>
      </c>
      <c r="E14339" t="s">
        <v>14406</v>
      </c>
    </row>
    <row r="14340" spans="1:5" ht="13.5" thickBot="1" x14ac:dyDescent="0.25">
      <c r="A14340" s="10" t="s">
        <v>14426</v>
      </c>
      <c r="B14340" s="31" t="e">
        <f>VLOOKUP(A14340,'IDCC FIAB'!A14962:B20715,2,FALSE)</f>
        <v>#N/A</v>
      </c>
      <c r="C14340" s="7"/>
      <c r="D14340" s="7" t="s">
        <v>19975</v>
      </c>
      <c r="E14340" t="s">
        <v>14392</v>
      </c>
    </row>
    <row r="14341" spans="1:5" ht="13.5" thickBot="1" x14ac:dyDescent="0.25">
      <c r="A14341" s="10" t="s">
        <v>14427</v>
      </c>
      <c r="B14341" s="31" t="e">
        <f>VLOOKUP(A14341,'IDCC FIAB'!A14963:B20716,2,FALSE)</f>
        <v>#N/A</v>
      </c>
      <c r="C14341" s="7"/>
      <c r="D14341" s="7" t="s">
        <v>19745</v>
      </c>
      <c r="E14341" t="s">
        <v>14392</v>
      </c>
    </row>
    <row r="14342" spans="1:5" ht="13.5" thickBot="1" x14ac:dyDescent="0.25">
      <c r="A14342" s="10" t="s">
        <v>14428</v>
      </c>
      <c r="B14342" s="31" t="e">
        <f>VLOOKUP(A14342,'IDCC FIAB'!A14964:B20717,2,FALSE)</f>
        <v>#N/A</v>
      </c>
      <c r="C14342" s="7"/>
      <c r="D14342" s="7"/>
    </row>
    <row r="14343" spans="1:5" ht="13.5" thickBot="1" x14ac:dyDescent="0.25">
      <c r="A14343" s="10" t="s">
        <v>14429</v>
      </c>
      <c r="B14343" s="31" t="e">
        <f>VLOOKUP(A14343,'IDCC FIAB'!A14965:B20718,2,FALSE)</f>
        <v>#N/A</v>
      </c>
      <c r="C14343" s="7"/>
      <c r="D14343" s="7"/>
    </row>
    <row r="14344" spans="1:5" ht="13.5" thickBot="1" x14ac:dyDescent="0.25">
      <c r="A14344" s="10" t="s">
        <v>14430</v>
      </c>
      <c r="B14344" s="31" t="e">
        <f>VLOOKUP(A14344,'IDCC FIAB'!A14966:B20719,2,FALSE)</f>
        <v>#N/A</v>
      </c>
      <c r="C14344" s="7"/>
      <c r="D14344" s="7"/>
    </row>
    <row r="14345" spans="1:5" ht="13.5" thickBot="1" x14ac:dyDescent="0.25">
      <c r="A14345" s="10" t="s">
        <v>14431</v>
      </c>
      <c r="B14345" s="31" t="e">
        <f>VLOOKUP(A14345,'IDCC FIAB'!A14967:B20720,2,FALSE)</f>
        <v>#N/A</v>
      </c>
      <c r="C14345" s="7"/>
      <c r="D14345" s="7" t="s">
        <v>19940</v>
      </c>
      <c r="E14345" t="s">
        <v>14392</v>
      </c>
    </row>
    <row r="14346" spans="1:5" ht="13.5" thickBot="1" x14ac:dyDescent="0.25">
      <c r="A14346" s="10" t="s">
        <v>14432</v>
      </c>
      <c r="B14346" s="31" t="e">
        <f>VLOOKUP(A14346,'IDCC FIAB'!A14968:B20721,2,FALSE)</f>
        <v>#N/A</v>
      </c>
      <c r="C14346" s="7"/>
      <c r="D14346" s="7" t="s">
        <v>20004</v>
      </c>
      <c r="E14346" t="s">
        <v>14392</v>
      </c>
    </row>
    <row r="14347" spans="1:5" ht="13.5" thickBot="1" x14ac:dyDescent="0.25">
      <c r="A14347" s="10" t="s">
        <v>14433</v>
      </c>
      <c r="B14347" s="31" t="e">
        <f>VLOOKUP(A14347,'IDCC FIAB'!A14969:B20722,2,FALSE)</f>
        <v>#N/A</v>
      </c>
      <c r="C14347" s="7"/>
      <c r="D14347" s="7"/>
    </row>
    <row r="14348" spans="1:5" ht="13.5" thickBot="1" x14ac:dyDescent="0.25">
      <c r="A14348" s="10" t="s">
        <v>14434</v>
      </c>
      <c r="B14348" s="31" t="e">
        <f>VLOOKUP(A14348,'IDCC FIAB'!A14970:B20723,2,FALSE)</f>
        <v>#N/A</v>
      </c>
      <c r="C14348" s="7"/>
      <c r="D14348" s="7" t="s">
        <v>19783</v>
      </c>
      <c r="E14348" t="s">
        <v>14392</v>
      </c>
    </row>
    <row r="14349" spans="1:5" ht="13.5" thickBot="1" x14ac:dyDescent="0.25">
      <c r="A14349" s="10" t="s">
        <v>14435</v>
      </c>
      <c r="B14349" s="31" t="e">
        <f>VLOOKUP(A14349,'IDCC FIAB'!A14971:B20724,2,FALSE)</f>
        <v>#N/A</v>
      </c>
      <c r="C14349" s="7"/>
      <c r="D14349" s="7" t="s">
        <v>19871</v>
      </c>
      <c r="E14349" t="s">
        <v>14392</v>
      </c>
    </row>
    <row r="14350" spans="1:5" ht="13.5" thickBot="1" x14ac:dyDescent="0.25">
      <c r="A14350" s="10" t="s">
        <v>14436</v>
      </c>
      <c r="B14350" s="31" t="e">
        <f>VLOOKUP(A14350,'IDCC FIAB'!A14972:B20725,2,FALSE)</f>
        <v>#N/A</v>
      </c>
      <c r="C14350" s="7"/>
      <c r="D14350" s="7"/>
    </row>
    <row r="14351" spans="1:5" ht="13.5" thickBot="1" x14ac:dyDescent="0.25">
      <c r="A14351" s="10" t="s">
        <v>14437</v>
      </c>
      <c r="B14351" s="31" t="e">
        <f>VLOOKUP(A14351,'IDCC FIAB'!A14973:B20726,2,FALSE)</f>
        <v>#N/A</v>
      </c>
      <c r="C14351" s="7"/>
      <c r="D14351" s="7" t="s">
        <v>19950</v>
      </c>
      <c r="E14351" t="s">
        <v>14392</v>
      </c>
    </row>
    <row r="14352" spans="1:5" ht="13.5" thickBot="1" x14ac:dyDescent="0.25">
      <c r="A14352" s="10" t="s">
        <v>14438</v>
      </c>
      <c r="B14352" s="31" t="e">
        <f>VLOOKUP(A14352,'IDCC FIAB'!A14974:B20727,2,FALSE)</f>
        <v>#N/A</v>
      </c>
      <c r="C14352" s="7"/>
      <c r="D14352" s="7" t="s">
        <v>19999</v>
      </c>
      <c r="E14352" t="s">
        <v>14392</v>
      </c>
    </row>
    <row r="14353" spans="1:5" ht="13.5" thickBot="1" x14ac:dyDescent="0.25">
      <c r="A14353" s="10" t="s">
        <v>14439</v>
      </c>
      <c r="B14353" s="31" t="e">
        <f>VLOOKUP(A14353,'IDCC FIAB'!A14975:B20728,2,FALSE)</f>
        <v>#N/A</v>
      </c>
      <c r="C14353" s="7"/>
      <c r="D14353" s="7" t="s">
        <v>19988</v>
      </c>
      <c r="E14353" t="s">
        <v>25</v>
      </c>
    </row>
    <row r="14354" spans="1:5" ht="13.5" thickBot="1" x14ac:dyDescent="0.25">
      <c r="A14354" s="10" t="s">
        <v>14440</v>
      </c>
      <c r="B14354" s="31" t="e">
        <f>VLOOKUP(A14354,'IDCC FIAB'!A14976:B20729,2,FALSE)</f>
        <v>#N/A</v>
      </c>
      <c r="C14354" s="7"/>
      <c r="D14354" s="7" t="s">
        <v>19860</v>
      </c>
      <c r="E14354" t="s">
        <v>14392</v>
      </c>
    </row>
    <row r="14355" spans="1:5" ht="13.5" thickBot="1" x14ac:dyDescent="0.25">
      <c r="A14355" s="10" t="s">
        <v>14441</v>
      </c>
      <c r="B14355" s="31" t="e">
        <f>VLOOKUP(A14355,'IDCC FIAB'!A14977:B20730,2,FALSE)</f>
        <v>#N/A</v>
      </c>
      <c r="C14355" s="7"/>
      <c r="D14355" s="7" t="s">
        <v>19841</v>
      </c>
      <c r="E14355" t="s">
        <v>14392</v>
      </c>
    </row>
    <row r="14356" spans="1:5" ht="13.5" thickBot="1" x14ac:dyDescent="0.25">
      <c r="A14356" s="10" t="s">
        <v>14442</v>
      </c>
      <c r="B14356" s="31" t="e">
        <f>VLOOKUP(A14356,'IDCC FIAB'!A14978:B20731,2,FALSE)</f>
        <v>#N/A</v>
      </c>
      <c r="C14356" s="7"/>
      <c r="D14356" s="7"/>
    </row>
    <row r="14357" spans="1:5" ht="13.5" thickBot="1" x14ac:dyDescent="0.25">
      <c r="A14357" s="10" t="s">
        <v>14443</v>
      </c>
      <c r="B14357" s="31" t="e">
        <f>VLOOKUP(A14357,'IDCC FIAB'!A14979:B20732,2,FALSE)</f>
        <v>#N/A</v>
      </c>
      <c r="C14357" s="7"/>
      <c r="D14357" s="7"/>
    </row>
    <row r="14358" spans="1:5" ht="13.5" thickBot="1" x14ac:dyDescent="0.25">
      <c r="A14358" s="10" t="s">
        <v>14444</v>
      </c>
      <c r="B14358" s="31" t="e">
        <f>VLOOKUP(A14358,'IDCC FIAB'!A14980:B20733,2,FALSE)</f>
        <v>#N/A</v>
      </c>
      <c r="C14358" s="7"/>
      <c r="D14358" s="7" t="s">
        <v>19739</v>
      </c>
      <c r="E14358" t="s">
        <v>14392</v>
      </c>
    </row>
    <row r="14359" spans="1:5" ht="13.5" thickBot="1" x14ac:dyDescent="0.25">
      <c r="A14359" s="10" t="s">
        <v>14445</v>
      </c>
      <c r="B14359" s="31" t="e">
        <f>VLOOKUP(A14359,'IDCC FIAB'!A14981:B20734,2,FALSE)</f>
        <v>#N/A</v>
      </c>
      <c r="C14359" s="7"/>
      <c r="D14359" s="7"/>
    </row>
    <row r="14360" spans="1:5" ht="13.5" thickBot="1" x14ac:dyDescent="0.25">
      <c r="A14360" s="10" t="s">
        <v>14446</v>
      </c>
      <c r="B14360" s="31" t="e">
        <f>VLOOKUP(A14360,'IDCC FIAB'!A14982:B20735,2,FALSE)</f>
        <v>#N/A</v>
      </c>
      <c r="C14360" s="7"/>
      <c r="D14360" s="7" t="s">
        <v>19725</v>
      </c>
      <c r="E14360" t="s">
        <v>14392</v>
      </c>
    </row>
    <row r="14361" spans="1:5" ht="13.5" thickBot="1" x14ac:dyDescent="0.25">
      <c r="A14361" s="10" t="s">
        <v>14407</v>
      </c>
      <c r="B14361" s="31" t="e">
        <f>VLOOKUP(A14361,'IDCC FIAB'!A14983:B20736,2,FALSE)</f>
        <v>#N/A</v>
      </c>
      <c r="C14361" s="7"/>
      <c r="D14361" s="7" t="s">
        <v>19742</v>
      </c>
      <c r="E14361" t="s">
        <v>14392</v>
      </c>
    </row>
    <row r="14362" spans="1:5" ht="13.5" thickBot="1" x14ac:dyDescent="0.25">
      <c r="A14362" s="10" t="s">
        <v>14447</v>
      </c>
      <c r="B14362" s="31" t="e">
        <f>VLOOKUP(A14362,'IDCC FIAB'!A14984:B20737,2,FALSE)</f>
        <v>#N/A</v>
      </c>
      <c r="C14362" s="7"/>
      <c r="D14362" s="7" t="s">
        <v>20031</v>
      </c>
      <c r="E14362" t="s">
        <v>14392</v>
      </c>
    </row>
    <row r="14363" spans="1:5" ht="13.5" thickBot="1" x14ac:dyDescent="0.25">
      <c r="A14363" s="10" t="s">
        <v>14448</v>
      </c>
      <c r="B14363" s="31" t="e">
        <f>VLOOKUP(A14363,'IDCC FIAB'!A14985:B20738,2,FALSE)</f>
        <v>#N/A</v>
      </c>
      <c r="C14363" s="7"/>
      <c r="D14363" s="7"/>
    </row>
    <row r="14364" spans="1:5" ht="13.5" thickBot="1" x14ac:dyDescent="0.25">
      <c r="A14364" s="10" t="s">
        <v>14449</v>
      </c>
      <c r="B14364" s="31" t="e">
        <f>VLOOKUP(A14364,'IDCC FIAB'!A14986:B20739,2,FALSE)</f>
        <v>#N/A</v>
      </c>
      <c r="C14364" s="7"/>
      <c r="D14364" s="7" t="s">
        <v>19721</v>
      </c>
      <c r="E14364" t="s">
        <v>14392</v>
      </c>
    </row>
    <row r="14365" spans="1:5" ht="13.5" thickBot="1" x14ac:dyDescent="0.25">
      <c r="A14365" s="10" t="s">
        <v>14450</v>
      </c>
      <c r="B14365" s="31" t="e">
        <f>VLOOKUP(A14365,'IDCC FIAB'!A14987:B20740,2,FALSE)</f>
        <v>#N/A</v>
      </c>
      <c r="C14365" s="7"/>
      <c r="D14365" s="7" t="s">
        <v>19958</v>
      </c>
      <c r="E14365" t="s">
        <v>14392</v>
      </c>
    </row>
    <row r="14366" spans="1:5" ht="13.5" thickBot="1" x14ac:dyDescent="0.25">
      <c r="A14366" s="10" t="s">
        <v>14451</v>
      </c>
      <c r="B14366" s="31" t="e">
        <f>VLOOKUP(A14366,'IDCC FIAB'!A14988:B20741,2,FALSE)</f>
        <v>#N/A</v>
      </c>
      <c r="C14366" s="7"/>
      <c r="D14366" s="7" t="s">
        <v>19949</v>
      </c>
      <c r="E14366" t="s">
        <v>14392</v>
      </c>
    </row>
    <row r="14367" spans="1:5" ht="13.5" thickBot="1" x14ac:dyDescent="0.25">
      <c r="A14367" s="10" t="s">
        <v>14452</v>
      </c>
      <c r="B14367" s="31" t="e">
        <f>VLOOKUP(A14367,'IDCC FIAB'!A14989:B20742,2,FALSE)</f>
        <v>#N/A</v>
      </c>
      <c r="C14367" s="7"/>
      <c r="D14367" s="7" t="s">
        <v>19976</v>
      </c>
      <c r="E14367" t="s">
        <v>14392</v>
      </c>
    </row>
    <row r="14368" spans="1:5" ht="13.5" thickBot="1" x14ac:dyDescent="0.25">
      <c r="A14368" s="10" t="s">
        <v>14453</v>
      </c>
      <c r="B14368" s="31" t="e">
        <f>VLOOKUP(A14368,'IDCC FIAB'!A14990:B20743,2,FALSE)</f>
        <v>#N/A</v>
      </c>
      <c r="C14368" s="7"/>
      <c r="D14368" s="7" t="s">
        <v>20035</v>
      </c>
      <c r="E14368" t="s">
        <v>19606</v>
      </c>
    </row>
    <row r="14369" spans="1:4" ht="13.5" thickBot="1" x14ac:dyDescent="0.25">
      <c r="A14369" s="10" t="s">
        <v>14454</v>
      </c>
      <c r="B14369" s="31" t="e">
        <f>VLOOKUP(A14369,'IDCC FIAB'!A14991:B20744,2,FALSE)</f>
        <v>#N/A</v>
      </c>
      <c r="C14369" s="7"/>
      <c r="D14369" s="7"/>
    </row>
    <row r="14370" spans="1:4" ht="13.5" thickBot="1" x14ac:dyDescent="0.25">
      <c r="A14370" s="10" t="s">
        <v>14455</v>
      </c>
      <c r="B14370" s="31" t="e">
        <f>VLOOKUP(A14370,'IDCC FIAB'!A14992:B20745,2,FALSE)</f>
        <v>#N/A</v>
      </c>
      <c r="C14370" s="7"/>
      <c r="D14370" s="7"/>
    </row>
    <row r="14371" spans="1:4" ht="13.5" thickBot="1" x14ac:dyDescent="0.25">
      <c r="A14371" s="10" t="s">
        <v>14456</v>
      </c>
      <c r="B14371" s="31" t="e">
        <f>VLOOKUP(A14371,'IDCC FIAB'!A14993:B20746,2,FALSE)</f>
        <v>#N/A</v>
      </c>
      <c r="C14371" s="7"/>
      <c r="D14371" s="7"/>
    </row>
    <row r="14372" spans="1:4" ht="13.5" thickBot="1" x14ac:dyDescent="0.25">
      <c r="A14372" s="10" t="s">
        <v>14457</v>
      </c>
      <c r="B14372" s="31" t="e">
        <f>VLOOKUP(A14372,'IDCC FIAB'!A14994:B20747,2,FALSE)</f>
        <v>#N/A</v>
      </c>
      <c r="C14372" s="7"/>
      <c r="D14372" s="7"/>
    </row>
    <row r="14373" spans="1:4" ht="13.5" thickBot="1" x14ac:dyDescent="0.25">
      <c r="A14373" s="10" t="s">
        <v>14458</v>
      </c>
      <c r="B14373" s="31" t="e">
        <f>VLOOKUP(A14373,'IDCC FIAB'!A14995:B20748,2,FALSE)</f>
        <v>#N/A</v>
      </c>
      <c r="C14373" s="7"/>
      <c r="D14373" s="7"/>
    </row>
    <row r="14374" spans="1:4" ht="13.5" thickBot="1" x14ac:dyDescent="0.25">
      <c r="A14374" s="10" t="s">
        <v>14459</v>
      </c>
      <c r="B14374" s="31" t="e">
        <f>VLOOKUP(A14374,'IDCC FIAB'!A14996:B20749,2,FALSE)</f>
        <v>#N/A</v>
      </c>
      <c r="C14374" s="7"/>
      <c r="D14374" s="7"/>
    </row>
    <row r="14375" spans="1:4" ht="13.5" thickBot="1" x14ac:dyDescent="0.25">
      <c r="A14375" s="10" t="s">
        <v>14460</v>
      </c>
      <c r="B14375" s="31" t="e">
        <f>VLOOKUP(A14375,'IDCC FIAB'!A14997:B20750,2,FALSE)</f>
        <v>#N/A</v>
      </c>
      <c r="C14375" s="7"/>
      <c r="D14375" s="7"/>
    </row>
    <row r="14376" spans="1:4" ht="13.5" thickBot="1" x14ac:dyDescent="0.25">
      <c r="A14376" s="10" t="s">
        <v>14461</v>
      </c>
      <c r="B14376" s="31" t="e">
        <f>VLOOKUP(A14376,'IDCC FIAB'!A14998:B20751,2,FALSE)</f>
        <v>#N/A</v>
      </c>
      <c r="C14376" s="7"/>
      <c r="D14376" s="7"/>
    </row>
    <row r="14377" spans="1:4" ht="13.5" thickBot="1" x14ac:dyDescent="0.25">
      <c r="A14377" s="10" t="s">
        <v>14462</v>
      </c>
      <c r="B14377" s="31" t="e">
        <f>VLOOKUP(A14377,'IDCC FIAB'!A14999:B20752,2,FALSE)</f>
        <v>#N/A</v>
      </c>
      <c r="C14377" s="7"/>
      <c r="D14377" s="7"/>
    </row>
    <row r="14378" spans="1:4" ht="13.5" thickBot="1" x14ac:dyDescent="0.25">
      <c r="A14378" s="10" t="s">
        <v>14463</v>
      </c>
      <c r="B14378" s="31" t="e">
        <f>VLOOKUP(A14378,'IDCC FIAB'!A15000:B20753,2,FALSE)</f>
        <v>#N/A</v>
      </c>
      <c r="C14378" s="7"/>
      <c r="D14378" s="7"/>
    </row>
    <row r="14379" spans="1:4" ht="13.5" thickBot="1" x14ac:dyDescent="0.25">
      <c r="A14379" s="10" t="s">
        <v>14464</v>
      </c>
      <c r="B14379" s="31" t="e">
        <f>VLOOKUP(A14379,'IDCC FIAB'!A15001:B20754,2,FALSE)</f>
        <v>#N/A</v>
      </c>
      <c r="C14379" s="7"/>
      <c r="D14379" s="7"/>
    </row>
    <row r="14380" spans="1:4" ht="13.5" thickBot="1" x14ac:dyDescent="0.25">
      <c r="A14380" s="10" t="s">
        <v>14465</v>
      </c>
      <c r="B14380" s="31" t="e">
        <f>VLOOKUP(A14380,'IDCC FIAB'!A15002:B20755,2,FALSE)</f>
        <v>#N/A</v>
      </c>
      <c r="C14380" s="7"/>
      <c r="D14380" s="7"/>
    </row>
    <row r="14381" spans="1:4" ht="13.5" thickBot="1" x14ac:dyDescent="0.25">
      <c r="A14381" s="10" t="s">
        <v>14466</v>
      </c>
      <c r="B14381" s="31" t="e">
        <f>VLOOKUP(A14381,'IDCC FIAB'!A15003:B20756,2,FALSE)</f>
        <v>#N/A</v>
      </c>
      <c r="C14381" s="7"/>
      <c r="D14381" s="7"/>
    </row>
    <row r="14382" spans="1:4" ht="13.5" thickBot="1" x14ac:dyDescent="0.25">
      <c r="A14382" s="10" t="s">
        <v>14467</v>
      </c>
      <c r="B14382" s="31" t="e">
        <f>VLOOKUP(A14382,'IDCC FIAB'!A15004:B20757,2,FALSE)</f>
        <v>#N/A</v>
      </c>
      <c r="C14382" s="7"/>
      <c r="D14382" s="7"/>
    </row>
    <row r="14383" spans="1:4" ht="13.5" thickBot="1" x14ac:dyDescent="0.25">
      <c r="A14383" s="10" t="s">
        <v>14468</v>
      </c>
      <c r="B14383" s="31" t="e">
        <f>VLOOKUP(A14383,'IDCC FIAB'!A15005:B20758,2,FALSE)</f>
        <v>#N/A</v>
      </c>
      <c r="C14383" s="7"/>
      <c r="D14383" s="7"/>
    </row>
    <row r="14384" spans="1:4" ht="13.5" thickBot="1" x14ac:dyDescent="0.25">
      <c r="A14384" s="10" t="s">
        <v>14469</v>
      </c>
      <c r="B14384" s="31" t="e">
        <f>VLOOKUP(A14384,'IDCC FIAB'!A15006:B20759,2,FALSE)</f>
        <v>#N/A</v>
      </c>
      <c r="C14384" s="7"/>
      <c r="D14384" s="7"/>
    </row>
    <row r="14385" spans="1:5" ht="13.5" thickBot="1" x14ac:dyDescent="0.25">
      <c r="A14385" s="10" t="s">
        <v>14470</v>
      </c>
      <c r="B14385" s="31" t="e">
        <f>VLOOKUP(A14385,'IDCC FIAB'!A15007:B20760,2,FALSE)</f>
        <v>#N/A</v>
      </c>
      <c r="C14385" s="7"/>
      <c r="D14385" s="7" t="s">
        <v>20097</v>
      </c>
      <c r="E14385" t="s">
        <v>25</v>
      </c>
    </row>
    <row r="14386" spans="1:5" ht="13.5" thickBot="1" x14ac:dyDescent="0.25">
      <c r="A14386" s="10" t="s">
        <v>14471</v>
      </c>
      <c r="B14386" s="31" t="e">
        <f>VLOOKUP(A14386,'IDCC FIAB'!A15008:B20761,2,FALSE)</f>
        <v>#N/A</v>
      </c>
      <c r="C14386" s="7"/>
      <c r="D14386" s="7"/>
    </row>
    <row r="14387" spans="1:5" ht="13.5" thickBot="1" x14ac:dyDescent="0.25">
      <c r="A14387" s="10" t="s">
        <v>14472</v>
      </c>
      <c r="B14387" s="31" t="e">
        <f>VLOOKUP(A14387,'IDCC FIAB'!A15009:B20762,2,FALSE)</f>
        <v>#N/A</v>
      </c>
      <c r="C14387" s="7"/>
      <c r="D14387" s="7" t="s">
        <v>19703</v>
      </c>
      <c r="E14387" t="s">
        <v>892</v>
      </c>
    </row>
    <row r="14388" spans="1:5" ht="13.5" thickBot="1" x14ac:dyDescent="0.25">
      <c r="A14388" s="10" t="s">
        <v>14473</v>
      </c>
      <c r="B14388" s="31" t="e">
        <f>VLOOKUP(A14388,'IDCC FIAB'!A15010:B20763,2,FALSE)</f>
        <v>#N/A</v>
      </c>
      <c r="C14388" s="7"/>
      <c r="D14388" s="7"/>
    </row>
    <row r="14389" spans="1:5" ht="13.5" thickBot="1" x14ac:dyDescent="0.25">
      <c r="A14389" s="10" t="s">
        <v>14474</v>
      </c>
      <c r="B14389" s="31" t="e">
        <f>VLOOKUP(A14389,'IDCC FIAB'!A15011:B20764,2,FALSE)</f>
        <v>#N/A</v>
      </c>
      <c r="C14389" s="7"/>
      <c r="D14389" s="7"/>
    </row>
    <row r="14390" spans="1:5" ht="13.5" thickBot="1" x14ac:dyDescent="0.25">
      <c r="A14390" s="10" t="s">
        <v>14475</v>
      </c>
      <c r="B14390" s="31" t="e">
        <f>VLOOKUP(A14390,'IDCC FIAB'!A15012:B20765,2,FALSE)</f>
        <v>#N/A</v>
      </c>
      <c r="C14390" s="7"/>
      <c r="D14390" s="7"/>
    </row>
    <row r="14391" spans="1:5" ht="13.5" thickBot="1" x14ac:dyDescent="0.25">
      <c r="A14391" s="10" t="s">
        <v>14476</v>
      </c>
      <c r="B14391" s="31" t="e">
        <f>VLOOKUP(A14391,'IDCC FIAB'!A15013:B20766,2,FALSE)</f>
        <v>#N/A</v>
      </c>
      <c r="C14391" s="7"/>
      <c r="D14391" s="7"/>
    </row>
    <row r="14392" spans="1:5" ht="13.5" thickBot="1" x14ac:dyDescent="0.25">
      <c r="A14392" s="10" t="s">
        <v>14477</v>
      </c>
      <c r="B14392" s="31" t="e">
        <f>VLOOKUP(A14392,'IDCC FIAB'!A15014:B20767,2,FALSE)</f>
        <v>#N/A</v>
      </c>
      <c r="C14392" s="7"/>
      <c r="D14392" s="7" t="s">
        <v>19747</v>
      </c>
      <c r="E14392" t="s">
        <v>892</v>
      </c>
    </row>
    <row r="14393" spans="1:5" ht="13.5" thickBot="1" x14ac:dyDescent="0.25">
      <c r="A14393" s="10" t="s">
        <v>14478</v>
      </c>
      <c r="B14393" s="31" t="e">
        <f>VLOOKUP(A14393,'IDCC FIAB'!A15015:B20768,2,FALSE)</f>
        <v>#N/A</v>
      </c>
      <c r="C14393" s="7"/>
      <c r="D14393" s="7"/>
    </row>
    <row r="14394" spans="1:5" ht="13.5" thickBot="1" x14ac:dyDescent="0.25">
      <c r="A14394" s="10" t="s">
        <v>14479</v>
      </c>
      <c r="B14394" s="31" t="e">
        <f>VLOOKUP(A14394,'IDCC FIAB'!A15016:B20769,2,FALSE)</f>
        <v>#N/A</v>
      </c>
      <c r="C14394" s="7"/>
      <c r="D14394" s="7"/>
    </row>
    <row r="14395" spans="1:5" ht="13.5" thickBot="1" x14ac:dyDescent="0.25">
      <c r="A14395" s="10" t="s">
        <v>14480</v>
      </c>
      <c r="B14395" s="31" t="e">
        <f>VLOOKUP(A14395,'IDCC FIAB'!A15017:B20770,2,FALSE)</f>
        <v>#N/A</v>
      </c>
      <c r="C14395" s="7"/>
      <c r="D14395" s="7"/>
    </row>
    <row r="14396" spans="1:5" ht="13.5" thickBot="1" x14ac:dyDescent="0.25">
      <c r="A14396" s="10" t="s">
        <v>14481</v>
      </c>
      <c r="B14396" s="31" t="e">
        <f>VLOOKUP(A14396,'IDCC FIAB'!A15018:B20771,2,FALSE)</f>
        <v>#N/A</v>
      </c>
      <c r="C14396" s="7"/>
      <c r="D14396" s="7"/>
    </row>
    <row r="14397" spans="1:5" ht="13.5" thickBot="1" x14ac:dyDescent="0.25">
      <c r="A14397" s="10" t="s">
        <v>14482</v>
      </c>
      <c r="B14397" s="31" t="e">
        <f>VLOOKUP(A14397,'IDCC FIAB'!A15019:B20772,2,FALSE)</f>
        <v>#N/A</v>
      </c>
      <c r="C14397" s="7"/>
      <c r="D14397" s="7"/>
    </row>
    <row r="14398" spans="1:5" ht="13.5" thickBot="1" x14ac:dyDescent="0.25">
      <c r="A14398" s="10" t="s">
        <v>14483</v>
      </c>
      <c r="B14398" s="31" t="e">
        <f>VLOOKUP(A14398,'IDCC FIAB'!A15020:B20773,2,FALSE)</f>
        <v>#N/A</v>
      </c>
      <c r="C14398" s="7"/>
      <c r="D14398" s="7"/>
    </row>
    <row r="14399" spans="1:5" ht="13.5" thickBot="1" x14ac:dyDescent="0.25">
      <c r="A14399" s="10" t="s">
        <v>14484</v>
      </c>
      <c r="B14399" s="31" t="e">
        <f>VLOOKUP(A14399,'IDCC FIAB'!A15021:B20774,2,FALSE)</f>
        <v>#N/A</v>
      </c>
      <c r="C14399" s="7"/>
      <c r="D14399" s="7"/>
    </row>
    <row r="14400" spans="1:5" ht="13.5" thickBot="1" x14ac:dyDescent="0.25">
      <c r="A14400" s="10" t="s">
        <v>14485</v>
      </c>
      <c r="B14400" s="31" t="e">
        <f>VLOOKUP(A14400,'IDCC FIAB'!A15022:B20775,2,FALSE)</f>
        <v>#N/A</v>
      </c>
      <c r="C14400" s="7"/>
      <c r="D14400" s="7" t="s">
        <v>19625</v>
      </c>
      <c r="E14400" t="s">
        <v>892</v>
      </c>
    </row>
    <row r="14401" spans="1:5" ht="13.5" thickBot="1" x14ac:dyDescent="0.25">
      <c r="A14401" s="10" t="s">
        <v>14486</v>
      </c>
      <c r="B14401" s="31" t="e">
        <f>VLOOKUP(A14401,'IDCC FIAB'!A15023:B20776,2,FALSE)</f>
        <v>#N/A</v>
      </c>
      <c r="C14401" s="7"/>
      <c r="D14401" s="7"/>
    </row>
    <row r="14402" spans="1:5" ht="13.5" thickBot="1" x14ac:dyDescent="0.25">
      <c r="A14402" s="10" t="s">
        <v>14487</v>
      </c>
      <c r="B14402" s="31" t="e">
        <f>VLOOKUP(A14402,'IDCC FIAB'!A15024:B20777,2,FALSE)</f>
        <v>#N/A</v>
      </c>
      <c r="C14402" s="7"/>
      <c r="D14402" s="7"/>
    </row>
    <row r="14403" spans="1:5" ht="13.5" thickBot="1" x14ac:dyDescent="0.25">
      <c r="A14403" s="10" t="s">
        <v>14488</v>
      </c>
      <c r="B14403" s="31" t="e">
        <f>VLOOKUP(A14403,'IDCC FIAB'!A15025:B20778,2,FALSE)</f>
        <v>#N/A</v>
      </c>
      <c r="C14403" s="7"/>
      <c r="D14403" s="7" t="s">
        <v>19629</v>
      </c>
      <c r="E14403" t="s">
        <v>892</v>
      </c>
    </row>
    <row r="14404" spans="1:5" ht="13.5" thickBot="1" x14ac:dyDescent="0.25">
      <c r="A14404" s="10" t="s">
        <v>14489</v>
      </c>
      <c r="B14404" s="31" t="e">
        <f>VLOOKUP(A14404,'IDCC FIAB'!A15026:B20779,2,FALSE)</f>
        <v>#N/A</v>
      </c>
      <c r="C14404" s="7"/>
      <c r="D14404" s="7"/>
    </row>
    <row r="14405" spans="1:5" ht="13.5" thickBot="1" x14ac:dyDescent="0.25">
      <c r="A14405" s="10" t="s">
        <v>14490</v>
      </c>
      <c r="B14405" s="31" t="e">
        <f>VLOOKUP(A14405,'IDCC FIAB'!A15027:B20780,2,FALSE)</f>
        <v>#N/A</v>
      </c>
      <c r="C14405" s="7"/>
      <c r="D14405" s="7"/>
    </row>
    <row r="14406" spans="1:5" ht="13.5" thickBot="1" x14ac:dyDescent="0.25">
      <c r="A14406" s="10" t="s">
        <v>14491</v>
      </c>
      <c r="B14406" s="31" t="e">
        <f>VLOOKUP(A14406,'IDCC FIAB'!A15028:B20781,2,FALSE)</f>
        <v>#N/A</v>
      </c>
      <c r="C14406" s="7"/>
      <c r="D14406" s="7" t="s">
        <v>19747</v>
      </c>
      <c r="E14406" t="s">
        <v>892</v>
      </c>
    </row>
    <row r="14407" spans="1:5" ht="13.5" thickBot="1" x14ac:dyDescent="0.25">
      <c r="A14407" s="10" t="s">
        <v>14492</v>
      </c>
      <c r="B14407" s="31" t="e">
        <f>VLOOKUP(A14407,'IDCC FIAB'!A15029:B20782,2,FALSE)</f>
        <v>#N/A</v>
      </c>
      <c r="C14407" s="7"/>
      <c r="D14407" s="7"/>
    </row>
    <row r="14408" spans="1:5" ht="13.5" thickBot="1" x14ac:dyDescent="0.25">
      <c r="A14408" s="10" t="s">
        <v>14493</v>
      </c>
      <c r="B14408" s="31" t="e">
        <f>VLOOKUP(A14408,'IDCC FIAB'!A15030:B20783,2,FALSE)</f>
        <v>#N/A</v>
      </c>
      <c r="C14408" s="7"/>
      <c r="D14408" s="7"/>
    </row>
    <row r="14409" spans="1:5" ht="13.5" thickBot="1" x14ac:dyDescent="0.25">
      <c r="A14409" s="10" t="s">
        <v>14494</v>
      </c>
      <c r="B14409" s="31" t="e">
        <f>VLOOKUP(A14409,'IDCC FIAB'!A15031:B20784,2,FALSE)</f>
        <v>#N/A</v>
      </c>
      <c r="C14409" s="7"/>
      <c r="D14409" s="7"/>
    </row>
    <row r="14410" spans="1:5" ht="13.5" thickBot="1" x14ac:dyDescent="0.25">
      <c r="A14410" s="10" t="s">
        <v>14495</v>
      </c>
      <c r="B14410" s="31" t="e">
        <f>VLOOKUP(A14410,'IDCC FIAB'!A15032:B20785,2,FALSE)</f>
        <v>#N/A</v>
      </c>
      <c r="C14410" s="7"/>
      <c r="D14410" s="7" t="s">
        <v>19747</v>
      </c>
      <c r="E14410" t="s">
        <v>1236</v>
      </c>
    </row>
    <row r="14411" spans="1:5" ht="13.5" thickBot="1" x14ac:dyDescent="0.25">
      <c r="A14411" s="10" t="s">
        <v>14496</v>
      </c>
      <c r="B14411" s="31" t="e">
        <f>VLOOKUP(A14411,'IDCC FIAB'!A15033:B20786,2,FALSE)</f>
        <v>#N/A</v>
      </c>
      <c r="C14411" s="7"/>
      <c r="D14411" s="7"/>
    </row>
    <row r="14412" spans="1:5" ht="13.5" thickBot="1" x14ac:dyDescent="0.25">
      <c r="A14412" s="10" t="s">
        <v>14497</v>
      </c>
      <c r="B14412" s="31" t="e">
        <f>VLOOKUP(A14412,'IDCC FIAB'!A15034:B20787,2,FALSE)</f>
        <v>#N/A</v>
      </c>
      <c r="C14412" s="7"/>
      <c r="D14412" s="7"/>
    </row>
    <row r="14413" spans="1:5" ht="13.5" thickBot="1" x14ac:dyDescent="0.25">
      <c r="A14413" s="10" t="s">
        <v>14498</v>
      </c>
      <c r="B14413" s="31" t="e">
        <f>VLOOKUP(A14413,'IDCC FIAB'!A15035:B20788,2,FALSE)</f>
        <v>#N/A</v>
      </c>
      <c r="C14413" s="7"/>
      <c r="D14413" s="7" t="s">
        <v>19657</v>
      </c>
      <c r="E14413" t="s">
        <v>892</v>
      </c>
    </row>
    <row r="14414" spans="1:5" ht="13.5" thickBot="1" x14ac:dyDescent="0.25">
      <c r="A14414" s="10" t="s">
        <v>14499</v>
      </c>
      <c r="B14414" s="31" t="e">
        <f>VLOOKUP(A14414,'IDCC FIAB'!A15036:B20789,2,FALSE)</f>
        <v>#N/A</v>
      </c>
      <c r="C14414" s="7"/>
      <c r="D14414" s="7"/>
    </row>
    <row r="14415" spans="1:5" ht="13.5" thickBot="1" x14ac:dyDescent="0.25">
      <c r="A14415" s="10" t="s">
        <v>14500</v>
      </c>
      <c r="B14415" s="31" t="e">
        <f>VLOOKUP(A14415,'IDCC FIAB'!A15037:B20790,2,FALSE)</f>
        <v>#N/A</v>
      </c>
      <c r="C14415" s="7"/>
      <c r="D14415" s="7"/>
    </row>
    <row r="14416" spans="1:5" ht="13.5" thickBot="1" x14ac:dyDescent="0.25">
      <c r="A14416" s="10" t="s">
        <v>14501</v>
      </c>
      <c r="B14416" s="31" t="e">
        <f>VLOOKUP(A14416,'IDCC FIAB'!A15038:B20791,2,FALSE)</f>
        <v>#N/A</v>
      </c>
      <c r="C14416" s="7"/>
      <c r="D14416" s="7"/>
    </row>
    <row r="14417" spans="1:5" ht="13.5" thickBot="1" x14ac:dyDescent="0.25">
      <c r="A14417" s="10" t="s">
        <v>14502</v>
      </c>
      <c r="B14417" s="31" t="e">
        <f>VLOOKUP(A14417,'IDCC FIAB'!A15039:B20792,2,FALSE)</f>
        <v>#N/A</v>
      </c>
      <c r="C14417" s="7"/>
      <c r="D14417" s="7" t="s">
        <v>19750</v>
      </c>
      <c r="E14417" t="s">
        <v>892</v>
      </c>
    </row>
    <row r="14418" spans="1:5" ht="13.5" thickBot="1" x14ac:dyDescent="0.25">
      <c r="A14418" s="10" t="s">
        <v>14503</v>
      </c>
      <c r="B14418" s="31" t="e">
        <f>VLOOKUP(A14418,'IDCC FIAB'!A15040:B20793,2,FALSE)</f>
        <v>#N/A</v>
      </c>
      <c r="C14418" s="7"/>
      <c r="D14418" s="7"/>
    </row>
    <row r="14419" spans="1:5" ht="13.5" thickBot="1" x14ac:dyDescent="0.25">
      <c r="A14419" s="10" t="s">
        <v>14504</v>
      </c>
      <c r="B14419" s="31" t="e">
        <f>VLOOKUP(A14419,'IDCC FIAB'!A15041:B20794,2,FALSE)</f>
        <v>#N/A</v>
      </c>
      <c r="C14419" s="7"/>
      <c r="D14419" s="7"/>
    </row>
    <row r="14420" spans="1:5" ht="13.5" thickBot="1" x14ac:dyDescent="0.25">
      <c r="A14420" s="10" t="s">
        <v>14505</v>
      </c>
      <c r="B14420" s="31" t="e">
        <f>VLOOKUP(A14420,'IDCC FIAB'!A15042:B20795,2,FALSE)</f>
        <v>#N/A</v>
      </c>
      <c r="C14420" s="7"/>
      <c r="D14420" s="7"/>
    </row>
    <row r="14421" spans="1:5" ht="13.5" thickBot="1" x14ac:dyDescent="0.25">
      <c r="A14421" s="10" t="s">
        <v>14506</v>
      </c>
      <c r="B14421" s="31" t="e">
        <f>VLOOKUP(A14421,'IDCC FIAB'!A15043:B20796,2,FALSE)</f>
        <v>#N/A</v>
      </c>
      <c r="C14421" s="7"/>
      <c r="D14421" s="7"/>
    </row>
    <row r="14422" spans="1:5" ht="13.5" thickBot="1" x14ac:dyDescent="0.25">
      <c r="A14422" s="10" t="s">
        <v>14507</v>
      </c>
      <c r="B14422" s="31" t="e">
        <f>VLOOKUP(A14422,'IDCC FIAB'!A15044:B20797,2,FALSE)</f>
        <v>#N/A</v>
      </c>
      <c r="C14422" s="7"/>
      <c r="D14422" s="7"/>
    </row>
    <row r="14423" spans="1:5" ht="13.5" thickBot="1" x14ac:dyDescent="0.25">
      <c r="A14423" s="10" t="s">
        <v>14508</v>
      </c>
      <c r="B14423" s="31" t="e">
        <f>VLOOKUP(A14423,'IDCC FIAB'!A15045:B20798,2,FALSE)</f>
        <v>#N/A</v>
      </c>
      <c r="C14423" s="7"/>
      <c r="D14423" s="7"/>
    </row>
    <row r="14424" spans="1:5" ht="13.5" thickBot="1" x14ac:dyDescent="0.25">
      <c r="A14424" s="10" t="s">
        <v>14509</v>
      </c>
      <c r="B14424" s="31" t="e">
        <f>VLOOKUP(A14424,'IDCC FIAB'!A15046:B20799,2,FALSE)</f>
        <v>#N/A</v>
      </c>
      <c r="C14424" s="7"/>
      <c r="D14424" s="7"/>
    </row>
    <row r="14425" spans="1:5" ht="13.5" thickBot="1" x14ac:dyDescent="0.25">
      <c r="A14425" s="10" t="s">
        <v>14510</v>
      </c>
      <c r="B14425" s="31" t="e">
        <f>VLOOKUP(A14425,'IDCC FIAB'!A15047:B20800,2,FALSE)</f>
        <v>#N/A</v>
      </c>
      <c r="C14425" s="7"/>
      <c r="D14425" s="7"/>
    </row>
    <row r="14426" spans="1:5" ht="13.5" thickBot="1" x14ac:dyDescent="0.25">
      <c r="A14426" s="10" t="s">
        <v>14511</v>
      </c>
      <c r="B14426" s="31" t="e">
        <f>VLOOKUP(A14426,'IDCC FIAB'!A15048:B20801,2,FALSE)</f>
        <v>#N/A</v>
      </c>
      <c r="C14426" s="7"/>
      <c r="D14426" s="7"/>
    </row>
    <row r="14427" spans="1:5" ht="13.5" thickBot="1" x14ac:dyDescent="0.25">
      <c r="A14427" s="10" t="s">
        <v>14512</v>
      </c>
      <c r="B14427" s="31" t="e">
        <f>VLOOKUP(A14427,'IDCC FIAB'!A15049:B20802,2,FALSE)</f>
        <v>#N/A</v>
      </c>
      <c r="C14427" s="7"/>
      <c r="D14427" s="7"/>
    </row>
    <row r="14428" spans="1:5" ht="13.5" thickBot="1" x14ac:dyDescent="0.25">
      <c r="A14428" s="10" t="s">
        <v>14513</v>
      </c>
      <c r="B14428" s="31" t="e">
        <f>VLOOKUP(A14428,'IDCC FIAB'!A15050:B20803,2,FALSE)</f>
        <v>#N/A</v>
      </c>
      <c r="C14428" s="7"/>
      <c r="D14428" s="7"/>
    </row>
    <row r="14429" spans="1:5" ht="13.5" thickBot="1" x14ac:dyDescent="0.25">
      <c r="A14429" s="10" t="s">
        <v>14514</v>
      </c>
      <c r="B14429" s="31" t="e">
        <f>VLOOKUP(A14429,'IDCC FIAB'!A15051:B20804,2,FALSE)</f>
        <v>#N/A</v>
      </c>
      <c r="C14429" s="7"/>
      <c r="D14429" s="7"/>
    </row>
    <row r="14430" spans="1:5" ht="13.5" thickBot="1" x14ac:dyDescent="0.25">
      <c r="A14430" s="10" t="s">
        <v>14515</v>
      </c>
      <c r="B14430" s="31" t="e">
        <f>VLOOKUP(A14430,'IDCC FIAB'!A15052:B20805,2,FALSE)</f>
        <v>#N/A</v>
      </c>
      <c r="C14430" s="7"/>
      <c r="D14430" s="7"/>
    </row>
    <row r="14431" spans="1:5" ht="13.5" thickBot="1" x14ac:dyDescent="0.25">
      <c r="A14431" s="10" t="s">
        <v>14516</v>
      </c>
      <c r="B14431" s="31" t="e">
        <f>VLOOKUP(A14431,'IDCC FIAB'!A15053:B20806,2,FALSE)</f>
        <v>#N/A</v>
      </c>
      <c r="C14431" s="7"/>
      <c r="D14431" s="7"/>
    </row>
    <row r="14432" spans="1:5" ht="13.5" thickBot="1" x14ac:dyDescent="0.25">
      <c r="A14432" s="10" t="s">
        <v>14517</v>
      </c>
      <c r="B14432" s="31" t="e">
        <f>VLOOKUP(A14432,'IDCC FIAB'!A15054:B20807,2,FALSE)</f>
        <v>#N/A</v>
      </c>
      <c r="C14432" s="7"/>
      <c r="D14432" s="7"/>
    </row>
    <row r="14433" spans="1:5" ht="13.5" thickBot="1" x14ac:dyDescent="0.25">
      <c r="A14433" s="10" t="s">
        <v>14518</v>
      </c>
      <c r="B14433" s="31" t="e">
        <f>VLOOKUP(A14433,'IDCC FIAB'!A15055:B20808,2,FALSE)</f>
        <v>#N/A</v>
      </c>
      <c r="C14433" s="7"/>
      <c r="D14433" s="7"/>
    </row>
    <row r="14434" spans="1:5" ht="13.5" thickBot="1" x14ac:dyDescent="0.25">
      <c r="A14434" s="10" t="s">
        <v>14519</v>
      </c>
      <c r="B14434" s="31" t="e">
        <f>VLOOKUP(A14434,'IDCC FIAB'!A15056:B20809,2,FALSE)</f>
        <v>#N/A</v>
      </c>
      <c r="C14434" s="7"/>
      <c r="D14434" s="7" t="s">
        <v>20044</v>
      </c>
      <c r="E14434" t="s">
        <v>892</v>
      </c>
    </row>
    <row r="14435" spans="1:5" ht="13.5" thickBot="1" x14ac:dyDescent="0.25">
      <c r="A14435" s="10" t="s">
        <v>14520</v>
      </c>
      <c r="B14435" s="31" t="e">
        <f>VLOOKUP(A14435,'IDCC FIAB'!A15057:B20810,2,FALSE)</f>
        <v>#N/A</v>
      </c>
      <c r="C14435" s="7"/>
      <c r="D14435" s="7"/>
    </row>
    <row r="14436" spans="1:5" ht="13.5" thickBot="1" x14ac:dyDescent="0.25">
      <c r="A14436" s="10" t="s">
        <v>14521</v>
      </c>
      <c r="B14436" s="31" t="e">
        <f>VLOOKUP(A14436,'IDCC FIAB'!A15058:B20811,2,FALSE)</f>
        <v>#N/A</v>
      </c>
      <c r="C14436" s="7"/>
      <c r="D14436" s="7"/>
    </row>
    <row r="14437" spans="1:5" ht="13.5" thickBot="1" x14ac:dyDescent="0.25">
      <c r="A14437" s="10" t="s">
        <v>14522</v>
      </c>
      <c r="B14437" s="31" t="e">
        <f>VLOOKUP(A14437,'IDCC FIAB'!A15059:B20812,2,FALSE)</f>
        <v>#N/A</v>
      </c>
      <c r="C14437" s="7"/>
      <c r="D14437" s="7"/>
    </row>
    <row r="14438" spans="1:5" ht="13.5" thickBot="1" x14ac:dyDescent="0.25">
      <c r="A14438" s="10" t="s">
        <v>14523</v>
      </c>
      <c r="B14438" s="31" t="e">
        <f>VLOOKUP(A14438,'IDCC FIAB'!A15060:B20813,2,FALSE)</f>
        <v>#N/A</v>
      </c>
      <c r="C14438" s="7"/>
      <c r="D14438" s="7"/>
    </row>
    <row r="14439" spans="1:5" ht="13.5" thickBot="1" x14ac:dyDescent="0.25">
      <c r="A14439" s="10" t="s">
        <v>14524</v>
      </c>
      <c r="B14439" s="31" t="e">
        <f>VLOOKUP(A14439,'IDCC FIAB'!A15061:B20814,2,FALSE)</f>
        <v>#N/A</v>
      </c>
      <c r="C14439" s="7"/>
      <c r="D14439" s="7"/>
    </row>
    <row r="14440" spans="1:5" ht="13.5" thickBot="1" x14ac:dyDescent="0.25">
      <c r="A14440" s="10" t="s">
        <v>14525</v>
      </c>
      <c r="B14440" s="31" t="e">
        <f>VLOOKUP(A14440,'IDCC FIAB'!A15062:B20815,2,FALSE)</f>
        <v>#N/A</v>
      </c>
      <c r="C14440" s="7"/>
      <c r="D14440" s="7"/>
    </row>
    <row r="14441" spans="1:5" ht="13.5" thickBot="1" x14ac:dyDescent="0.25">
      <c r="A14441" s="10" t="s">
        <v>14526</v>
      </c>
      <c r="B14441" s="31" t="e">
        <f>VLOOKUP(A14441,'IDCC FIAB'!A15063:B20816,2,FALSE)</f>
        <v>#N/A</v>
      </c>
      <c r="C14441" s="7"/>
      <c r="D14441" s="7"/>
    </row>
    <row r="14442" spans="1:5" ht="13.5" thickBot="1" x14ac:dyDescent="0.25">
      <c r="A14442" s="10" t="s">
        <v>14527</v>
      </c>
      <c r="B14442" s="31" t="e">
        <f>VLOOKUP(A14442,'IDCC FIAB'!A15064:B20817,2,FALSE)</f>
        <v>#N/A</v>
      </c>
      <c r="C14442" s="7"/>
      <c r="D14442" s="7"/>
    </row>
    <row r="14443" spans="1:5" ht="13.5" thickBot="1" x14ac:dyDescent="0.25">
      <c r="A14443" s="10" t="s">
        <v>14528</v>
      </c>
      <c r="B14443" s="31" t="e">
        <f>VLOOKUP(A14443,'IDCC FIAB'!A15065:B20818,2,FALSE)</f>
        <v>#N/A</v>
      </c>
      <c r="C14443" s="7"/>
      <c r="D14443" s="7"/>
    </row>
    <row r="14444" spans="1:5" ht="13.5" thickBot="1" x14ac:dyDescent="0.25">
      <c r="A14444" s="10" t="s">
        <v>14529</v>
      </c>
      <c r="B14444" s="31" t="e">
        <f>VLOOKUP(A14444,'IDCC FIAB'!A15066:B20819,2,FALSE)</f>
        <v>#N/A</v>
      </c>
      <c r="C14444" s="7"/>
      <c r="D14444" s="7"/>
    </row>
    <row r="14445" spans="1:5" ht="13.5" thickBot="1" x14ac:dyDescent="0.25">
      <c r="A14445" s="10" t="s">
        <v>14530</v>
      </c>
      <c r="B14445" s="31" t="e">
        <f>VLOOKUP(A14445,'IDCC FIAB'!A15067:B20820,2,FALSE)</f>
        <v>#N/A</v>
      </c>
      <c r="C14445" s="7"/>
      <c r="D14445" s="7"/>
    </row>
    <row r="14446" spans="1:5" ht="13.5" thickBot="1" x14ac:dyDescent="0.25">
      <c r="A14446" s="10" t="s">
        <v>14531</v>
      </c>
      <c r="B14446" s="31" t="e">
        <f>VLOOKUP(A14446,'IDCC FIAB'!A15068:B20821,2,FALSE)</f>
        <v>#N/A</v>
      </c>
      <c r="C14446" s="7"/>
      <c r="D14446" s="7"/>
    </row>
    <row r="14447" spans="1:5" ht="13.5" thickBot="1" x14ac:dyDescent="0.25">
      <c r="A14447" s="10" t="s">
        <v>14532</v>
      </c>
      <c r="B14447" s="31" t="e">
        <f>VLOOKUP(A14447,'IDCC FIAB'!A15069:B20822,2,FALSE)</f>
        <v>#N/A</v>
      </c>
      <c r="C14447" s="7"/>
      <c r="D14447" s="7"/>
    </row>
    <row r="14448" spans="1:5" ht="13.5" thickBot="1" x14ac:dyDescent="0.25">
      <c r="A14448" s="10" t="s">
        <v>14533</v>
      </c>
      <c r="B14448" s="31" t="e">
        <f>VLOOKUP(A14448,'IDCC FIAB'!A15070:B20823,2,FALSE)</f>
        <v>#N/A</v>
      </c>
      <c r="C14448" s="7"/>
      <c r="D14448" s="7"/>
    </row>
    <row r="14449" spans="1:5" ht="13.5" thickBot="1" x14ac:dyDescent="0.25">
      <c r="A14449" s="10" t="s">
        <v>14534</v>
      </c>
      <c r="B14449" s="31" t="e">
        <f>VLOOKUP(A14449,'IDCC FIAB'!A15071:B20824,2,FALSE)</f>
        <v>#N/A</v>
      </c>
      <c r="C14449" s="7"/>
      <c r="D14449" s="7"/>
    </row>
    <row r="14450" spans="1:5" ht="13.5" thickBot="1" x14ac:dyDescent="0.25">
      <c r="A14450" s="10" t="s">
        <v>14535</v>
      </c>
      <c r="B14450" s="31" t="e">
        <f>VLOOKUP(A14450,'IDCC FIAB'!A15072:B20825,2,FALSE)</f>
        <v>#N/A</v>
      </c>
      <c r="C14450" s="7"/>
      <c r="D14450" s="7"/>
    </row>
    <row r="14451" spans="1:5" ht="13.5" thickBot="1" x14ac:dyDescent="0.25">
      <c r="A14451" s="10" t="s">
        <v>14536</v>
      </c>
      <c r="B14451" s="31" t="e">
        <f>VLOOKUP(A14451,'IDCC FIAB'!A15073:B20826,2,FALSE)</f>
        <v>#N/A</v>
      </c>
      <c r="C14451" s="7"/>
      <c r="D14451" s="7"/>
    </row>
    <row r="14452" spans="1:5" ht="13.5" thickBot="1" x14ac:dyDescent="0.25">
      <c r="A14452" s="10" t="s">
        <v>14537</v>
      </c>
      <c r="B14452" s="31" t="e">
        <f>VLOOKUP(A14452,'IDCC FIAB'!A15074:B20827,2,FALSE)</f>
        <v>#N/A</v>
      </c>
      <c r="C14452" s="7"/>
      <c r="D14452" s="7"/>
    </row>
    <row r="14453" spans="1:5" ht="13.5" thickBot="1" x14ac:dyDescent="0.25">
      <c r="A14453" s="10" t="s">
        <v>14538</v>
      </c>
      <c r="B14453" s="31" t="e">
        <f>VLOOKUP(A14453,'IDCC FIAB'!A15075:B20828,2,FALSE)</f>
        <v>#N/A</v>
      </c>
      <c r="C14453" s="7"/>
      <c r="D14453" s="7"/>
    </row>
    <row r="14454" spans="1:5" ht="13.5" thickBot="1" x14ac:dyDescent="0.25">
      <c r="A14454" s="10" t="s">
        <v>14539</v>
      </c>
      <c r="B14454" s="31" t="e">
        <f>VLOOKUP(A14454,'IDCC FIAB'!A15076:B20829,2,FALSE)</f>
        <v>#N/A</v>
      </c>
      <c r="C14454" s="7"/>
      <c r="D14454" s="7"/>
    </row>
    <row r="14455" spans="1:5" ht="13.5" thickBot="1" x14ac:dyDescent="0.25">
      <c r="A14455" s="10" t="s">
        <v>14540</v>
      </c>
      <c r="B14455" s="31" t="e">
        <f>VLOOKUP(A14455,'IDCC FIAB'!A15077:B20830,2,FALSE)</f>
        <v>#N/A</v>
      </c>
      <c r="C14455" s="7"/>
      <c r="D14455" s="7"/>
    </row>
    <row r="14456" spans="1:5" ht="13.5" thickBot="1" x14ac:dyDescent="0.25">
      <c r="A14456" s="10" t="s">
        <v>14541</v>
      </c>
      <c r="B14456" s="31" t="e">
        <f>VLOOKUP(A14456,'IDCC FIAB'!A15078:B20831,2,FALSE)</f>
        <v>#N/A</v>
      </c>
      <c r="C14456" s="7"/>
      <c r="D14456" s="7"/>
    </row>
    <row r="14457" spans="1:5" ht="13.5" thickBot="1" x14ac:dyDescent="0.25">
      <c r="A14457" s="10" t="s">
        <v>14542</v>
      </c>
      <c r="B14457" s="31" t="e">
        <f>VLOOKUP(A14457,'IDCC FIAB'!A15079:B20832,2,FALSE)</f>
        <v>#N/A</v>
      </c>
      <c r="C14457" s="7"/>
      <c r="D14457" s="7" t="s">
        <v>20149</v>
      </c>
      <c r="E14457" t="s">
        <v>892</v>
      </c>
    </row>
    <row r="14458" spans="1:5" ht="13.5" thickBot="1" x14ac:dyDescent="0.25">
      <c r="A14458" s="10" t="s">
        <v>14543</v>
      </c>
      <c r="B14458" s="31" t="e">
        <f>VLOOKUP(A14458,'IDCC FIAB'!A15080:B20833,2,FALSE)</f>
        <v>#N/A</v>
      </c>
      <c r="C14458" s="7"/>
      <c r="D14458" s="7"/>
    </row>
    <row r="14459" spans="1:5" ht="13.5" thickBot="1" x14ac:dyDescent="0.25">
      <c r="A14459" s="10" t="s">
        <v>14544</v>
      </c>
      <c r="B14459" s="31" t="e">
        <f>VLOOKUP(A14459,'IDCC FIAB'!A15081:B20834,2,FALSE)</f>
        <v>#N/A</v>
      </c>
      <c r="C14459" s="7"/>
      <c r="D14459" s="7"/>
    </row>
    <row r="14460" spans="1:5" ht="13.5" thickBot="1" x14ac:dyDescent="0.25">
      <c r="A14460" s="10" t="s">
        <v>14545</v>
      </c>
      <c r="B14460" s="31" t="e">
        <f>VLOOKUP(A14460,'IDCC FIAB'!A15082:B20835,2,FALSE)</f>
        <v>#N/A</v>
      </c>
      <c r="C14460" s="7"/>
      <c r="D14460" s="7"/>
    </row>
    <row r="14461" spans="1:5" ht="13.5" thickBot="1" x14ac:dyDescent="0.25">
      <c r="A14461" s="10" t="s">
        <v>14546</v>
      </c>
      <c r="B14461" s="31" t="e">
        <f>VLOOKUP(A14461,'IDCC FIAB'!A15083:B20836,2,FALSE)</f>
        <v>#N/A</v>
      </c>
      <c r="C14461" s="7"/>
      <c r="D14461" s="7"/>
    </row>
    <row r="14462" spans="1:5" ht="13.5" thickBot="1" x14ac:dyDescent="0.25">
      <c r="A14462" s="10" t="s">
        <v>14547</v>
      </c>
      <c r="B14462" s="31" t="e">
        <f>VLOOKUP(A14462,'IDCC FIAB'!A15084:B20837,2,FALSE)</f>
        <v>#N/A</v>
      </c>
      <c r="C14462" s="7"/>
      <c r="D14462" s="7"/>
    </row>
    <row r="14463" spans="1:5" ht="13.5" thickBot="1" x14ac:dyDescent="0.25">
      <c r="A14463" s="10" t="s">
        <v>14548</v>
      </c>
      <c r="B14463" s="31" t="e">
        <f>VLOOKUP(A14463,'IDCC FIAB'!A15085:B20838,2,FALSE)</f>
        <v>#N/A</v>
      </c>
      <c r="C14463" s="7"/>
      <c r="D14463" s="7"/>
    </row>
    <row r="14464" spans="1:5" ht="13.5" thickBot="1" x14ac:dyDescent="0.25">
      <c r="A14464" s="10" t="s">
        <v>14549</v>
      </c>
      <c r="B14464" s="31" t="e">
        <f>VLOOKUP(A14464,'IDCC FIAB'!A15086:B20839,2,FALSE)</f>
        <v>#N/A</v>
      </c>
      <c r="C14464" s="7"/>
      <c r="D14464" s="7"/>
    </row>
    <row r="14465" spans="1:5" ht="13.5" thickBot="1" x14ac:dyDescent="0.25">
      <c r="A14465" s="10" t="s">
        <v>14550</v>
      </c>
      <c r="B14465" s="31" t="e">
        <f>VLOOKUP(A14465,'IDCC FIAB'!A15087:B20840,2,FALSE)</f>
        <v>#N/A</v>
      </c>
      <c r="C14465" s="7"/>
      <c r="D14465" s="7"/>
    </row>
    <row r="14466" spans="1:5" ht="13.5" thickBot="1" x14ac:dyDescent="0.25">
      <c r="A14466" s="10" t="s">
        <v>14551</v>
      </c>
      <c r="B14466" s="31" t="e">
        <f>VLOOKUP(A14466,'IDCC FIAB'!A15088:B20841,2,FALSE)</f>
        <v>#N/A</v>
      </c>
      <c r="C14466" s="7"/>
      <c r="D14466" s="7"/>
    </row>
    <row r="14467" spans="1:5" ht="13.5" thickBot="1" x14ac:dyDescent="0.25">
      <c r="A14467" s="10" t="s">
        <v>14552</v>
      </c>
      <c r="B14467" s="31" t="e">
        <f>VLOOKUP(A14467,'IDCC FIAB'!A15089:B20842,2,FALSE)</f>
        <v>#N/A</v>
      </c>
      <c r="C14467" s="7"/>
      <c r="D14467" s="7"/>
    </row>
    <row r="14468" spans="1:5" ht="13.5" thickBot="1" x14ac:dyDescent="0.25">
      <c r="A14468" s="10" t="s">
        <v>14553</v>
      </c>
      <c r="B14468" s="31" t="e">
        <f>VLOOKUP(A14468,'IDCC FIAB'!A15090:B20843,2,FALSE)</f>
        <v>#N/A</v>
      </c>
      <c r="C14468" s="7"/>
      <c r="D14468" s="7"/>
    </row>
    <row r="14469" spans="1:5" ht="13.5" thickBot="1" x14ac:dyDescent="0.25">
      <c r="A14469" s="10" t="s">
        <v>14554</v>
      </c>
      <c r="B14469" s="31" t="e">
        <f>VLOOKUP(A14469,'IDCC FIAB'!A15091:B20844,2,FALSE)</f>
        <v>#N/A</v>
      </c>
      <c r="C14469" s="7"/>
      <c r="D14469" s="7"/>
    </row>
    <row r="14470" spans="1:5" ht="13.5" thickBot="1" x14ac:dyDescent="0.25">
      <c r="A14470" s="10" t="s">
        <v>14555</v>
      </c>
      <c r="B14470" s="31" t="e">
        <f>VLOOKUP(A14470,'IDCC FIAB'!A15092:B20845,2,FALSE)</f>
        <v>#N/A</v>
      </c>
      <c r="C14470" s="7"/>
      <c r="D14470" s="7"/>
    </row>
    <row r="14471" spans="1:5" ht="13.5" thickBot="1" x14ac:dyDescent="0.25">
      <c r="A14471" s="10" t="s">
        <v>14556</v>
      </c>
      <c r="B14471" s="31" t="e">
        <f>VLOOKUP(A14471,'IDCC FIAB'!A15093:B20846,2,FALSE)</f>
        <v>#N/A</v>
      </c>
      <c r="C14471" s="7"/>
      <c r="D14471" s="7"/>
    </row>
    <row r="14472" spans="1:5" ht="13.5" thickBot="1" x14ac:dyDescent="0.25">
      <c r="A14472" s="10" t="s">
        <v>14558</v>
      </c>
      <c r="B14472" s="31" t="e">
        <f>VLOOKUP(A14472,'IDCC FIAB'!A15094:B20847,2,FALSE)</f>
        <v>#N/A</v>
      </c>
      <c r="C14472" s="7"/>
      <c r="D14472" s="7" t="s">
        <v>19648</v>
      </c>
      <c r="E14472" t="s">
        <v>25</v>
      </c>
    </row>
    <row r="14473" spans="1:5" ht="13.5" thickBot="1" x14ac:dyDescent="0.25">
      <c r="A14473" s="10" t="s">
        <v>14559</v>
      </c>
      <c r="B14473" s="31" t="e">
        <f>VLOOKUP(A14473,'IDCC FIAB'!A15095:B20848,2,FALSE)</f>
        <v>#N/A</v>
      </c>
      <c r="C14473" s="7"/>
      <c r="D14473" s="7"/>
    </row>
    <row r="14474" spans="1:5" ht="13.5" thickBot="1" x14ac:dyDescent="0.25">
      <c r="A14474" s="10" t="s">
        <v>14560</v>
      </c>
      <c r="B14474" s="31" t="e">
        <f>VLOOKUP(A14474,'IDCC FIAB'!A15096:B20849,2,FALSE)</f>
        <v>#N/A</v>
      </c>
      <c r="C14474" s="7"/>
      <c r="D14474" s="7" t="s">
        <v>20044</v>
      </c>
      <c r="E14474" t="s">
        <v>14656</v>
      </c>
    </row>
    <row r="14475" spans="1:5" ht="13.5" thickBot="1" x14ac:dyDescent="0.25">
      <c r="A14475" s="10" t="s">
        <v>14561</v>
      </c>
      <c r="B14475" s="31" t="e">
        <f>VLOOKUP(A14475,'IDCC FIAB'!A15097:B20850,2,FALSE)</f>
        <v>#N/A</v>
      </c>
      <c r="C14475" s="7"/>
      <c r="D14475" s="7" t="s">
        <v>19648</v>
      </c>
      <c r="E14475" t="s">
        <v>25</v>
      </c>
    </row>
    <row r="14476" spans="1:5" ht="13.5" thickBot="1" x14ac:dyDescent="0.25">
      <c r="A14476" s="10" t="s">
        <v>14562</v>
      </c>
      <c r="B14476" s="31" t="e">
        <f>VLOOKUP(A14476,'IDCC FIAB'!A15098:B20851,2,FALSE)</f>
        <v>#N/A</v>
      </c>
      <c r="C14476" s="7"/>
      <c r="D14476" s="7"/>
    </row>
    <row r="14477" spans="1:5" ht="13.5" thickBot="1" x14ac:dyDescent="0.25">
      <c r="A14477" s="10" t="s">
        <v>14563</v>
      </c>
      <c r="B14477" s="31" t="e">
        <f>VLOOKUP(A14477,'IDCC FIAB'!A15099:B20852,2,FALSE)</f>
        <v>#N/A</v>
      </c>
      <c r="C14477" s="7"/>
      <c r="D14477" s="7" t="s">
        <v>20044</v>
      </c>
      <c r="E14477" t="s">
        <v>892</v>
      </c>
    </row>
    <row r="14478" spans="1:5" ht="13.5" thickBot="1" x14ac:dyDescent="0.25">
      <c r="A14478" s="10" t="s">
        <v>14564</v>
      </c>
      <c r="B14478" s="31" t="e">
        <f>VLOOKUP(A14478,'IDCC FIAB'!A15100:B20853,2,FALSE)</f>
        <v>#N/A</v>
      </c>
      <c r="C14478" s="7"/>
      <c r="D14478" s="7"/>
    </row>
    <row r="14479" spans="1:5" ht="13.5" thickBot="1" x14ac:dyDescent="0.25">
      <c r="A14479" s="10" t="s">
        <v>14565</v>
      </c>
      <c r="B14479" s="31" t="e">
        <f>VLOOKUP(A14479,'IDCC FIAB'!A15101:B20854,2,FALSE)</f>
        <v>#N/A</v>
      </c>
      <c r="C14479" s="7"/>
      <c r="D14479" s="7"/>
    </row>
    <row r="14480" spans="1:5" ht="13.5" thickBot="1" x14ac:dyDescent="0.25">
      <c r="A14480" s="10" t="s">
        <v>14566</v>
      </c>
      <c r="B14480" s="31" t="e">
        <f>VLOOKUP(A14480,'IDCC FIAB'!A15102:B20855,2,FALSE)</f>
        <v>#N/A</v>
      </c>
      <c r="C14480" s="7"/>
      <c r="D14480" s="7"/>
    </row>
    <row r="14481" spans="1:5" ht="13.5" thickBot="1" x14ac:dyDescent="0.25">
      <c r="A14481" s="10" t="s">
        <v>14567</v>
      </c>
      <c r="B14481" s="31" t="e">
        <f>VLOOKUP(A14481,'IDCC FIAB'!A15103:B20856,2,FALSE)</f>
        <v>#N/A</v>
      </c>
      <c r="C14481" s="7"/>
      <c r="D14481" s="7"/>
    </row>
    <row r="14482" spans="1:5" ht="13.5" thickBot="1" x14ac:dyDescent="0.25">
      <c r="A14482" s="10" t="s">
        <v>14568</v>
      </c>
      <c r="B14482" s="31" t="e">
        <f>VLOOKUP(A14482,'IDCC FIAB'!A15104:B20857,2,FALSE)</f>
        <v>#N/A</v>
      </c>
      <c r="C14482" s="7"/>
      <c r="D14482" s="7"/>
    </row>
    <row r="14483" spans="1:5" ht="13.5" thickBot="1" x14ac:dyDescent="0.25">
      <c r="A14483" s="10" t="s">
        <v>14569</v>
      </c>
      <c r="B14483" s="31" t="e">
        <f>VLOOKUP(A14483,'IDCC FIAB'!A15105:B20858,2,FALSE)</f>
        <v>#N/A</v>
      </c>
      <c r="C14483" s="7"/>
      <c r="D14483" s="7"/>
    </row>
    <row r="14484" spans="1:5" ht="13.5" thickBot="1" x14ac:dyDescent="0.25">
      <c r="A14484" s="10" t="s">
        <v>14570</v>
      </c>
      <c r="B14484" s="31" t="e">
        <f>VLOOKUP(A14484,'IDCC FIAB'!A15106:B20859,2,FALSE)</f>
        <v>#N/A</v>
      </c>
      <c r="C14484" s="7"/>
      <c r="D14484" s="7"/>
    </row>
    <row r="14485" spans="1:5" ht="13.5" thickBot="1" x14ac:dyDescent="0.25">
      <c r="A14485" s="10" t="s">
        <v>14571</v>
      </c>
      <c r="B14485" s="31" t="e">
        <f>VLOOKUP(A14485,'IDCC FIAB'!A15107:B20860,2,FALSE)</f>
        <v>#N/A</v>
      </c>
      <c r="C14485" s="7"/>
      <c r="D14485" s="7" t="s">
        <v>20044</v>
      </c>
      <c r="E14485" t="s">
        <v>892</v>
      </c>
    </row>
    <row r="14486" spans="1:5" ht="13.5" thickBot="1" x14ac:dyDescent="0.25">
      <c r="A14486" s="10" t="s">
        <v>14572</v>
      </c>
      <c r="B14486" s="31" t="e">
        <f>VLOOKUP(A14486,'IDCC FIAB'!A15108:B20861,2,FALSE)</f>
        <v>#N/A</v>
      </c>
      <c r="C14486" s="7"/>
      <c r="D14486" s="7"/>
    </row>
    <row r="14487" spans="1:5" ht="13.5" thickBot="1" x14ac:dyDescent="0.25">
      <c r="A14487" s="10" t="s">
        <v>14573</v>
      </c>
      <c r="B14487" s="31" t="e">
        <f>VLOOKUP(A14487,'IDCC FIAB'!A15109:B20862,2,FALSE)</f>
        <v>#N/A</v>
      </c>
      <c r="C14487" s="7"/>
      <c r="D14487" s="7" t="s">
        <v>19997</v>
      </c>
      <c r="E14487" t="s">
        <v>19605</v>
      </c>
    </row>
    <row r="14488" spans="1:5" ht="13.5" thickBot="1" x14ac:dyDescent="0.25">
      <c r="A14488" s="10" t="s">
        <v>14574</v>
      </c>
      <c r="B14488" s="31" t="e">
        <f>VLOOKUP(A14488,'IDCC FIAB'!A15110:B20863,2,FALSE)</f>
        <v>#N/A</v>
      </c>
      <c r="C14488" s="7"/>
      <c r="D14488" s="7"/>
    </row>
    <row r="14489" spans="1:5" ht="13.5" thickBot="1" x14ac:dyDescent="0.25">
      <c r="A14489" s="10" t="s">
        <v>14575</v>
      </c>
      <c r="B14489" s="31" t="e">
        <f>VLOOKUP(A14489,'IDCC FIAB'!A15111:B20864,2,FALSE)</f>
        <v>#N/A</v>
      </c>
      <c r="C14489" s="7"/>
      <c r="D14489" s="7" t="s">
        <v>20155</v>
      </c>
      <c r="E14489" t="s">
        <v>892</v>
      </c>
    </row>
    <row r="14490" spans="1:5" ht="13.5" thickBot="1" x14ac:dyDescent="0.25">
      <c r="A14490" s="10" t="s">
        <v>14576</v>
      </c>
      <c r="B14490" s="31" t="e">
        <f>VLOOKUP(A14490,'IDCC FIAB'!A15112:B20865,2,FALSE)</f>
        <v>#N/A</v>
      </c>
      <c r="C14490" s="7"/>
      <c r="D14490" s="7"/>
    </row>
    <row r="14491" spans="1:5" ht="13.5" thickBot="1" x14ac:dyDescent="0.25">
      <c r="A14491" s="10" t="s">
        <v>14577</v>
      </c>
      <c r="B14491" s="31" t="e">
        <f>VLOOKUP(A14491,'IDCC FIAB'!A15113:B20866,2,FALSE)</f>
        <v>#N/A</v>
      </c>
      <c r="C14491" s="7"/>
      <c r="D14491" s="7"/>
    </row>
    <row r="14492" spans="1:5" ht="13.5" thickBot="1" x14ac:dyDescent="0.25">
      <c r="A14492" s="10" t="s">
        <v>14578</v>
      </c>
      <c r="B14492" s="31" t="e">
        <f>VLOOKUP(A14492,'IDCC FIAB'!A15114:B20867,2,FALSE)</f>
        <v>#N/A</v>
      </c>
      <c r="C14492" s="7"/>
      <c r="D14492" s="7"/>
    </row>
    <row r="14493" spans="1:5" ht="13.5" thickBot="1" x14ac:dyDescent="0.25">
      <c r="A14493" s="10" t="s">
        <v>14579</v>
      </c>
      <c r="B14493" s="31" t="e">
        <f>VLOOKUP(A14493,'IDCC FIAB'!A15115:B20868,2,FALSE)</f>
        <v>#N/A</v>
      </c>
      <c r="C14493" s="7"/>
      <c r="D14493" s="7"/>
    </row>
    <row r="14494" spans="1:5" ht="13.5" thickBot="1" x14ac:dyDescent="0.25">
      <c r="A14494" s="10" t="s">
        <v>14580</v>
      </c>
      <c r="B14494" s="31" t="e">
        <f>VLOOKUP(A14494,'IDCC FIAB'!A15116:B20869,2,FALSE)</f>
        <v>#N/A</v>
      </c>
      <c r="C14494" s="7"/>
      <c r="D14494" s="7"/>
    </row>
    <row r="14495" spans="1:5" ht="13.5" thickBot="1" x14ac:dyDescent="0.25">
      <c r="A14495" s="10" t="s">
        <v>14581</v>
      </c>
      <c r="B14495" s="31" t="e">
        <f>VLOOKUP(A14495,'IDCC FIAB'!A15117:B20870,2,FALSE)</f>
        <v>#N/A</v>
      </c>
      <c r="C14495" s="7"/>
      <c r="D14495" s="7"/>
    </row>
    <row r="14496" spans="1:5" ht="13.5" thickBot="1" x14ac:dyDescent="0.25">
      <c r="A14496" s="10" t="s">
        <v>14582</v>
      </c>
      <c r="B14496" s="31" t="e">
        <f>VLOOKUP(A14496,'IDCC FIAB'!A15118:B20871,2,FALSE)</f>
        <v>#N/A</v>
      </c>
      <c r="C14496" s="7"/>
      <c r="D14496" s="7"/>
    </row>
    <row r="14497" spans="1:5" ht="13.5" thickBot="1" x14ac:dyDescent="0.25">
      <c r="A14497" s="10" t="s">
        <v>14583</v>
      </c>
      <c r="B14497" s="31" t="e">
        <f>VLOOKUP(A14497,'IDCC FIAB'!A15119:B20872,2,FALSE)</f>
        <v>#N/A</v>
      </c>
      <c r="C14497" s="7"/>
      <c r="D14497" s="7"/>
    </row>
    <row r="14498" spans="1:5" ht="13.5" thickBot="1" x14ac:dyDescent="0.25">
      <c r="A14498" s="10" t="s">
        <v>14584</v>
      </c>
      <c r="B14498" s="31" t="e">
        <f>VLOOKUP(A14498,'IDCC FIAB'!A15120:B20873,2,FALSE)</f>
        <v>#N/A</v>
      </c>
      <c r="C14498" s="7"/>
      <c r="D14498" s="7"/>
    </row>
    <row r="14499" spans="1:5" ht="13.5" thickBot="1" x14ac:dyDescent="0.25">
      <c r="A14499" s="10" t="s">
        <v>14585</v>
      </c>
      <c r="B14499" s="31" t="e">
        <f>VLOOKUP(A14499,'IDCC FIAB'!A15121:B20874,2,FALSE)</f>
        <v>#N/A</v>
      </c>
      <c r="C14499" s="7"/>
      <c r="D14499" s="7"/>
    </row>
    <row r="14500" spans="1:5" ht="13.5" thickBot="1" x14ac:dyDescent="0.25">
      <c r="A14500" s="10" t="s">
        <v>14586</v>
      </c>
      <c r="B14500" s="31" t="e">
        <f>VLOOKUP(A14500,'IDCC FIAB'!A15122:B20875,2,FALSE)</f>
        <v>#N/A</v>
      </c>
      <c r="C14500" s="7"/>
      <c r="D14500" s="7"/>
    </row>
    <row r="14501" spans="1:5" ht="13.5" thickBot="1" x14ac:dyDescent="0.25">
      <c r="A14501" s="10" t="s">
        <v>14587</v>
      </c>
      <c r="B14501" s="31" t="e">
        <f>VLOOKUP(A14501,'IDCC FIAB'!A15123:B20876,2,FALSE)</f>
        <v>#N/A</v>
      </c>
      <c r="C14501" s="7"/>
      <c r="D14501" s="7"/>
    </row>
    <row r="14502" spans="1:5" ht="13.5" thickBot="1" x14ac:dyDescent="0.25">
      <c r="A14502" s="10" t="s">
        <v>14588</v>
      </c>
      <c r="B14502" s="31" t="e">
        <f>VLOOKUP(A14502,'IDCC FIAB'!A15124:B20877,2,FALSE)</f>
        <v>#N/A</v>
      </c>
      <c r="C14502" s="7"/>
      <c r="D14502" s="7"/>
    </row>
    <row r="14503" spans="1:5" ht="13.5" thickBot="1" x14ac:dyDescent="0.25">
      <c r="A14503" s="10" t="s">
        <v>14589</v>
      </c>
      <c r="B14503" s="31" t="e">
        <f>VLOOKUP(A14503,'IDCC FIAB'!A15125:B20878,2,FALSE)</f>
        <v>#N/A</v>
      </c>
      <c r="C14503" s="7"/>
      <c r="D14503" s="7"/>
    </row>
    <row r="14504" spans="1:5" ht="13.5" thickBot="1" x14ac:dyDescent="0.25">
      <c r="A14504" s="10" t="s">
        <v>14590</v>
      </c>
      <c r="B14504" s="31" t="e">
        <f>VLOOKUP(A14504,'IDCC FIAB'!A15126:B20879,2,FALSE)</f>
        <v>#N/A</v>
      </c>
      <c r="C14504" s="7"/>
      <c r="D14504" s="7"/>
    </row>
    <row r="14505" spans="1:5" ht="13.5" thickBot="1" x14ac:dyDescent="0.25">
      <c r="A14505" s="10" t="s">
        <v>14591</v>
      </c>
      <c r="B14505" s="31" t="e">
        <f>VLOOKUP(A14505,'IDCC FIAB'!A15127:B20880,2,FALSE)</f>
        <v>#N/A</v>
      </c>
      <c r="C14505" s="7"/>
      <c r="D14505" s="7"/>
    </row>
    <row r="14506" spans="1:5" ht="13.5" thickBot="1" x14ac:dyDescent="0.25">
      <c r="A14506" s="10" t="s">
        <v>14592</v>
      </c>
      <c r="B14506" s="31" t="e">
        <f>VLOOKUP(A14506,'IDCC FIAB'!A15128:B20881,2,FALSE)</f>
        <v>#N/A</v>
      </c>
      <c r="C14506" s="7"/>
      <c r="D14506" s="7" t="s">
        <v>20044</v>
      </c>
      <c r="E14506" t="s">
        <v>892</v>
      </c>
    </row>
    <row r="14507" spans="1:5" ht="13.5" thickBot="1" x14ac:dyDescent="0.25">
      <c r="A14507" s="10" t="s">
        <v>14593</v>
      </c>
      <c r="B14507" s="31" t="e">
        <f>VLOOKUP(A14507,'IDCC FIAB'!A15129:B20882,2,FALSE)</f>
        <v>#N/A</v>
      </c>
      <c r="C14507" s="7"/>
      <c r="D14507" s="7"/>
    </row>
    <row r="14508" spans="1:5" ht="13.5" thickBot="1" x14ac:dyDescent="0.25">
      <c r="A14508" s="10" t="s">
        <v>14594</v>
      </c>
      <c r="B14508" s="31" t="e">
        <f>VLOOKUP(A14508,'IDCC FIAB'!A15130:B20883,2,FALSE)</f>
        <v>#N/A</v>
      </c>
      <c r="C14508" s="7"/>
      <c r="D14508" s="7"/>
    </row>
    <row r="14509" spans="1:5" ht="13.5" thickBot="1" x14ac:dyDescent="0.25">
      <c r="A14509" s="10" t="s">
        <v>14595</v>
      </c>
      <c r="B14509" s="31" t="e">
        <f>VLOOKUP(A14509,'IDCC FIAB'!A15131:B20884,2,FALSE)</f>
        <v>#N/A</v>
      </c>
      <c r="C14509" s="7"/>
      <c r="D14509" s="7"/>
    </row>
    <row r="14510" spans="1:5" ht="13.5" thickBot="1" x14ac:dyDescent="0.25">
      <c r="A14510" s="10" t="s">
        <v>14596</v>
      </c>
      <c r="B14510" s="31" t="e">
        <f>VLOOKUP(A14510,'IDCC FIAB'!A15132:B20885,2,FALSE)</f>
        <v>#N/A</v>
      </c>
      <c r="C14510" s="7"/>
      <c r="D14510" s="7"/>
    </row>
    <row r="14511" spans="1:5" ht="13.5" thickBot="1" x14ac:dyDescent="0.25">
      <c r="A14511" s="10" t="s">
        <v>14597</v>
      </c>
      <c r="B14511" s="31" t="e">
        <f>VLOOKUP(A14511,'IDCC FIAB'!A15133:B20886,2,FALSE)</f>
        <v>#N/A</v>
      </c>
      <c r="C14511" s="7"/>
      <c r="D14511" s="7"/>
    </row>
    <row r="14512" spans="1:5" ht="13.5" thickBot="1" x14ac:dyDescent="0.25">
      <c r="A14512" s="10" t="s">
        <v>14598</v>
      </c>
      <c r="B14512" s="31" t="e">
        <f>VLOOKUP(A14512,'IDCC FIAB'!A15134:B20887,2,FALSE)</f>
        <v>#N/A</v>
      </c>
      <c r="C14512" s="7"/>
      <c r="D14512" s="7"/>
    </row>
    <row r="14513" spans="1:5" ht="13.5" thickBot="1" x14ac:dyDescent="0.25">
      <c r="A14513" s="10" t="s">
        <v>14599</v>
      </c>
      <c r="B14513" s="31" t="e">
        <f>VLOOKUP(A14513,'IDCC FIAB'!A15135:B20888,2,FALSE)</f>
        <v>#N/A</v>
      </c>
      <c r="C14513" s="7"/>
      <c r="D14513" s="7"/>
    </row>
    <row r="14514" spans="1:5" ht="13.5" thickBot="1" x14ac:dyDescent="0.25">
      <c r="A14514" s="10" t="s">
        <v>14600</v>
      </c>
      <c r="B14514" s="31" t="e">
        <f>VLOOKUP(A14514,'IDCC FIAB'!A15136:B20889,2,FALSE)</f>
        <v>#N/A</v>
      </c>
      <c r="C14514" s="7"/>
      <c r="D14514" s="7" t="s">
        <v>19903</v>
      </c>
      <c r="E14514" t="s">
        <v>19609</v>
      </c>
    </row>
    <row r="14515" spans="1:5" ht="13.5" thickBot="1" x14ac:dyDescent="0.25">
      <c r="A14515" s="10" t="s">
        <v>14601</v>
      </c>
      <c r="B14515" s="31" t="e">
        <f>VLOOKUP(A14515,'IDCC FIAB'!A15137:B20890,2,FALSE)</f>
        <v>#N/A</v>
      </c>
      <c r="C14515" s="7"/>
      <c r="D14515" s="7" t="s">
        <v>20044</v>
      </c>
      <c r="E14515" t="s">
        <v>892</v>
      </c>
    </row>
    <row r="14516" spans="1:5" ht="13.5" thickBot="1" x14ac:dyDescent="0.25">
      <c r="A14516" s="10" t="s">
        <v>14602</v>
      </c>
      <c r="B14516" s="31" t="e">
        <f>VLOOKUP(A14516,'IDCC FIAB'!A15138:B20891,2,FALSE)</f>
        <v>#N/A</v>
      </c>
      <c r="C14516" s="7"/>
      <c r="D14516" s="7"/>
    </row>
    <row r="14517" spans="1:5" ht="13.5" thickBot="1" x14ac:dyDescent="0.25">
      <c r="A14517" s="10" t="s">
        <v>14603</v>
      </c>
      <c r="B14517" s="31" t="e">
        <f>VLOOKUP(A14517,'IDCC FIAB'!A15139:B20892,2,FALSE)</f>
        <v>#N/A</v>
      </c>
      <c r="C14517" s="7"/>
      <c r="D14517" s="7"/>
    </row>
    <row r="14518" spans="1:5" ht="13.5" thickBot="1" x14ac:dyDescent="0.25">
      <c r="A14518" s="10" t="s">
        <v>14557</v>
      </c>
      <c r="B14518" s="31" t="e">
        <f>VLOOKUP(A14518,'IDCC FIAB'!A15140:B20893,2,FALSE)</f>
        <v>#N/A</v>
      </c>
      <c r="C14518" s="7"/>
      <c r="D14518" s="7"/>
    </row>
    <row r="14519" spans="1:5" ht="13.5" thickBot="1" x14ac:dyDescent="0.25">
      <c r="A14519" s="10" t="s">
        <v>14604</v>
      </c>
      <c r="B14519" s="31" t="e">
        <f>VLOOKUP(A14519,'IDCC FIAB'!A15141:B20894,2,FALSE)</f>
        <v>#N/A</v>
      </c>
      <c r="C14519" s="7"/>
      <c r="D14519" s="7"/>
    </row>
    <row r="14520" spans="1:5" ht="13.5" thickBot="1" x14ac:dyDescent="0.25">
      <c r="A14520" s="10" t="s">
        <v>14605</v>
      </c>
      <c r="B14520" s="31" t="e">
        <f>VLOOKUP(A14520,'IDCC FIAB'!A15142:B20895,2,FALSE)</f>
        <v>#N/A</v>
      </c>
      <c r="C14520" s="7"/>
      <c r="D14520" s="7" t="s">
        <v>20044</v>
      </c>
      <c r="E14520" t="s">
        <v>892</v>
      </c>
    </row>
    <row r="14521" spans="1:5" ht="13.5" thickBot="1" x14ac:dyDescent="0.25">
      <c r="A14521" s="10" t="s">
        <v>14606</v>
      </c>
      <c r="B14521" s="31" t="e">
        <f>VLOOKUP(A14521,'IDCC FIAB'!A15143:B20896,2,FALSE)</f>
        <v>#N/A</v>
      </c>
      <c r="C14521" s="7"/>
      <c r="D14521" s="7"/>
    </row>
    <row r="14522" spans="1:5" ht="13.5" thickBot="1" x14ac:dyDescent="0.25">
      <c r="A14522" s="10" t="s">
        <v>14607</v>
      </c>
      <c r="B14522" s="31" t="e">
        <f>VLOOKUP(A14522,'IDCC FIAB'!A15144:B20897,2,FALSE)</f>
        <v>#N/A</v>
      </c>
      <c r="C14522" s="7"/>
      <c r="D14522" s="7"/>
    </row>
    <row r="14523" spans="1:5" ht="13.5" thickBot="1" x14ac:dyDescent="0.25">
      <c r="A14523" s="10" t="s">
        <v>14608</v>
      </c>
      <c r="B14523" s="31" t="e">
        <f>VLOOKUP(A14523,'IDCC FIAB'!A15145:B20898,2,FALSE)</f>
        <v>#N/A</v>
      </c>
      <c r="C14523" s="7"/>
      <c r="D14523" s="7"/>
    </row>
    <row r="14524" spans="1:5" ht="13.5" thickBot="1" x14ac:dyDescent="0.25">
      <c r="A14524" s="10" t="s">
        <v>14609</v>
      </c>
      <c r="B14524" s="31" t="e">
        <f>VLOOKUP(A14524,'IDCC FIAB'!A15146:B20899,2,FALSE)</f>
        <v>#N/A</v>
      </c>
      <c r="C14524" s="7"/>
      <c r="D14524" s="7"/>
    </row>
    <row r="14525" spans="1:5" ht="13.5" thickBot="1" x14ac:dyDescent="0.25">
      <c r="A14525" s="10" t="s">
        <v>14610</v>
      </c>
      <c r="B14525" s="31" t="e">
        <f>VLOOKUP(A14525,'IDCC FIAB'!A15147:B20900,2,FALSE)</f>
        <v>#N/A</v>
      </c>
      <c r="C14525" s="7"/>
      <c r="D14525" s="7"/>
    </row>
    <row r="14526" spans="1:5" ht="13.5" thickBot="1" x14ac:dyDescent="0.25">
      <c r="A14526" s="10" t="s">
        <v>14611</v>
      </c>
      <c r="B14526" s="31" t="e">
        <f>VLOOKUP(A14526,'IDCC FIAB'!A15148:B20901,2,FALSE)</f>
        <v>#N/A</v>
      </c>
      <c r="C14526" s="7"/>
      <c r="D14526" s="7"/>
    </row>
    <row r="14527" spans="1:5" ht="13.5" thickBot="1" x14ac:dyDescent="0.25">
      <c r="A14527" s="10" t="s">
        <v>14612</v>
      </c>
      <c r="B14527" s="31" t="e">
        <f>VLOOKUP(A14527,'IDCC FIAB'!A15149:B20902,2,FALSE)</f>
        <v>#N/A</v>
      </c>
      <c r="C14527" s="7"/>
      <c r="D14527" s="7"/>
    </row>
    <row r="14528" spans="1:5" ht="13.5" thickBot="1" x14ac:dyDescent="0.25">
      <c r="A14528" s="10" t="s">
        <v>14613</v>
      </c>
      <c r="B14528" s="31" t="e">
        <f>VLOOKUP(A14528,'IDCC FIAB'!A15150:B20903,2,FALSE)</f>
        <v>#N/A</v>
      </c>
      <c r="C14528" s="7"/>
      <c r="D14528" s="7"/>
    </row>
    <row r="14529" spans="1:5" ht="13.5" thickBot="1" x14ac:dyDescent="0.25">
      <c r="A14529" s="10" t="s">
        <v>14614</v>
      </c>
      <c r="B14529" s="31" t="e">
        <f>VLOOKUP(A14529,'IDCC FIAB'!A15151:B20904,2,FALSE)</f>
        <v>#N/A</v>
      </c>
      <c r="C14529" s="7"/>
      <c r="D14529" s="7"/>
    </row>
    <row r="14530" spans="1:5" ht="13.5" thickBot="1" x14ac:dyDescent="0.25">
      <c r="A14530" s="10" t="s">
        <v>14615</v>
      </c>
      <c r="B14530" s="31" t="e">
        <f>VLOOKUP(A14530,'IDCC FIAB'!A15152:B20905,2,FALSE)</f>
        <v>#N/A</v>
      </c>
      <c r="C14530" s="7"/>
      <c r="D14530" s="7"/>
    </row>
    <row r="14531" spans="1:5" ht="13.5" thickBot="1" x14ac:dyDescent="0.25">
      <c r="A14531" s="10" t="s">
        <v>14616</v>
      </c>
      <c r="B14531" s="31" t="e">
        <f>VLOOKUP(A14531,'IDCC FIAB'!A15153:B20906,2,FALSE)</f>
        <v>#N/A</v>
      </c>
      <c r="C14531" s="7"/>
      <c r="D14531" s="7"/>
    </row>
    <row r="14532" spans="1:5" ht="13.5" thickBot="1" x14ac:dyDescent="0.25">
      <c r="A14532" s="10" t="s">
        <v>14617</v>
      </c>
      <c r="B14532" s="31" t="e">
        <f>VLOOKUP(A14532,'IDCC FIAB'!A15154:B20907,2,FALSE)</f>
        <v>#N/A</v>
      </c>
      <c r="C14532" s="7"/>
      <c r="D14532" s="7"/>
    </row>
    <row r="14533" spans="1:5" ht="13.5" thickBot="1" x14ac:dyDescent="0.25">
      <c r="A14533" s="10" t="s">
        <v>14618</v>
      </c>
      <c r="B14533" s="31" t="e">
        <f>VLOOKUP(A14533,'IDCC FIAB'!A15155:B20908,2,FALSE)</f>
        <v>#N/A</v>
      </c>
      <c r="C14533" s="7"/>
      <c r="D14533" s="7"/>
    </row>
    <row r="14534" spans="1:5" ht="13.5" thickBot="1" x14ac:dyDescent="0.25">
      <c r="A14534" s="10" t="s">
        <v>14619</v>
      </c>
      <c r="B14534" s="31" t="e">
        <f>VLOOKUP(A14534,'IDCC FIAB'!A15156:B20909,2,FALSE)</f>
        <v>#N/A</v>
      </c>
      <c r="C14534" s="7"/>
      <c r="D14534" s="7"/>
    </row>
    <row r="14535" spans="1:5" ht="13.5" thickBot="1" x14ac:dyDescent="0.25">
      <c r="A14535" s="10" t="s">
        <v>14620</v>
      </c>
      <c r="B14535" s="31" t="e">
        <f>VLOOKUP(A14535,'IDCC FIAB'!A15157:B20910,2,FALSE)</f>
        <v>#N/A</v>
      </c>
      <c r="C14535" s="7"/>
      <c r="D14535" s="7"/>
    </row>
    <row r="14536" spans="1:5" ht="13.5" thickBot="1" x14ac:dyDescent="0.25">
      <c r="A14536" s="10" t="s">
        <v>14621</v>
      </c>
      <c r="B14536" s="31" t="e">
        <f>VLOOKUP(A14536,'IDCC FIAB'!A15158:B20911,2,FALSE)</f>
        <v>#N/A</v>
      </c>
      <c r="C14536" s="7"/>
      <c r="D14536" s="7"/>
    </row>
    <row r="14537" spans="1:5" ht="13.5" thickBot="1" x14ac:dyDescent="0.25">
      <c r="A14537" s="10" t="s">
        <v>14622</v>
      </c>
      <c r="B14537" s="31" t="e">
        <f>VLOOKUP(A14537,'IDCC FIAB'!A15159:B20912,2,FALSE)</f>
        <v>#N/A</v>
      </c>
      <c r="C14537" s="7"/>
      <c r="D14537" s="7"/>
    </row>
    <row r="14538" spans="1:5" ht="13.5" thickBot="1" x14ac:dyDescent="0.25">
      <c r="A14538" s="10" t="s">
        <v>14623</v>
      </c>
      <c r="B14538" s="31" t="e">
        <f>VLOOKUP(A14538,'IDCC FIAB'!A15160:B20913,2,FALSE)</f>
        <v>#N/A</v>
      </c>
      <c r="C14538" s="7"/>
      <c r="D14538" s="7" t="s">
        <v>20044</v>
      </c>
      <c r="E14538" t="s">
        <v>892</v>
      </c>
    </row>
    <row r="14539" spans="1:5" ht="13.5" thickBot="1" x14ac:dyDescent="0.25">
      <c r="A14539" s="10" t="s">
        <v>14624</v>
      </c>
      <c r="B14539" s="31" t="e">
        <f>VLOOKUP(A14539,'IDCC FIAB'!A15161:B20914,2,FALSE)</f>
        <v>#N/A</v>
      </c>
      <c r="C14539" s="7"/>
      <c r="D14539" s="7"/>
    </row>
    <row r="14540" spans="1:5" ht="13.5" thickBot="1" x14ac:dyDescent="0.25">
      <c r="A14540" s="10" t="s">
        <v>14625</v>
      </c>
      <c r="B14540" s="31" t="e">
        <f>VLOOKUP(A14540,'IDCC FIAB'!A15162:B20915,2,FALSE)</f>
        <v>#N/A</v>
      </c>
      <c r="C14540" s="7"/>
      <c r="D14540" s="7"/>
    </row>
    <row r="14541" spans="1:5" ht="13.5" thickBot="1" x14ac:dyDescent="0.25">
      <c r="A14541" s="10" t="s">
        <v>14626</v>
      </c>
      <c r="B14541" s="31" t="e">
        <f>VLOOKUP(A14541,'IDCC FIAB'!A15163:B20916,2,FALSE)</f>
        <v>#N/A</v>
      </c>
      <c r="C14541" s="7"/>
      <c r="D14541" s="7"/>
    </row>
    <row r="14542" spans="1:5" ht="13.5" thickBot="1" x14ac:dyDescent="0.25">
      <c r="A14542" s="10" t="s">
        <v>14627</v>
      </c>
      <c r="B14542" s="31" t="e">
        <f>VLOOKUP(A14542,'IDCC FIAB'!A15164:B20917,2,FALSE)</f>
        <v>#N/A</v>
      </c>
      <c r="C14542" s="7"/>
      <c r="D14542" s="7"/>
    </row>
    <row r="14543" spans="1:5" ht="13.5" thickBot="1" x14ac:dyDescent="0.25">
      <c r="A14543" s="10" t="s">
        <v>14628</v>
      </c>
      <c r="B14543" s="31" t="e">
        <f>VLOOKUP(A14543,'IDCC FIAB'!A15165:B20918,2,FALSE)</f>
        <v>#N/A</v>
      </c>
      <c r="C14543" s="7"/>
      <c r="D14543" s="7" t="s">
        <v>20044</v>
      </c>
      <c r="E14543" t="s">
        <v>15765</v>
      </c>
    </row>
    <row r="14544" spans="1:5" ht="13.5" thickBot="1" x14ac:dyDescent="0.25">
      <c r="A14544" s="10" t="s">
        <v>14629</v>
      </c>
      <c r="B14544" s="31" t="e">
        <f>VLOOKUP(A14544,'IDCC FIAB'!A15166:B20919,2,FALSE)</f>
        <v>#N/A</v>
      </c>
      <c r="C14544" s="7"/>
      <c r="D14544" s="7"/>
    </row>
    <row r="14545" spans="1:5" ht="13.5" thickBot="1" x14ac:dyDescent="0.25">
      <c r="A14545" s="10" t="s">
        <v>14630</v>
      </c>
      <c r="B14545" s="31" t="e">
        <f>VLOOKUP(A14545,'IDCC FIAB'!A15167:B20920,2,FALSE)</f>
        <v>#N/A</v>
      </c>
      <c r="C14545" s="7"/>
      <c r="D14545" s="7"/>
    </row>
    <row r="14546" spans="1:5" ht="13.5" thickBot="1" x14ac:dyDescent="0.25">
      <c r="A14546" s="10" t="s">
        <v>14631</v>
      </c>
      <c r="B14546" s="31" t="e">
        <f>VLOOKUP(A14546,'IDCC FIAB'!A15168:B20921,2,FALSE)</f>
        <v>#N/A</v>
      </c>
      <c r="C14546" s="7"/>
      <c r="D14546" s="7"/>
    </row>
    <row r="14547" spans="1:5" ht="13.5" thickBot="1" x14ac:dyDescent="0.25">
      <c r="A14547" s="10" t="s">
        <v>14632</v>
      </c>
      <c r="B14547" s="31" t="e">
        <f>VLOOKUP(A14547,'IDCC FIAB'!A15169:B20922,2,FALSE)</f>
        <v>#N/A</v>
      </c>
      <c r="C14547" s="7"/>
      <c r="D14547" s="7" t="s">
        <v>20044</v>
      </c>
      <c r="E14547" t="s">
        <v>892</v>
      </c>
    </row>
    <row r="14548" spans="1:5" ht="13.5" thickBot="1" x14ac:dyDescent="0.25">
      <c r="A14548" s="10" t="s">
        <v>14633</v>
      </c>
      <c r="B14548" s="31" t="e">
        <f>VLOOKUP(A14548,'IDCC FIAB'!A15170:B20923,2,FALSE)</f>
        <v>#N/A</v>
      </c>
      <c r="C14548" s="7"/>
      <c r="D14548" s="7"/>
    </row>
    <row r="14549" spans="1:5" ht="13.5" thickBot="1" x14ac:dyDescent="0.25">
      <c r="A14549" s="10" t="s">
        <v>14634</v>
      </c>
      <c r="B14549" s="31" t="e">
        <f>VLOOKUP(A14549,'IDCC FIAB'!A15171:B20924,2,FALSE)</f>
        <v>#N/A</v>
      </c>
      <c r="C14549" s="7"/>
      <c r="D14549" s="7"/>
    </row>
    <row r="14550" spans="1:5" ht="13.5" thickBot="1" x14ac:dyDescent="0.25">
      <c r="A14550" s="10" t="s">
        <v>14635</v>
      </c>
      <c r="B14550" s="31" t="e">
        <f>VLOOKUP(A14550,'IDCC FIAB'!A15172:B20925,2,FALSE)</f>
        <v>#N/A</v>
      </c>
      <c r="C14550" s="7"/>
      <c r="D14550" s="7"/>
    </row>
    <row r="14551" spans="1:5" ht="13.5" thickBot="1" x14ac:dyDescent="0.25">
      <c r="A14551" s="10" t="s">
        <v>14636</v>
      </c>
      <c r="B14551" s="31" t="e">
        <f>VLOOKUP(A14551,'IDCC FIAB'!A15173:B20926,2,FALSE)</f>
        <v>#N/A</v>
      </c>
      <c r="C14551" s="7"/>
      <c r="D14551" s="7"/>
    </row>
    <row r="14552" spans="1:5" ht="13.5" thickBot="1" x14ac:dyDescent="0.25">
      <c r="A14552" s="10" t="s">
        <v>14637</v>
      </c>
      <c r="B14552" s="31" t="e">
        <f>VLOOKUP(A14552,'IDCC FIAB'!A15174:B20927,2,FALSE)</f>
        <v>#N/A</v>
      </c>
      <c r="C14552" s="7"/>
      <c r="D14552" s="7"/>
    </row>
    <row r="14553" spans="1:5" ht="13.5" thickBot="1" x14ac:dyDescent="0.25">
      <c r="A14553" s="10" t="s">
        <v>14638</v>
      </c>
      <c r="B14553" s="31" t="e">
        <f>VLOOKUP(A14553,'IDCC FIAB'!A15175:B20928,2,FALSE)</f>
        <v>#N/A</v>
      </c>
      <c r="C14553" s="7"/>
      <c r="D14553" s="7"/>
    </row>
    <row r="14554" spans="1:5" ht="13.5" thickBot="1" x14ac:dyDescent="0.25">
      <c r="A14554" s="10" t="s">
        <v>14639</v>
      </c>
      <c r="B14554" s="31" t="e">
        <f>VLOOKUP(A14554,'IDCC FIAB'!A15176:B20929,2,FALSE)</f>
        <v>#N/A</v>
      </c>
      <c r="C14554" s="7"/>
      <c r="D14554" s="7"/>
    </row>
    <row r="14555" spans="1:5" ht="13.5" thickBot="1" x14ac:dyDescent="0.25">
      <c r="A14555" s="10" t="s">
        <v>14640</v>
      </c>
      <c r="B14555" s="31" t="e">
        <f>VLOOKUP(A14555,'IDCC FIAB'!A15177:B20930,2,FALSE)</f>
        <v>#N/A</v>
      </c>
      <c r="C14555" s="7"/>
      <c r="D14555" s="7"/>
    </row>
    <row r="14556" spans="1:5" ht="13.5" thickBot="1" x14ac:dyDescent="0.25">
      <c r="A14556" s="10" t="s">
        <v>14641</v>
      </c>
      <c r="B14556" s="31" t="e">
        <f>VLOOKUP(A14556,'IDCC FIAB'!A15178:B20931,2,FALSE)</f>
        <v>#N/A</v>
      </c>
      <c r="C14556" s="7"/>
      <c r="D14556" s="7"/>
    </row>
    <row r="14557" spans="1:5" ht="13.5" thickBot="1" x14ac:dyDescent="0.25">
      <c r="A14557" s="10" t="s">
        <v>14642</v>
      </c>
      <c r="B14557" s="31" t="e">
        <f>VLOOKUP(A14557,'IDCC FIAB'!A15179:B20932,2,FALSE)</f>
        <v>#N/A</v>
      </c>
      <c r="C14557" s="7"/>
      <c r="D14557" s="7"/>
    </row>
    <row r="14558" spans="1:5" ht="13.5" thickBot="1" x14ac:dyDescent="0.25">
      <c r="A14558" s="10" t="s">
        <v>14643</v>
      </c>
      <c r="B14558" s="31" t="e">
        <f>VLOOKUP(A14558,'IDCC FIAB'!A15180:B20933,2,FALSE)</f>
        <v>#N/A</v>
      </c>
      <c r="C14558" s="7"/>
      <c r="D14558" s="7"/>
    </row>
    <row r="14559" spans="1:5" ht="13.5" thickBot="1" x14ac:dyDescent="0.25">
      <c r="A14559" s="10" t="s">
        <v>14644</v>
      </c>
      <c r="B14559" s="31" t="e">
        <f>VLOOKUP(A14559,'IDCC FIAB'!A15181:B20934,2,FALSE)</f>
        <v>#N/A</v>
      </c>
      <c r="C14559" s="7"/>
      <c r="D14559" s="7" t="s">
        <v>20044</v>
      </c>
      <c r="E14559" t="s">
        <v>892</v>
      </c>
    </row>
    <row r="14560" spans="1:5" ht="13.5" thickBot="1" x14ac:dyDescent="0.25">
      <c r="A14560" s="10" t="s">
        <v>14645</v>
      </c>
      <c r="B14560" s="31" t="e">
        <f>VLOOKUP(A14560,'IDCC FIAB'!A15182:B20935,2,FALSE)</f>
        <v>#N/A</v>
      </c>
      <c r="C14560" s="7"/>
      <c r="D14560" s="7"/>
    </row>
    <row r="14561" spans="1:5" ht="13.5" thickBot="1" x14ac:dyDescent="0.25">
      <c r="A14561" s="10" t="s">
        <v>14646</v>
      </c>
      <c r="B14561" s="31" t="e">
        <f>VLOOKUP(A14561,'IDCC FIAB'!A15183:B20936,2,FALSE)</f>
        <v>#N/A</v>
      </c>
      <c r="C14561" s="7"/>
      <c r="D14561" s="7"/>
    </row>
    <row r="14562" spans="1:5" ht="13.5" thickBot="1" x14ac:dyDescent="0.25">
      <c r="A14562" s="10" t="s">
        <v>14647</v>
      </c>
      <c r="B14562" s="31" t="e">
        <f>VLOOKUP(A14562,'IDCC FIAB'!A15184:B20937,2,FALSE)</f>
        <v>#N/A</v>
      </c>
      <c r="C14562" s="7"/>
      <c r="D14562" s="7" t="s">
        <v>20044</v>
      </c>
      <c r="E14562" t="s">
        <v>892</v>
      </c>
    </row>
    <row r="14563" spans="1:5" ht="13.5" thickBot="1" x14ac:dyDescent="0.25">
      <c r="A14563" s="10" t="s">
        <v>14648</v>
      </c>
      <c r="B14563" s="31" t="e">
        <f>VLOOKUP(A14563,'IDCC FIAB'!A15185:B20938,2,FALSE)</f>
        <v>#N/A</v>
      </c>
      <c r="C14563" s="7"/>
      <c r="D14563" s="7"/>
    </row>
    <row r="14564" spans="1:5" ht="13.5" thickBot="1" x14ac:dyDescent="0.25">
      <c r="A14564" s="10" t="s">
        <v>14649</v>
      </c>
      <c r="B14564" s="31" t="e">
        <f>VLOOKUP(A14564,'IDCC FIAB'!A15186:B20939,2,FALSE)</f>
        <v>#N/A</v>
      </c>
      <c r="C14564" s="7"/>
      <c r="D14564" s="7"/>
    </row>
    <row r="14565" spans="1:5" ht="13.5" thickBot="1" x14ac:dyDescent="0.25">
      <c r="A14565" s="10" t="s">
        <v>14650</v>
      </c>
      <c r="B14565" s="31" t="e">
        <f>VLOOKUP(A14565,'IDCC FIAB'!A15187:B20940,2,FALSE)</f>
        <v>#N/A</v>
      </c>
      <c r="C14565" s="7"/>
      <c r="D14565" s="7"/>
    </row>
    <row r="14566" spans="1:5" ht="13.5" thickBot="1" x14ac:dyDescent="0.25">
      <c r="A14566" s="10" t="s">
        <v>14651</v>
      </c>
      <c r="B14566" s="31" t="e">
        <f>VLOOKUP(A14566,'IDCC FIAB'!A15188:B20941,2,FALSE)</f>
        <v>#N/A</v>
      </c>
      <c r="C14566" s="7"/>
      <c r="D14566" s="7"/>
    </row>
    <row r="14567" spans="1:5" ht="13.5" thickBot="1" x14ac:dyDescent="0.25">
      <c r="A14567" s="10" t="s">
        <v>14652</v>
      </c>
      <c r="B14567" s="31" t="e">
        <f>VLOOKUP(A14567,'IDCC FIAB'!A15189:B20942,2,FALSE)</f>
        <v>#N/A</v>
      </c>
      <c r="C14567" s="7"/>
      <c r="D14567" s="7"/>
    </row>
    <row r="14568" spans="1:5" ht="13.5" thickBot="1" x14ac:dyDescent="0.25">
      <c r="A14568" s="10" t="s">
        <v>14653</v>
      </c>
      <c r="B14568" s="31" t="e">
        <f>VLOOKUP(A14568,'IDCC FIAB'!A15190:B20943,2,FALSE)</f>
        <v>#N/A</v>
      </c>
      <c r="C14568" s="7"/>
      <c r="D14568" s="7"/>
    </row>
    <row r="14569" spans="1:5" ht="13.5" thickBot="1" x14ac:dyDescent="0.25">
      <c r="A14569" s="10" t="s">
        <v>14654</v>
      </c>
      <c r="B14569" s="31" t="e">
        <f>VLOOKUP(A14569,'IDCC FIAB'!A15191:B20944,2,FALSE)</f>
        <v>#N/A</v>
      </c>
      <c r="C14569" s="7"/>
      <c r="D14569" s="7"/>
    </row>
    <row r="14570" spans="1:5" ht="13.5" thickBot="1" x14ac:dyDescent="0.25">
      <c r="A14570" s="10" t="s">
        <v>14655</v>
      </c>
      <c r="B14570" s="31" t="e">
        <f>VLOOKUP(A14570,'IDCC FIAB'!A15192:B20945,2,FALSE)</f>
        <v>#N/A</v>
      </c>
      <c r="C14570" s="7"/>
      <c r="D14570" s="7"/>
    </row>
    <row r="14571" spans="1:5" ht="13.5" thickBot="1" x14ac:dyDescent="0.25">
      <c r="A14571" s="10" t="s">
        <v>14657</v>
      </c>
      <c r="B14571" s="31" t="e">
        <f>VLOOKUP(A14571,'IDCC FIAB'!A15193:B20946,2,FALSE)</f>
        <v>#N/A</v>
      </c>
      <c r="C14571" s="7"/>
      <c r="D14571" s="7" t="s">
        <v>20044</v>
      </c>
      <c r="E14571" t="s">
        <v>14656</v>
      </c>
    </row>
    <row r="14572" spans="1:5" ht="13.5" thickBot="1" x14ac:dyDescent="0.25">
      <c r="A14572" s="10" t="s">
        <v>14658</v>
      </c>
      <c r="B14572" s="31" t="e">
        <f>VLOOKUP(A14572,'IDCC FIAB'!A15194:B20947,2,FALSE)</f>
        <v>#N/A</v>
      </c>
      <c r="C14572" s="7"/>
      <c r="D14572" s="7" t="s">
        <v>20149</v>
      </c>
      <c r="E14572" t="s">
        <v>892</v>
      </c>
    </row>
    <row r="14573" spans="1:5" ht="13.5" thickBot="1" x14ac:dyDescent="0.25">
      <c r="A14573" s="10" t="s">
        <v>14659</v>
      </c>
      <c r="B14573" s="31" t="e">
        <f>VLOOKUP(A14573,'IDCC FIAB'!A15195:B20948,2,FALSE)</f>
        <v>#N/A</v>
      </c>
      <c r="C14573" s="7"/>
      <c r="D14573" s="7"/>
    </row>
    <row r="14574" spans="1:5" ht="13.5" thickBot="1" x14ac:dyDescent="0.25">
      <c r="A14574" s="10" t="s">
        <v>14660</v>
      </c>
      <c r="B14574" s="31" t="e">
        <f>VLOOKUP(A14574,'IDCC FIAB'!A15196:B20949,2,FALSE)</f>
        <v>#N/A</v>
      </c>
      <c r="C14574" s="7"/>
      <c r="D14574" s="7"/>
    </row>
    <row r="14575" spans="1:5" ht="13.5" thickBot="1" x14ac:dyDescent="0.25">
      <c r="A14575" s="10" t="s">
        <v>14661</v>
      </c>
      <c r="B14575" s="31" t="e">
        <f>VLOOKUP(A14575,'IDCC FIAB'!A15197:B20950,2,FALSE)</f>
        <v>#N/A</v>
      </c>
      <c r="C14575" s="7"/>
      <c r="D14575" s="7" t="s">
        <v>19740</v>
      </c>
      <c r="E14575" t="s">
        <v>19608</v>
      </c>
    </row>
    <row r="14576" spans="1:5" ht="13.5" thickBot="1" x14ac:dyDescent="0.25">
      <c r="A14576" s="10" t="s">
        <v>14662</v>
      </c>
      <c r="B14576" s="31" t="e">
        <f>VLOOKUP(A14576,'IDCC FIAB'!A15198:B20951,2,FALSE)</f>
        <v>#N/A</v>
      </c>
      <c r="C14576" s="7"/>
      <c r="D14576" s="7" t="s">
        <v>20044</v>
      </c>
      <c r="E14576" t="s">
        <v>19584</v>
      </c>
    </row>
    <row r="14577" spans="1:5" ht="13.5" thickBot="1" x14ac:dyDescent="0.25">
      <c r="A14577" s="10" t="s">
        <v>14663</v>
      </c>
      <c r="B14577" s="31" t="e">
        <f>VLOOKUP(A14577,'IDCC FIAB'!A15199:B20952,2,FALSE)</f>
        <v>#N/A</v>
      </c>
      <c r="C14577" s="7"/>
      <c r="D14577" s="7"/>
    </row>
    <row r="14578" spans="1:5" ht="13.5" thickBot="1" x14ac:dyDescent="0.25">
      <c r="A14578" s="10" t="s">
        <v>14664</v>
      </c>
      <c r="B14578" s="31" t="e">
        <f>VLOOKUP(A14578,'IDCC FIAB'!A15200:B20953,2,FALSE)</f>
        <v>#N/A</v>
      </c>
      <c r="C14578" s="7"/>
      <c r="D14578" s="7"/>
    </row>
    <row r="14579" spans="1:5" ht="13.5" thickBot="1" x14ac:dyDescent="0.25">
      <c r="A14579" s="10" t="s">
        <v>14665</v>
      </c>
      <c r="B14579" s="31" t="e">
        <f>VLOOKUP(A14579,'IDCC FIAB'!A15201:B20954,2,FALSE)</f>
        <v>#N/A</v>
      </c>
      <c r="C14579" s="7"/>
      <c r="D14579" s="7" t="s">
        <v>20044</v>
      </c>
      <c r="E14579" t="s">
        <v>15767</v>
      </c>
    </row>
    <row r="14580" spans="1:5" ht="13.5" thickBot="1" x14ac:dyDescent="0.25">
      <c r="A14580" s="10" t="s">
        <v>14666</v>
      </c>
      <c r="B14580" s="31" t="e">
        <f>VLOOKUP(A14580,'IDCC FIAB'!A15202:B20955,2,FALSE)</f>
        <v>#N/A</v>
      </c>
      <c r="C14580" s="7"/>
      <c r="D14580" s="7" t="s">
        <v>19703</v>
      </c>
      <c r="E14580" t="s">
        <v>892</v>
      </c>
    </row>
    <row r="14581" spans="1:5" ht="13.5" thickBot="1" x14ac:dyDescent="0.25">
      <c r="A14581" s="10" t="s">
        <v>14667</v>
      </c>
      <c r="B14581" s="31" t="e">
        <f>VLOOKUP(A14581,'IDCC FIAB'!A15203:B20956,2,FALSE)</f>
        <v>#N/A</v>
      </c>
      <c r="C14581" s="7"/>
      <c r="D14581" s="7"/>
    </row>
    <row r="14582" spans="1:5" ht="13.5" thickBot="1" x14ac:dyDescent="0.25">
      <c r="A14582" s="10" t="s">
        <v>14668</v>
      </c>
      <c r="B14582" s="31" t="e">
        <f>VLOOKUP(A14582,'IDCC FIAB'!A15204:B20957,2,FALSE)</f>
        <v>#N/A</v>
      </c>
      <c r="C14582" s="7"/>
      <c r="D14582" s="7"/>
    </row>
    <row r="14583" spans="1:5" ht="13.5" thickBot="1" x14ac:dyDescent="0.25">
      <c r="A14583" s="10" t="s">
        <v>14669</v>
      </c>
      <c r="B14583" s="31" t="e">
        <f>VLOOKUP(A14583,'IDCC FIAB'!A15205:B20958,2,FALSE)</f>
        <v>#N/A</v>
      </c>
      <c r="C14583" s="7"/>
      <c r="D14583" s="7"/>
    </row>
    <row r="14584" spans="1:5" ht="13.5" thickBot="1" x14ac:dyDescent="0.25">
      <c r="A14584" s="10" t="s">
        <v>14670</v>
      </c>
      <c r="B14584" s="31" t="e">
        <f>VLOOKUP(A14584,'IDCC FIAB'!A15206:B20959,2,FALSE)</f>
        <v>#N/A</v>
      </c>
      <c r="C14584" s="7"/>
      <c r="D14584" s="7"/>
    </row>
    <row r="14585" spans="1:5" ht="13.5" thickBot="1" x14ac:dyDescent="0.25">
      <c r="A14585" s="10" t="s">
        <v>14671</v>
      </c>
      <c r="B14585" s="31" t="e">
        <f>VLOOKUP(A14585,'IDCC FIAB'!A15207:B20960,2,FALSE)</f>
        <v>#N/A</v>
      </c>
      <c r="C14585" s="7"/>
      <c r="D14585" s="7"/>
    </row>
    <row r="14586" spans="1:5" ht="13.5" thickBot="1" x14ac:dyDescent="0.25">
      <c r="A14586" s="10" t="s">
        <v>14672</v>
      </c>
      <c r="B14586" s="31" t="e">
        <f>VLOOKUP(A14586,'IDCC FIAB'!A15208:B20961,2,FALSE)</f>
        <v>#N/A</v>
      </c>
      <c r="C14586" s="7"/>
      <c r="D14586" s="7"/>
    </row>
    <row r="14587" spans="1:5" ht="13.5" thickBot="1" x14ac:dyDescent="0.25">
      <c r="A14587" s="10" t="s">
        <v>14673</v>
      </c>
      <c r="B14587" s="31" t="e">
        <f>VLOOKUP(A14587,'IDCC FIAB'!A15209:B20962,2,FALSE)</f>
        <v>#N/A</v>
      </c>
      <c r="C14587" s="7"/>
      <c r="D14587" s="7"/>
    </row>
    <row r="14588" spans="1:5" ht="13.5" thickBot="1" x14ac:dyDescent="0.25">
      <c r="A14588" s="10" t="s">
        <v>14674</v>
      </c>
      <c r="B14588" s="31" t="e">
        <f>VLOOKUP(A14588,'IDCC FIAB'!A15210:B20963,2,FALSE)</f>
        <v>#N/A</v>
      </c>
      <c r="C14588" s="7"/>
      <c r="D14588" s="7"/>
    </row>
    <row r="14589" spans="1:5" ht="13.5" thickBot="1" x14ac:dyDescent="0.25">
      <c r="A14589" s="10" t="s">
        <v>14675</v>
      </c>
      <c r="B14589" s="31" t="e">
        <f>VLOOKUP(A14589,'IDCC FIAB'!A15211:B20964,2,FALSE)</f>
        <v>#N/A</v>
      </c>
      <c r="C14589" s="7"/>
      <c r="D14589" s="7"/>
    </row>
    <row r="14590" spans="1:5" ht="13.5" thickBot="1" x14ac:dyDescent="0.25">
      <c r="A14590" s="10" t="s">
        <v>14676</v>
      </c>
      <c r="B14590" s="31" t="e">
        <f>VLOOKUP(A14590,'IDCC FIAB'!A15212:B20965,2,FALSE)</f>
        <v>#N/A</v>
      </c>
      <c r="C14590" s="7"/>
      <c r="D14590" s="7"/>
    </row>
    <row r="14591" spans="1:5" ht="13.5" thickBot="1" x14ac:dyDescent="0.25">
      <c r="A14591" s="10" t="s">
        <v>14677</v>
      </c>
      <c r="B14591" s="31" t="e">
        <f>VLOOKUP(A14591,'IDCC FIAB'!A15213:B20966,2,FALSE)</f>
        <v>#N/A</v>
      </c>
      <c r="C14591" s="7"/>
      <c r="D14591" s="7"/>
    </row>
    <row r="14592" spans="1:5" ht="13.5" thickBot="1" x14ac:dyDescent="0.25">
      <c r="A14592" s="10" t="s">
        <v>14678</v>
      </c>
      <c r="B14592" s="31" t="e">
        <f>VLOOKUP(A14592,'IDCC FIAB'!A15214:B20967,2,FALSE)</f>
        <v>#N/A</v>
      </c>
      <c r="C14592" s="7"/>
      <c r="D14592" s="7"/>
    </row>
    <row r="14593" spans="1:4" ht="13.5" thickBot="1" x14ac:dyDescent="0.25">
      <c r="A14593" s="10" t="s">
        <v>14679</v>
      </c>
      <c r="B14593" s="31" t="e">
        <f>VLOOKUP(A14593,'IDCC FIAB'!A15215:B20968,2,FALSE)</f>
        <v>#N/A</v>
      </c>
      <c r="C14593" s="7"/>
      <c r="D14593" s="7"/>
    </row>
    <row r="14594" spans="1:4" ht="13.5" thickBot="1" x14ac:dyDescent="0.25">
      <c r="A14594" s="10" t="s">
        <v>14680</v>
      </c>
      <c r="B14594" s="31" t="e">
        <f>VLOOKUP(A14594,'IDCC FIAB'!A15216:B20969,2,FALSE)</f>
        <v>#N/A</v>
      </c>
      <c r="C14594" s="7"/>
      <c r="D14594" s="7"/>
    </row>
    <row r="14595" spans="1:4" ht="13.5" thickBot="1" x14ac:dyDescent="0.25">
      <c r="A14595" s="10" t="s">
        <v>14681</v>
      </c>
      <c r="B14595" s="31" t="e">
        <f>VLOOKUP(A14595,'IDCC FIAB'!A15217:B20970,2,FALSE)</f>
        <v>#N/A</v>
      </c>
      <c r="C14595" s="7"/>
      <c r="D14595" s="7"/>
    </row>
    <row r="14596" spans="1:4" ht="13.5" thickBot="1" x14ac:dyDescent="0.25">
      <c r="A14596" s="10" t="s">
        <v>14682</v>
      </c>
      <c r="B14596" s="31" t="e">
        <f>VLOOKUP(A14596,'IDCC FIAB'!A15218:B20971,2,FALSE)</f>
        <v>#N/A</v>
      </c>
      <c r="C14596" s="7"/>
      <c r="D14596" s="7"/>
    </row>
    <row r="14597" spans="1:4" ht="13.5" thickBot="1" x14ac:dyDescent="0.25">
      <c r="A14597" s="10" t="s">
        <v>14683</v>
      </c>
      <c r="B14597" s="31" t="e">
        <f>VLOOKUP(A14597,'IDCC FIAB'!A15219:B20972,2,FALSE)</f>
        <v>#N/A</v>
      </c>
      <c r="C14597" s="7"/>
      <c r="D14597" s="7"/>
    </row>
    <row r="14598" spans="1:4" ht="13.5" thickBot="1" x14ac:dyDescent="0.25">
      <c r="A14598" s="10" t="s">
        <v>14684</v>
      </c>
      <c r="B14598" s="31" t="e">
        <f>VLOOKUP(A14598,'IDCC FIAB'!A15220:B20973,2,FALSE)</f>
        <v>#N/A</v>
      </c>
      <c r="C14598" s="7"/>
      <c r="D14598" s="7"/>
    </row>
    <row r="14599" spans="1:4" ht="13.5" thickBot="1" x14ac:dyDescent="0.25">
      <c r="A14599" s="10" t="s">
        <v>14685</v>
      </c>
      <c r="B14599" s="31" t="e">
        <f>VLOOKUP(A14599,'IDCC FIAB'!A15221:B20974,2,FALSE)</f>
        <v>#N/A</v>
      </c>
      <c r="C14599" s="7"/>
      <c r="D14599" s="7"/>
    </row>
    <row r="14600" spans="1:4" ht="13.5" thickBot="1" x14ac:dyDescent="0.25">
      <c r="A14600" s="10" t="s">
        <v>14686</v>
      </c>
      <c r="B14600" s="31" t="e">
        <f>VLOOKUP(A14600,'IDCC FIAB'!A15222:B20975,2,FALSE)</f>
        <v>#N/A</v>
      </c>
      <c r="C14600" s="7"/>
      <c r="D14600" s="7"/>
    </row>
    <row r="14601" spans="1:4" ht="13.5" thickBot="1" x14ac:dyDescent="0.25">
      <c r="A14601" s="10" t="s">
        <v>14687</v>
      </c>
      <c r="B14601" s="31" t="e">
        <f>VLOOKUP(A14601,'IDCC FIAB'!A15223:B20976,2,FALSE)</f>
        <v>#N/A</v>
      </c>
      <c r="C14601" s="7"/>
      <c r="D14601" s="7"/>
    </row>
    <row r="14602" spans="1:4" ht="13.5" thickBot="1" x14ac:dyDescent="0.25">
      <c r="A14602" s="10" t="s">
        <v>14688</v>
      </c>
      <c r="B14602" s="31" t="e">
        <f>VLOOKUP(A14602,'IDCC FIAB'!A15224:B20977,2,FALSE)</f>
        <v>#N/A</v>
      </c>
      <c r="C14602" s="7"/>
      <c r="D14602" s="7"/>
    </row>
    <row r="14603" spans="1:4" ht="13.5" thickBot="1" x14ac:dyDescent="0.25">
      <c r="A14603" s="10" t="s">
        <v>14689</v>
      </c>
      <c r="B14603" s="31" t="e">
        <f>VLOOKUP(A14603,'IDCC FIAB'!A15225:B20978,2,FALSE)</f>
        <v>#N/A</v>
      </c>
      <c r="C14603" s="7"/>
      <c r="D14603" s="7"/>
    </row>
    <row r="14604" spans="1:4" ht="13.5" thickBot="1" x14ac:dyDescent="0.25">
      <c r="A14604" s="10" t="s">
        <v>14690</v>
      </c>
      <c r="B14604" s="31" t="e">
        <f>VLOOKUP(A14604,'IDCC FIAB'!A15226:B20979,2,FALSE)</f>
        <v>#N/A</v>
      </c>
      <c r="C14604" s="7"/>
      <c r="D14604" s="7"/>
    </row>
    <row r="14605" spans="1:4" ht="13.5" thickBot="1" x14ac:dyDescent="0.25">
      <c r="A14605" s="10" t="s">
        <v>14691</v>
      </c>
      <c r="B14605" s="31" t="e">
        <f>VLOOKUP(A14605,'IDCC FIAB'!A15227:B20980,2,FALSE)</f>
        <v>#N/A</v>
      </c>
      <c r="C14605" s="7"/>
      <c r="D14605" s="7"/>
    </row>
    <row r="14606" spans="1:4" ht="13.5" thickBot="1" x14ac:dyDescent="0.25">
      <c r="A14606" s="10" t="s">
        <v>14692</v>
      </c>
      <c r="B14606" s="31" t="e">
        <f>VLOOKUP(A14606,'IDCC FIAB'!A15228:B20981,2,FALSE)</f>
        <v>#N/A</v>
      </c>
      <c r="C14606" s="7"/>
      <c r="D14606" s="7"/>
    </row>
    <row r="14607" spans="1:4" ht="13.5" thickBot="1" x14ac:dyDescent="0.25">
      <c r="A14607" s="10" t="s">
        <v>14693</v>
      </c>
      <c r="B14607" s="31" t="e">
        <f>VLOOKUP(A14607,'IDCC FIAB'!A15229:B20982,2,FALSE)</f>
        <v>#N/A</v>
      </c>
      <c r="C14607" s="7"/>
      <c r="D14607" s="7"/>
    </row>
    <row r="14608" spans="1:4" ht="13.5" thickBot="1" x14ac:dyDescent="0.25">
      <c r="A14608" s="10" t="s">
        <v>14694</v>
      </c>
      <c r="B14608" s="31" t="e">
        <f>VLOOKUP(A14608,'IDCC FIAB'!A15230:B20983,2,FALSE)</f>
        <v>#N/A</v>
      </c>
      <c r="C14608" s="7"/>
      <c r="D14608" s="7"/>
    </row>
    <row r="14609" spans="1:5" ht="13.5" thickBot="1" x14ac:dyDescent="0.25">
      <c r="A14609" s="10" t="s">
        <v>14695</v>
      </c>
      <c r="B14609" s="31" t="e">
        <f>VLOOKUP(A14609,'IDCC FIAB'!A15231:B20984,2,FALSE)</f>
        <v>#N/A</v>
      </c>
      <c r="C14609" s="7"/>
      <c r="D14609" s="7"/>
    </row>
    <row r="14610" spans="1:5" ht="13.5" thickBot="1" x14ac:dyDescent="0.25">
      <c r="A14610" s="10" t="s">
        <v>14696</v>
      </c>
      <c r="B14610" s="31" t="e">
        <f>VLOOKUP(A14610,'IDCC FIAB'!A15232:B20985,2,FALSE)</f>
        <v>#N/A</v>
      </c>
      <c r="C14610" s="7"/>
      <c r="D14610" s="7"/>
    </row>
    <row r="14611" spans="1:5" ht="13.5" thickBot="1" x14ac:dyDescent="0.25">
      <c r="A14611" s="10" t="s">
        <v>14697</v>
      </c>
      <c r="B14611" s="31" t="e">
        <f>VLOOKUP(A14611,'IDCC FIAB'!A15233:B20986,2,FALSE)</f>
        <v>#N/A</v>
      </c>
      <c r="C14611" s="7"/>
      <c r="D14611" s="7"/>
    </row>
    <row r="14612" spans="1:5" ht="13.5" thickBot="1" x14ac:dyDescent="0.25">
      <c r="A14612" s="10" t="s">
        <v>14698</v>
      </c>
      <c r="B14612" s="31" t="e">
        <f>VLOOKUP(A14612,'IDCC FIAB'!A15234:B20987,2,FALSE)</f>
        <v>#N/A</v>
      </c>
      <c r="C14612" s="7"/>
      <c r="D14612" s="7"/>
    </row>
    <row r="14613" spans="1:5" ht="13.5" thickBot="1" x14ac:dyDescent="0.25">
      <c r="A14613" s="10" t="s">
        <v>14699</v>
      </c>
      <c r="B14613" s="31" t="e">
        <f>VLOOKUP(A14613,'IDCC FIAB'!A15235:B20988,2,FALSE)</f>
        <v>#N/A</v>
      </c>
      <c r="C14613" s="7"/>
      <c r="D14613" s="7"/>
    </row>
    <row r="14614" spans="1:5" ht="13.5" thickBot="1" x14ac:dyDescent="0.25">
      <c r="A14614" s="10" t="s">
        <v>14700</v>
      </c>
      <c r="B14614" s="31" t="e">
        <f>VLOOKUP(A14614,'IDCC FIAB'!A15236:B20989,2,FALSE)</f>
        <v>#N/A</v>
      </c>
      <c r="C14614" s="7"/>
      <c r="D14614" s="7"/>
    </row>
    <row r="14615" spans="1:5" ht="13.5" thickBot="1" x14ac:dyDescent="0.25">
      <c r="A14615" s="10" t="s">
        <v>14701</v>
      </c>
      <c r="B14615" s="31" t="e">
        <f>VLOOKUP(A14615,'IDCC FIAB'!A15237:B20990,2,FALSE)</f>
        <v>#N/A</v>
      </c>
      <c r="C14615" s="7"/>
      <c r="D14615" s="7"/>
    </row>
    <row r="14616" spans="1:5" ht="13.5" thickBot="1" x14ac:dyDescent="0.25">
      <c r="A14616" s="10" t="s">
        <v>14702</v>
      </c>
      <c r="B14616" s="31" t="e">
        <f>VLOOKUP(A14616,'IDCC FIAB'!A15238:B20991,2,FALSE)</f>
        <v>#N/A</v>
      </c>
      <c r="C14616" s="7"/>
      <c r="D14616" s="7"/>
    </row>
    <row r="14617" spans="1:5" ht="13.5" thickBot="1" x14ac:dyDescent="0.25">
      <c r="A14617" s="10" t="s">
        <v>14703</v>
      </c>
      <c r="B14617" s="31" t="e">
        <f>VLOOKUP(A14617,'IDCC FIAB'!A15239:B20992,2,FALSE)</f>
        <v>#N/A</v>
      </c>
      <c r="C14617" s="7"/>
      <c r="D14617" s="7"/>
    </row>
    <row r="14618" spans="1:5" ht="13.5" thickBot="1" x14ac:dyDescent="0.25">
      <c r="A14618" s="10" t="s">
        <v>14704</v>
      </c>
      <c r="B14618" s="31" t="e">
        <f>VLOOKUP(A14618,'IDCC FIAB'!A15240:B20993,2,FALSE)</f>
        <v>#N/A</v>
      </c>
      <c r="C14618" s="7"/>
      <c r="D14618" s="7" t="s">
        <v>19703</v>
      </c>
      <c r="E14618" t="s">
        <v>1236</v>
      </c>
    </row>
    <row r="14619" spans="1:5" ht="13.5" thickBot="1" x14ac:dyDescent="0.25">
      <c r="A14619" s="10" t="s">
        <v>14705</v>
      </c>
      <c r="B14619" s="31" t="e">
        <f>VLOOKUP(A14619,'IDCC FIAB'!A15241:B20994,2,FALSE)</f>
        <v>#N/A</v>
      </c>
      <c r="C14619" s="7"/>
      <c r="D14619" s="7"/>
    </row>
    <row r="14620" spans="1:5" ht="13.5" thickBot="1" x14ac:dyDescent="0.25">
      <c r="A14620" s="10" t="s">
        <v>14706</v>
      </c>
      <c r="B14620" s="31" t="e">
        <f>VLOOKUP(A14620,'IDCC FIAB'!A15242:B20995,2,FALSE)</f>
        <v>#N/A</v>
      </c>
      <c r="C14620" s="7"/>
      <c r="D14620" s="7" t="s">
        <v>19703</v>
      </c>
      <c r="E14620" t="s">
        <v>24</v>
      </c>
    </row>
    <row r="14621" spans="1:5" ht="13.5" thickBot="1" x14ac:dyDescent="0.25">
      <c r="A14621" s="10" t="s">
        <v>14707</v>
      </c>
      <c r="B14621" s="31" t="e">
        <f>VLOOKUP(A14621,'IDCC FIAB'!A15243:B20996,2,FALSE)</f>
        <v>#N/A</v>
      </c>
      <c r="C14621" s="7"/>
      <c r="D14621" s="7"/>
    </row>
    <row r="14622" spans="1:5" ht="13.5" thickBot="1" x14ac:dyDescent="0.25">
      <c r="A14622" s="10" t="s">
        <v>14708</v>
      </c>
      <c r="B14622" s="31" t="e">
        <f>VLOOKUP(A14622,'IDCC FIAB'!A15244:B20997,2,FALSE)</f>
        <v>#N/A</v>
      </c>
      <c r="C14622" s="7"/>
      <c r="D14622" s="7"/>
    </row>
    <row r="14623" spans="1:5" ht="13.5" thickBot="1" x14ac:dyDescent="0.25">
      <c r="A14623" s="10" t="s">
        <v>14709</v>
      </c>
      <c r="B14623" s="31" t="e">
        <f>VLOOKUP(A14623,'IDCC FIAB'!A15245:B20998,2,FALSE)</f>
        <v>#N/A</v>
      </c>
      <c r="C14623" s="7"/>
      <c r="D14623" s="7"/>
    </row>
    <row r="14624" spans="1:5" ht="13.5" thickBot="1" x14ac:dyDescent="0.25">
      <c r="A14624" s="10" t="s">
        <v>14710</v>
      </c>
      <c r="B14624" s="31" t="e">
        <f>VLOOKUP(A14624,'IDCC FIAB'!A15246:B20999,2,FALSE)</f>
        <v>#N/A</v>
      </c>
      <c r="C14624" s="7"/>
      <c r="D14624" s="7"/>
    </row>
    <row r="14625" spans="1:5" ht="13.5" thickBot="1" x14ac:dyDescent="0.25">
      <c r="A14625" s="10" t="s">
        <v>14711</v>
      </c>
      <c r="B14625" s="31" t="e">
        <f>VLOOKUP(A14625,'IDCC FIAB'!A15247:B21000,2,FALSE)</f>
        <v>#N/A</v>
      </c>
      <c r="C14625" s="7"/>
      <c r="D14625" s="7"/>
    </row>
    <row r="14626" spans="1:5" ht="13.5" thickBot="1" x14ac:dyDescent="0.25">
      <c r="A14626" s="10" t="s">
        <v>14712</v>
      </c>
      <c r="B14626" s="31" t="e">
        <f>VLOOKUP(A14626,'IDCC FIAB'!A15248:B21001,2,FALSE)</f>
        <v>#N/A</v>
      </c>
      <c r="C14626" s="7"/>
      <c r="D14626" s="7"/>
    </row>
    <row r="14627" spans="1:5" ht="13.5" thickBot="1" x14ac:dyDescent="0.25">
      <c r="A14627" s="10" t="s">
        <v>14713</v>
      </c>
      <c r="B14627" s="31" t="e">
        <f>VLOOKUP(A14627,'IDCC FIAB'!A15249:B21002,2,FALSE)</f>
        <v>#N/A</v>
      </c>
      <c r="C14627" s="7"/>
      <c r="D14627" s="7"/>
    </row>
    <row r="14628" spans="1:5" ht="13.5" thickBot="1" x14ac:dyDescent="0.25">
      <c r="A14628" s="10" t="s">
        <v>14714</v>
      </c>
      <c r="B14628" s="31" t="e">
        <f>VLOOKUP(A14628,'IDCC FIAB'!A15250:B21003,2,FALSE)</f>
        <v>#N/A</v>
      </c>
      <c r="C14628" s="7"/>
      <c r="D14628" s="7"/>
    </row>
    <row r="14629" spans="1:5" ht="13.5" thickBot="1" x14ac:dyDescent="0.25">
      <c r="A14629" s="10" t="s">
        <v>14715</v>
      </c>
      <c r="B14629" s="31" t="e">
        <f>VLOOKUP(A14629,'IDCC FIAB'!A15251:B21004,2,FALSE)</f>
        <v>#N/A</v>
      </c>
      <c r="C14629" s="7"/>
      <c r="D14629" s="7" t="s">
        <v>19703</v>
      </c>
      <c r="E14629" t="s">
        <v>1236</v>
      </c>
    </row>
    <row r="14630" spans="1:5" ht="13.5" thickBot="1" x14ac:dyDescent="0.25">
      <c r="A14630" s="10" t="s">
        <v>14716</v>
      </c>
      <c r="B14630" s="31" t="e">
        <f>VLOOKUP(A14630,'IDCC FIAB'!A15252:B21005,2,FALSE)</f>
        <v>#N/A</v>
      </c>
      <c r="C14630" s="7"/>
      <c r="D14630" s="7" t="s">
        <v>19703</v>
      </c>
      <c r="E14630" t="s">
        <v>892</v>
      </c>
    </row>
    <row r="14631" spans="1:5" ht="13.5" thickBot="1" x14ac:dyDescent="0.25">
      <c r="A14631" s="10" t="s">
        <v>14717</v>
      </c>
      <c r="B14631" s="31" t="e">
        <f>VLOOKUP(A14631,'IDCC FIAB'!A15253:B21006,2,FALSE)</f>
        <v>#N/A</v>
      </c>
      <c r="C14631" s="7"/>
      <c r="D14631" s="7"/>
    </row>
    <row r="14632" spans="1:5" ht="13.5" thickBot="1" x14ac:dyDescent="0.25">
      <c r="A14632" s="10" t="s">
        <v>14718</v>
      </c>
      <c r="B14632" s="31" t="e">
        <f>VLOOKUP(A14632,'IDCC FIAB'!A15254:B21007,2,FALSE)</f>
        <v>#N/A</v>
      </c>
      <c r="C14632" s="7"/>
      <c r="D14632" s="7"/>
    </row>
    <row r="14633" spans="1:5" ht="13.5" thickBot="1" x14ac:dyDescent="0.25">
      <c r="A14633" s="10" t="s">
        <v>14719</v>
      </c>
      <c r="B14633" s="31" t="e">
        <f>VLOOKUP(A14633,'IDCC FIAB'!A15255:B21008,2,FALSE)</f>
        <v>#N/A</v>
      </c>
      <c r="C14633" s="7"/>
      <c r="D14633" s="7" t="s">
        <v>20064</v>
      </c>
      <c r="E14633" t="s">
        <v>892</v>
      </c>
    </row>
    <row r="14634" spans="1:5" ht="13.5" thickBot="1" x14ac:dyDescent="0.25">
      <c r="A14634" s="10" t="s">
        <v>14720</v>
      </c>
      <c r="B14634" s="31" t="e">
        <f>VLOOKUP(A14634,'IDCC FIAB'!A15256:B21009,2,FALSE)</f>
        <v>#N/A</v>
      </c>
      <c r="C14634" s="7"/>
      <c r="D14634" s="7"/>
    </row>
    <row r="14635" spans="1:5" ht="13.5" thickBot="1" x14ac:dyDescent="0.25">
      <c r="A14635" s="10" t="s">
        <v>14721</v>
      </c>
      <c r="B14635" s="31" t="e">
        <f>VLOOKUP(A14635,'IDCC FIAB'!A15257:B21010,2,FALSE)</f>
        <v>#N/A</v>
      </c>
      <c r="C14635" s="7"/>
      <c r="D14635" s="7"/>
    </row>
    <row r="14636" spans="1:5" ht="13.5" thickBot="1" x14ac:dyDescent="0.25">
      <c r="A14636" s="10" t="s">
        <v>14722</v>
      </c>
      <c r="B14636" s="31" t="e">
        <f>VLOOKUP(A14636,'IDCC FIAB'!A15258:B21011,2,FALSE)</f>
        <v>#N/A</v>
      </c>
      <c r="C14636" s="7"/>
      <c r="D14636" s="7"/>
    </row>
    <row r="14637" spans="1:5" ht="13.5" thickBot="1" x14ac:dyDescent="0.25">
      <c r="A14637" s="10" t="s">
        <v>14723</v>
      </c>
      <c r="B14637" s="31" t="e">
        <f>VLOOKUP(A14637,'IDCC FIAB'!A15259:B21012,2,FALSE)</f>
        <v>#N/A</v>
      </c>
      <c r="C14637" s="7"/>
      <c r="D14637" s="7"/>
    </row>
    <row r="14638" spans="1:5" ht="13.5" thickBot="1" x14ac:dyDescent="0.25">
      <c r="A14638" s="10" t="s">
        <v>14724</v>
      </c>
      <c r="B14638" s="31" t="e">
        <f>VLOOKUP(A14638,'IDCC FIAB'!A15260:B21013,2,FALSE)</f>
        <v>#N/A</v>
      </c>
      <c r="C14638" s="7"/>
      <c r="D14638" s="7"/>
    </row>
    <row r="14639" spans="1:5" ht="13.5" thickBot="1" x14ac:dyDescent="0.25">
      <c r="A14639" s="10" t="s">
        <v>14725</v>
      </c>
      <c r="B14639" s="31" t="e">
        <f>VLOOKUP(A14639,'IDCC FIAB'!A15261:B21014,2,FALSE)</f>
        <v>#N/A</v>
      </c>
      <c r="C14639" s="7"/>
      <c r="D14639" s="7"/>
    </row>
    <row r="14640" spans="1:5" ht="13.5" thickBot="1" x14ac:dyDescent="0.25">
      <c r="A14640" s="10" t="s">
        <v>14726</v>
      </c>
      <c r="B14640" s="31" t="e">
        <f>VLOOKUP(A14640,'IDCC FIAB'!A15262:B21015,2,FALSE)</f>
        <v>#N/A</v>
      </c>
      <c r="C14640" s="7"/>
      <c r="D14640" s="7"/>
    </row>
    <row r="14641" spans="1:5" ht="13.5" thickBot="1" x14ac:dyDescent="0.25">
      <c r="A14641" s="10" t="s">
        <v>14727</v>
      </c>
      <c r="B14641" s="31" t="e">
        <f>VLOOKUP(A14641,'IDCC FIAB'!A15263:B21016,2,FALSE)</f>
        <v>#N/A</v>
      </c>
      <c r="C14641" s="7"/>
      <c r="D14641" s="7"/>
    </row>
    <row r="14642" spans="1:5" ht="13.5" thickBot="1" x14ac:dyDescent="0.25">
      <c r="A14642" s="10" t="s">
        <v>14728</v>
      </c>
      <c r="B14642" s="31" t="e">
        <f>VLOOKUP(A14642,'IDCC FIAB'!A15264:B21017,2,FALSE)</f>
        <v>#N/A</v>
      </c>
      <c r="C14642" s="7"/>
      <c r="D14642" s="7" t="s">
        <v>19965</v>
      </c>
      <c r="E14642" t="s">
        <v>892</v>
      </c>
    </row>
    <row r="14643" spans="1:5" ht="13.5" thickBot="1" x14ac:dyDescent="0.25">
      <c r="A14643" s="10" t="s">
        <v>14729</v>
      </c>
      <c r="B14643" s="31" t="e">
        <f>VLOOKUP(A14643,'IDCC FIAB'!A15265:B21018,2,FALSE)</f>
        <v>#N/A</v>
      </c>
      <c r="C14643" s="7"/>
      <c r="D14643" s="7"/>
    </row>
    <row r="14644" spans="1:5" ht="13.5" thickBot="1" x14ac:dyDescent="0.25">
      <c r="A14644" s="10" t="s">
        <v>14730</v>
      </c>
      <c r="B14644" s="31" t="e">
        <f>VLOOKUP(A14644,'IDCC FIAB'!A15266:B21019,2,FALSE)</f>
        <v>#N/A</v>
      </c>
      <c r="C14644" s="7"/>
      <c r="D14644" s="7" t="s">
        <v>19622</v>
      </c>
      <c r="E14644" t="s">
        <v>1236</v>
      </c>
    </row>
    <row r="14645" spans="1:5" ht="13.5" thickBot="1" x14ac:dyDescent="0.25">
      <c r="A14645" s="10" t="s">
        <v>14731</v>
      </c>
      <c r="B14645" s="31" t="e">
        <f>VLOOKUP(A14645,'IDCC FIAB'!A15267:B21020,2,FALSE)</f>
        <v>#N/A</v>
      </c>
      <c r="C14645" s="7"/>
      <c r="D14645" s="7"/>
    </row>
    <row r="14646" spans="1:5" ht="13.5" thickBot="1" x14ac:dyDescent="0.25">
      <c r="A14646" s="10" t="s">
        <v>14732</v>
      </c>
      <c r="B14646" s="31" t="e">
        <f>VLOOKUP(A14646,'IDCC FIAB'!A15268:B21021,2,FALSE)</f>
        <v>#N/A</v>
      </c>
      <c r="C14646" s="7"/>
      <c r="D14646" s="7"/>
    </row>
    <row r="14647" spans="1:5" ht="13.5" thickBot="1" x14ac:dyDescent="0.25">
      <c r="A14647" s="10" t="s">
        <v>14733</v>
      </c>
      <c r="B14647" s="31" t="e">
        <f>VLOOKUP(A14647,'IDCC FIAB'!A15269:B21022,2,FALSE)</f>
        <v>#N/A</v>
      </c>
      <c r="C14647" s="7"/>
      <c r="D14647" s="7" t="s">
        <v>20105</v>
      </c>
      <c r="E14647" t="s">
        <v>892</v>
      </c>
    </row>
    <row r="14648" spans="1:5" ht="13.5" thickBot="1" x14ac:dyDescent="0.25">
      <c r="A14648" s="10" t="s">
        <v>14734</v>
      </c>
      <c r="B14648" s="31" t="e">
        <f>VLOOKUP(A14648,'IDCC FIAB'!A15270:B21023,2,FALSE)</f>
        <v>#N/A</v>
      </c>
      <c r="C14648" s="7"/>
      <c r="D14648" s="7" t="s">
        <v>20105</v>
      </c>
      <c r="E14648" t="s">
        <v>19576</v>
      </c>
    </row>
    <row r="14649" spans="1:5" ht="13.5" thickBot="1" x14ac:dyDescent="0.25">
      <c r="A14649" s="10" t="s">
        <v>14735</v>
      </c>
      <c r="B14649" s="31" t="e">
        <f>VLOOKUP(A14649,'IDCC FIAB'!A15271:B21024,2,FALSE)</f>
        <v>#N/A</v>
      </c>
      <c r="C14649" s="7"/>
      <c r="D14649" s="7"/>
    </row>
    <row r="14650" spans="1:5" ht="13.5" thickBot="1" x14ac:dyDescent="0.25">
      <c r="A14650" s="10" t="s">
        <v>14736</v>
      </c>
      <c r="B14650" s="31" t="e">
        <f>VLOOKUP(A14650,'IDCC FIAB'!A15272:B21025,2,FALSE)</f>
        <v>#N/A</v>
      </c>
      <c r="C14650" s="7"/>
      <c r="D14650" s="7" t="s">
        <v>20003</v>
      </c>
      <c r="E14650" t="s">
        <v>25</v>
      </c>
    </row>
    <row r="14651" spans="1:5" ht="13.5" thickBot="1" x14ac:dyDescent="0.25">
      <c r="A14651" s="10" t="s">
        <v>14737</v>
      </c>
      <c r="B14651" s="31" t="e">
        <f>VLOOKUP(A14651,'IDCC FIAB'!A15273:B21026,2,FALSE)</f>
        <v>#N/A</v>
      </c>
      <c r="C14651" s="7"/>
      <c r="D14651" s="7" t="s">
        <v>14738</v>
      </c>
      <c r="E14651" t="s">
        <v>1236</v>
      </c>
    </row>
    <row r="14652" spans="1:5" ht="13.5" thickBot="1" x14ac:dyDescent="0.25">
      <c r="A14652" s="10" t="s">
        <v>14739</v>
      </c>
      <c r="B14652" s="31" t="e">
        <f>VLOOKUP(A14652,'IDCC FIAB'!A15274:B21027,2,FALSE)</f>
        <v>#N/A</v>
      </c>
      <c r="C14652" s="7"/>
      <c r="D14652" s="7" t="s">
        <v>19701</v>
      </c>
      <c r="E14652" t="s">
        <v>1236</v>
      </c>
    </row>
    <row r="14653" spans="1:5" ht="13.5" thickBot="1" x14ac:dyDescent="0.25">
      <c r="A14653" s="10" t="s">
        <v>14740</v>
      </c>
      <c r="B14653" s="31" t="e">
        <f>VLOOKUP(A14653,'IDCC FIAB'!A15275:B21028,2,FALSE)</f>
        <v>#N/A</v>
      </c>
      <c r="C14653" s="7"/>
      <c r="D14653" s="7"/>
    </row>
    <row r="14654" spans="1:5" ht="13.5" thickBot="1" x14ac:dyDescent="0.25">
      <c r="A14654" s="10" t="s">
        <v>14741</v>
      </c>
      <c r="B14654" s="31" t="e">
        <f>VLOOKUP(A14654,'IDCC FIAB'!A15276:B21029,2,FALSE)</f>
        <v>#N/A</v>
      </c>
      <c r="C14654" s="7"/>
      <c r="D14654" s="7"/>
    </row>
    <row r="14655" spans="1:5" ht="13.5" thickBot="1" x14ac:dyDescent="0.25">
      <c r="A14655" s="10" t="s">
        <v>14742</v>
      </c>
      <c r="B14655" s="31" t="e">
        <f>VLOOKUP(A14655,'IDCC FIAB'!A15277:B21030,2,FALSE)</f>
        <v>#N/A</v>
      </c>
      <c r="C14655" s="7"/>
      <c r="D14655" s="7"/>
    </row>
    <row r="14656" spans="1:5" ht="13.5" thickBot="1" x14ac:dyDescent="0.25">
      <c r="A14656" s="10" t="s">
        <v>14743</v>
      </c>
      <c r="B14656" s="31" t="e">
        <f>VLOOKUP(A14656,'IDCC FIAB'!A15278:B21031,2,FALSE)</f>
        <v>#N/A</v>
      </c>
      <c r="C14656" s="7"/>
      <c r="D14656" s="7"/>
    </row>
    <row r="14657" spans="1:5" ht="13.5" thickBot="1" x14ac:dyDescent="0.25">
      <c r="A14657" s="10" t="s">
        <v>14744</v>
      </c>
      <c r="B14657" s="31" t="e">
        <f>VLOOKUP(A14657,'IDCC FIAB'!A15279:B21032,2,FALSE)</f>
        <v>#N/A</v>
      </c>
      <c r="C14657" s="7"/>
      <c r="D14657" s="7" t="s">
        <v>19657</v>
      </c>
      <c r="E14657" t="s">
        <v>892</v>
      </c>
    </row>
    <row r="14658" spans="1:5" ht="13.5" thickBot="1" x14ac:dyDescent="0.25">
      <c r="A14658" s="10" t="s">
        <v>14745</v>
      </c>
      <c r="B14658" s="31" t="e">
        <f>VLOOKUP(A14658,'IDCC FIAB'!A15280:B21033,2,FALSE)</f>
        <v>#N/A</v>
      </c>
      <c r="C14658" s="7"/>
      <c r="D14658" s="7"/>
    </row>
    <row r="14659" spans="1:5" ht="13.5" thickBot="1" x14ac:dyDescent="0.25">
      <c r="A14659" s="10" t="s">
        <v>14746</v>
      </c>
      <c r="B14659" s="31" t="e">
        <f>VLOOKUP(A14659,'IDCC FIAB'!A15281:B21034,2,FALSE)</f>
        <v>#N/A</v>
      </c>
      <c r="C14659" s="7"/>
      <c r="D14659" s="7"/>
    </row>
    <row r="14660" spans="1:5" ht="13.5" thickBot="1" x14ac:dyDescent="0.25">
      <c r="A14660" s="10" t="s">
        <v>14747</v>
      </c>
      <c r="B14660" s="31" t="e">
        <f>VLOOKUP(A14660,'IDCC FIAB'!A15282:B21035,2,FALSE)</f>
        <v>#N/A</v>
      </c>
      <c r="C14660" s="7"/>
      <c r="D14660" s="7" t="s">
        <v>20105</v>
      </c>
      <c r="E14660" t="s">
        <v>892</v>
      </c>
    </row>
    <row r="14661" spans="1:5" ht="13.5" thickBot="1" x14ac:dyDescent="0.25">
      <c r="A14661" s="10" t="s">
        <v>14749</v>
      </c>
      <c r="B14661" s="31" t="e">
        <f>VLOOKUP(A14661,'IDCC FIAB'!A15283:B21036,2,FALSE)</f>
        <v>#N/A</v>
      </c>
      <c r="C14661" s="7"/>
      <c r="D14661" s="7" t="s">
        <v>19701</v>
      </c>
      <c r="E14661" t="s">
        <v>14748</v>
      </c>
    </row>
    <row r="14662" spans="1:5" ht="13.5" thickBot="1" x14ac:dyDescent="0.25">
      <c r="A14662" s="10" t="s">
        <v>14750</v>
      </c>
      <c r="B14662" s="31" t="e">
        <f>VLOOKUP(A14662,'IDCC FIAB'!A15284:B21037,2,FALSE)</f>
        <v>#N/A</v>
      </c>
      <c r="C14662" s="7"/>
      <c r="D14662" s="7" t="s">
        <v>19638</v>
      </c>
      <c r="E14662" t="s">
        <v>892</v>
      </c>
    </row>
    <row r="14663" spans="1:5" ht="13.5" thickBot="1" x14ac:dyDescent="0.25">
      <c r="A14663" s="10" t="s">
        <v>14751</v>
      </c>
      <c r="B14663" s="31" t="e">
        <f>VLOOKUP(A14663,'IDCC FIAB'!A15285:B21038,2,FALSE)</f>
        <v>#N/A</v>
      </c>
      <c r="C14663" s="7"/>
      <c r="D14663" s="7"/>
    </row>
    <row r="14664" spans="1:5" ht="13.5" thickBot="1" x14ac:dyDescent="0.25">
      <c r="A14664" s="10" t="s">
        <v>14752</v>
      </c>
      <c r="B14664" s="31" t="e">
        <f>VLOOKUP(A14664,'IDCC FIAB'!A15286:B21039,2,FALSE)</f>
        <v>#N/A</v>
      </c>
      <c r="C14664" s="7"/>
      <c r="D14664" s="7"/>
    </row>
    <row r="14665" spans="1:5" ht="13.5" thickBot="1" x14ac:dyDescent="0.25">
      <c r="A14665" s="10" t="s">
        <v>14753</v>
      </c>
      <c r="B14665" s="31" t="e">
        <f>VLOOKUP(A14665,'IDCC FIAB'!A15287:B21040,2,FALSE)</f>
        <v>#N/A</v>
      </c>
      <c r="C14665" s="7"/>
      <c r="D14665" s="7"/>
    </row>
    <row r="14666" spans="1:5" ht="13.5" thickBot="1" x14ac:dyDescent="0.25">
      <c r="A14666" s="10" t="s">
        <v>14754</v>
      </c>
      <c r="B14666" s="31" t="e">
        <f>VLOOKUP(A14666,'IDCC FIAB'!A15288:B21041,2,FALSE)</f>
        <v>#N/A</v>
      </c>
      <c r="C14666" s="7"/>
      <c r="D14666" s="7" t="s">
        <v>19662</v>
      </c>
      <c r="E14666" t="s">
        <v>892</v>
      </c>
    </row>
    <row r="14667" spans="1:5" ht="13.5" thickBot="1" x14ac:dyDescent="0.25">
      <c r="A14667" s="10" t="s">
        <v>14755</v>
      </c>
      <c r="B14667" s="31" t="e">
        <f>VLOOKUP(A14667,'IDCC FIAB'!A15289:B21042,2,FALSE)</f>
        <v>#N/A</v>
      </c>
      <c r="C14667" s="7"/>
      <c r="D14667" s="7" t="s">
        <v>19948</v>
      </c>
      <c r="E14667" t="s">
        <v>892</v>
      </c>
    </row>
    <row r="14668" spans="1:5" ht="13.5" thickBot="1" x14ac:dyDescent="0.25">
      <c r="A14668" s="10" t="s">
        <v>14756</v>
      </c>
      <c r="B14668" s="31" t="e">
        <f>VLOOKUP(A14668,'IDCC FIAB'!A15290:B21043,2,FALSE)</f>
        <v>#N/A</v>
      </c>
      <c r="C14668" s="7"/>
      <c r="D14668" s="7"/>
    </row>
    <row r="14669" spans="1:5" ht="13.5" thickBot="1" x14ac:dyDescent="0.25">
      <c r="A14669" s="10" t="s">
        <v>14757</v>
      </c>
      <c r="B14669" s="31" t="e">
        <f>VLOOKUP(A14669,'IDCC FIAB'!A15291:B21044,2,FALSE)</f>
        <v>#N/A</v>
      </c>
      <c r="C14669" s="7"/>
      <c r="D14669" s="7" t="s">
        <v>20105</v>
      </c>
      <c r="E14669" t="s">
        <v>892</v>
      </c>
    </row>
    <row r="14670" spans="1:5" ht="13.5" thickBot="1" x14ac:dyDescent="0.25">
      <c r="A14670" s="10" t="s">
        <v>14758</v>
      </c>
      <c r="B14670" s="31" t="e">
        <f>VLOOKUP(A14670,'IDCC FIAB'!A15292:B21045,2,FALSE)</f>
        <v>#N/A</v>
      </c>
      <c r="C14670" s="7"/>
      <c r="D14670" s="7"/>
    </row>
    <row r="14671" spans="1:5" ht="13.5" thickBot="1" x14ac:dyDescent="0.25">
      <c r="A14671" s="10" t="s">
        <v>14759</v>
      </c>
      <c r="B14671" s="31" t="e">
        <f>VLOOKUP(A14671,'IDCC FIAB'!A15293:B21046,2,FALSE)</f>
        <v>#N/A</v>
      </c>
      <c r="C14671" s="7"/>
      <c r="D14671" s="7"/>
    </row>
    <row r="14672" spans="1:5" ht="13.5" thickBot="1" x14ac:dyDescent="0.25">
      <c r="A14672" s="10" t="s">
        <v>14760</v>
      </c>
      <c r="B14672" s="31" t="e">
        <f>VLOOKUP(A14672,'IDCC FIAB'!A15294:B21047,2,FALSE)</f>
        <v>#N/A</v>
      </c>
      <c r="C14672" s="7"/>
      <c r="D14672" s="7"/>
    </row>
    <row r="14673" spans="1:4" ht="13.5" thickBot="1" x14ac:dyDescent="0.25">
      <c r="A14673" s="10" t="s">
        <v>14761</v>
      </c>
      <c r="B14673" s="31" t="e">
        <f>VLOOKUP(A14673,'IDCC FIAB'!A15295:B21048,2,FALSE)</f>
        <v>#N/A</v>
      </c>
      <c r="C14673" s="7"/>
      <c r="D14673" s="7"/>
    </row>
    <row r="14674" spans="1:4" ht="13.5" thickBot="1" x14ac:dyDescent="0.25">
      <c r="A14674" s="10" t="s">
        <v>14762</v>
      </c>
      <c r="B14674" s="31" t="e">
        <f>VLOOKUP(A14674,'IDCC FIAB'!A15296:B21049,2,FALSE)</f>
        <v>#N/A</v>
      </c>
      <c r="C14674" s="7"/>
      <c r="D14674" s="7"/>
    </row>
    <row r="14675" spans="1:4" ht="13.5" thickBot="1" x14ac:dyDescent="0.25">
      <c r="A14675" s="10" t="s">
        <v>14763</v>
      </c>
      <c r="B14675" s="31" t="e">
        <f>VLOOKUP(A14675,'IDCC FIAB'!A15297:B21050,2,FALSE)</f>
        <v>#N/A</v>
      </c>
      <c r="C14675" s="7"/>
      <c r="D14675" s="7"/>
    </row>
    <row r="14676" spans="1:4" ht="13.5" thickBot="1" x14ac:dyDescent="0.25">
      <c r="A14676" s="10" t="s">
        <v>14764</v>
      </c>
      <c r="B14676" s="31" t="e">
        <f>VLOOKUP(A14676,'IDCC FIAB'!A15298:B21051,2,FALSE)</f>
        <v>#N/A</v>
      </c>
      <c r="C14676" s="7"/>
      <c r="D14676" s="7"/>
    </row>
    <row r="14677" spans="1:4" ht="13.5" thickBot="1" x14ac:dyDescent="0.25">
      <c r="A14677" s="10" t="s">
        <v>14765</v>
      </c>
      <c r="B14677" s="31" t="e">
        <f>VLOOKUP(A14677,'IDCC FIAB'!A15299:B21052,2,FALSE)</f>
        <v>#N/A</v>
      </c>
      <c r="C14677" s="7"/>
      <c r="D14677" s="7"/>
    </row>
    <row r="14678" spans="1:4" ht="13.5" thickBot="1" x14ac:dyDescent="0.25">
      <c r="A14678" s="10" t="s">
        <v>14766</v>
      </c>
      <c r="B14678" s="31" t="e">
        <f>VLOOKUP(A14678,'IDCC FIAB'!A15300:B21053,2,FALSE)</f>
        <v>#N/A</v>
      </c>
      <c r="C14678" s="7"/>
      <c r="D14678" s="7"/>
    </row>
    <row r="14679" spans="1:4" ht="13.5" thickBot="1" x14ac:dyDescent="0.25">
      <c r="A14679" s="10" t="s">
        <v>14767</v>
      </c>
      <c r="B14679" s="31" t="e">
        <f>VLOOKUP(A14679,'IDCC FIAB'!A15301:B21054,2,FALSE)</f>
        <v>#N/A</v>
      </c>
      <c r="C14679" s="7"/>
      <c r="D14679" s="7"/>
    </row>
    <row r="14680" spans="1:4" ht="13.5" thickBot="1" x14ac:dyDescent="0.25">
      <c r="A14680" s="10" t="s">
        <v>14768</v>
      </c>
      <c r="B14680" s="31" t="e">
        <f>VLOOKUP(A14680,'IDCC FIAB'!A15302:B21055,2,FALSE)</f>
        <v>#N/A</v>
      </c>
      <c r="C14680" s="7"/>
      <c r="D14680" s="7"/>
    </row>
    <row r="14681" spans="1:4" ht="13.5" thickBot="1" x14ac:dyDescent="0.25">
      <c r="A14681" s="10" t="s">
        <v>14769</v>
      </c>
      <c r="B14681" s="31" t="e">
        <f>VLOOKUP(A14681,'IDCC FIAB'!A15303:B21056,2,FALSE)</f>
        <v>#N/A</v>
      </c>
      <c r="C14681" s="7"/>
      <c r="D14681" s="7"/>
    </row>
    <row r="14682" spans="1:4" ht="13.5" thickBot="1" x14ac:dyDescent="0.25">
      <c r="A14682" s="10" t="s">
        <v>14770</v>
      </c>
      <c r="B14682" s="31" t="e">
        <f>VLOOKUP(A14682,'IDCC FIAB'!A15304:B21057,2,FALSE)</f>
        <v>#N/A</v>
      </c>
      <c r="C14682" s="7"/>
      <c r="D14682" s="7"/>
    </row>
    <row r="14683" spans="1:4" ht="13.5" thickBot="1" x14ac:dyDescent="0.25">
      <c r="A14683" s="10" t="s">
        <v>14771</v>
      </c>
      <c r="B14683" s="31" t="e">
        <f>VLOOKUP(A14683,'IDCC FIAB'!A15305:B21058,2,FALSE)</f>
        <v>#N/A</v>
      </c>
      <c r="C14683" s="7"/>
      <c r="D14683" s="7"/>
    </row>
    <row r="14684" spans="1:4" ht="13.5" thickBot="1" x14ac:dyDescent="0.25">
      <c r="A14684" s="10" t="s">
        <v>14772</v>
      </c>
      <c r="B14684" s="31" t="e">
        <f>VLOOKUP(A14684,'IDCC FIAB'!A15306:B21059,2,FALSE)</f>
        <v>#N/A</v>
      </c>
      <c r="C14684" s="7"/>
      <c r="D14684" s="7"/>
    </row>
    <row r="14685" spans="1:4" ht="13.5" thickBot="1" x14ac:dyDescent="0.25">
      <c r="A14685" s="10" t="s">
        <v>14773</v>
      </c>
      <c r="B14685" s="31" t="e">
        <f>VLOOKUP(A14685,'IDCC FIAB'!A15307:B21060,2,FALSE)</f>
        <v>#N/A</v>
      </c>
      <c r="C14685" s="7"/>
      <c r="D14685" s="7"/>
    </row>
    <row r="14686" spans="1:4" ht="13.5" thickBot="1" x14ac:dyDescent="0.25">
      <c r="A14686" s="10" t="s">
        <v>14774</v>
      </c>
      <c r="B14686" s="31" t="e">
        <f>VLOOKUP(A14686,'IDCC FIAB'!A15308:B21061,2,FALSE)</f>
        <v>#N/A</v>
      </c>
      <c r="C14686" s="7"/>
      <c r="D14686" s="7"/>
    </row>
    <row r="14687" spans="1:4" ht="13.5" thickBot="1" x14ac:dyDescent="0.25">
      <c r="A14687" s="10" t="s">
        <v>14775</v>
      </c>
      <c r="B14687" s="31" t="e">
        <f>VLOOKUP(A14687,'IDCC FIAB'!A15309:B21062,2,FALSE)</f>
        <v>#N/A</v>
      </c>
      <c r="C14687" s="7"/>
      <c r="D14687" s="7"/>
    </row>
    <row r="14688" spans="1:4" ht="13.5" thickBot="1" x14ac:dyDescent="0.25">
      <c r="A14688" s="10" t="s">
        <v>14776</v>
      </c>
      <c r="B14688" s="31" t="e">
        <f>VLOOKUP(A14688,'IDCC FIAB'!A15310:B21063,2,FALSE)</f>
        <v>#N/A</v>
      </c>
      <c r="C14688" s="7"/>
      <c r="D14688" s="7"/>
    </row>
    <row r="14689" spans="1:5" ht="13.5" thickBot="1" x14ac:dyDescent="0.25">
      <c r="A14689" s="10" t="s">
        <v>14777</v>
      </c>
      <c r="B14689" s="31" t="e">
        <f>VLOOKUP(A14689,'IDCC FIAB'!A15311:B21064,2,FALSE)</f>
        <v>#N/A</v>
      </c>
      <c r="C14689" s="7"/>
      <c r="D14689" s="7" t="s">
        <v>19657</v>
      </c>
      <c r="E14689" t="s">
        <v>892</v>
      </c>
    </row>
    <row r="14690" spans="1:5" ht="13.5" thickBot="1" x14ac:dyDescent="0.25">
      <c r="A14690" s="10" t="s">
        <v>14778</v>
      </c>
      <c r="B14690" s="31" t="e">
        <f>VLOOKUP(A14690,'IDCC FIAB'!A15312:B21065,2,FALSE)</f>
        <v>#N/A</v>
      </c>
      <c r="C14690" s="7"/>
      <c r="D14690" s="7"/>
    </row>
    <row r="14691" spans="1:5" ht="13.5" thickBot="1" x14ac:dyDescent="0.25">
      <c r="A14691" s="10" t="s">
        <v>14779</v>
      </c>
      <c r="B14691" s="31" t="e">
        <f>VLOOKUP(A14691,'IDCC FIAB'!A15313:B21066,2,FALSE)</f>
        <v>#N/A</v>
      </c>
      <c r="C14691" s="7"/>
      <c r="D14691" s="7"/>
    </row>
    <row r="14692" spans="1:5" ht="13.5" thickBot="1" x14ac:dyDescent="0.25">
      <c r="A14692" s="10" t="s">
        <v>14780</v>
      </c>
      <c r="B14692" s="31" t="e">
        <f>VLOOKUP(A14692,'IDCC FIAB'!A15314:B21067,2,FALSE)</f>
        <v>#N/A</v>
      </c>
      <c r="C14692" s="7"/>
      <c r="D14692" s="7"/>
    </row>
    <row r="14693" spans="1:5" ht="13.5" thickBot="1" x14ac:dyDescent="0.25">
      <c r="A14693" s="10" t="s">
        <v>14781</v>
      </c>
      <c r="B14693" s="31" t="e">
        <f>VLOOKUP(A14693,'IDCC FIAB'!A15315:B21068,2,FALSE)</f>
        <v>#N/A</v>
      </c>
      <c r="C14693" s="7"/>
      <c r="D14693" s="7"/>
    </row>
    <row r="14694" spans="1:5" ht="13.5" thickBot="1" x14ac:dyDescent="0.25">
      <c r="A14694" s="10" t="s">
        <v>14782</v>
      </c>
      <c r="B14694" s="31" t="e">
        <f>VLOOKUP(A14694,'IDCC FIAB'!A15316:B21069,2,FALSE)</f>
        <v>#N/A</v>
      </c>
      <c r="C14694" s="7"/>
      <c r="D14694" s="7"/>
    </row>
    <row r="14695" spans="1:5" ht="13.5" thickBot="1" x14ac:dyDescent="0.25">
      <c r="A14695" s="10" t="s">
        <v>14784</v>
      </c>
      <c r="B14695" s="31" t="e">
        <f>VLOOKUP(A14695,'IDCC FIAB'!A15317:B21070,2,FALSE)</f>
        <v>#N/A</v>
      </c>
      <c r="C14695" s="7"/>
      <c r="D14695" s="7" t="s">
        <v>19542</v>
      </c>
      <c r="E14695" t="s">
        <v>12972</v>
      </c>
    </row>
    <row r="14696" spans="1:5" ht="13.5" thickBot="1" x14ac:dyDescent="0.25">
      <c r="A14696" s="10" t="s">
        <v>14785</v>
      </c>
      <c r="B14696" s="31" t="e">
        <f>VLOOKUP(A14696,'IDCC FIAB'!A15318:B21071,2,FALSE)</f>
        <v>#N/A</v>
      </c>
      <c r="C14696" s="7"/>
      <c r="D14696" s="7"/>
    </row>
    <row r="14697" spans="1:5" ht="13.5" thickBot="1" x14ac:dyDescent="0.25">
      <c r="A14697" s="10" t="s">
        <v>14786</v>
      </c>
      <c r="B14697" s="31" t="e">
        <f>VLOOKUP(A14697,'IDCC FIAB'!A15319:B21072,2,FALSE)</f>
        <v>#N/A</v>
      </c>
      <c r="C14697" s="7"/>
      <c r="D14697" s="7" t="s">
        <v>20039</v>
      </c>
      <c r="E14697" t="s">
        <v>12972</v>
      </c>
    </row>
    <row r="14698" spans="1:5" ht="13.5" thickBot="1" x14ac:dyDescent="0.25">
      <c r="A14698" s="10" t="s">
        <v>14787</v>
      </c>
      <c r="B14698" s="31" t="e">
        <f>VLOOKUP(A14698,'IDCC FIAB'!A15320:B21073,2,FALSE)</f>
        <v>#N/A</v>
      </c>
      <c r="C14698" s="7"/>
      <c r="D14698" s="7"/>
    </row>
    <row r="14699" spans="1:5" ht="13.5" thickBot="1" x14ac:dyDescent="0.25">
      <c r="A14699" s="10" t="s">
        <v>14788</v>
      </c>
      <c r="B14699" s="31" t="e">
        <f>VLOOKUP(A14699,'IDCC FIAB'!A15321:B21074,2,FALSE)</f>
        <v>#N/A</v>
      </c>
      <c r="C14699" s="7"/>
      <c r="D14699" s="7"/>
    </row>
    <row r="14700" spans="1:5" ht="13.5" thickBot="1" x14ac:dyDescent="0.25">
      <c r="A14700" s="10" t="s">
        <v>14789</v>
      </c>
      <c r="B14700" s="31" t="e">
        <f>VLOOKUP(A14700,'IDCC FIAB'!A15322:B21075,2,FALSE)</f>
        <v>#N/A</v>
      </c>
      <c r="C14700" s="7"/>
      <c r="D14700" s="7" t="s">
        <v>20039</v>
      </c>
      <c r="E14700" t="s">
        <v>12972</v>
      </c>
    </row>
    <row r="14701" spans="1:5" ht="13.5" thickBot="1" x14ac:dyDescent="0.25">
      <c r="A14701" s="10" t="s">
        <v>14790</v>
      </c>
      <c r="B14701" s="31" t="e">
        <f>VLOOKUP(A14701,'IDCC FIAB'!A15323:B21076,2,FALSE)</f>
        <v>#N/A</v>
      </c>
      <c r="C14701" s="7"/>
      <c r="D14701" s="7"/>
    </row>
    <row r="14702" spans="1:5" ht="13.5" thickBot="1" x14ac:dyDescent="0.25">
      <c r="A14702" s="10" t="s">
        <v>14818</v>
      </c>
      <c r="B14702" s="31" t="e">
        <f>VLOOKUP(A14702,'IDCC FIAB'!A15324:B21077,2,FALSE)</f>
        <v>#N/A</v>
      </c>
      <c r="C14702" s="7"/>
      <c r="D14702" s="7"/>
    </row>
    <row r="14703" spans="1:5" ht="13.5" thickBot="1" x14ac:dyDescent="0.25">
      <c r="A14703" s="10" t="s">
        <v>14819</v>
      </c>
      <c r="B14703" s="31" t="e">
        <f>VLOOKUP(A14703,'IDCC FIAB'!A15325:B21078,2,FALSE)</f>
        <v>#N/A</v>
      </c>
      <c r="C14703" s="7"/>
      <c r="D14703" s="7"/>
    </row>
    <row r="14704" spans="1:5" ht="13.5" thickBot="1" x14ac:dyDescent="0.25">
      <c r="A14704" s="10" t="s">
        <v>14820</v>
      </c>
      <c r="B14704" s="31" t="e">
        <f>VLOOKUP(A14704,'IDCC FIAB'!A15326:B21079,2,FALSE)</f>
        <v>#N/A</v>
      </c>
      <c r="C14704" s="7"/>
      <c r="D14704" s="7"/>
    </row>
    <row r="14705" spans="1:5" ht="13.5" thickBot="1" x14ac:dyDescent="0.25">
      <c r="A14705" s="10" t="s">
        <v>14791</v>
      </c>
      <c r="B14705" s="31" t="e">
        <f>VLOOKUP(A14705,'IDCC FIAB'!A15327:B21080,2,FALSE)</f>
        <v>#N/A</v>
      </c>
      <c r="C14705" s="7"/>
      <c r="D14705" s="7"/>
    </row>
    <row r="14706" spans="1:5" ht="13.5" thickBot="1" x14ac:dyDescent="0.25">
      <c r="A14706" s="10" t="s">
        <v>14792</v>
      </c>
      <c r="B14706" s="31" t="e">
        <f>VLOOKUP(A14706,'IDCC FIAB'!A15328:B21081,2,FALSE)</f>
        <v>#N/A</v>
      </c>
      <c r="C14706" s="7"/>
      <c r="D14706" s="7" t="s">
        <v>20039</v>
      </c>
      <c r="E14706" t="s">
        <v>12972</v>
      </c>
    </row>
    <row r="14707" spans="1:5" ht="13.5" thickBot="1" x14ac:dyDescent="0.25">
      <c r="A14707" s="10" t="s">
        <v>14793</v>
      </c>
      <c r="B14707" s="31" t="e">
        <f>VLOOKUP(A14707,'IDCC FIAB'!A15329:B21082,2,FALSE)</f>
        <v>#N/A</v>
      </c>
      <c r="C14707" s="7"/>
      <c r="D14707" s="7"/>
    </row>
    <row r="14708" spans="1:5" ht="13.5" thickBot="1" x14ac:dyDescent="0.25">
      <c r="A14708" s="10" t="s">
        <v>14794</v>
      </c>
      <c r="B14708" s="31" t="e">
        <f>VLOOKUP(A14708,'IDCC FIAB'!A15330:B21083,2,FALSE)</f>
        <v>#N/A</v>
      </c>
      <c r="C14708" s="7"/>
      <c r="D14708" s="7"/>
    </row>
    <row r="14709" spans="1:5" ht="13.5" thickBot="1" x14ac:dyDescent="0.25">
      <c r="A14709" s="10" t="s">
        <v>14795</v>
      </c>
      <c r="B14709" s="31" t="e">
        <f>VLOOKUP(A14709,'IDCC FIAB'!A15331:B21084,2,FALSE)</f>
        <v>#N/A</v>
      </c>
      <c r="C14709" s="7"/>
      <c r="D14709" s="7" t="s">
        <v>20039</v>
      </c>
      <c r="E14709" t="s">
        <v>12972</v>
      </c>
    </row>
    <row r="14710" spans="1:5" ht="13.5" thickBot="1" x14ac:dyDescent="0.25">
      <c r="A14710" s="10" t="s">
        <v>14796</v>
      </c>
      <c r="B14710" s="31" t="e">
        <f>VLOOKUP(A14710,'IDCC FIAB'!A15332:B21085,2,FALSE)</f>
        <v>#N/A</v>
      </c>
      <c r="C14710" s="7"/>
      <c r="D14710" s="7"/>
    </row>
    <row r="14711" spans="1:5" ht="13.5" thickBot="1" x14ac:dyDescent="0.25">
      <c r="A14711" s="10" t="s">
        <v>14797</v>
      </c>
      <c r="B14711" s="31" t="e">
        <f>VLOOKUP(A14711,'IDCC FIAB'!A15333:B21086,2,FALSE)</f>
        <v>#N/A</v>
      </c>
      <c r="C14711" s="7"/>
      <c r="D14711" s="7"/>
    </row>
    <row r="14712" spans="1:5" ht="13.5" thickBot="1" x14ac:dyDescent="0.25">
      <c r="A14712" s="10" t="s">
        <v>14798</v>
      </c>
      <c r="B14712" s="31" t="e">
        <f>VLOOKUP(A14712,'IDCC FIAB'!A15334:B21087,2,FALSE)</f>
        <v>#N/A</v>
      </c>
      <c r="C14712" s="7"/>
      <c r="D14712" s="7"/>
    </row>
    <row r="14713" spans="1:5" ht="13.5" thickBot="1" x14ac:dyDescent="0.25">
      <c r="A14713" s="10" t="s">
        <v>14799</v>
      </c>
      <c r="B14713" s="31" t="e">
        <f>VLOOKUP(A14713,'IDCC FIAB'!A15335:B21088,2,FALSE)</f>
        <v>#N/A</v>
      </c>
      <c r="C14713" s="7"/>
      <c r="D14713" s="7"/>
    </row>
    <row r="14714" spans="1:5" ht="13.5" thickBot="1" x14ac:dyDescent="0.25">
      <c r="A14714" s="10" t="s">
        <v>14800</v>
      </c>
      <c r="B14714" s="31" t="e">
        <f>VLOOKUP(A14714,'IDCC FIAB'!A15336:B21089,2,FALSE)</f>
        <v>#N/A</v>
      </c>
      <c r="C14714" s="7"/>
      <c r="D14714" s="7"/>
    </row>
    <row r="14715" spans="1:5" ht="13.5" thickBot="1" x14ac:dyDescent="0.25">
      <c r="A14715" s="10" t="s">
        <v>14801</v>
      </c>
      <c r="B14715" s="31" t="e">
        <f>VLOOKUP(A14715,'IDCC FIAB'!A15337:B21090,2,FALSE)</f>
        <v>#N/A</v>
      </c>
      <c r="C14715" s="7"/>
      <c r="D14715" s="7"/>
    </row>
    <row r="14716" spans="1:5" ht="13.5" thickBot="1" x14ac:dyDescent="0.25">
      <c r="A14716" s="10" t="s">
        <v>14802</v>
      </c>
      <c r="B14716" s="31" t="e">
        <f>VLOOKUP(A14716,'IDCC FIAB'!A15338:B21091,2,FALSE)</f>
        <v>#N/A</v>
      </c>
      <c r="C14716" s="7"/>
      <c r="D14716" s="7"/>
    </row>
    <row r="14717" spans="1:5" ht="13.5" thickBot="1" x14ac:dyDescent="0.25">
      <c r="A14717" s="10" t="s">
        <v>14803</v>
      </c>
      <c r="B14717" s="31" t="e">
        <f>VLOOKUP(A14717,'IDCC FIAB'!A15339:B21092,2,FALSE)</f>
        <v>#N/A</v>
      </c>
      <c r="C14717" s="7"/>
      <c r="D14717" s="7"/>
    </row>
    <row r="14718" spans="1:5" ht="13.5" thickBot="1" x14ac:dyDescent="0.25">
      <c r="A14718" s="10" t="s">
        <v>14804</v>
      </c>
      <c r="B14718" s="31" t="e">
        <f>VLOOKUP(A14718,'IDCC FIAB'!A15340:B21093,2,FALSE)</f>
        <v>#N/A</v>
      </c>
      <c r="C14718" s="7"/>
      <c r="D14718" s="7" t="s">
        <v>20039</v>
      </c>
      <c r="E14718" t="s">
        <v>12972</v>
      </c>
    </row>
    <row r="14719" spans="1:5" ht="13.5" thickBot="1" x14ac:dyDescent="0.25">
      <c r="A14719" s="10" t="s">
        <v>14805</v>
      </c>
      <c r="B14719" s="31" t="e">
        <f>VLOOKUP(A14719,'IDCC FIAB'!A15341:B21094,2,FALSE)</f>
        <v>#N/A</v>
      </c>
      <c r="C14719" s="7"/>
      <c r="D14719" s="7"/>
    </row>
    <row r="14720" spans="1:5" ht="13.5" thickBot="1" x14ac:dyDescent="0.25">
      <c r="A14720" s="10" t="s">
        <v>14806</v>
      </c>
      <c r="B14720" s="31" t="e">
        <f>VLOOKUP(A14720,'IDCC FIAB'!A15342:B21095,2,FALSE)</f>
        <v>#N/A</v>
      </c>
      <c r="C14720" s="7"/>
      <c r="D14720" s="7"/>
    </row>
    <row r="14721" spans="1:5" ht="13.5" thickBot="1" x14ac:dyDescent="0.25">
      <c r="A14721" s="10" t="s">
        <v>14807</v>
      </c>
      <c r="B14721" s="31" t="e">
        <f>VLOOKUP(A14721,'IDCC FIAB'!A15343:B21096,2,FALSE)</f>
        <v>#N/A</v>
      </c>
      <c r="C14721" s="7"/>
      <c r="D14721" s="7"/>
    </row>
    <row r="14722" spans="1:5" ht="13.5" thickBot="1" x14ac:dyDescent="0.25">
      <c r="A14722" s="10" t="s">
        <v>14808</v>
      </c>
      <c r="B14722" s="31" t="e">
        <f>VLOOKUP(A14722,'IDCC FIAB'!A15344:B21097,2,FALSE)</f>
        <v>#N/A</v>
      </c>
      <c r="C14722" s="7"/>
      <c r="D14722" s="7"/>
    </row>
    <row r="14723" spans="1:5" ht="13.5" thickBot="1" x14ac:dyDescent="0.25">
      <c r="A14723" s="10" t="s">
        <v>14809</v>
      </c>
      <c r="B14723" s="31" t="e">
        <f>VLOOKUP(A14723,'IDCC FIAB'!A15345:B21098,2,FALSE)</f>
        <v>#N/A</v>
      </c>
      <c r="C14723" s="7"/>
      <c r="D14723" s="7"/>
    </row>
    <row r="14724" spans="1:5" ht="13.5" thickBot="1" x14ac:dyDescent="0.25">
      <c r="A14724" s="10" t="s">
        <v>14810</v>
      </c>
      <c r="B14724" s="31" t="e">
        <f>VLOOKUP(A14724,'IDCC FIAB'!A15346:B21099,2,FALSE)</f>
        <v>#N/A</v>
      </c>
      <c r="C14724" s="7"/>
      <c r="D14724" s="7"/>
    </row>
    <row r="14725" spans="1:5" ht="13.5" thickBot="1" x14ac:dyDescent="0.25">
      <c r="A14725" s="10" t="s">
        <v>14811</v>
      </c>
      <c r="B14725" s="31" t="e">
        <f>VLOOKUP(A14725,'IDCC FIAB'!A15347:B21100,2,FALSE)</f>
        <v>#N/A</v>
      </c>
      <c r="C14725" s="7"/>
      <c r="D14725" s="7"/>
    </row>
    <row r="14726" spans="1:5" ht="13.5" thickBot="1" x14ac:dyDescent="0.25">
      <c r="A14726" s="10" t="s">
        <v>14812</v>
      </c>
      <c r="B14726" s="31" t="e">
        <f>VLOOKUP(A14726,'IDCC FIAB'!A15348:B21101,2,FALSE)</f>
        <v>#N/A</v>
      </c>
      <c r="C14726" s="7"/>
      <c r="D14726" s="7"/>
    </row>
    <row r="14727" spans="1:5" ht="13.5" thickBot="1" x14ac:dyDescent="0.25">
      <c r="A14727" s="10" t="s">
        <v>14813</v>
      </c>
      <c r="B14727" s="31" t="e">
        <f>VLOOKUP(A14727,'IDCC FIAB'!A15349:B21102,2,FALSE)</f>
        <v>#N/A</v>
      </c>
      <c r="C14727" s="7"/>
      <c r="D14727" s="7" t="s">
        <v>20039</v>
      </c>
      <c r="E14727" t="s">
        <v>12972</v>
      </c>
    </row>
    <row r="14728" spans="1:5" ht="13.5" thickBot="1" x14ac:dyDescent="0.25">
      <c r="A14728" s="10" t="s">
        <v>14814</v>
      </c>
      <c r="B14728" s="31" t="e">
        <f>VLOOKUP(A14728,'IDCC FIAB'!A15350:B21103,2,FALSE)</f>
        <v>#N/A</v>
      </c>
      <c r="C14728" s="7"/>
      <c r="D14728" s="7"/>
    </row>
    <row r="14729" spans="1:5" ht="13.5" thickBot="1" x14ac:dyDescent="0.25">
      <c r="A14729" s="10" t="s">
        <v>14815</v>
      </c>
      <c r="B14729" s="31" t="e">
        <f>VLOOKUP(A14729,'IDCC FIAB'!A15351:B21104,2,FALSE)</f>
        <v>#N/A</v>
      </c>
      <c r="C14729" s="7"/>
      <c r="D14729" s="7"/>
    </row>
    <row r="14730" spans="1:5" ht="13.5" thickBot="1" x14ac:dyDescent="0.25">
      <c r="A14730" s="10" t="s">
        <v>14816</v>
      </c>
      <c r="B14730" s="31" t="e">
        <f>VLOOKUP(A14730,'IDCC FIAB'!A15352:B21105,2,FALSE)</f>
        <v>#N/A</v>
      </c>
      <c r="C14730" s="7"/>
      <c r="D14730" s="7" t="s">
        <v>20039</v>
      </c>
      <c r="E14730" t="s">
        <v>12972</v>
      </c>
    </row>
    <row r="14731" spans="1:5" ht="13.5" thickBot="1" x14ac:dyDescent="0.25">
      <c r="A14731" s="10" t="s">
        <v>14817</v>
      </c>
      <c r="B14731" s="31" t="e">
        <f>VLOOKUP(A14731,'IDCC FIAB'!A15353:B21106,2,FALSE)</f>
        <v>#N/A</v>
      </c>
      <c r="C14731" s="7"/>
      <c r="D14731" s="7"/>
    </row>
    <row r="14732" spans="1:5" ht="13.5" thickBot="1" x14ac:dyDescent="0.25">
      <c r="A14732" s="10" t="s">
        <v>14783</v>
      </c>
      <c r="B14732" s="31" t="e">
        <f>VLOOKUP(A14732,'IDCC FIAB'!A15354:B21107,2,FALSE)</f>
        <v>#N/A</v>
      </c>
      <c r="C14732" s="7"/>
      <c r="D14732" s="7" t="s">
        <v>20039</v>
      </c>
      <c r="E14732" t="s">
        <v>12972</v>
      </c>
    </row>
    <row r="14733" spans="1:5" ht="13.5" thickBot="1" x14ac:dyDescent="0.25">
      <c r="A14733" s="10" t="s">
        <v>14821</v>
      </c>
      <c r="B14733" s="31" t="e">
        <f>VLOOKUP(A14733,'IDCC FIAB'!A15355:B21108,2,FALSE)</f>
        <v>#N/A</v>
      </c>
      <c r="C14733" s="7"/>
      <c r="D14733" s="7" t="s">
        <v>19835</v>
      </c>
      <c r="E14733" t="s">
        <v>14404</v>
      </c>
    </row>
    <row r="14734" spans="1:5" ht="13.5" thickBot="1" x14ac:dyDescent="0.25">
      <c r="A14734" s="10" t="s">
        <v>14822</v>
      </c>
      <c r="B14734" s="31" t="e">
        <f>VLOOKUP(A14734,'IDCC FIAB'!A15356:B21109,2,FALSE)</f>
        <v>#N/A</v>
      </c>
      <c r="C14734" s="7"/>
      <c r="D14734" s="7"/>
    </row>
    <row r="14735" spans="1:5" ht="13.5" thickBot="1" x14ac:dyDescent="0.25">
      <c r="A14735" s="10" t="s">
        <v>14823</v>
      </c>
      <c r="B14735" s="31" t="e">
        <f>VLOOKUP(A14735,'IDCC FIAB'!A15357:B21110,2,FALSE)</f>
        <v>#N/A</v>
      </c>
      <c r="C14735" s="7"/>
      <c r="D14735" s="7"/>
    </row>
    <row r="14736" spans="1:5" ht="13.5" thickBot="1" x14ac:dyDescent="0.25">
      <c r="A14736" s="10" t="s">
        <v>14824</v>
      </c>
      <c r="B14736" s="31" t="e">
        <f>VLOOKUP(A14736,'IDCC FIAB'!A15358:B21111,2,FALSE)</f>
        <v>#N/A</v>
      </c>
      <c r="C14736" s="7"/>
      <c r="D14736" s="7"/>
    </row>
    <row r="14737" spans="1:5" ht="13.5" thickBot="1" x14ac:dyDescent="0.25">
      <c r="A14737" s="10" t="s">
        <v>14825</v>
      </c>
      <c r="B14737" s="31" t="e">
        <f>VLOOKUP(A14737,'IDCC FIAB'!A15359:B21112,2,FALSE)</f>
        <v>#N/A</v>
      </c>
      <c r="C14737" s="7"/>
      <c r="D14737" s="7"/>
    </row>
    <row r="14738" spans="1:5" ht="13.5" thickBot="1" x14ac:dyDescent="0.25">
      <c r="A14738" s="10" t="s">
        <v>14826</v>
      </c>
      <c r="B14738" s="31" t="e">
        <f>VLOOKUP(A14738,'IDCC FIAB'!A15360:B21113,2,FALSE)</f>
        <v>#N/A</v>
      </c>
      <c r="C14738" s="7"/>
      <c r="D14738" s="7"/>
    </row>
    <row r="14739" spans="1:5" ht="13.5" thickBot="1" x14ac:dyDescent="0.25">
      <c r="A14739" s="10" t="s">
        <v>14827</v>
      </c>
      <c r="B14739" s="31" t="e">
        <f>VLOOKUP(A14739,'IDCC FIAB'!A15361:B21114,2,FALSE)</f>
        <v>#N/A</v>
      </c>
      <c r="C14739" s="7"/>
      <c r="D14739" s="7"/>
    </row>
    <row r="14740" spans="1:5" ht="13.5" thickBot="1" x14ac:dyDescent="0.25">
      <c r="A14740" s="10" t="s">
        <v>14828</v>
      </c>
      <c r="B14740" s="31" t="e">
        <f>VLOOKUP(A14740,'IDCC FIAB'!A15362:B21115,2,FALSE)</f>
        <v>#N/A</v>
      </c>
      <c r="C14740" s="7"/>
      <c r="D14740" s="7"/>
    </row>
    <row r="14741" spans="1:5" ht="13.5" thickBot="1" x14ac:dyDescent="0.25">
      <c r="A14741" s="10" t="s">
        <v>14829</v>
      </c>
      <c r="B14741" s="31" t="e">
        <f>VLOOKUP(A14741,'IDCC FIAB'!A15363:B21116,2,FALSE)</f>
        <v>#N/A</v>
      </c>
      <c r="C14741" s="7"/>
      <c r="D14741" s="7"/>
    </row>
    <row r="14742" spans="1:5" ht="13.5" thickBot="1" x14ac:dyDescent="0.25">
      <c r="A14742" s="10" t="s">
        <v>14830</v>
      </c>
      <c r="B14742" s="31" t="e">
        <f>VLOOKUP(A14742,'IDCC FIAB'!A15364:B21117,2,FALSE)</f>
        <v>#N/A</v>
      </c>
      <c r="C14742" s="7"/>
      <c r="D14742" s="7"/>
    </row>
    <row r="14743" spans="1:5" ht="13.5" thickBot="1" x14ac:dyDescent="0.25">
      <c r="A14743" s="10" t="s">
        <v>14831</v>
      </c>
      <c r="B14743" s="31" t="e">
        <f>VLOOKUP(A14743,'IDCC FIAB'!A15365:B21118,2,FALSE)</f>
        <v>#N/A</v>
      </c>
      <c r="C14743" s="7"/>
      <c r="D14743" s="7"/>
    </row>
    <row r="14744" spans="1:5" ht="13.5" thickBot="1" x14ac:dyDescent="0.25">
      <c r="A14744" s="10" t="s">
        <v>14832</v>
      </c>
      <c r="B14744" s="31" t="e">
        <f>VLOOKUP(A14744,'IDCC FIAB'!A15366:B21119,2,FALSE)</f>
        <v>#N/A</v>
      </c>
      <c r="C14744" s="7"/>
      <c r="D14744" s="7"/>
    </row>
    <row r="14745" spans="1:5" ht="13.5" thickBot="1" x14ac:dyDescent="0.25">
      <c r="A14745" s="10" t="s">
        <v>14833</v>
      </c>
      <c r="B14745" s="31" t="e">
        <f>VLOOKUP(A14745,'IDCC FIAB'!A15367:B21120,2,FALSE)</f>
        <v>#N/A</v>
      </c>
      <c r="C14745" s="7"/>
      <c r="D14745" s="7"/>
    </row>
    <row r="14746" spans="1:5" ht="13.5" thickBot="1" x14ac:dyDescent="0.25">
      <c r="A14746" s="10" t="s">
        <v>14834</v>
      </c>
      <c r="B14746" s="31" t="e">
        <f>VLOOKUP(A14746,'IDCC FIAB'!A15368:B21121,2,FALSE)</f>
        <v>#N/A</v>
      </c>
      <c r="C14746" s="7"/>
      <c r="D14746" s="7"/>
    </row>
    <row r="14747" spans="1:5" ht="13.5" thickBot="1" x14ac:dyDescent="0.25">
      <c r="A14747" s="10" t="s">
        <v>14835</v>
      </c>
      <c r="B14747" s="31" t="e">
        <f>VLOOKUP(A14747,'IDCC FIAB'!A15369:B21122,2,FALSE)</f>
        <v>#N/A</v>
      </c>
      <c r="C14747" s="7"/>
      <c r="D14747" s="7"/>
    </row>
    <row r="14748" spans="1:5" ht="13.5" thickBot="1" x14ac:dyDescent="0.25">
      <c r="A14748" s="10" t="s">
        <v>14836</v>
      </c>
      <c r="B14748" s="31" t="e">
        <f>VLOOKUP(A14748,'IDCC FIAB'!A15370:B21123,2,FALSE)</f>
        <v>#N/A</v>
      </c>
      <c r="C14748" s="7"/>
      <c r="D14748" s="7" t="s">
        <v>19811</v>
      </c>
      <c r="E14748" t="s">
        <v>14392</v>
      </c>
    </row>
    <row r="14749" spans="1:5" ht="13.5" thickBot="1" x14ac:dyDescent="0.25">
      <c r="A14749" s="10" t="s">
        <v>14837</v>
      </c>
      <c r="B14749" s="31" t="e">
        <f>VLOOKUP(A14749,'IDCC FIAB'!A15371:B21124,2,FALSE)</f>
        <v>#N/A</v>
      </c>
      <c r="C14749" s="7"/>
      <c r="D14749" s="7" t="s">
        <v>19835</v>
      </c>
      <c r="E14749" t="s">
        <v>14404</v>
      </c>
    </row>
    <row r="14750" spans="1:5" ht="13.5" thickBot="1" x14ac:dyDescent="0.25">
      <c r="A14750" s="10" t="s">
        <v>14838</v>
      </c>
      <c r="B14750" s="31" t="e">
        <f>VLOOKUP(A14750,'IDCC FIAB'!A15372:B21125,2,FALSE)</f>
        <v>#N/A</v>
      </c>
      <c r="C14750" s="7"/>
      <c r="D14750" s="7"/>
    </row>
    <row r="14751" spans="1:5" ht="13.5" thickBot="1" x14ac:dyDescent="0.25">
      <c r="A14751" s="10" t="s">
        <v>14839</v>
      </c>
      <c r="B14751" s="31" t="e">
        <f>VLOOKUP(A14751,'IDCC FIAB'!A15373:B21126,2,FALSE)</f>
        <v>#N/A</v>
      </c>
      <c r="C14751" s="7"/>
      <c r="D14751" s="7" t="s">
        <v>20048</v>
      </c>
      <c r="E14751" t="s">
        <v>14392</v>
      </c>
    </row>
    <row r="14752" spans="1:5" ht="13.5" thickBot="1" x14ac:dyDescent="0.25">
      <c r="A14752" s="10" t="s">
        <v>14840</v>
      </c>
      <c r="B14752" s="31" t="e">
        <f>VLOOKUP(A14752,'IDCC FIAB'!A15374:B21127,2,FALSE)</f>
        <v>#N/A</v>
      </c>
      <c r="C14752" s="7"/>
      <c r="D14752" s="7"/>
    </row>
    <row r="14753" spans="1:5" ht="13.5" thickBot="1" x14ac:dyDescent="0.25">
      <c r="A14753" s="10" t="s">
        <v>14841</v>
      </c>
      <c r="B14753" s="31" t="e">
        <f>VLOOKUP(A14753,'IDCC FIAB'!A15375:B21128,2,FALSE)</f>
        <v>#N/A</v>
      </c>
      <c r="C14753" s="7"/>
      <c r="D14753" s="7" t="s">
        <v>19835</v>
      </c>
      <c r="E14753" t="s">
        <v>14404</v>
      </c>
    </row>
    <row r="14754" spans="1:5" ht="13.5" thickBot="1" x14ac:dyDescent="0.25">
      <c r="A14754" s="10" t="s">
        <v>14843</v>
      </c>
      <c r="B14754" s="31" t="e">
        <f>VLOOKUP(A14754,'IDCC FIAB'!A15376:B21129,2,FALSE)</f>
        <v>#N/A</v>
      </c>
      <c r="C14754" s="7"/>
      <c r="D14754" s="7"/>
    </row>
    <row r="14755" spans="1:5" ht="13.5" thickBot="1" x14ac:dyDescent="0.25">
      <c r="A14755" s="10" t="s">
        <v>14844</v>
      </c>
      <c r="B14755" s="31" t="e">
        <f>VLOOKUP(A14755,'IDCC FIAB'!A15377:B21130,2,FALSE)</f>
        <v>#N/A</v>
      </c>
      <c r="C14755" s="7"/>
      <c r="D14755" s="7"/>
    </row>
    <row r="14756" spans="1:5" ht="13.5" thickBot="1" x14ac:dyDescent="0.25">
      <c r="A14756" s="10" t="s">
        <v>14845</v>
      </c>
      <c r="B14756" s="31" t="e">
        <f>VLOOKUP(A14756,'IDCC FIAB'!A15378:B21131,2,FALSE)</f>
        <v>#N/A</v>
      </c>
      <c r="C14756" s="7"/>
      <c r="D14756" s="7"/>
    </row>
    <row r="14757" spans="1:5" ht="13.5" thickBot="1" x14ac:dyDescent="0.25">
      <c r="A14757" s="10" t="s">
        <v>14846</v>
      </c>
      <c r="B14757" s="31" t="e">
        <f>VLOOKUP(A14757,'IDCC FIAB'!A15379:B21132,2,FALSE)</f>
        <v>#N/A</v>
      </c>
      <c r="C14757" s="7"/>
      <c r="D14757" s="7"/>
    </row>
    <row r="14758" spans="1:5" ht="13.5" thickBot="1" x14ac:dyDescent="0.25">
      <c r="A14758" s="10" t="s">
        <v>14847</v>
      </c>
      <c r="B14758" s="31" t="e">
        <f>VLOOKUP(A14758,'IDCC FIAB'!A15380:B21133,2,FALSE)</f>
        <v>#N/A</v>
      </c>
      <c r="C14758" s="7"/>
      <c r="D14758" s="7" t="s">
        <v>20150</v>
      </c>
      <c r="E14758" t="s">
        <v>14842</v>
      </c>
    </row>
    <row r="14759" spans="1:5" ht="13.5" thickBot="1" x14ac:dyDescent="0.25">
      <c r="A14759" s="10" t="s">
        <v>14848</v>
      </c>
      <c r="B14759" s="31" t="e">
        <f>VLOOKUP(A14759,'IDCC FIAB'!A15381:B21134,2,FALSE)</f>
        <v>#N/A</v>
      </c>
      <c r="C14759" s="7"/>
      <c r="D14759" s="7"/>
    </row>
    <row r="14760" spans="1:5" ht="13.5" thickBot="1" x14ac:dyDescent="0.25">
      <c r="A14760" s="10" t="s">
        <v>14849</v>
      </c>
      <c r="B14760" s="31" t="e">
        <f>VLOOKUP(A14760,'IDCC FIAB'!A15382:B21135,2,FALSE)</f>
        <v>#N/A</v>
      </c>
      <c r="C14760" s="7"/>
      <c r="D14760" s="7"/>
    </row>
    <row r="14761" spans="1:5" ht="13.5" thickBot="1" x14ac:dyDescent="0.25">
      <c r="A14761" s="10" t="s">
        <v>14850</v>
      </c>
      <c r="B14761" s="31" t="e">
        <f>VLOOKUP(A14761,'IDCC FIAB'!A15383:B21136,2,FALSE)</f>
        <v>#N/A</v>
      </c>
      <c r="C14761" s="7"/>
      <c r="D14761" s="7"/>
    </row>
    <row r="14762" spans="1:5" ht="13.5" thickBot="1" x14ac:dyDescent="0.25">
      <c r="A14762" s="10" t="s">
        <v>14851</v>
      </c>
      <c r="B14762" s="31" t="e">
        <f>VLOOKUP(A14762,'IDCC FIAB'!A15384:B21137,2,FALSE)</f>
        <v>#N/A</v>
      </c>
      <c r="C14762" s="7"/>
      <c r="D14762" s="7" t="s">
        <v>20150</v>
      </c>
      <c r="E14762" t="s">
        <v>14842</v>
      </c>
    </row>
    <row r="14763" spans="1:5" ht="13.5" thickBot="1" x14ac:dyDescent="0.25">
      <c r="A14763" s="10" t="s">
        <v>14852</v>
      </c>
      <c r="B14763" s="31" t="e">
        <f>VLOOKUP(A14763,'IDCC FIAB'!A15385:B21138,2,FALSE)</f>
        <v>#N/A</v>
      </c>
      <c r="C14763" s="7"/>
      <c r="D14763" s="7"/>
    </row>
    <row r="14764" spans="1:5" ht="13.5" thickBot="1" x14ac:dyDescent="0.25">
      <c r="A14764" s="10" t="s">
        <v>14853</v>
      </c>
      <c r="B14764" s="31" t="e">
        <f>VLOOKUP(A14764,'IDCC FIAB'!A15386:B21139,2,FALSE)</f>
        <v>#N/A</v>
      </c>
      <c r="C14764" s="7"/>
      <c r="D14764" s="7"/>
    </row>
    <row r="14765" spans="1:5" ht="13.5" thickBot="1" x14ac:dyDescent="0.25">
      <c r="A14765" s="10" t="s">
        <v>14854</v>
      </c>
      <c r="B14765" s="31" t="e">
        <f>VLOOKUP(A14765,'IDCC FIAB'!A15387:B21140,2,FALSE)</f>
        <v>#N/A</v>
      </c>
      <c r="C14765" s="7"/>
      <c r="D14765" s="7"/>
    </row>
    <row r="14766" spans="1:5" ht="13.5" thickBot="1" x14ac:dyDescent="0.25">
      <c r="A14766" s="10" t="s">
        <v>14855</v>
      </c>
      <c r="B14766" s="31" t="e">
        <f>VLOOKUP(A14766,'IDCC FIAB'!A15388:B21141,2,FALSE)</f>
        <v>#N/A</v>
      </c>
      <c r="C14766" s="7"/>
      <c r="D14766" s="7"/>
    </row>
    <row r="14767" spans="1:5" ht="13.5" thickBot="1" x14ac:dyDescent="0.25">
      <c r="A14767" s="10" t="s">
        <v>14856</v>
      </c>
      <c r="B14767" s="31" t="e">
        <f>VLOOKUP(A14767,'IDCC FIAB'!A15389:B21142,2,FALSE)</f>
        <v>#N/A</v>
      </c>
      <c r="C14767" s="7"/>
      <c r="D14767" s="7"/>
    </row>
    <row r="14768" spans="1:5" ht="13.5" thickBot="1" x14ac:dyDescent="0.25">
      <c r="A14768" s="10" t="s">
        <v>14857</v>
      </c>
      <c r="B14768" s="31" t="e">
        <f>VLOOKUP(A14768,'IDCC FIAB'!A15390:B21143,2,FALSE)</f>
        <v>#N/A</v>
      </c>
      <c r="C14768" s="7"/>
      <c r="D14768" s="7"/>
    </row>
    <row r="14769" spans="1:5" ht="13.5" thickBot="1" x14ac:dyDescent="0.25">
      <c r="A14769" s="10" t="s">
        <v>14858</v>
      </c>
      <c r="B14769" s="31" t="e">
        <f>VLOOKUP(A14769,'IDCC FIAB'!A15391:B21144,2,FALSE)</f>
        <v>#N/A</v>
      </c>
      <c r="C14769" s="7"/>
      <c r="D14769" s="7"/>
    </row>
    <row r="14770" spans="1:5" ht="13.5" thickBot="1" x14ac:dyDescent="0.25">
      <c r="A14770" s="10" t="s">
        <v>14859</v>
      </c>
      <c r="B14770" s="31" t="e">
        <f>VLOOKUP(A14770,'IDCC FIAB'!A15392:B21145,2,FALSE)</f>
        <v>#N/A</v>
      </c>
      <c r="C14770" s="7"/>
      <c r="D14770" s="7"/>
    </row>
    <row r="14771" spans="1:5" ht="13.5" thickBot="1" x14ac:dyDescent="0.25">
      <c r="A14771" s="10" t="s">
        <v>14860</v>
      </c>
      <c r="B14771" s="31" t="e">
        <f>VLOOKUP(A14771,'IDCC FIAB'!A15393:B21146,2,FALSE)</f>
        <v>#N/A</v>
      </c>
      <c r="C14771" s="7"/>
      <c r="D14771" s="7"/>
    </row>
    <row r="14772" spans="1:5" ht="13.5" thickBot="1" x14ac:dyDescent="0.25">
      <c r="A14772" s="10" t="s">
        <v>14861</v>
      </c>
      <c r="B14772" s="31" t="e">
        <f>VLOOKUP(A14772,'IDCC FIAB'!A15394:B21147,2,FALSE)</f>
        <v>#N/A</v>
      </c>
      <c r="C14772" s="7"/>
      <c r="D14772" s="7"/>
    </row>
    <row r="14773" spans="1:5" ht="13.5" thickBot="1" x14ac:dyDescent="0.25">
      <c r="A14773" s="10" t="s">
        <v>14862</v>
      </c>
      <c r="B14773" s="31" t="e">
        <f>VLOOKUP(A14773,'IDCC FIAB'!A15395:B21148,2,FALSE)</f>
        <v>#N/A</v>
      </c>
      <c r="C14773" s="7"/>
      <c r="D14773" s="7" t="s">
        <v>20150</v>
      </c>
      <c r="E14773" t="s">
        <v>19575</v>
      </c>
    </row>
    <row r="14774" spans="1:5" ht="13.5" thickBot="1" x14ac:dyDescent="0.25">
      <c r="A14774" s="10" t="s">
        <v>14863</v>
      </c>
      <c r="B14774" s="31" t="e">
        <f>VLOOKUP(A14774,'IDCC FIAB'!A15396:B21149,2,FALSE)</f>
        <v>#N/A</v>
      </c>
      <c r="C14774" s="7"/>
      <c r="D14774" s="7"/>
    </row>
    <row r="14775" spans="1:5" ht="13.5" thickBot="1" x14ac:dyDescent="0.25">
      <c r="A14775" s="10" t="s">
        <v>14864</v>
      </c>
      <c r="B14775" s="31" t="e">
        <f>VLOOKUP(A14775,'IDCC FIAB'!A15397:B21150,2,FALSE)</f>
        <v>#N/A</v>
      </c>
      <c r="C14775" s="7"/>
      <c r="D14775" s="7" t="s">
        <v>20150</v>
      </c>
      <c r="E14775" t="s">
        <v>14842</v>
      </c>
    </row>
    <row r="14776" spans="1:5" ht="13.5" thickBot="1" x14ac:dyDescent="0.25">
      <c r="A14776" s="10" t="s">
        <v>14865</v>
      </c>
      <c r="B14776" s="31" t="e">
        <f>VLOOKUP(A14776,'IDCC FIAB'!A15398:B21151,2,FALSE)</f>
        <v>#N/A</v>
      </c>
      <c r="C14776" s="7"/>
      <c r="D14776" s="7" t="s">
        <v>20150</v>
      </c>
      <c r="E14776" t="s">
        <v>14842</v>
      </c>
    </row>
    <row r="14777" spans="1:5" ht="13.5" thickBot="1" x14ac:dyDescent="0.25">
      <c r="A14777" s="10" t="s">
        <v>14866</v>
      </c>
      <c r="B14777" s="31" t="e">
        <f>VLOOKUP(A14777,'IDCC FIAB'!A15399:B21152,2,FALSE)</f>
        <v>#N/A</v>
      </c>
      <c r="C14777" s="7"/>
      <c r="D14777" s="7"/>
    </row>
    <row r="14778" spans="1:5" ht="13.5" thickBot="1" x14ac:dyDescent="0.25">
      <c r="A14778" s="10" t="s">
        <v>14867</v>
      </c>
      <c r="B14778" s="31" t="e">
        <f>VLOOKUP(A14778,'IDCC FIAB'!A15400:B21153,2,FALSE)</f>
        <v>#N/A</v>
      </c>
      <c r="C14778" s="7"/>
      <c r="D14778" s="7"/>
    </row>
    <row r="14779" spans="1:5" ht="13.5" thickBot="1" x14ac:dyDescent="0.25">
      <c r="A14779" s="10" t="s">
        <v>14868</v>
      </c>
      <c r="B14779" s="31" t="e">
        <f>VLOOKUP(A14779,'IDCC FIAB'!A15401:B21154,2,FALSE)</f>
        <v>#N/A</v>
      </c>
      <c r="C14779" s="7"/>
      <c r="D14779" s="7" t="s">
        <v>20150</v>
      </c>
      <c r="E14779" t="s">
        <v>14842</v>
      </c>
    </row>
    <row r="14780" spans="1:5" ht="13.5" thickBot="1" x14ac:dyDescent="0.25">
      <c r="A14780" s="10" t="s">
        <v>14869</v>
      </c>
      <c r="B14780" s="31" t="e">
        <f>VLOOKUP(A14780,'IDCC FIAB'!A15402:B21155,2,FALSE)</f>
        <v>#N/A</v>
      </c>
      <c r="C14780" s="7"/>
      <c r="D14780" s="7"/>
    </row>
    <row r="14781" spans="1:5" ht="13.5" thickBot="1" x14ac:dyDescent="0.25">
      <c r="A14781" s="10" t="s">
        <v>14870</v>
      </c>
      <c r="B14781" s="31" t="e">
        <f>VLOOKUP(A14781,'IDCC FIAB'!A15403:B21156,2,FALSE)</f>
        <v>#N/A</v>
      </c>
      <c r="C14781" s="7"/>
      <c r="D14781" s="7"/>
    </row>
    <row r="14782" spans="1:5" ht="13.5" thickBot="1" x14ac:dyDescent="0.25">
      <c r="A14782" s="10" t="s">
        <v>14871</v>
      </c>
      <c r="B14782" s="31" t="e">
        <f>VLOOKUP(A14782,'IDCC FIAB'!A15404:B21157,2,FALSE)</f>
        <v>#N/A</v>
      </c>
      <c r="C14782" s="7"/>
      <c r="D14782" s="7"/>
    </row>
    <row r="14783" spans="1:5" ht="13.5" thickBot="1" x14ac:dyDescent="0.25">
      <c r="A14783" s="10" t="s">
        <v>14872</v>
      </c>
      <c r="B14783" s="31" t="e">
        <f>VLOOKUP(A14783,'IDCC FIAB'!A15405:B21158,2,FALSE)</f>
        <v>#N/A</v>
      </c>
      <c r="C14783" s="7"/>
      <c r="D14783" s="7"/>
    </row>
    <row r="14784" spans="1:5" ht="13.5" thickBot="1" x14ac:dyDescent="0.25">
      <c r="A14784" s="10" t="s">
        <v>14873</v>
      </c>
      <c r="B14784" s="31" t="e">
        <f>VLOOKUP(A14784,'IDCC FIAB'!A15406:B21159,2,FALSE)</f>
        <v>#N/A</v>
      </c>
      <c r="C14784" s="7"/>
      <c r="D14784" s="7"/>
    </row>
    <row r="14785" spans="1:5" ht="13.5" thickBot="1" x14ac:dyDescent="0.25">
      <c r="A14785" s="10" t="s">
        <v>14874</v>
      </c>
      <c r="B14785" s="31" t="e">
        <f>VLOOKUP(A14785,'IDCC FIAB'!A15407:B21160,2,FALSE)</f>
        <v>#N/A</v>
      </c>
      <c r="C14785" s="7"/>
      <c r="D14785" s="7"/>
    </row>
    <row r="14786" spans="1:5" ht="13.5" thickBot="1" x14ac:dyDescent="0.25">
      <c r="A14786" s="10" t="s">
        <v>14875</v>
      </c>
      <c r="B14786" s="31" t="e">
        <f>VLOOKUP(A14786,'IDCC FIAB'!A15408:B21161,2,FALSE)</f>
        <v>#N/A</v>
      </c>
      <c r="C14786" s="7"/>
      <c r="D14786" s="7"/>
    </row>
    <row r="14787" spans="1:5" ht="13.5" thickBot="1" x14ac:dyDescent="0.25">
      <c r="A14787" s="10" t="s">
        <v>14876</v>
      </c>
      <c r="B14787" s="31" t="e">
        <f>VLOOKUP(A14787,'IDCC FIAB'!A15409:B21162,2,FALSE)</f>
        <v>#N/A</v>
      </c>
      <c r="C14787" s="7"/>
      <c r="D14787" s="7"/>
    </row>
    <row r="14788" spans="1:5" ht="13.5" thickBot="1" x14ac:dyDescent="0.25">
      <c r="A14788" s="10" t="s">
        <v>14877</v>
      </c>
      <c r="B14788" s="31" t="e">
        <f>VLOOKUP(A14788,'IDCC FIAB'!A15410:B21163,2,FALSE)</f>
        <v>#N/A</v>
      </c>
      <c r="C14788" s="7"/>
      <c r="D14788" s="7"/>
    </row>
    <row r="14789" spans="1:5" ht="13.5" thickBot="1" x14ac:dyDescent="0.25">
      <c r="A14789" s="10" t="s">
        <v>14878</v>
      </c>
      <c r="B14789" s="31" t="e">
        <f>VLOOKUP(A14789,'IDCC FIAB'!A15411:B21164,2,FALSE)</f>
        <v>#N/A</v>
      </c>
      <c r="C14789" s="7"/>
      <c r="D14789" s="7"/>
    </row>
    <row r="14790" spans="1:5" ht="13.5" thickBot="1" x14ac:dyDescent="0.25">
      <c r="A14790" s="10" t="s">
        <v>14879</v>
      </c>
      <c r="B14790" s="31" t="e">
        <f>VLOOKUP(A14790,'IDCC FIAB'!A15412:B21165,2,FALSE)</f>
        <v>#N/A</v>
      </c>
      <c r="C14790" s="7"/>
      <c r="D14790" s="7"/>
    </row>
    <row r="14791" spans="1:5" ht="13.5" thickBot="1" x14ac:dyDescent="0.25">
      <c r="A14791" s="10" t="s">
        <v>14880</v>
      </c>
      <c r="B14791" s="31" t="e">
        <f>VLOOKUP(A14791,'IDCC FIAB'!A15413:B21166,2,FALSE)</f>
        <v>#N/A</v>
      </c>
      <c r="C14791" s="7"/>
      <c r="D14791" s="7"/>
    </row>
    <row r="14792" spans="1:5" ht="13.5" thickBot="1" x14ac:dyDescent="0.25">
      <c r="A14792" s="10" t="s">
        <v>14881</v>
      </c>
      <c r="B14792" s="31" t="e">
        <f>VLOOKUP(A14792,'IDCC FIAB'!A15414:B21167,2,FALSE)</f>
        <v>#N/A</v>
      </c>
      <c r="C14792" s="7"/>
      <c r="D14792" s="7"/>
    </row>
    <row r="14793" spans="1:5" ht="13.5" thickBot="1" x14ac:dyDescent="0.25">
      <c r="A14793" s="10" t="s">
        <v>14882</v>
      </c>
      <c r="B14793" s="31" t="e">
        <f>VLOOKUP(A14793,'IDCC FIAB'!A15415:B21168,2,FALSE)</f>
        <v>#N/A</v>
      </c>
      <c r="C14793" s="7"/>
      <c r="D14793" s="7"/>
    </row>
    <row r="14794" spans="1:5" ht="13.5" thickBot="1" x14ac:dyDescent="0.25">
      <c r="A14794" s="10" t="s">
        <v>14883</v>
      </c>
      <c r="B14794" s="31" t="e">
        <f>VLOOKUP(A14794,'IDCC FIAB'!A15416:B21169,2,FALSE)</f>
        <v>#N/A</v>
      </c>
      <c r="C14794" s="7"/>
      <c r="D14794" s="7"/>
    </row>
    <row r="14795" spans="1:5" ht="13.5" thickBot="1" x14ac:dyDescent="0.25">
      <c r="A14795" s="10" t="s">
        <v>14884</v>
      </c>
      <c r="B14795" s="31" t="e">
        <f>VLOOKUP(A14795,'IDCC FIAB'!A15417:B21170,2,FALSE)</f>
        <v>#N/A</v>
      </c>
      <c r="C14795" s="7"/>
      <c r="D14795" s="7"/>
    </row>
    <row r="14796" spans="1:5" ht="13.5" thickBot="1" x14ac:dyDescent="0.25">
      <c r="A14796" s="10" t="s">
        <v>14885</v>
      </c>
      <c r="B14796" s="31" t="e">
        <f>VLOOKUP(A14796,'IDCC FIAB'!A15418:B21171,2,FALSE)</f>
        <v>#N/A</v>
      </c>
      <c r="C14796" s="7"/>
      <c r="D14796" s="7"/>
    </row>
    <row r="14797" spans="1:5" ht="13.5" thickBot="1" x14ac:dyDescent="0.25">
      <c r="A14797" s="10" t="s">
        <v>14886</v>
      </c>
      <c r="B14797" s="31" t="e">
        <f>VLOOKUP(A14797,'IDCC FIAB'!A15419:B21172,2,FALSE)</f>
        <v>#N/A</v>
      </c>
      <c r="C14797" s="7"/>
      <c r="D14797" s="7"/>
    </row>
    <row r="14798" spans="1:5" ht="13.5" thickBot="1" x14ac:dyDescent="0.25">
      <c r="A14798" s="10" t="s">
        <v>14887</v>
      </c>
      <c r="B14798" s="31" t="e">
        <f>VLOOKUP(A14798,'IDCC FIAB'!A15420:B21173,2,FALSE)</f>
        <v>#N/A</v>
      </c>
      <c r="C14798" s="7"/>
      <c r="D14798" s="7" t="s">
        <v>20150</v>
      </c>
      <c r="E14798" t="s">
        <v>14842</v>
      </c>
    </row>
    <row r="14799" spans="1:5" ht="13.5" thickBot="1" x14ac:dyDescent="0.25">
      <c r="A14799" s="10" t="s">
        <v>14888</v>
      </c>
      <c r="B14799" s="31" t="e">
        <f>VLOOKUP(A14799,'IDCC FIAB'!A15421:B21174,2,FALSE)</f>
        <v>#N/A</v>
      </c>
      <c r="C14799" s="7"/>
      <c r="D14799" s="7"/>
    </row>
    <row r="14800" spans="1:5" ht="13.5" thickBot="1" x14ac:dyDescent="0.25">
      <c r="A14800" s="10" t="s">
        <v>14889</v>
      </c>
      <c r="B14800" s="31" t="e">
        <f>VLOOKUP(A14800,'IDCC FIAB'!A15422:B21175,2,FALSE)</f>
        <v>#N/A</v>
      </c>
      <c r="C14800" s="7"/>
      <c r="D14800" s="7"/>
    </row>
    <row r="14801" spans="1:5" ht="13.5" thickBot="1" x14ac:dyDescent="0.25">
      <c r="A14801" s="10" t="s">
        <v>14890</v>
      </c>
      <c r="B14801" s="31" t="e">
        <f>VLOOKUP(A14801,'IDCC FIAB'!A15423:B21176,2,FALSE)</f>
        <v>#N/A</v>
      </c>
      <c r="C14801" s="7"/>
      <c r="D14801" s="7"/>
    </row>
    <row r="14802" spans="1:5" ht="13.5" thickBot="1" x14ac:dyDescent="0.25">
      <c r="A14802" s="10" t="s">
        <v>14891</v>
      </c>
      <c r="B14802" s="31" t="e">
        <f>VLOOKUP(A14802,'IDCC FIAB'!A15424:B21177,2,FALSE)</f>
        <v>#N/A</v>
      </c>
      <c r="C14802" s="7"/>
      <c r="D14802" s="7"/>
    </row>
    <row r="14803" spans="1:5" ht="13.5" thickBot="1" x14ac:dyDescent="0.25">
      <c r="A14803" s="10" t="s">
        <v>14892</v>
      </c>
      <c r="B14803" s="31" t="e">
        <f>VLOOKUP(A14803,'IDCC FIAB'!A15425:B21178,2,FALSE)</f>
        <v>#N/A</v>
      </c>
      <c r="C14803" s="7"/>
      <c r="D14803" s="7"/>
    </row>
    <row r="14804" spans="1:5" ht="13.5" thickBot="1" x14ac:dyDescent="0.25">
      <c r="A14804" s="10" t="s">
        <v>14893</v>
      </c>
      <c r="B14804" s="31" t="e">
        <f>VLOOKUP(A14804,'IDCC FIAB'!A15426:B21179,2,FALSE)</f>
        <v>#N/A</v>
      </c>
      <c r="C14804" s="7"/>
      <c r="D14804" s="7"/>
    </row>
    <row r="14805" spans="1:5" ht="13.5" thickBot="1" x14ac:dyDescent="0.25">
      <c r="A14805" s="10" t="s">
        <v>14894</v>
      </c>
      <c r="B14805" s="31" t="e">
        <f>VLOOKUP(A14805,'IDCC FIAB'!A15427:B21180,2,FALSE)</f>
        <v>#N/A</v>
      </c>
      <c r="C14805" s="7"/>
      <c r="D14805" s="7"/>
    </row>
    <row r="14806" spans="1:5" ht="13.5" thickBot="1" x14ac:dyDescent="0.25">
      <c r="A14806" s="10" t="s">
        <v>14895</v>
      </c>
      <c r="B14806" s="31" t="e">
        <f>VLOOKUP(A14806,'IDCC FIAB'!A15428:B21181,2,FALSE)</f>
        <v>#N/A</v>
      </c>
      <c r="C14806" s="7"/>
      <c r="D14806" s="7"/>
    </row>
    <row r="14807" spans="1:5" ht="13.5" thickBot="1" x14ac:dyDescent="0.25">
      <c r="A14807" s="10" t="s">
        <v>14896</v>
      </c>
      <c r="B14807" s="31" t="e">
        <f>VLOOKUP(A14807,'IDCC FIAB'!A15429:B21182,2,FALSE)</f>
        <v>#N/A</v>
      </c>
      <c r="C14807" s="7"/>
      <c r="D14807" s="7"/>
    </row>
    <row r="14808" spans="1:5" ht="13.5" thickBot="1" x14ac:dyDescent="0.25">
      <c r="A14808" s="10" t="s">
        <v>14897</v>
      </c>
      <c r="B14808" s="31" t="e">
        <f>VLOOKUP(A14808,'IDCC FIAB'!A15430:B21183,2,FALSE)</f>
        <v>#N/A</v>
      </c>
      <c r="C14808" s="7"/>
      <c r="D14808" s="7"/>
    </row>
    <row r="14809" spans="1:5" ht="13.5" thickBot="1" x14ac:dyDescent="0.25">
      <c r="A14809" s="10" t="s">
        <v>14898</v>
      </c>
      <c r="B14809" s="31" t="e">
        <f>VLOOKUP(A14809,'IDCC FIAB'!A15431:B21184,2,FALSE)</f>
        <v>#N/A</v>
      </c>
      <c r="C14809" s="7"/>
      <c r="D14809" s="7"/>
    </row>
    <row r="14810" spans="1:5" ht="13.5" thickBot="1" x14ac:dyDescent="0.25">
      <c r="A14810" s="10" t="s">
        <v>14899</v>
      </c>
      <c r="B14810" s="31" t="e">
        <f>VLOOKUP(A14810,'IDCC FIAB'!A15432:B21185,2,FALSE)</f>
        <v>#N/A</v>
      </c>
      <c r="C14810" s="7"/>
      <c r="D14810" s="7"/>
    </row>
    <row r="14811" spans="1:5" ht="13.5" thickBot="1" x14ac:dyDescent="0.25">
      <c r="A14811" s="10" t="s">
        <v>14900</v>
      </c>
      <c r="B14811" s="31" t="e">
        <f>VLOOKUP(A14811,'IDCC FIAB'!A15433:B21186,2,FALSE)</f>
        <v>#N/A</v>
      </c>
      <c r="C14811" s="7"/>
      <c r="D14811" s="7"/>
    </row>
    <row r="14812" spans="1:5" ht="13.5" thickBot="1" x14ac:dyDescent="0.25">
      <c r="A14812" s="10" t="s">
        <v>14901</v>
      </c>
      <c r="B14812" s="31" t="e">
        <f>VLOOKUP(A14812,'IDCC FIAB'!A15434:B21187,2,FALSE)</f>
        <v>#N/A</v>
      </c>
      <c r="C14812" s="7"/>
      <c r="D14812" s="7" t="s">
        <v>20150</v>
      </c>
      <c r="E14812" t="s">
        <v>14842</v>
      </c>
    </row>
    <row r="14813" spans="1:5" ht="13.5" thickBot="1" x14ac:dyDescent="0.25">
      <c r="A14813" s="10" t="s">
        <v>14902</v>
      </c>
      <c r="B14813" s="31" t="e">
        <f>VLOOKUP(A14813,'IDCC FIAB'!A15435:B21188,2,FALSE)</f>
        <v>#N/A</v>
      </c>
      <c r="C14813" s="7"/>
      <c r="D14813" s="7"/>
    </row>
    <row r="14814" spans="1:5" ht="13.5" thickBot="1" x14ac:dyDescent="0.25">
      <c r="A14814" s="10" t="s">
        <v>14903</v>
      </c>
      <c r="B14814" s="31" t="e">
        <f>VLOOKUP(A14814,'IDCC FIAB'!A15436:B21189,2,FALSE)</f>
        <v>#N/A</v>
      </c>
      <c r="C14814" s="7"/>
      <c r="D14814" s="7"/>
    </row>
    <row r="14815" spans="1:5" ht="13.5" thickBot="1" x14ac:dyDescent="0.25">
      <c r="A14815" s="10" t="s">
        <v>14904</v>
      </c>
      <c r="B14815" s="31" t="e">
        <f>VLOOKUP(A14815,'IDCC FIAB'!A15437:B21190,2,FALSE)</f>
        <v>#N/A</v>
      </c>
      <c r="C14815" s="7"/>
      <c r="D14815" s="7"/>
    </row>
    <row r="14816" spans="1:5" ht="13.5" thickBot="1" x14ac:dyDescent="0.25">
      <c r="A14816" s="10" t="s">
        <v>14905</v>
      </c>
      <c r="B14816" s="31" t="e">
        <f>VLOOKUP(A14816,'IDCC FIAB'!A15438:B21191,2,FALSE)</f>
        <v>#N/A</v>
      </c>
      <c r="C14816" s="7"/>
      <c r="D14816" s="7"/>
    </row>
    <row r="14817" spans="1:4" ht="13.5" thickBot="1" x14ac:dyDescent="0.25">
      <c r="A14817" s="10" t="s">
        <v>14906</v>
      </c>
      <c r="B14817" s="31" t="e">
        <f>VLOOKUP(A14817,'IDCC FIAB'!A15439:B21192,2,FALSE)</f>
        <v>#N/A</v>
      </c>
      <c r="C14817" s="7"/>
      <c r="D14817" s="7"/>
    </row>
    <row r="14818" spans="1:4" ht="13.5" thickBot="1" x14ac:dyDescent="0.25">
      <c r="A14818" s="10" t="s">
        <v>14907</v>
      </c>
      <c r="B14818" s="31" t="e">
        <f>VLOOKUP(A14818,'IDCC FIAB'!A15440:B21193,2,FALSE)</f>
        <v>#N/A</v>
      </c>
      <c r="C14818" s="7"/>
      <c r="D14818" s="7"/>
    </row>
    <row r="14819" spans="1:4" ht="13.5" thickBot="1" x14ac:dyDescent="0.25">
      <c r="A14819" s="10" t="s">
        <v>14908</v>
      </c>
      <c r="B14819" s="31" t="e">
        <f>VLOOKUP(A14819,'IDCC FIAB'!A15441:B21194,2,FALSE)</f>
        <v>#N/A</v>
      </c>
      <c r="C14819" s="7"/>
      <c r="D14819" s="7"/>
    </row>
    <row r="14820" spans="1:4" ht="13.5" thickBot="1" x14ac:dyDescent="0.25">
      <c r="A14820" s="10" t="s">
        <v>14909</v>
      </c>
      <c r="B14820" s="31" t="e">
        <f>VLOOKUP(A14820,'IDCC FIAB'!A15442:B21195,2,FALSE)</f>
        <v>#N/A</v>
      </c>
      <c r="C14820" s="7"/>
      <c r="D14820" s="7"/>
    </row>
    <row r="14821" spans="1:4" ht="13.5" thickBot="1" x14ac:dyDescent="0.25">
      <c r="A14821" s="10" t="s">
        <v>14910</v>
      </c>
      <c r="B14821" s="31" t="e">
        <f>VLOOKUP(A14821,'IDCC FIAB'!A15443:B21196,2,FALSE)</f>
        <v>#N/A</v>
      </c>
      <c r="C14821" s="7"/>
      <c r="D14821" s="7"/>
    </row>
    <row r="14822" spans="1:4" ht="13.5" thickBot="1" x14ac:dyDescent="0.25">
      <c r="A14822" s="10" t="s">
        <v>14911</v>
      </c>
      <c r="B14822" s="31" t="e">
        <f>VLOOKUP(A14822,'IDCC FIAB'!A15444:B21197,2,FALSE)</f>
        <v>#N/A</v>
      </c>
      <c r="C14822" s="7"/>
      <c r="D14822" s="7"/>
    </row>
    <row r="14823" spans="1:4" ht="13.5" thickBot="1" x14ac:dyDescent="0.25">
      <c r="A14823" s="10" t="s">
        <v>14912</v>
      </c>
      <c r="B14823" s="31" t="e">
        <f>VLOOKUP(A14823,'IDCC FIAB'!A15445:B21198,2,FALSE)</f>
        <v>#N/A</v>
      </c>
      <c r="C14823" s="7"/>
      <c r="D14823" s="7"/>
    </row>
    <row r="14824" spans="1:4" ht="13.5" thickBot="1" x14ac:dyDescent="0.25">
      <c r="A14824" s="10" t="s">
        <v>14913</v>
      </c>
      <c r="B14824" s="31" t="e">
        <f>VLOOKUP(A14824,'IDCC FIAB'!A15446:B21199,2,FALSE)</f>
        <v>#N/A</v>
      </c>
      <c r="C14824" s="7"/>
      <c r="D14824" s="7"/>
    </row>
    <row r="14825" spans="1:4" ht="13.5" thickBot="1" x14ac:dyDescent="0.25">
      <c r="A14825" s="10" t="s">
        <v>14914</v>
      </c>
      <c r="B14825" s="31" t="e">
        <f>VLOOKUP(A14825,'IDCC FIAB'!A15447:B21200,2,FALSE)</f>
        <v>#N/A</v>
      </c>
      <c r="C14825" s="7"/>
      <c r="D14825" s="7"/>
    </row>
    <row r="14826" spans="1:4" ht="13.5" thickBot="1" x14ac:dyDescent="0.25">
      <c r="A14826" s="10" t="s">
        <v>14915</v>
      </c>
      <c r="B14826" s="31" t="e">
        <f>VLOOKUP(A14826,'IDCC FIAB'!A15448:B21201,2,FALSE)</f>
        <v>#N/A</v>
      </c>
      <c r="C14826" s="7"/>
      <c r="D14826" s="7"/>
    </row>
    <row r="14827" spans="1:4" ht="13.5" thickBot="1" x14ac:dyDescent="0.25">
      <c r="A14827" s="10" t="s">
        <v>14916</v>
      </c>
      <c r="B14827" s="31" t="e">
        <f>VLOOKUP(A14827,'IDCC FIAB'!A15449:B21202,2,FALSE)</f>
        <v>#N/A</v>
      </c>
      <c r="C14827" s="7"/>
      <c r="D14827" s="7"/>
    </row>
    <row r="14828" spans="1:4" ht="13.5" thickBot="1" x14ac:dyDescent="0.25">
      <c r="A14828" s="10" t="s">
        <v>14917</v>
      </c>
      <c r="B14828" s="31" t="e">
        <f>VLOOKUP(A14828,'IDCC FIAB'!A15450:B21203,2,FALSE)</f>
        <v>#N/A</v>
      </c>
      <c r="C14828" s="7"/>
      <c r="D14828" s="7"/>
    </row>
    <row r="14829" spans="1:4" ht="13.5" thickBot="1" x14ac:dyDescent="0.25">
      <c r="A14829" s="10" t="s">
        <v>14918</v>
      </c>
      <c r="B14829" s="31" t="e">
        <f>VLOOKUP(A14829,'IDCC FIAB'!A15451:B21204,2,FALSE)</f>
        <v>#N/A</v>
      </c>
      <c r="C14829" s="7"/>
      <c r="D14829" s="7"/>
    </row>
    <row r="14830" spans="1:4" ht="13.5" thickBot="1" x14ac:dyDescent="0.25">
      <c r="A14830" s="10" t="s">
        <v>14919</v>
      </c>
      <c r="B14830" s="31" t="e">
        <f>VLOOKUP(A14830,'IDCC FIAB'!A15452:B21205,2,FALSE)</f>
        <v>#N/A</v>
      </c>
      <c r="C14830" s="7"/>
      <c r="D14830" s="7"/>
    </row>
    <row r="14831" spans="1:4" ht="13.5" thickBot="1" x14ac:dyDescent="0.25">
      <c r="A14831" s="10" t="s">
        <v>14920</v>
      </c>
      <c r="B14831" s="31" t="e">
        <f>VLOOKUP(A14831,'IDCC FIAB'!A15453:B21206,2,FALSE)</f>
        <v>#N/A</v>
      </c>
      <c r="C14831" s="7"/>
      <c r="D14831" s="7"/>
    </row>
    <row r="14832" spans="1:4" ht="13.5" thickBot="1" x14ac:dyDescent="0.25">
      <c r="A14832" s="10" t="s">
        <v>14921</v>
      </c>
      <c r="B14832" s="31" t="e">
        <f>VLOOKUP(A14832,'IDCC FIAB'!A15454:B21207,2,FALSE)</f>
        <v>#N/A</v>
      </c>
      <c r="C14832" s="7"/>
      <c r="D14832" s="7"/>
    </row>
    <row r="14833" spans="1:5" ht="13.5" thickBot="1" x14ac:dyDescent="0.25">
      <c r="A14833" s="10" t="s">
        <v>14922</v>
      </c>
      <c r="B14833" s="31" t="e">
        <f>VLOOKUP(A14833,'IDCC FIAB'!A15455:B21208,2,FALSE)</f>
        <v>#N/A</v>
      </c>
      <c r="C14833" s="7"/>
      <c r="D14833" s="7"/>
    </row>
    <row r="14834" spans="1:5" ht="13.5" thickBot="1" x14ac:dyDescent="0.25">
      <c r="A14834" s="10" t="s">
        <v>14923</v>
      </c>
      <c r="B14834" s="31" t="e">
        <f>VLOOKUP(A14834,'IDCC FIAB'!A15456:B21209,2,FALSE)</f>
        <v>#N/A</v>
      </c>
      <c r="C14834" s="7"/>
      <c r="D14834" s="7"/>
    </row>
    <row r="14835" spans="1:5" ht="13.5" thickBot="1" x14ac:dyDescent="0.25">
      <c r="A14835" s="10" t="s">
        <v>14924</v>
      </c>
      <c r="B14835" s="31" t="e">
        <f>VLOOKUP(A14835,'IDCC FIAB'!A15457:B21210,2,FALSE)</f>
        <v>#N/A</v>
      </c>
      <c r="C14835" s="7"/>
      <c r="D14835" s="7" t="s">
        <v>20022</v>
      </c>
      <c r="E14835" t="s">
        <v>1236</v>
      </c>
    </row>
    <row r="14836" spans="1:5" ht="13.5" thickBot="1" x14ac:dyDescent="0.25">
      <c r="A14836" s="10" t="s">
        <v>14925</v>
      </c>
      <c r="B14836" s="31" t="e">
        <f>VLOOKUP(A14836,'IDCC FIAB'!A15458:B21211,2,FALSE)</f>
        <v>#N/A</v>
      </c>
      <c r="C14836" s="7"/>
      <c r="D14836" s="7"/>
    </row>
    <row r="14837" spans="1:5" ht="13.5" thickBot="1" x14ac:dyDescent="0.25">
      <c r="A14837" s="10" t="s">
        <v>14926</v>
      </c>
      <c r="B14837" s="31" t="e">
        <f>VLOOKUP(A14837,'IDCC FIAB'!A15459:B21212,2,FALSE)</f>
        <v>#N/A</v>
      </c>
      <c r="C14837" s="7"/>
      <c r="D14837" s="7"/>
    </row>
    <row r="14838" spans="1:5" ht="13.5" thickBot="1" x14ac:dyDescent="0.25">
      <c r="A14838" s="10" t="s">
        <v>14927</v>
      </c>
      <c r="B14838" s="31" t="e">
        <f>VLOOKUP(A14838,'IDCC FIAB'!A15460:B21213,2,FALSE)</f>
        <v>#N/A</v>
      </c>
      <c r="C14838" s="7"/>
      <c r="D14838" s="7"/>
    </row>
    <row r="14839" spans="1:5" ht="13.5" thickBot="1" x14ac:dyDescent="0.25">
      <c r="A14839" s="10" t="s">
        <v>14928</v>
      </c>
      <c r="B14839" s="31" t="e">
        <f>VLOOKUP(A14839,'IDCC FIAB'!A15461:B21214,2,FALSE)</f>
        <v>#N/A</v>
      </c>
      <c r="C14839" s="7"/>
      <c r="D14839" s="7"/>
    </row>
    <row r="14840" spans="1:5" ht="13.5" thickBot="1" x14ac:dyDescent="0.25">
      <c r="A14840" s="10" t="s">
        <v>14929</v>
      </c>
      <c r="B14840" s="31" t="e">
        <f>VLOOKUP(A14840,'IDCC FIAB'!A15462:B21215,2,FALSE)</f>
        <v>#N/A</v>
      </c>
      <c r="C14840" s="7"/>
      <c r="D14840" s="7"/>
    </row>
    <row r="14841" spans="1:5" ht="13.5" thickBot="1" x14ac:dyDescent="0.25">
      <c r="A14841" s="10" t="s">
        <v>14930</v>
      </c>
      <c r="B14841" s="31" t="e">
        <f>VLOOKUP(A14841,'IDCC FIAB'!A15463:B21216,2,FALSE)</f>
        <v>#N/A</v>
      </c>
      <c r="C14841" s="7"/>
      <c r="D14841" s="7"/>
    </row>
    <row r="14842" spans="1:5" ht="13.5" thickBot="1" x14ac:dyDescent="0.25">
      <c r="A14842" s="10" t="s">
        <v>14931</v>
      </c>
      <c r="B14842" s="31" t="e">
        <f>VLOOKUP(A14842,'IDCC FIAB'!A15464:B21217,2,FALSE)</f>
        <v>#N/A</v>
      </c>
      <c r="C14842" s="7"/>
      <c r="D14842" s="7"/>
    </row>
    <row r="14843" spans="1:5" ht="13.5" thickBot="1" x14ac:dyDescent="0.25">
      <c r="A14843" s="10" t="s">
        <v>14932</v>
      </c>
      <c r="B14843" s="31" t="e">
        <f>VLOOKUP(A14843,'IDCC FIAB'!A15465:B21218,2,FALSE)</f>
        <v>#N/A</v>
      </c>
      <c r="C14843" s="7"/>
      <c r="D14843" s="7"/>
    </row>
    <row r="14844" spans="1:5" ht="13.5" thickBot="1" x14ac:dyDescent="0.25">
      <c r="A14844" s="10" t="s">
        <v>14933</v>
      </c>
      <c r="B14844" s="31" t="e">
        <f>VLOOKUP(A14844,'IDCC FIAB'!A15466:B21219,2,FALSE)</f>
        <v>#N/A</v>
      </c>
      <c r="C14844" s="7"/>
      <c r="D14844" s="7"/>
    </row>
    <row r="14845" spans="1:5" ht="13.5" thickBot="1" x14ac:dyDescent="0.25">
      <c r="A14845" s="10" t="s">
        <v>14934</v>
      </c>
      <c r="B14845" s="31" t="e">
        <f>VLOOKUP(A14845,'IDCC FIAB'!A15467:B21220,2,FALSE)</f>
        <v>#N/A</v>
      </c>
      <c r="C14845" s="7"/>
      <c r="D14845" s="7"/>
    </row>
    <row r="14846" spans="1:5" ht="13.5" thickBot="1" x14ac:dyDescent="0.25">
      <c r="A14846" s="10" t="s">
        <v>14935</v>
      </c>
      <c r="B14846" s="31" t="e">
        <f>VLOOKUP(A14846,'IDCC FIAB'!A15468:B21221,2,FALSE)</f>
        <v>#N/A</v>
      </c>
      <c r="C14846" s="7"/>
      <c r="D14846" s="7"/>
    </row>
    <row r="14847" spans="1:5" ht="13.5" thickBot="1" x14ac:dyDescent="0.25">
      <c r="A14847" s="10" t="s">
        <v>14936</v>
      </c>
      <c r="B14847" s="31" t="e">
        <f>VLOOKUP(A14847,'IDCC FIAB'!A15469:B21222,2,FALSE)</f>
        <v>#N/A</v>
      </c>
      <c r="C14847" s="7"/>
      <c r="D14847" s="7" t="s">
        <v>20022</v>
      </c>
      <c r="E14847" t="s">
        <v>8</v>
      </c>
    </row>
    <row r="14848" spans="1:5" ht="13.5" thickBot="1" x14ac:dyDescent="0.25">
      <c r="A14848" s="10" t="s">
        <v>14937</v>
      </c>
      <c r="B14848" s="31" t="e">
        <f>VLOOKUP(A14848,'IDCC FIAB'!A15470:B21223,2,FALSE)</f>
        <v>#N/A</v>
      </c>
      <c r="C14848" s="7"/>
      <c r="D14848" s="7" t="s">
        <v>19540</v>
      </c>
      <c r="E14848" t="s">
        <v>6659</v>
      </c>
    </row>
    <row r="14849" spans="1:5" ht="13.5" thickBot="1" x14ac:dyDescent="0.25">
      <c r="A14849" s="10" t="s">
        <v>14938</v>
      </c>
      <c r="B14849" s="31" t="e">
        <f>VLOOKUP(A14849,'IDCC FIAB'!A15471:B21224,2,FALSE)</f>
        <v>#N/A</v>
      </c>
      <c r="C14849" s="7"/>
      <c r="D14849" s="7"/>
    </row>
    <row r="14850" spans="1:5" ht="13.5" thickBot="1" x14ac:dyDescent="0.25">
      <c r="A14850" s="10" t="s">
        <v>14939</v>
      </c>
      <c r="B14850" s="31" t="e">
        <f>VLOOKUP(A14850,'IDCC FIAB'!A15472:B21225,2,FALSE)</f>
        <v>#N/A</v>
      </c>
      <c r="C14850" s="7"/>
      <c r="D14850" s="7"/>
    </row>
    <row r="14851" spans="1:5" ht="13.5" thickBot="1" x14ac:dyDescent="0.25">
      <c r="A14851" s="10" t="s">
        <v>14940</v>
      </c>
      <c r="B14851" s="31" t="e">
        <f>VLOOKUP(A14851,'IDCC FIAB'!A15473:B21226,2,FALSE)</f>
        <v>#N/A</v>
      </c>
      <c r="C14851" s="7"/>
      <c r="D14851" s="7"/>
    </row>
    <row r="14852" spans="1:5" ht="13.5" thickBot="1" x14ac:dyDescent="0.25">
      <c r="A14852" s="10" t="s">
        <v>14941</v>
      </c>
      <c r="B14852" s="31" t="e">
        <f>VLOOKUP(A14852,'IDCC FIAB'!A15474:B21227,2,FALSE)</f>
        <v>#N/A</v>
      </c>
      <c r="C14852" s="7"/>
      <c r="D14852" s="7"/>
    </row>
    <row r="14853" spans="1:5" ht="13.5" thickBot="1" x14ac:dyDescent="0.25">
      <c r="A14853" s="10" t="s">
        <v>14942</v>
      </c>
      <c r="B14853" s="31" t="e">
        <f>VLOOKUP(A14853,'IDCC FIAB'!A15475:B21228,2,FALSE)</f>
        <v>#N/A</v>
      </c>
      <c r="C14853" s="7"/>
      <c r="D14853" s="7"/>
    </row>
    <row r="14854" spans="1:5" ht="13.5" thickBot="1" x14ac:dyDescent="0.25">
      <c r="A14854" s="10" t="s">
        <v>14943</v>
      </c>
      <c r="B14854" s="31" t="e">
        <f>VLOOKUP(A14854,'IDCC FIAB'!A15476:B21229,2,FALSE)</f>
        <v>#N/A</v>
      </c>
      <c r="C14854" s="7"/>
      <c r="D14854" s="7" t="s">
        <v>20078</v>
      </c>
      <c r="E14854" t="s">
        <v>6659</v>
      </c>
    </row>
    <row r="14855" spans="1:5" ht="13.5" thickBot="1" x14ac:dyDescent="0.25">
      <c r="A14855" s="10" t="s">
        <v>14944</v>
      </c>
      <c r="B14855" s="31" t="e">
        <f>VLOOKUP(A14855,'IDCC FIAB'!A15477:B21230,2,FALSE)</f>
        <v>#N/A</v>
      </c>
      <c r="C14855" s="7"/>
      <c r="D14855" s="7"/>
    </row>
    <row r="14856" spans="1:5" ht="13.5" thickBot="1" x14ac:dyDescent="0.25">
      <c r="A14856" s="10" t="s">
        <v>14945</v>
      </c>
      <c r="B14856" s="31" t="e">
        <f>VLOOKUP(A14856,'IDCC FIAB'!A15478:B21231,2,FALSE)</f>
        <v>#N/A</v>
      </c>
      <c r="C14856" s="7"/>
      <c r="D14856" s="7" t="s">
        <v>19540</v>
      </c>
      <c r="E14856" t="s">
        <v>6659</v>
      </c>
    </row>
    <row r="14857" spans="1:5" ht="13.5" thickBot="1" x14ac:dyDescent="0.25">
      <c r="A14857" s="10" t="s">
        <v>14946</v>
      </c>
      <c r="B14857" s="31" t="e">
        <f>VLOOKUP(A14857,'IDCC FIAB'!A15479:B21232,2,FALSE)</f>
        <v>#N/A</v>
      </c>
      <c r="C14857" s="7"/>
      <c r="D14857" s="7"/>
    </row>
    <row r="14858" spans="1:5" ht="13.5" thickBot="1" x14ac:dyDescent="0.25">
      <c r="A14858" s="10" t="s">
        <v>14947</v>
      </c>
      <c r="B14858" s="31" t="e">
        <f>VLOOKUP(A14858,'IDCC FIAB'!A15480:B21233,2,FALSE)</f>
        <v>#N/A</v>
      </c>
      <c r="C14858" s="7"/>
      <c r="D14858" s="7"/>
    </row>
    <row r="14859" spans="1:5" ht="13.5" thickBot="1" x14ac:dyDescent="0.25">
      <c r="A14859" s="10" t="s">
        <v>14948</v>
      </c>
      <c r="B14859" s="31" t="e">
        <f>VLOOKUP(A14859,'IDCC FIAB'!A15481:B21234,2,FALSE)</f>
        <v>#N/A</v>
      </c>
      <c r="C14859" s="7"/>
      <c r="D14859" s="7" t="s">
        <v>19700</v>
      </c>
      <c r="E14859" t="s">
        <v>12833</v>
      </c>
    </row>
    <row r="14860" spans="1:5" ht="13.5" thickBot="1" x14ac:dyDescent="0.25">
      <c r="A14860" s="10" t="s">
        <v>14949</v>
      </c>
      <c r="B14860" s="31" t="e">
        <f>VLOOKUP(A14860,'IDCC FIAB'!A15482:B21235,2,FALSE)</f>
        <v>#N/A</v>
      </c>
      <c r="C14860" s="7"/>
      <c r="D14860" s="7" t="s">
        <v>19540</v>
      </c>
      <c r="E14860" t="s">
        <v>6659</v>
      </c>
    </row>
    <row r="14861" spans="1:5" ht="13.5" thickBot="1" x14ac:dyDescent="0.25">
      <c r="A14861" s="10" t="s">
        <v>14950</v>
      </c>
      <c r="B14861" s="31" t="e">
        <f>VLOOKUP(A14861,'IDCC FIAB'!A15483:B21236,2,FALSE)</f>
        <v>#N/A</v>
      </c>
      <c r="C14861" s="7"/>
      <c r="D14861" s="7" t="s">
        <v>19540</v>
      </c>
      <c r="E14861" t="s">
        <v>6659</v>
      </c>
    </row>
    <row r="14862" spans="1:5" ht="13.5" thickBot="1" x14ac:dyDescent="0.25">
      <c r="A14862" s="10" t="s">
        <v>14951</v>
      </c>
      <c r="B14862" s="31" t="e">
        <f>VLOOKUP(A14862,'IDCC FIAB'!A15484:B21237,2,FALSE)</f>
        <v>#N/A</v>
      </c>
      <c r="C14862" s="7"/>
      <c r="D14862" s="7" t="s">
        <v>19540</v>
      </c>
      <c r="E14862" t="s">
        <v>1267</v>
      </c>
    </row>
    <row r="14863" spans="1:5" ht="13.5" thickBot="1" x14ac:dyDescent="0.25">
      <c r="A14863" s="10" t="s">
        <v>14952</v>
      </c>
      <c r="B14863" s="31" t="e">
        <f>VLOOKUP(A14863,'IDCC FIAB'!A15485:B21238,2,FALSE)</f>
        <v>#N/A</v>
      </c>
      <c r="C14863" s="7"/>
      <c r="D14863" s="7"/>
    </row>
    <row r="14864" spans="1:5" ht="13.5" thickBot="1" x14ac:dyDescent="0.25">
      <c r="A14864" s="10" t="s">
        <v>14953</v>
      </c>
      <c r="B14864" s="31" t="e">
        <f>VLOOKUP(A14864,'IDCC FIAB'!A15486:B21239,2,FALSE)</f>
        <v>#N/A</v>
      </c>
      <c r="C14864" s="7"/>
      <c r="D14864" s="7"/>
    </row>
    <row r="14865" spans="1:5" ht="13.5" thickBot="1" x14ac:dyDescent="0.25">
      <c r="A14865" s="10" t="s">
        <v>14954</v>
      </c>
      <c r="B14865" s="31" t="e">
        <f>VLOOKUP(A14865,'IDCC FIAB'!A15487:B21240,2,FALSE)</f>
        <v>#N/A</v>
      </c>
      <c r="C14865" s="7"/>
      <c r="D14865" s="7"/>
    </row>
    <row r="14866" spans="1:5" ht="13.5" thickBot="1" x14ac:dyDescent="0.25">
      <c r="A14866" s="10" t="s">
        <v>14955</v>
      </c>
      <c r="B14866" s="31" t="e">
        <f>VLOOKUP(A14866,'IDCC FIAB'!A15488:B21241,2,FALSE)</f>
        <v>#N/A</v>
      </c>
      <c r="C14866" s="7"/>
      <c r="D14866" s="7"/>
    </row>
    <row r="14867" spans="1:5" ht="13.5" thickBot="1" x14ac:dyDescent="0.25">
      <c r="A14867" s="10" t="s">
        <v>14956</v>
      </c>
      <c r="B14867" s="31" t="e">
        <f>VLOOKUP(A14867,'IDCC FIAB'!A15489:B21242,2,FALSE)</f>
        <v>#N/A</v>
      </c>
      <c r="C14867" s="7"/>
      <c r="D14867" s="7"/>
    </row>
    <row r="14868" spans="1:5" ht="13.5" thickBot="1" x14ac:dyDescent="0.25">
      <c r="A14868" s="10" t="s">
        <v>14957</v>
      </c>
      <c r="B14868" s="31" t="e">
        <f>VLOOKUP(A14868,'IDCC FIAB'!A15490:B21243,2,FALSE)</f>
        <v>#N/A</v>
      </c>
      <c r="C14868" s="7"/>
      <c r="D14868" s="7" t="s">
        <v>19882</v>
      </c>
      <c r="E14868" t="s">
        <v>2261</v>
      </c>
    </row>
    <row r="14869" spans="1:5" ht="13.5" thickBot="1" x14ac:dyDescent="0.25">
      <c r="A14869" s="10" t="s">
        <v>14958</v>
      </c>
      <c r="B14869" s="31" t="e">
        <f>VLOOKUP(A14869,'IDCC FIAB'!A15491:B21244,2,FALSE)</f>
        <v>#N/A</v>
      </c>
      <c r="C14869" s="7"/>
      <c r="D14869" s="7" t="s">
        <v>19882</v>
      </c>
      <c r="E14869" t="s">
        <v>2143</v>
      </c>
    </row>
    <row r="14870" spans="1:5" ht="13.5" thickBot="1" x14ac:dyDescent="0.25">
      <c r="A14870" s="10" t="s">
        <v>14959</v>
      </c>
      <c r="B14870" s="31" t="e">
        <f>VLOOKUP(A14870,'IDCC FIAB'!A15492:B21245,2,FALSE)</f>
        <v>#N/A</v>
      </c>
      <c r="C14870" s="7"/>
      <c r="D14870" s="7" t="s">
        <v>19882</v>
      </c>
      <c r="E14870" t="s">
        <v>2143</v>
      </c>
    </row>
    <row r="14871" spans="1:5" ht="13.5" thickBot="1" x14ac:dyDescent="0.25">
      <c r="A14871" s="10" t="s">
        <v>14960</v>
      </c>
      <c r="B14871" s="31" t="e">
        <f>VLOOKUP(A14871,'IDCC FIAB'!A15493:B21246,2,FALSE)</f>
        <v>#N/A</v>
      </c>
      <c r="C14871" s="7"/>
      <c r="D14871" s="7" t="s">
        <v>19882</v>
      </c>
      <c r="E14871" t="s">
        <v>2143</v>
      </c>
    </row>
    <row r="14872" spans="1:5" ht="13.5" thickBot="1" x14ac:dyDescent="0.25">
      <c r="A14872" s="10" t="s">
        <v>14961</v>
      </c>
      <c r="B14872" s="31" t="e">
        <f>VLOOKUP(A14872,'IDCC FIAB'!A15494:B21247,2,FALSE)</f>
        <v>#N/A</v>
      </c>
      <c r="C14872" s="7"/>
      <c r="D14872" s="7" t="s">
        <v>19882</v>
      </c>
      <c r="E14872" t="s">
        <v>2143</v>
      </c>
    </row>
    <row r="14873" spans="1:5" ht="13.5" thickBot="1" x14ac:dyDescent="0.25">
      <c r="A14873" s="10" t="s">
        <v>14962</v>
      </c>
      <c r="B14873" s="31" t="e">
        <f>VLOOKUP(A14873,'IDCC FIAB'!A15495:B21248,2,FALSE)</f>
        <v>#N/A</v>
      </c>
      <c r="C14873" s="7"/>
      <c r="D14873" s="7"/>
    </row>
    <row r="14874" spans="1:5" ht="13.5" thickBot="1" x14ac:dyDescent="0.25">
      <c r="A14874" s="10" t="s">
        <v>14963</v>
      </c>
      <c r="B14874" s="31" t="e">
        <f>VLOOKUP(A14874,'IDCC FIAB'!A15496:B21249,2,FALSE)</f>
        <v>#N/A</v>
      </c>
      <c r="C14874" s="7"/>
      <c r="D14874" s="7"/>
    </row>
    <row r="14875" spans="1:5" ht="13.5" thickBot="1" x14ac:dyDescent="0.25">
      <c r="A14875" s="10" t="s">
        <v>14964</v>
      </c>
      <c r="B14875" s="31" t="e">
        <f>VLOOKUP(A14875,'IDCC FIAB'!A15497:B21250,2,FALSE)</f>
        <v>#N/A</v>
      </c>
      <c r="C14875" s="7"/>
      <c r="D14875" s="7" t="s">
        <v>15038</v>
      </c>
      <c r="E14875" t="s">
        <v>12743</v>
      </c>
    </row>
    <row r="14876" spans="1:5" ht="13.5" thickBot="1" x14ac:dyDescent="0.25">
      <c r="A14876" s="10" t="s">
        <v>14965</v>
      </c>
      <c r="B14876" s="31" t="e">
        <f>VLOOKUP(A14876,'IDCC FIAB'!A15498:B21251,2,FALSE)</f>
        <v>#N/A</v>
      </c>
      <c r="C14876" s="7"/>
      <c r="D14876" s="7"/>
    </row>
    <row r="14877" spans="1:5" ht="13.5" thickBot="1" x14ac:dyDescent="0.25">
      <c r="A14877" s="10" t="s">
        <v>14967</v>
      </c>
      <c r="B14877" s="31" t="e">
        <f>VLOOKUP(A14877,'IDCC FIAB'!A15499:B21252,2,FALSE)</f>
        <v>#N/A</v>
      </c>
      <c r="C14877" s="7"/>
      <c r="D14877" s="7" t="s">
        <v>19718</v>
      </c>
      <c r="E14877" t="s">
        <v>14966</v>
      </c>
    </row>
    <row r="14878" spans="1:5" ht="13.5" thickBot="1" x14ac:dyDescent="0.25">
      <c r="A14878" s="10" t="s">
        <v>14968</v>
      </c>
      <c r="B14878" s="31" t="e">
        <f>VLOOKUP(A14878,'IDCC FIAB'!A15500:B21253,2,FALSE)</f>
        <v>#N/A</v>
      </c>
      <c r="C14878" s="7"/>
      <c r="D14878" s="7"/>
    </row>
    <row r="14879" spans="1:5" ht="13.5" thickBot="1" x14ac:dyDescent="0.25">
      <c r="A14879" s="10" t="s">
        <v>14969</v>
      </c>
      <c r="B14879" s="31" t="e">
        <f>VLOOKUP(A14879,'IDCC FIAB'!A15501:B21254,2,FALSE)</f>
        <v>#N/A</v>
      </c>
      <c r="C14879" s="7"/>
      <c r="D14879" s="7"/>
    </row>
    <row r="14880" spans="1:5" ht="13.5" thickBot="1" x14ac:dyDescent="0.25">
      <c r="A14880" s="10" t="s">
        <v>14970</v>
      </c>
      <c r="B14880" s="31" t="e">
        <f>VLOOKUP(A14880,'IDCC FIAB'!A15502:B21255,2,FALSE)</f>
        <v>#N/A</v>
      </c>
      <c r="C14880" s="7"/>
      <c r="D14880" s="7"/>
    </row>
    <row r="14881" spans="1:5" ht="13.5" thickBot="1" x14ac:dyDescent="0.25">
      <c r="A14881" s="10" t="s">
        <v>14971</v>
      </c>
      <c r="B14881" s="31" t="e">
        <f>VLOOKUP(A14881,'IDCC FIAB'!A15503:B21256,2,FALSE)</f>
        <v>#N/A</v>
      </c>
      <c r="C14881" s="7"/>
      <c r="D14881" s="7"/>
    </row>
    <row r="14882" spans="1:5" ht="13.5" thickBot="1" x14ac:dyDescent="0.25">
      <c r="A14882" s="10" t="s">
        <v>14972</v>
      </c>
      <c r="B14882" s="31" t="e">
        <f>VLOOKUP(A14882,'IDCC FIAB'!A15504:B21257,2,FALSE)</f>
        <v>#N/A</v>
      </c>
      <c r="C14882" s="7"/>
      <c r="D14882" s="7"/>
    </row>
    <row r="14883" spans="1:5" ht="13.5" thickBot="1" x14ac:dyDescent="0.25">
      <c r="A14883" s="10" t="s">
        <v>14973</v>
      </c>
      <c r="B14883" s="31" t="e">
        <f>VLOOKUP(A14883,'IDCC FIAB'!A15505:B21258,2,FALSE)</f>
        <v>#N/A</v>
      </c>
      <c r="C14883" s="7"/>
      <c r="D14883" s="7"/>
    </row>
    <row r="14884" spans="1:5" ht="13.5" thickBot="1" x14ac:dyDescent="0.25">
      <c r="A14884" s="10" t="s">
        <v>14974</v>
      </c>
      <c r="B14884" s="31" t="e">
        <f>VLOOKUP(A14884,'IDCC FIAB'!A15506:B21259,2,FALSE)</f>
        <v>#N/A</v>
      </c>
      <c r="C14884" s="7"/>
      <c r="D14884" s="7" t="s">
        <v>19819</v>
      </c>
      <c r="E14884" t="s">
        <v>25</v>
      </c>
    </row>
    <row r="14885" spans="1:5" ht="13.5" thickBot="1" x14ac:dyDescent="0.25">
      <c r="A14885" s="10" t="s">
        <v>14975</v>
      </c>
      <c r="B14885" s="31" t="e">
        <f>VLOOKUP(A14885,'IDCC FIAB'!A15507:B21260,2,FALSE)</f>
        <v>#N/A</v>
      </c>
      <c r="C14885" s="7"/>
      <c r="D14885" s="7"/>
    </row>
    <row r="14886" spans="1:5" ht="13.5" thickBot="1" x14ac:dyDescent="0.25">
      <c r="A14886" s="10" t="s">
        <v>14976</v>
      </c>
      <c r="B14886" s="31" t="e">
        <f>VLOOKUP(A14886,'IDCC FIAB'!A15508:B21261,2,FALSE)</f>
        <v>#N/A</v>
      </c>
      <c r="C14886" s="7"/>
      <c r="D14886" s="7"/>
    </row>
    <row r="14887" spans="1:5" ht="13.5" thickBot="1" x14ac:dyDescent="0.25">
      <c r="A14887" s="10" t="s">
        <v>14977</v>
      </c>
      <c r="B14887" s="31" t="e">
        <f>VLOOKUP(A14887,'IDCC FIAB'!A15509:B21262,2,FALSE)</f>
        <v>#N/A</v>
      </c>
      <c r="C14887" s="7"/>
      <c r="D14887" s="7"/>
    </row>
    <row r="14888" spans="1:5" ht="13.5" thickBot="1" x14ac:dyDescent="0.25">
      <c r="A14888" s="10" t="s">
        <v>14978</v>
      </c>
      <c r="B14888" s="31" t="e">
        <f>VLOOKUP(A14888,'IDCC FIAB'!A15510:B21263,2,FALSE)</f>
        <v>#N/A</v>
      </c>
      <c r="C14888" s="7"/>
      <c r="D14888" s="7"/>
    </row>
    <row r="14889" spans="1:5" ht="13.5" thickBot="1" x14ac:dyDescent="0.25">
      <c r="A14889" s="10" t="s">
        <v>14979</v>
      </c>
      <c r="B14889" s="31" t="e">
        <f>VLOOKUP(A14889,'IDCC FIAB'!A15511:B21264,2,FALSE)</f>
        <v>#N/A</v>
      </c>
      <c r="C14889" s="7"/>
      <c r="D14889" s="7"/>
    </row>
    <row r="14890" spans="1:5" ht="13.5" thickBot="1" x14ac:dyDescent="0.25">
      <c r="A14890" s="10" t="s">
        <v>14980</v>
      </c>
      <c r="B14890" s="31" t="e">
        <f>VLOOKUP(A14890,'IDCC FIAB'!A15512:B21265,2,FALSE)</f>
        <v>#N/A</v>
      </c>
      <c r="C14890" s="7"/>
      <c r="D14890" s="7" t="s">
        <v>19813</v>
      </c>
      <c r="E14890" t="s">
        <v>15016</v>
      </c>
    </row>
    <row r="14891" spans="1:5" ht="13.5" thickBot="1" x14ac:dyDescent="0.25">
      <c r="A14891" s="10" t="s">
        <v>14982</v>
      </c>
      <c r="B14891" s="31" t="e">
        <f>VLOOKUP(A14891,'IDCC FIAB'!A15513:B21266,2,FALSE)</f>
        <v>#N/A</v>
      </c>
      <c r="C14891" s="7"/>
      <c r="D14891" s="7" t="s">
        <v>19944</v>
      </c>
      <c r="E14891" t="s">
        <v>14981</v>
      </c>
    </row>
    <row r="14892" spans="1:5" ht="13.5" thickBot="1" x14ac:dyDescent="0.25">
      <c r="A14892" s="10" t="s">
        <v>14984</v>
      </c>
      <c r="B14892" s="31" t="e">
        <f>VLOOKUP(A14892,'IDCC FIAB'!A15514:B21267,2,FALSE)</f>
        <v>#N/A</v>
      </c>
      <c r="C14892" s="7"/>
      <c r="D14892" s="7" t="s">
        <v>15038</v>
      </c>
      <c r="E14892" t="s">
        <v>14983</v>
      </c>
    </row>
    <row r="14893" spans="1:5" ht="13.5" thickBot="1" x14ac:dyDescent="0.25">
      <c r="A14893" s="10" t="s">
        <v>14985</v>
      </c>
      <c r="B14893" s="31" t="e">
        <f>VLOOKUP(A14893,'IDCC FIAB'!A15515:B21268,2,FALSE)</f>
        <v>#N/A</v>
      </c>
      <c r="C14893" s="7"/>
      <c r="D14893" s="7" t="s">
        <v>15038</v>
      </c>
      <c r="E14893" t="s">
        <v>14983</v>
      </c>
    </row>
    <row r="14894" spans="1:5" ht="13.5" thickBot="1" x14ac:dyDescent="0.25">
      <c r="A14894" s="10" t="s">
        <v>14986</v>
      </c>
      <c r="B14894" s="31" t="e">
        <f>VLOOKUP(A14894,'IDCC FIAB'!A15516:B21269,2,FALSE)</f>
        <v>#N/A</v>
      </c>
      <c r="C14894" s="7"/>
      <c r="D14894" s="7" t="s">
        <v>15038</v>
      </c>
      <c r="E14894" t="s">
        <v>14983</v>
      </c>
    </row>
    <row r="14895" spans="1:5" ht="13.5" thickBot="1" x14ac:dyDescent="0.25">
      <c r="A14895" s="10" t="s">
        <v>14987</v>
      </c>
      <c r="B14895" s="31" t="e">
        <f>VLOOKUP(A14895,'IDCC FIAB'!A15517:B21270,2,FALSE)</f>
        <v>#N/A</v>
      </c>
      <c r="C14895" s="7"/>
      <c r="D14895" s="7"/>
    </row>
    <row r="14896" spans="1:5" ht="13.5" thickBot="1" x14ac:dyDescent="0.25">
      <c r="A14896" s="10" t="s">
        <v>14988</v>
      </c>
      <c r="B14896" s="31" t="e">
        <f>VLOOKUP(A14896,'IDCC FIAB'!A15518:B21271,2,FALSE)</f>
        <v>#N/A</v>
      </c>
      <c r="C14896" s="7"/>
      <c r="D14896" s="7"/>
    </row>
    <row r="14897" spans="1:5" ht="13.5" thickBot="1" x14ac:dyDescent="0.25">
      <c r="A14897" s="10" t="s">
        <v>14989</v>
      </c>
      <c r="B14897" s="31" t="e">
        <f>VLOOKUP(A14897,'IDCC FIAB'!A15519:B21272,2,FALSE)</f>
        <v>#N/A</v>
      </c>
      <c r="C14897" s="7"/>
      <c r="D14897" s="7" t="s">
        <v>19718</v>
      </c>
      <c r="E14897" t="s">
        <v>14966</v>
      </c>
    </row>
    <row r="14898" spans="1:5" ht="13.5" thickBot="1" x14ac:dyDescent="0.25">
      <c r="A14898" s="10" t="s">
        <v>14990</v>
      </c>
      <c r="B14898" s="31" t="e">
        <f>VLOOKUP(A14898,'IDCC FIAB'!A15520:B21273,2,FALSE)</f>
        <v>#N/A</v>
      </c>
      <c r="C14898" s="7"/>
      <c r="D14898" s="7" t="s">
        <v>19779</v>
      </c>
      <c r="E14898" t="s">
        <v>14983</v>
      </c>
    </row>
    <row r="14899" spans="1:5" ht="13.5" thickBot="1" x14ac:dyDescent="0.25">
      <c r="A14899" s="10" t="s">
        <v>14991</v>
      </c>
      <c r="B14899" s="31" t="e">
        <f>VLOOKUP(A14899,'IDCC FIAB'!A15521:B21274,2,FALSE)</f>
        <v>#N/A</v>
      </c>
      <c r="C14899" s="7"/>
      <c r="D14899" s="7"/>
    </row>
    <row r="14900" spans="1:5" ht="13.5" thickBot="1" x14ac:dyDescent="0.25">
      <c r="A14900" s="10" t="s">
        <v>14992</v>
      </c>
      <c r="B14900" s="31" t="e">
        <f>VLOOKUP(A14900,'IDCC FIAB'!A15522:B21275,2,FALSE)</f>
        <v>#N/A</v>
      </c>
      <c r="C14900" s="7"/>
      <c r="D14900" s="7" t="s">
        <v>19790</v>
      </c>
      <c r="E14900" t="s">
        <v>14404</v>
      </c>
    </row>
    <row r="14901" spans="1:5" ht="13.5" thickBot="1" x14ac:dyDescent="0.25">
      <c r="A14901" s="10" t="s">
        <v>14993</v>
      </c>
      <c r="B14901" s="31" t="e">
        <f>VLOOKUP(A14901,'IDCC FIAB'!A15523:B21276,2,FALSE)</f>
        <v>#N/A</v>
      </c>
      <c r="C14901" s="7"/>
      <c r="D14901" s="7" t="s">
        <v>15038</v>
      </c>
      <c r="E14901" t="s">
        <v>892</v>
      </c>
    </row>
    <row r="14902" spans="1:5" ht="13.5" thickBot="1" x14ac:dyDescent="0.25">
      <c r="A14902" s="10" t="s">
        <v>14994</v>
      </c>
      <c r="B14902" s="31" t="e">
        <f>VLOOKUP(A14902,'IDCC FIAB'!A15524:B21277,2,FALSE)</f>
        <v>#N/A</v>
      </c>
      <c r="C14902" s="7"/>
      <c r="D14902" s="7" t="s">
        <v>19980</v>
      </c>
      <c r="E14902" t="s">
        <v>14966</v>
      </c>
    </row>
    <row r="14903" spans="1:5" ht="13.5" thickBot="1" x14ac:dyDescent="0.25">
      <c r="A14903" s="10" t="s">
        <v>14995</v>
      </c>
      <c r="B14903" s="31" t="e">
        <f>VLOOKUP(A14903,'IDCC FIAB'!A15525:B21278,2,FALSE)</f>
        <v>#N/A</v>
      </c>
      <c r="C14903" s="7"/>
      <c r="D14903" s="7" t="s">
        <v>20001</v>
      </c>
      <c r="E14903" t="s">
        <v>15016</v>
      </c>
    </row>
    <row r="14904" spans="1:5" ht="13.5" thickBot="1" x14ac:dyDescent="0.25">
      <c r="A14904" s="10" t="s">
        <v>14996</v>
      </c>
      <c r="B14904" s="31" t="e">
        <f>VLOOKUP(A14904,'IDCC FIAB'!A15526:B21279,2,FALSE)</f>
        <v>#N/A</v>
      </c>
      <c r="C14904" s="7"/>
      <c r="D14904" s="7"/>
    </row>
    <row r="14905" spans="1:5" ht="13.5" thickBot="1" x14ac:dyDescent="0.25">
      <c r="A14905" s="10" t="s">
        <v>14997</v>
      </c>
      <c r="B14905" s="31" t="e">
        <f>VLOOKUP(A14905,'IDCC FIAB'!A15527:B21280,2,FALSE)</f>
        <v>#N/A</v>
      </c>
      <c r="C14905" s="7"/>
      <c r="D14905" s="7" t="s">
        <v>20009</v>
      </c>
      <c r="E14905" t="s">
        <v>14966</v>
      </c>
    </row>
    <row r="14906" spans="1:5" ht="13.5" thickBot="1" x14ac:dyDescent="0.25">
      <c r="A14906" s="10" t="s">
        <v>14999</v>
      </c>
      <c r="B14906" s="31" t="e">
        <f>VLOOKUP(A14906,'IDCC FIAB'!A15528:B21281,2,FALSE)</f>
        <v>#N/A</v>
      </c>
      <c r="C14906" s="7"/>
      <c r="D14906" s="7" t="s">
        <v>15038</v>
      </c>
      <c r="E14906" t="s">
        <v>14998</v>
      </c>
    </row>
    <row r="14907" spans="1:5" ht="13.5" thickBot="1" x14ac:dyDescent="0.25">
      <c r="A14907" s="10" t="s">
        <v>15000</v>
      </c>
      <c r="B14907" s="31" t="e">
        <f>VLOOKUP(A14907,'IDCC FIAB'!A15529:B21282,2,FALSE)</f>
        <v>#N/A</v>
      </c>
      <c r="C14907" s="7"/>
      <c r="D14907" s="7" t="s">
        <v>20132</v>
      </c>
      <c r="E14907" t="s">
        <v>15016</v>
      </c>
    </row>
    <row r="14908" spans="1:5" ht="13.5" thickBot="1" x14ac:dyDescent="0.25">
      <c r="A14908" s="10" t="s">
        <v>15001</v>
      </c>
      <c r="B14908" s="31" t="e">
        <f>VLOOKUP(A14908,'IDCC FIAB'!A15530:B21283,2,FALSE)</f>
        <v>#N/A</v>
      </c>
      <c r="C14908" s="7"/>
      <c r="D14908" s="7"/>
    </row>
    <row r="14909" spans="1:5" ht="13.5" thickBot="1" x14ac:dyDescent="0.25">
      <c r="A14909" s="10" t="s">
        <v>15002</v>
      </c>
      <c r="B14909" s="31" t="e">
        <f>VLOOKUP(A14909,'IDCC FIAB'!A15531:B21284,2,FALSE)</f>
        <v>#N/A</v>
      </c>
      <c r="C14909" s="7"/>
      <c r="D14909" s="7"/>
    </row>
    <row r="14910" spans="1:5" ht="13.5" thickBot="1" x14ac:dyDescent="0.25">
      <c r="A14910" s="10" t="s">
        <v>15003</v>
      </c>
      <c r="B14910" s="31" t="e">
        <f>VLOOKUP(A14910,'IDCC FIAB'!A15532:B21285,2,FALSE)</f>
        <v>#N/A</v>
      </c>
      <c r="C14910" s="7"/>
      <c r="D14910" s="7" t="s">
        <v>19977</v>
      </c>
      <c r="E14910" t="s">
        <v>14966</v>
      </c>
    </row>
    <row r="14911" spans="1:5" ht="13.5" thickBot="1" x14ac:dyDescent="0.25">
      <c r="A14911" s="10" t="s">
        <v>15005</v>
      </c>
      <c r="B14911" s="31" t="e">
        <f>VLOOKUP(A14911,'IDCC FIAB'!A15533:B21286,2,FALSE)</f>
        <v>#N/A</v>
      </c>
      <c r="C14911" s="7"/>
      <c r="D14911" s="7" t="s">
        <v>15038</v>
      </c>
      <c r="E14911" t="s">
        <v>15004</v>
      </c>
    </row>
    <row r="14912" spans="1:5" ht="13.5" thickBot="1" x14ac:dyDescent="0.25">
      <c r="A14912" s="10" t="s">
        <v>15006</v>
      </c>
      <c r="B14912" s="31" t="e">
        <f>VLOOKUP(A14912,'IDCC FIAB'!A15534:B21287,2,FALSE)</f>
        <v>#N/A</v>
      </c>
      <c r="C14912" s="7"/>
      <c r="D14912" s="7"/>
    </row>
    <row r="14913" spans="1:5" ht="13.5" thickBot="1" x14ac:dyDescent="0.25">
      <c r="A14913" s="10" t="s">
        <v>15007</v>
      </c>
      <c r="B14913" s="31" t="e">
        <f>VLOOKUP(A14913,'IDCC FIAB'!A15535:B21288,2,FALSE)</f>
        <v>#N/A</v>
      </c>
      <c r="C14913" s="7"/>
      <c r="D14913" s="7" t="s">
        <v>15038</v>
      </c>
      <c r="E14913" t="s">
        <v>892</v>
      </c>
    </row>
    <row r="14914" spans="1:5" ht="13.5" thickBot="1" x14ac:dyDescent="0.25">
      <c r="A14914" s="10" t="s">
        <v>15008</v>
      </c>
      <c r="B14914" s="31" t="e">
        <f>VLOOKUP(A14914,'IDCC FIAB'!A15536:B21289,2,FALSE)</f>
        <v>#N/A</v>
      </c>
      <c r="C14914" s="7"/>
      <c r="D14914" s="7" t="s">
        <v>19989</v>
      </c>
      <c r="E14914" t="s">
        <v>25</v>
      </c>
    </row>
    <row r="14915" spans="1:5" ht="13.5" thickBot="1" x14ac:dyDescent="0.25">
      <c r="A14915" s="10" t="s">
        <v>15010</v>
      </c>
      <c r="B14915" s="31" t="e">
        <f>VLOOKUP(A14915,'IDCC FIAB'!A15537:B21290,2,FALSE)</f>
        <v>#N/A</v>
      </c>
      <c r="C14915" s="7"/>
      <c r="D14915" s="7" t="s">
        <v>19720</v>
      </c>
      <c r="E14915" t="s">
        <v>15009</v>
      </c>
    </row>
    <row r="14916" spans="1:5" ht="13.5" thickBot="1" x14ac:dyDescent="0.25">
      <c r="A14916" s="10" t="s">
        <v>15011</v>
      </c>
      <c r="B14916" s="31" t="e">
        <f>VLOOKUP(A14916,'IDCC FIAB'!A15538:B21291,2,FALSE)</f>
        <v>#N/A</v>
      </c>
      <c r="C14916" s="7"/>
      <c r="D14916" s="7" t="s">
        <v>19914</v>
      </c>
      <c r="E14916" t="s">
        <v>14981</v>
      </c>
    </row>
    <row r="14917" spans="1:5" ht="13.5" thickBot="1" x14ac:dyDescent="0.25">
      <c r="A14917" s="10" t="s">
        <v>15013</v>
      </c>
      <c r="B14917" s="31" t="e">
        <f>VLOOKUP(A14917,'IDCC FIAB'!A15539:B21292,2,FALSE)</f>
        <v>#N/A</v>
      </c>
      <c r="C14917" s="7"/>
      <c r="D14917" s="7" t="s">
        <v>19914</v>
      </c>
      <c r="E14917" t="s">
        <v>15012</v>
      </c>
    </row>
    <row r="14918" spans="1:5" ht="13.5" thickBot="1" x14ac:dyDescent="0.25">
      <c r="A14918" s="10" t="s">
        <v>15014</v>
      </c>
      <c r="B14918" s="31" t="e">
        <f>VLOOKUP(A14918,'IDCC FIAB'!A15540:B21293,2,FALSE)</f>
        <v>#N/A</v>
      </c>
      <c r="C14918" s="7"/>
      <c r="D14918" s="7"/>
    </row>
    <row r="14919" spans="1:5" ht="13.5" thickBot="1" x14ac:dyDescent="0.25">
      <c r="A14919" s="10" t="s">
        <v>15015</v>
      </c>
      <c r="B14919" s="31" t="e">
        <f>VLOOKUP(A14919,'IDCC FIAB'!A15541:B21294,2,FALSE)</f>
        <v>#N/A</v>
      </c>
      <c r="C14919" s="7"/>
      <c r="D14919" s="7"/>
    </row>
    <row r="14920" spans="1:5" ht="13.5" thickBot="1" x14ac:dyDescent="0.25">
      <c r="A14920" s="10" t="s">
        <v>15017</v>
      </c>
      <c r="B14920" s="31" t="e">
        <f>VLOOKUP(A14920,'IDCC FIAB'!A15542:B21295,2,FALSE)</f>
        <v>#N/A</v>
      </c>
      <c r="C14920" s="7"/>
      <c r="D14920" s="7" t="s">
        <v>19910</v>
      </c>
      <c r="E14920" t="s">
        <v>15016</v>
      </c>
    </row>
    <row r="14921" spans="1:5" ht="13.5" thickBot="1" x14ac:dyDescent="0.25">
      <c r="A14921" s="10" t="s">
        <v>15018</v>
      </c>
      <c r="B14921" s="31" t="e">
        <f>VLOOKUP(A14921,'IDCC FIAB'!A15543:B21296,2,FALSE)</f>
        <v>#N/A</v>
      </c>
      <c r="C14921" s="7"/>
      <c r="D14921" s="7" t="s">
        <v>20120</v>
      </c>
      <c r="E14921" t="s">
        <v>14404</v>
      </c>
    </row>
    <row r="14922" spans="1:5" ht="13.5" thickBot="1" x14ac:dyDescent="0.25">
      <c r="A14922" s="10" t="s">
        <v>15019</v>
      </c>
      <c r="B14922" s="31" t="e">
        <f>VLOOKUP(A14922,'IDCC FIAB'!A15544:B21297,2,FALSE)</f>
        <v>#N/A</v>
      </c>
      <c r="C14922" s="7"/>
      <c r="D14922" s="7"/>
    </row>
    <row r="14923" spans="1:5" ht="13.5" thickBot="1" x14ac:dyDescent="0.25">
      <c r="A14923" s="10" t="s">
        <v>15020</v>
      </c>
      <c r="B14923" s="31" t="e">
        <f>VLOOKUP(A14923,'IDCC FIAB'!A15545:B21298,2,FALSE)</f>
        <v>#N/A</v>
      </c>
      <c r="C14923" s="7"/>
      <c r="D14923" s="7"/>
    </row>
    <row r="14924" spans="1:5" ht="13.5" thickBot="1" x14ac:dyDescent="0.25">
      <c r="A14924" s="10" t="s">
        <v>15021</v>
      </c>
      <c r="B14924" s="31" t="e">
        <f>VLOOKUP(A14924,'IDCC FIAB'!A15546:B21299,2,FALSE)</f>
        <v>#N/A</v>
      </c>
      <c r="C14924" s="7"/>
      <c r="D14924" s="7"/>
    </row>
    <row r="14925" spans="1:5" ht="13.5" thickBot="1" x14ac:dyDescent="0.25">
      <c r="A14925" s="10" t="s">
        <v>15022</v>
      </c>
      <c r="B14925" s="31" t="e">
        <f>VLOOKUP(A14925,'IDCC FIAB'!A15547:B21300,2,FALSE)</f>
        <v>#N/A</v>
      </c>
      <c r="C14925" s="7"/>
      <c r="D14925" s="7"/>
    </row>
    <row r="14926" spans="1:5" ht="13.5" thickBot="1" x14ac:dyDescent="0.25">
      <c r="A14926" s="10" t="s">
        <v>15023</v>
      </c>
      <c r="B14926" s="31" t="e">
        <f>VLOOKUP(A14926,'IDCC FIAB'!A15548:B21301,2,FALSE)</f>
        <v>#N/A</v>
      </c>
      <c r="C14926" s="7"/>
      <c r="D14926" s="7"/>
    </row>
    <row r="14927" spans="1:5" ht="13.5" thickBot="1" x14ac:dyDescent="0.25">
      <c r="A14927" s="10" t="s">
        <v>15024</v>
      </c>
      <c r="B14927" s="31" t="e">
        <f>VLOOKUP(A14927,'IDCC FIAB'!A15549:B21302,2,FALSE)</f>
        <v>#N/A</v>
      </c>
      <c r="C14927" s="7"/>
      <c r="D14927" s="7" t="s">
        <v>19987</v>
      </c>
      <c r="E14927" t="s">
        <v>2028</v>
      </c>
    </row>
    <row r="14928" spans="1:5" ht="13.5" thickBot="1" x14ac:dyDescent="0.25">
      <c r="A14928" s="10" t="s">
        <v>15025</v>
      </c>
      <c r="B14928" s="31" t="e">
        <f>VLOOKUP(A14928,'IDCC FIAB'!A15550:B21303,2,FALSE)</f>
        <v>#N/A</v>
      </c>
      <c r="C14928" s="7"/>
      <c r="D14928" s="7" t="s">
        <v>20019</v>
      </c>
      <c r="E14928" t="s">
        <v>14404</v>
      </c>
    </row>
    <row r="14929" spans="1:5" ht="13.5" thickBot="1" x14ac:dyDescent="0.25">
      <c r="A14929" s="10" t="s">
        <v>15026</v>
      </c>
      <c r="B14929" s="31" t="e">
        <f>VLOOKUP(A14929,'IDCC FIAB'!A15551:B21304,2,FALSE)</f>
        <v>#N/A</v>
      </c>
      <c r="C14929" s="7"/>
      <c r="D14929" s="7"/>
    </row>
    <row r="14930" spans="1:5" ht="13.5" thickBot="1" x14ac:dyDescent="0.25">
      <c r="A14930" s="10" t="s">
        <v>15027</v>
      </c>
      <c r="B14930" s="31" t="e">
        <f>VLOOKUP(A14930,'IDCC FIAB'!A15552:B21305,2,FALSE)</f>
        <v>#N/A</v>
      </c>
      <c r="C14930" s="7"/>
      <c r="D14930" s="7" t="s">
        <v>15038</v>
      </c>
      <c r="E14930" t="s">
        <v>892</v>
      </c>
    </row>
    <row r="14931" spans="1:5" ht="13.5" thickBot="1" x14ac:dyDescent="0.25">
      <c r="A14931" s="10" t="s">
        <v>15028</v>
      </c>
      <c r="B14931" s="31" t="e">
        <f>VLOOKUP(A14931,'IDCC FIAB'!A15553:B21306,2,FALSE)</f>
        <v>#N/A</v>
      </c>
      <c r="C14931" s="7"/>
      <c r="D14931" s="7"/>
    </row>
    <row r="14932" spans="1:5" ht="13.5" thickBot="1" x14ac:dyDescent="0.25">
      <c r="A14932" s="10" t="s">
        <v>15029</v>
      </c>
      <c r="B14932" s="31" t="e">
        <f>VLOOKUP(A14932,'IDCC FIAB'!A15554:B21307,2,FALSE)</f>
        <v>#N/A</v>
      </c>
      <c r="C14932" s="7"/>
      <c r="D14932" s="7"/>
    </row>
    <row r="14933" spans="1:5" ht="13.5" thickBot="1" x14ac:dyDescent="0.25">
      <c r="A14933" s="10" t="s">
        <v>15030</v>
      </c>
      <c r="B14933" s="31" t="e">
        <f>VLOOKUP(A14933,'IDCC FIAB'!A15555:B21308,2,FALSE)</f>
        <v>#N/A</v>
      </c>
      <c r="C14933" s="7"/>
      <c r="D14933" s="7"/>
    </row>
    <row r="14934" spans="1:5" ht="13.5" thickBot="1" x14ac:dyDescent="0.25">
      <c r="A14934" s="10" t="s">
        <v>15031</v>
      </c>
      <c r="B14934" s="31" t="e">
        <f>VLOOKUP(A14934,'IDCC FIAB'!A15556:B21309,2,FALSE)</f>
        <v>#N/A</v>
      </c>
      <c r="C14934" s="7"/>
      <c r="D14934" s="7" t="s">
        <v>19928</v>
      </c>
      <c r="E14934" t="s">
        <v>15016</v>
      </c>
    </row>
    <row r="14935" spans="1:5" ht="13.5" thickBot="1" x14ac:dyDescent="0.25">
      <c r="A14935" s="10" t="s">
        <v>15032</v>
      </c>
      <c r="B14935" s="31" t="e">
        <f>VLOOKUP(A14935,'IDCC FIAB'!A15557:B21310,2,FALSE)</f>
        <v>#N/A</v>
      </c>
      <c r="C14935" s="7"/>
      <c r="D14935" s="7" t="s">
        <v>20009</v>
      </c>
      <c r="E14935" t="s">
        <v>14966</v>
      </c>
    </row>
    <row r="14936" spans="1:5" ht="13.5" thickBot="1" x14ac:dyDescent="0.25">
      <c r="A14936" s="10" t="s">
        <v>15033</v>
      </c>
      <c r="B14936" s="31" t="e">
        <f>VLOOKUP(A14936,'IDCC FIAB'!A15558:B21311,2,FALSE)</f>
        <v>#N/A</v>
      </c>
      <c r="C14936" s="7"/>
      <c r="D14936" s="7"/>
    </row>
    <row r="14937" spans="1:5" ht="13.5" thickBot="1" x14ac:dyDescent="0.25">
      <c r="A14937" s="10" t="s">
        <v>15034</v>
      </c>
      <c r="B14937" s="31" t="e">
        <f>VLOOKUP(A14937,'IDCC FIAB'!A15559:B21312,2,FALSE)</f>
        <v>#N/A</v>
      </c>
      <c r="C14937" s="7"/>
      <c r="D14937" s="7" t="s">
        <v>19711</v>
      </c>
      <c r="E14937" t="s">
        <v>15016</v>
      </c>
    </row>
    <row r="14938" spans="1:5" ht="13.5" thickBot="1" x14ac:dyDescent="0.25">
      <c r="A14938" s="10" t="s">
        <v>15035</v>
      </c>
      <c r="B14938" s="31" t="e">
        <f>VLOOKUP(A14938,'IDCC FIAB'!A15560:B21313,2,FALSE)</f>
        <v>#N/A</v>
      </c>
      <c r="C14938" s="7"/>
      <c r="D14938" s="7"/>
    </row>
    <row r="14939" spans="1:5" ht="13.5" thickBot="1" x14ac:dyDescent="0.25">
      <c r="A14939" s="10" t="s">
        <v>15036</v>
      </c>
      <c r="B14939" s="31" t="e">
        <f>VLOOKUP(A14939,'IDCC FIAB'!A15561:B21314,2,FALSE)</f>
        <v>#N/A</v>
      </c>
      <c r="C14939" s="7"/>
      <c r="D14939" s="7"/>
    </row>
    <row r="14940" spans="1:5" ht="13.5" thickBot="1" x14ac:dyDescent="0.25">
      <c r="A14940" s="10" t="s">
        <v>15037</v>
      </c>
      <c r="B14940" s="31" t="e">
        <f>VLOOKUP(A14940,'IDCC FIAB'!A15562:B21315,2,FALSE)</f>
        <v>#N/A</v>
      </c>
      <c r="C14940" s="7"/>
      <c r="D14940" s="7" t="s">
        <v>15038</v>
      </c>
      <c r="E14940" t="s">
        <v>18257</v>
      </c>
    </row>
    <row r="14941" spans="1:5" ht="13.5" thickBot="1" x14ac:dyDescent="0.25">
      <c r="A14941" s="10" t="s">
        <v>15039</v>
      </c>
      <c r="B14941" s="31" t="e">
        <f>VLOOKUP(A14941,'IDCC FIAB'!A15563:B21316,2,FALSE)</f>
        <v>#N/A</v>
      </c>
      <c r="C14941" s="7"/>
      <c r="D14941" s="7" t="s">
        <v>19707</v>
      </c>
      <c r="E14941" t="s">
        <v>14748</v>
      </c>
    </row>
    <row r="14942" spans="1:5" ht="13.5" thickBot="1" x14ac:dyDescent="0.25">
      <c r="A14942" s="10" t="s">
        <v>15040</v>
      </c>
      <c r="B14942" s="31" t="e">
        <f>VLOOKUP(A14942,'IDCC FIAB'!A15564:B21317,2,FALSE)</f>
        <v>#N/A</v>
      </c>
      <c r="C14942" s="7"/>
      <c r="D14942" s="7"/>
    </row>
    <row r="14943" spans="1:5" ht="13.5" thickBot="1" x14ac:dyDescent="0.25">
      <c r="A14943" s="10" t="s">
        <v>15041</v>
      </c>
      <c r="B14943" s="31" t="e">
        <f>VLOOKUP(A14943,'IDCC FIAB'!A15565:B21318,2,FALSE)</f>
        <v>#N/A</v>
      </c>
      <c r="C14943" s="7"/>
      <c r="D14943" s="7"/>
    </row>
    <row r="14944" spans="1:5" ht="13.5" thickBot="1" x14ac:dyDescent="0.25">
      <c r="A14944" s="10" t="s">
        <v>15042</v>
      </c>
      <c r="B14944" s="31" t="e">
        <f>VLOOKUP(A14944,'IDCC FIAB'!A15566:B21319,2,FALSE)</f>
        <v>#N/A</v>
      </c>
      <c r="C14944" s="7"/>
      <c r="D14944" s="7"/>
    </row>
    <row r="14945" spans="1:5" ht="13.5" thickBot="1" x14ac:dyDescent="0.25">
      <c r="A14945" s="10" t="s">
        <v>15043</v>
      </c>
      <c r="B14945" s="31" t="e">
        <f>VLOOKUP(A14945,'IDCC FIAB'!A15567:B21320,2,FALSE)</f>
        <v>#N/A</v>
      </c>
      <c r="C14945" s="7"/>
      <c r="D14945" s="7"/>
    </row>
    <row r="14946" spans="1:5" ht="13.5" thickBot="1" x14ac:dyDescent="0.25">
      <c r="A14946" s="10" t="s">
        <v>15044</v>
      </c>
      <c r="B14946" s="31" t="e">
        <f>VLOOKUP(A14946,'IDCC FIAB'!A15568:B21321,2,FALSE)</f>
        <v>#N/A</v>
      </c>
      <c r="C14946" s="7"/>
      <c r="D14946" s="7"/>
    </row>
    <row r="14947" spans="1:5" ht="13.5" thickBot="1" x14ac:dyDescent="0.25">
      <c r="A14947" s="10" t="s">
        <v>15045</v>
      </c>
      <c r="B14947" s="31" t="e">
        <f>VLOOKUP(A14947,'IDCC FIAB'!A15569:B21322,2,FALSE)</f>
        <v>#N/A</v>
      </c>
      <c r="C14947" s="7"/>
      <c r="D14947" s="7" t="s">
        <v>19707</v>
      </c>
      <c r="E14947" t="s">
        <v>14748</v>
      </c>
    </row>
    <row r="14948" spans="1:5" ht="13.5" thickBot="1" x14ac:dyDescent="0.25">
      <c r="A14948" s="10" t="s">
        <v>15046</v>
      </c>
      <c r="B14948" s="31" t="e">
        <f>VLOOKUP(A14948,'IDCC FIAB'!A15570:B21323,2,FALSE)</f>
        <v>#N/A</v>
      </c>
      <c r="C14948" s="7"/>
      <c r="D14948" s="7"/>
    </row>
    <row r="14949" spans="1:5" ht="13.5" thickBot="1" x14ac:dyDescent="0.25">
      <c r="A14949" s="10" t="s">
        <v>15047</v>
      </c>
      <c r="B14949" s="31" t="e">
        <f>VLOOKUP(A14949,'IDCC FIAB'!A15571:B21324,2,FALSE)</f>
        <v>#N/A</v>
      </c>
      <c r="C14949" s="7"/>
      <c r="D14949" s="7" t="s">
        <v>19707</v>
      </c>
      <c r="E14949" t="s">
        <v>14748</v>
      </c>
    </row>
    <row r="14950" spans="1:5" ht="13.5" thickBot="1" x14ac:dyDescent="0.25">
      <c r="A14950" s="10" t="s">
        <v>15048</v>
      </c>
      <c r="B14950" s="31" t="e">
        <f>VLOOKUP(A14950,'IDCC FIAB'!A15572:B21325,2,FALSE)</f>
        <v>#N/A</v>
      </c>
      <c r="C14950" s="7"/>
      <c r="D14950" s="7" t="s">
        <v>19707</v>
      </c>
      <c r="E14950" t="s">
        <v>14748</v>
      </c>
    </row>
    <row r="14951" spans="1:5" ht="13.5" thickBot="1" x14ac:dyDescent="0.25">
      <c r="A14951" s="10" t="s">
        <v>15049</v>
      </c>
      <c r="B14951" s="31" t="e">
        <f>VLOOKUP(A14951,'IDCC FIAB'!A15573:B21326,2,FALSE)</f>
        <v>#N/A</v>
      </c>
      <c r="C14951" s="7"/>
      <c r="D14951" s="7"/>
    </row>
    <row r="14952" spans="1:5" ht="13.5" thickBot="1" x14ac:dyDescent="0.25">
      <c r="A14952" s="10" t="s">
        <v>15050</v>
      </c>
      <c r="B14952" s="31" t="e">
        <f>VLOOKUP(A14952,'IDCC FIAB'!A15574:B21327,2,FALSE)</f>
        <v>#N/A</v>
      </c>
      <c r="C14952" s="7"/>
      <c r="D14952" s="7"/>
    </row>
    <row r="14953" spans="1:5" ht="13.5" thickBot="1" x14ac:dyDescent="0.25">
      <c r="A14953" s="10" t="s">
        <v>15051</v>
      </c>
      <c r="B14953" s="31" t="e">
        <f>VLOOKUP(A14953,'IDCC FIAB'!A15575:B21328,2,FALSE)</f>
        <v>#N/A</v>
      </c>
      <c r="C14953" s="7"/>
      <c r="D14953" s="7"/>
    </row>
    <row r="14954" spans="1:5" ht="13.5" thickBot="1" x14ac:dyDescent="0.25">
      <c r="A14954" s="10" t="s">
        <v>15052</v>
      </c>
      <c r="B14954" s="31" t="e">
        <f>VLOOKUP(A14954,'IDCC FIAB'!A15576:B21329,2,FALSE)</f>
        <v>#N/A</v>
      </c>
      <c r="C14954" s="7"/>
      <c r="D14954" s="7" t="s">
        <v>19707</v>
      </c>
      <c r="E14954" t="s">
        <v>14748</v>
      </c>
    </row>
    <row r="14955" spans="1:5" ht="13.5" thickBot="1" x14ac:dyDescent="0.25">
      <c r="A14955" s="10" t="s">
        <v>15053</v>
      </c>
      <c r="B14955" s="31" t="e">
        <f>VLOOKUP(A14955,'IDCC FIAB'!A15577:B21330,2,FALSE)</f>
        <v>#N/A</v>
      </c>
      <c r="C14955" s="7"/>
      <c r="D14955" s="7"/>
    </row>
    <row r="14956" spans="1:5" ht="13.5" thickBot="1" x14ac:dyDescent="0.25">
      <c r="A14956" s="10" t="s">
        <v>15054</v>
      </c>
      <c r="B14956" s="31" t="e">
        <f>VLOOKUP(A14956,'IDCC FIAB'!A15578:B21331,2,FALSE)</f>
        <v>#N/A</v>
      </c>
      <c r="C14956" s="7"/>
      <c r="D14956" s="7"/>
    </row>
    <row r="14957" spans="1:5" ht="13.5" thickBot="1" x14ac:dyDescent="0.25">
      <c r="A14957" s="10" t="s">
        <v>15055</v>
      </c>
      <c r="B14957" s="31" t="e">
        <f>VLOOKUP(A14957,'IDCC FIAB'!A15579:B21332,2,FALSE)</f>
        <v>#N/A</v>
      </c>
      <c r="C14957" s="7"/>
      <c r="D14957" s="7"/>
    </row>
    <row r="14958" spans="1:5" ht="13.5" thickBot="1" x14ac:dyDescent="0.25">
      <c r="A14958" s="10" t="s">
        <v>15056</v>
      </c>
      <c r="B14958" s="31" t="e">
        <f>VLOOKUP(A14958,'IDCC FIAB'!A15580:B21333,2,FALSE)</f>
        <v>#N/A</v>
      </c>
      <c r="C14958" s="7"/>
      <c r="D14958" s="7"/>
    </row>
    <row r="14959" spans="1:5" ht="13.5" thickBot="1" x14ac:dyDescent="0.25">
      <c r="A14959" s="10" t="s">
        <v>15057</v>
      </c>
      <c r="B14959" s="31" t="e">
        <f>VLOOKUP(A14959,'IDCC FIAB'!A15581:B21334,2,FALSE)</f>
        <v>#N/A</v>
      </c>
      <c r="C14959" s="7"/>
      <c r="D14959" s="7"/>
    </row>
    <row r="14960" spans="1:5" ht="13.5" thickBot="1" x14ac:dyDescent="0.25">
      <c r="A14960" s="10" t="s">
        <v>15058</v>
      </c>
      <c r="B14960" s="31" t="e">
        <f>VLOOKUP(A14960,'IDCC FIAB'!A15582:B21335,2,FALSE)</f>
        <v>#N/A</v>
      </c>
      <c r="C14960" s="7"/>
      <c r="D14960" s="7" t="s">
        <v>20024</v>
      </c>
      <c r="E14960" t="s">
        <v>19582</v>
      </c>
    </row>
    <row r="14961" spans="1:5" ht="13.5" thickBot="1" x14ac:dyDescent="0.25">
      <c r="A14961" s="10" t="s">
        <v>15059</v>
      </c>
      <c r="B14961" s="31" t="e">
        <f>VLOOKUP(A14961,'IDCC FIAB'!A15583:B21336,2,FALSE)</f>
        <v>#N/A</v>
      </c>
      <c r="C14961" s="7"/>
      <c r="D14961" s="7"/>
    </row>
    <row r="14962" spans="1:5" ht="13.5" thickBot="1" x14ac:dyDescent="0.25">
      <c r="A14962" s="10" t="s">
        <v>15060</v>
      </c>
      <c r="B14962" s="31" t="e">
        <f>VLOOKUP(A14962,'IDCC FIAB'!A15584:B21337,2,FALSE)</f>
        <v>#N/A</v>
      </c>
      <c r="C14962" s="7"/>
      <c r="D14962" s="7"/>
    </row>
    <row r="14963" spans="1:5" ht="13.5" thickBot="1" x14ac:dyDescent="0.25">
      <c r="A14963" s="10" t="s">
        <v>15061</v>
      </c>
      <c r="B14963" s="31" t="e">
        <f>VLOOKUP(A14963,'IDCC FIAB'!A15585:B21338,2,FALSE)</f>
        <v>#N/A</v>
      </c>
      <c r="C14963" s="7"/>
      <c r="D14963" s="7"/>
    </row>
    <row r="14964" spans="1:5" ht="13.5" thickBot="1" x14ac:dyDescent="0.25">
      <c r="A14964" s="10" t="s">
        <v>15062</v>
      </c>
      <c r="B14964" s="31" t="e">
        <f>VLOOKUP(A14964,'IDCC FIAB'!A15586:B21339,2,FALSE)</f>
        <v>#N/A</v>
      </c>
      <c r="C14964" s="7"/>
      <c r="D14964" s="7"/>
    </row>
    <row r="14965" spans="1:5" ht="13.5" thickBot="1" x14ac:dyDescent="0.25">
      <c r="A14965" s="10" t="s">
        <v>15063</v>
      </c>
      <c r="B14965" s="31" t="e">
        <f>VLOOKUP(A14965,'IDCC FIAB'!A15587:B21340,2,FALSE)</f>
        <v>#N/A</v>
      </c>
      <c r="C14965" s="7"/>
      <c r="D14965" s="7" t="s">
        <v>19979</v>
      </c>
      <c r="E14965" t="s">
        <v>8786</v>
      </c>
    </row>
    <row r="14966" spans="1:5" ht="13.5" thickBot="1" x14ac:dyDescent="0.25">
      <c r="A14966" s="10" t="s">
        <v>15064</v>
      </c>
      <c r="B14966" s="31" t="e">
        <f>VLOOKUP(A14966,'IDCC FIAB'!A15588:B21341,2,FALSE)</f>
        <v>#N/A</v>
      </c>
      <c r="C14966" s="7"/>
      <c r="D14966" s="7" t="s">
        <v>19703</v>
      </c>
      <c r="E14966" t="s">
        <v>2143</v>
      </c>
    </row>
    <row r="14967" spans="1:5" ht="13.5" thickBot="1" x14ac:dyDescent="0.25">
      <c r="A14967" s="10" t="s">
        <v>15065</v>
      </c>
      <c r="B14967" s="31" t="e">
        <f>VLOOKUP(A14967,'IDCC FIAB'!A15589:B21342,2,FALSE)</f>
        <v>#N/A</v>
      </c>
      <c r="C14967" s="7"/>
      <c r="D14967" s="7" t="s">
        <v>19882</v>
      </c>
      <c r="E14967" t="s">
        <v>892</v>
      </c>
    </row>
    <row r="14968" spans="1:5" ht="13.5" thickBot="1" x14ac:dyDescent="0.25">
      <c r="A14968" s="10" t="s">
        <v>15068</v>
      </c>
      <c r="B14968" s="31" t="e">
        <f>VLOOKUP(A14968,'IDCC FIAB'!A15590:B21343,2,FALSE)</f>
        <v>#N/A</v>
      </c>
      <c r="C14968" s="7"/>
      <c r="D14968" s="7" t="s">
        <v>19629</v>
      </c>
      <c r="E14968" t="s">
        <v>1236</v>
      </c>
    </row>
    <row r="14969" spans="1:5" ht="13.5" thickBot="1" x14ac:dyDescent="0.25">
      <c r="A14969" s="10" t="s">
        <v>15069</v>
      </c>
      <c r="B14969" s="31" t="e">
        <f>VLOOKUP(A14969,'IDCC FIAB'!A15591:B21344,2,FALSE)</f>
        <v>#N/A</v>
      </c>
      <c r="C14969" s="7"/>
      <c r="D14969" s="7"/>
    </row>
    <row r="14970" spans="1:5" ht="13.5" thickBot="1" x14ac:dyDescent="0.25">
      <c r="A14970" s="10" t="s">
        <v>15070</v>
      </c>
      <c r="B14970" s="31" t="e">
        <f>VLOOKUP(A14970,'IDCC FIAB'!A15592:B21345,2,FALSE)</f>
        <v>#N/A</v>
      </c>
      <c r="C14970" s="7"/>
      <c r="D14970" s="7"/>
    </row>
    <row r="14971" spans="1:5" ht="13.5" thickBot="1" x14ac:dyDescent="0.25">
      <c r="A14971" s="10" t="s">
        <v>15071</v>
      </c>
      <c r="B14971" s="31" t="e">
        <f>VLOOKUP(A14971,'IDCC FIAB'!A15593:B21346,2,FALSE)</f>
        <v>#N/A</v>
      </c>
      <c r="C14971" s="7"/>
      <c r="D14971" s="7"/>
    </row>
    <row r="14972" spans="1:5" ht="13.5" thickBot="1" x14ac:dyDescent="0.25">
      <c r="A14972" s="10" t="s">
        <v>15072</v>
      </c>
      <c r="B14972" s="31" t="e">
        <f>VLOOKUP(A14972,'IDCC FIAB'!A15594:B21347,2,FALSE)</f>
        <v>#N/A</v>
      </c>
      <c r="C14972" s="7"/>
      <c r="D14972" s="7"/>
    </row>
    <row r="14973" spans="1:5" ht="13.5" thickBot="1" x14ac:dyDescent="0.25">
      <c r="A14973" s="10" t="s">
        <v>15073</v>
      </c>
      <c r="B14973" s="31" t="e">
        <f>VLOOKUP(A14973,'IDCC FIAB'!A15595:B21348,2,FALSE)</f>
        <v>#N/A</v>
      </c>
      <c r="C14973" s="7"/>
      <c r="D14973" s="7" t="s">
        <v>19814</v>
      </c>
      <c r="E14973" t="s">
        <v>1236</v>
      </c>
    </row>
    <row r="14974" spans="1:5" ht="13.5" thickBot="1" x14ac:dyDescent="0.25">
      <c r="A14974" s="10" t="s">
        <v>15074</v>
      </c>
      <c r="B14974" s="31" t="e">
        <f>VLOOKUP(A14974,'IDCC FIAB'!A15596:B21349,2,FALSE)</f>
        <v>#N/A</v>
      </c>
      <c r="C14974" s="7"/>
      <c r="D14974" s="7"/>
    </row>
    <row r="14975" spans="1:5" ht="13.5" thickBot="1" x14ac:dyDescent="0.25">
      <c r="A14975" s="10" t="s">
        <v>15075</v>
      </c>
      <c r="B14975" s="31" t="e">
        <f>VLOOKUP(A14975,'IDCC FIAB'!A15597:B21350,2,FALSE)</f>
        <v>#N/A</v>
      </c>
      <c r="C14975" s="7"/>
      <c r="D14975" s="7"/>
    </row>
    <row r="14976" spans="1:5" ht="13.5" thickBot="1" x14ac:dyDescent="0.25">
      <c r="A14976" s="10" t="s">
        <v>15076</v>
      </c>
      <c r="B14976" s="31" t="e">
        <f>VLOOKUP(A14976,'IDCC FIAB'!A15598:B21351,2,FALSE)</f>
        <v>#N/A</v>
      </c>
      <c r="C14976" s="7"/>
      <c r="D14976" s="7" t="s">
        <v>19586</v>
      </c>
      <c r="E14976" t="s">
        <v>2143</v>
      </c>
    </row>
    <row r="14977" spans="1:5" ht="13.5" thickBot="1" x14ac:dyDescent="0.25">
      <c r="A14977" s="10" t="s">
        <v>15077</v>
      </c>
      <c r="B14977" s="31" t="e">
        <f>VLOOKUP(A14977,'IDCC FIAB'!A15599:B21352,2,FALSE)</f>
        <v>#N/A</v>
      </c>
      <c r="C14977" s="7"/>
      <c r="D14977" s="7"/>
    </row>
    <row r="14978" spans="1:5" ht="13.5" thickBot="1" x14ac:dyDescent="0.25">
      <c r="A14978" s="10" t="s">
        <v>15078</v>
      </c>
      <c r="B14978" s="31" t="e">
        <f>VLOOKUP(A14978,'IDCC FIAB'!A15600:B21353,2,FALSE)</f>
        <v>#N/A</v>
      </c>
      <c r="C14978" s="7"/>
      <c r="D14978" s="7" t="s">
        <v>19667</v>
      </c>
      <c r="E14978" t="s">
        <v>24</v>
      </c>
    </row>
    <row r="14979" spans="1:5" ht="13.5" thickBot="1" x14ac:dyDescent="0.25">
      <c r="A14979" s="10" t="s">
        <v>15079</v>
      </c>
      <c r="B14979" s="31" t="e">
        <f>VLOOKUP(A14979,'IDCC FIAB'!A15601:B21354,2,FALSE)</f>
        <v>#N/A</v>
      </c>
      <c r="C14979" s="7"/>
      <c r="D14979" s="7"/>
    </row>
    <row r="14980" spans="1:5" ht="13.5" thickBot="1" x14ac:dyDescent="0.25">
      <c r="A14980" s="10" t="s">
        <v>15080</v>
      </c>
      <c r="B14980" s="31" t="e">
        <f>VLOOKUP(A14980,'IDCC FIAB'!A15602:B21355,2,FALSE)</f>
        <v>#N/A</v>
      </c>
      <c r="C14980" s="7"/>
      <c r="D14980" s="7"/>
    </row>
    <row r="14981" spans="1:5" ht="13.5" thickBot="1" x14ac:dyDescent="0.25">
      <c r="A14981" s="10" t="s">
        <v>15081</v>
      </c>
      <c r="B14981" s="31" t="e">
        <f>VLOOKUP(A14981,'IDCC FIAB'!A15603:B21356,2,FALSE)</f>
        <v>#N/A</v>
      </c>
      <c r="C14981" s="7"/>
      <c r="D14981" s="7"/>
    </row>
    <row r="14982" spans="1:5" ht="13.5" thickBot="1" x14ac:dyDescent="0.25">
      <c r="A14982" s="10" t="s">
        <v>15082</v>
      </c>
      <c r="B14982" s="31" t="e">
        <f>VLOOKUP(A14982,'IDCC FIAB'!A15604:B21357,2,FALSE)</f>
        <v>#N/A</v>
      </c>
      <c r="C14982" s="7"/>
      <c r="D14982" s="7"/>
    </row>
    <row r="14983" spans="1:5" ht="13.5" thickBot="1" x14ac:dyDescent="0.25">
      <c r="A14983" s="10" t="s">
        <v>15083</v>
      </c>
      <c r="B14983" s="31" t="e">
        <f>VLOOKUP(A14983,'IDCC FIAB'!A15605:B21358,2,FALSE)</f>
        <v>#N/A</v>
      </c>
      <c r="C14983" s="7"/>
      <c r="D14983" s="7" t="s">
        <v>19656</v>
      </c>
      <c r="E14983" t="s">
        <v>15758</v>
      </c>
    </row>
    <row r="14984" spans="1:5" ht="13.5" thickBot="1" x14ac:dyDescent="0.25">
      <c r="A14984" s="10" t="s">
        <v>15084</v>
      </c>
      <c r="B14984" s="31" t="e">
        <f>VLOOKUP(A14984,'IDCC FIAB'!A15606:B21359,2,FALSE)</f>
        <v>#N/A</v>
      </c>
      <c r="C14984" s="7"/>
      <c r="D14984" s="7"/>
    </row>
    <row r="14985" spans="1:5" ht="13.5" thickBot="1" x14ac:dyDescent="0.25">
      <c r="A14985" s="10" t="s">
        <v>15085</v>
      </c>
      <c r="B14985" s="31" t="e">
        <f>VLOOKUP(A14985,'IDCC FIAB'!A15607:B21360,2,FALSE)</f>
        <v>#N/A</v>
      </c>
      <c r="C14985" s="7"/>
      <c r="D14985" s="7"/>
    </row>
    <row r="14986" spans="1:5" ht="13.5" thickBot="1" x14ac:dyDescent="0.25">
      <c r="A14986" s="10" t="s">
        <v>15087</v>
      </c>
      <c r="B14986" s="31" t="e">
        <f>VLOOKUP(A14986,'IDCC FIAB'!A15608:B21361,2,FALSE)</f>
        <v>#N/A</v>
      </c>
      <c r="C14986" s="7"/>
      <c r="D14986" s="7" t="s">
        <v>19882</v>
      </c>
      <c r="E14986" t="s">
        <v>892</v>
      </c>
    </row>
    <row r="14987" spans="1:5" ht="13.5" thickBot="1" x14ac:dyDescent="0.25">
      <c r="A14987" s="10" t="s">
        <v>15088</v>
      </c>
      <c r="B14987" s="31" t="e">
        <f>VLOOKUP(A14987,'IDCC FIAB'!A15609:B21362,2,FALSE)</f>
        <v>#N/A</v>
      </c>
      <c r="C14987" s="7"/>
      <c r="D14987" s="7"/>
    </row>
    <row r="14988" spans="1:5" ht="13.5" thickBot="1" x14ac:dyDescent="0.25">
      <c r="A14988" s="10" t="s">
        <v>15089</v>
      </c>
      <c r="B14988" s="31" t="e">
        <f>VLOOKUP(A14988,'IDCC FIAB'!A15610:B21363,2,FALSE)</f>
        <v>#N/A</v>
      </c>
      <c r="C14988" s="7"/>
      <c r="D14988" s="7" t="s">
        <v>19882</v>
      </c>
      <c r="E14988" t="s">
        <v>892</v>
      </c>
    </row>
    <row r="14989" spans="1:5" ht="13.5" thickBot="1" x14ac:dyDescent="0.25">
      <c r="A14989" s="10" t="s">
        <v>15090</v>
      </c>
      <c r="B14989" s="31" t="e">
        <f>VLOOKUP(A14989,'IDCC FIAB'!A15611:B21364,2,FALSE)</f>
        <v>#N/A</v>
      </c>
      <c r="C14989" s="7"/>
      <c r="D14989" s="7"/>
    </row>
    <row r="14990" spans="1:5" ht="13.5" thickBot="1" x14ac:dyDescent="0.25">
      <c r="A14990" s="10" t="s">
        <v>15091</v>
      </c>
      <c r="B14990" s="31" t="e">
        <f>VLOOKUP(A14990,'IDCC FIAB'!A15612:B21365,2,FALSE)</f>
        <v>#N/A</v>
      </c>
      <c r="C14990" s="7"/>
      <c r="D14990" s="7"/>
    </row>
    <row r="14991" spans="1:5" ht="13.5" thickBot="1" x14ac:dyDescent="0.25">
      <c r="A14991" s="10" t="s">
        <v>15092</v>
      </c>
      <c r="B14991" s="31" t="e">
        <f>VLOOKUP(A14991,'IDCC FIAB'!A15613:B21366,2,FALSE)</f>
        <v>#N/A</v>
      </c>
      <c r="C14991" s="7"/>
      <c r="D14991" s="7"/>
    </row>
    <row r="14992" spans="1:5" ht="13.5" thickBot="1" x14ac:dyDescent="0.25">
      <c r="A14992" s="10" t="s">
        <v>15093</v>
      </c>
      <c r="B14992" s="31" t="e">
        <f>VLOOKUP(A14992,'IDCC FIAB'!A15614:B21367,2,FALSE)</f>
        <v>#N/A</v>
      </c>
      <c r="C14992" s="7"/>
      <c r="D14992" s="7"/>
    </row>
    <row r="14993" spans="1:5" ht="13.5" thickBot="1" x14ac:dyDescent="0.25">
      <c r="A14993" s="10" t="s">
        <v>15066</v>
      </c>
      <c r="B14993" s="31" t="e">
        <f>VLOOKUP(A14993,'IDCC FIAB'!A15615:B21368,2,FALSE)</f>
        <v>#N/A</v>
      </c>
      <c r="C14993" s="7"/>
      <c r="D14993" s="7" t="s">
        <v>19882</v>
      </c>
      <c r="E14993" t="s">
        <v>1236</v>
      </c>
    </row>
    <row r="14994" spans="1:5" ht="13.5" thickBot="1" x14ac:dyDescent="0.25">
      <c r="A14994" s="10" t="s">
        <v>15067</v>
      </c>
      <c r="B14994" s="31" t="e">
        <f>VLOOKUP(A14994,'IDCC FIAB'!A15616:B21369,2,FALSE)</f>
        <v>#N/A</v>
      </c>
      <c r="C14994" s="7"/>
      <c r="D14994" s="7"/>
    </row>
    <row r="14995" spans="1:5" ht="13.5" thickBot="1" x14ac:dyDescent="0.25">
      <c r="A14995" s="10" t="s">
        <v>15095</v>
      </c>
      <c r="B14995" s="31" t="e">
        <f>VLOOKUP(A14995,'IDCC FIAB'!A15617:B21370,2,FALSE)</f>
        <v>#N/A</v>
      </c>
      <c r="C14995" s="7"/>
      <c r="D14995" s="7"/>
    </row>
    <row r="14996" spans="1:5" ht="13.5" thickBot="1" x14ac:dyDescent="0.25">
      <c r="A14996" s="10" t="s">
        <v>15096</v>
      </c>
      <c r="B14996" s="31" t="e">
        <f>VLOOKUP(A14996,'IDCC FIAB'!A15618:B21371,2,FALSE)</f>
        <v>#N/A</v>
      </c>
      <c r="C14996" s="7"/>
      <c r="D14996" s="7"/>
    </row>
    <row r="14997" spans="1:5" ht="13.5" thickBot="1" x14ac:dyDescent="0.25">
      <c r="A14997" s="10" t="s">
        <v>15097</v>
      </c>
      <c r="B14997" s="31" t="e">
        <f>VLOOKUP(A14997,'IDCC FIAB'!A15619:B21372,2,FALSE)</f>
        <v>#N/A</v>
      </c>
      <c r="C14997" s="7"/>
      <c r="D14997" s="7"/>
    </row>
    <row r="14998" spans="1:5" ht="13.5" thickBot="1" x14ac:dyDescent="0.25">
      <c r="A14998" s="10" t="s">
        <v>15098</v>
      </c>
      <c r="B14998" s="31" t="e">
        <f>VLOOKUP(A14998,'IDCC FIAB'!A15620:B21373,2,FALSE)</f>
        <v>#N/A</v>
      </c>
      <c r="C14998" s="7"/>
      <c r="D14998" s="7"/>
    </row>
    <row r="14999" spans="1:5" ht="13.5" thickBot="1" x14ac:dyDescent="0.25">
      <c r="A14999" s="10" t="s">
        <v>15099</v>
      </c>
      <c r="B14999" s="31" t="e">
        <f>VLOOKUP(A14999,'IDCC FIAB'!A15621:B21374,2,FALSE)</f>
        <v>#N/A</v>
      </c>
      <c r="C14999" s="7"/>
      <c r="D14999" s="7" t="s">
        <v>19540</v>
      </c>
      <c r="E14999" t="s">
        <v>15094</v>
      </c>
    </row>
    <row r="15000" spans="1:5" ht="13.5" thickBot="1" x14ac:dyDescent="0.25">
      <c r="A15000" s="10" t="s">
        <v>15100</v>
      </c>
      <c r="B15000" s="31" t="e">
        <f>VLOOKUP(A15000,'IDCC FIAB'!A15622:B21375,2,FALSE)</f>
        <v>#N/A</v>
      </c>
      <c r="C15000" s="7"/>
      <c r="D15000" s="7"/>
    </row>
    <row r="15001" spans="1:5" ht="13.5" thickBot="1" x14ac:dyDescent="0.25">
      <c r="A15001" s="10" t="s">
        <v>15101</v>
      </c>
      <c r="B15001" s="31" t="e">
        <f>VLOOKUP(A15001,'IDCC FIAB'!A15623:B21376,2,FALSE)</f>
        <v>#N/A</v>
      </c>
      <c r="C15001" s="7"/>
      <c r="D15001" s="7"/>
    </row>
    <row r="15002" spans="1:5" ht="13.5" thickBot="1" x14ac:dyDescent="0.25">
      <c r="A15002" s="10" t="s">
        <v>15102</v>
      </c>
      <c r="B15002" s="31" t="e">
        <f>VLOOKUP(A15002,'IDCC FIAB'!A15624:B21377,2,FALSE)</f>
        <v>#N/A</v>
      </c>
      <c r="C15002" s="7"/>
      <c r="D15002" s="7"/>
    </row>
    <row r="15003" spans="1:5" ht="13.5" thickBot="1" x14ac:dyDescent="0.25">
      <c r="A15003" s="10" t="s">
        <v>15103</v>
      </c>
      <c r="B15003" s="31" t="e">
        <f>VLOOKUP(A15003,'IDCC FIAB'!A15625:B21378,2,FALSE)</f>
        <v>#N/A</v>
      </c>
      <c r="C15003" s="7"/>
      <c r="D15003" s="7"/>
    </row>
    <row r="15004" spans="1:5" ht="13.5" thickBot="1" x14ac:dyDescent="0.25">
      <c r="A15004" s="10" t="s">
        <v>15104</v>
      </c>
      <c r="B15004" s="31" t="e">
        <f>VLOOKUP(A15004,'IDCC FIAB'!A15626:B21379,2,FALSE)</f>
        <v>#N/A</v>
      </c>
      <c r="C15004" s="7"/>
      <c r="D15004" s="7"/>
    </row>
    <row r="15005" spans="1:5" ht="13.5" thickBot="1" x14ac:dyDescent="0.25">
      <c r="A15005" s="10" t="s">
        <v>15105</v>
      </c>
      <c r="B15005" s="31" t="e">
        <f>VLOOKUP(A15005,'IDCC FIAB'!A15627:B21380,2,FALSE)</f>
        <v>#N/A</v>
      </c>
      <c r="C15005" s="7"/>
      <c r="D15005" s="7"/>
    </row>
    <row r="15006" spans="1:5" ht="13.5" thickBot="1" x14ac:dyDescent="0.25">
      <c r="A15006" s="10" t="s">
        <v>15106</v>
      </c>
      <c r="B15006" s="31" t="e">
        <f>VLOOKUP(A15006,'IDCC FIAB'!A15628:B21381,2,FALSE)</f>
        <v>#N/A</v>
      </c>
      <c r="C15006" s="7"/>
      <c r="D15006" s="7"/>
    </row>
    <row r="15007" spans="1:5" ht="13.5" thickBot="1" x14ac:dyDescent="0.25">
      <c r="A15007" s="10" t="s">
        <v>15107</v>
      </c>
      <c r="B15007" s="31" t="e">
        <f>VLOOKUP(A15007,'IDCC FIAB'!A15629:B21382,2,FALSE)</f>
        <v>#N/A</v>
      </c>
      <c r="C15007" s="7"/>
      <c r="D15007" s="7"/>
    </row>
    <row r="15008" spans="1:5" ht="13.5" thickBot="1" x14ac:dyDescent="0.25">
      <c r="A15008" s="10" t="s">
        <v>15108</v>
      </c>
      <c r="B15008" s="31" t="e">
        <f>VLOOKUP(A15008,'IDCC FIAB'!A15630:B21383,2,FALSE)</f>
        <v>#N/A</v>
      </c>
      <c r="C15008" s="7"/>
      <c r="D15008" s="7"/>
    </row>
    <row r="15009" spans="1:5" ht="13.5" thickBot="1" x14ac:dyDescent="0.25">
      <c r="A15009" s="10" t="s">
        <v>15109</v>
      </c>
      <c r="B15009" s="31" t="e">
        <f>VLOOKUP(A15009,'IDCC FIAB'!A15631:B21384,2,FALSE)</f>
        <v>#N/A</v>
      </c>
      <c r="C15009" s="7"/>
      <c r="D15009" s="7"/>
    </row>
    <row r="15010" spans="1:5" ht="13.5" thickBot="1" x14ac:dyDescent="0.25">
      <c r="A15010" s="10" t="s">
        <v>15110</v>
      </c>
      <c r="B15010" s="31" t="e">
        <f>VLOOKUP(A15010,'IDCC FIAB'!A15632:B21385,2,FALSE)</f>
        <v>#N/A</v>
      </c>
      <c r="C15010" s="7"/>
      <c r="D15010" s="7"/>
    </row>
    <row r="15011" spans="1:5" ht="13.5" thickBot="1" x14ac:dyDescent="0.25">
      <c r="A15011" s="10" t="s">
        <v>15111</v>
      </c>
      <c r="B15011" s="31" t="e">
        <f>VLOOKUP(A15011,'IDCC FIAB'!A15633:B21386,2,FALSE)</f>
        <v>#N/A</v>
      </c>
      <c r="C15011" s="7"/>
      <c r="D15011" s="7"/>
    </row>
    <row r="15012" spans="1:5" ht="13.5" thickBot="1" x14ac:dyDescent="0.25">
      <c r="A15012" s="10" t="s">
        <v>15112</v>
      </c>
      <c r="B15012" s="31" t="e">
        <f>VLOOKUP(A15012,'IDCC FIAB'!A15634:B21387,2,FALSE)</f>
        <v>#N/A</v>
      </c>
      <c r="C15012" s="7"/>
      <c r="D15012" s="7"/>
    </row>
    <row r="15013" spans="1:5" ht="13.5" thickBot="1" x14ac:dyDescent="0.25">
      <c r="A15013" s="10" t="s">
        <v>15113</v>
      </c>
      <c r="B15013" s="31" t="e">
        <f>VLOOKUP(A15013,'IDCC FIAB'!A15635:B21388,2,FALSE)</f>
        <v>#N/A</v>
      </c>
      <c r="C15013" s="7"/>
      <c r="D15013" s="7"/>
    </row>
    <row r="15014" spans="1:5" ht="13.5" thickBot="1" x14ac:dyDescent="0.25">
      <c r="A15014" s="10" t="s">
        <v>15114</v>
      </c>
      <c r="B15014" s="31" t="e">
        <f>VLOOKUP(A15014,'IDCC FIAB'!A15636:B21389,2,FALSE)</f>
        <v>#N/A</v>
      </c>
      <c r="C15014" s="7"/>
      <c r="D15014" s="7"/>
    </row>
    <row r="15015" spans="1:5" ht="13.5" thickBot="1" x14ac:dyDescent="0.25">
      <c r="A15015" s="10" t="s">
        <v>15115</v>
      </c>
      <c r="B15015" s="31" t="e">
        <f>VLOOKUP(A15015,'IDCC FIAB'!A15637:B21390,2,FALSE)</f>
        <v>#N/A</v>
      </c>
      <c r="C15015" s="7"/>
      <c r="D15015" s="7"/>
    </row>
    <row r="15016" spans="1:5" ht="13.5" thickBot="1" x14ac:dyDescent="0.25">
      <c r="A15016" s="10" t="s">
        <v>15116</v>
      </c>
      <c r="B15016" s="31" t="e">
        <f>VLOOKUP(A15016,'IDCC FIAB'!A15638:B21391,2,FALSE)</f>
        <v>#N/A</v>
      </c>
      <c r="C15016" s="7"/>
      <c r="D15016" s="7"/>
    </row>
    <row r="15017" spans="1:5" ht="13.5" thickBot="1" x14ac:dyDescent="0.25">
      <c r="A15017" s="10" t="s">
        <v>15117</v>
      </c>
      <c r="B15017" s="31" t="e">
        <f>VLOOKUP(A15017,'IDCC FIAB'!A15639:B21392,2,FALSE)</f>
        <v>#N/A</v>
      </c>
      <c r="C15017" s="7"/>
      <c r="D15017" s="7"/>
    </row>
    <row r="15018" spans="1:5" ht="13.5" thickBot="1" x14ac:dyDescent="0.25">
      <c r="A15018" s="10" t="s">
        <v>15118</v>
      </c>
      <c r="B15018" s="31" t="e">
        <f>VLOOKUP(A15018,'IDCC FIAB'!A15640:B21393,2,FALSE)</f>
        <v>#N/A</v>
      </c>
      <c r="C15018" s="7"/>
      <c r="D15018" s="7" t="s">
        <v>19875</v>
      </c>
      <c r="E15018" t="s">
        <v>8546</v>
      </c>
    </row>
    <row r="15019" spans="1:5" ht="13.5" thickBot="1" x14ac:dyDescent="0.25">
      <c r="A15019" s="10" t="s">
        <v>15119</v>
      </c>
      <c r="B15019" s="31" t="e">
        <f>VLOOKUP(A15019,'IDCC FIAB'!A15641:B21394,2,FALSE)</f>
        <v>#N/A</v>
      </c>
      <c r="C15019" s="7"/>
      <c r="D15019" s="7"/>
    </row>
    <row r="15020" spans="1:5" ht="13.5" thickBot="1" x14ac:dyDescent="0.25">
      <c r="A15020" s="10" t="s">
        <v>15120</v>
      </c>
      <c r="B15020" s="31" t="e">
        <f>VLOOKUP(A15020,'IDCC FIAB'!A15642:B21395,2,FALSE)</f>
        <v>#N/A</v>
      </c>
      <c r="C15020" s="7"/>
      <c r="D15020" s="7"/>
    </row>
    <row r="15021" spans="1:5" ht="13.5" thickBot="1" x14ac:dyDescent="0.25">
      <c r="A15021" s="10" t="s">
        <v>15121</v>
      </c>
      <c r="B15021" s="31" t="e">
        <f>VLOOKUP(A15021,'IDCC FIAB'!A15643:B21396,2,FALSE)</f>
        <v>#N/A</v>
      </c>
      <c r="C15021" s="7"/>
      <c r="D15021" s="7"/>
    </row>
    <row r="15022" spans="1:5" ht="13.5" thickBot="1" x14ac:dyDescent="0.25">
      <c r="A15022" s="10" t="s">
        <v>15122</v>
      </c>
      <c r="B15022" s="31" t="e">
        <f>VLOOKUP(A15022,'IDCC FIAB'!A15644:B21397,2,FALSE)</f>
        <v>#N/A</v>
      </c>
      <c r="C15022" s="7"/>
      <c r="D15022" s="7"/>
    </row>
    <row r="15023" spans="1:5" ht="13.5" thickBot="1" x14ac:dyDescent="0.25">
      <c r="A15023" s="10" t="s">
        <v>15123</v>
      </c>
      <c r="B15023" s="31" t="e">
        <f>VLOOKUP(A15023,'IDCC FIAB'!A15645:B21398,2,FALSE)</f>
        <v>#N/A</v>
      </c>
      <c r="C15023" s="7"/>
      <c r="D15023" s="7"/>
    </row>
    <row r="15024" spans="1:5" ht="13.5" thickBot="1" x14ac:dyDescent="0.25">
      <c r="A15024" s="10" t="s">
        <v>15124</v>
      </c>
      <c r="B15024" s="31" t="e">
        <f>VLOOKUP(A15024,'IDCC FIAB'!A15646:B21399,2,FALSE)</f>
        <v>#N/A</v>
      </c>
      <c r="C15024" s="7"/>
      <c r="D15024" s="7"/>
    </row>
    <row r="15025" spans="1:4" ht="13.5" thickBot="1" x14ac:dyDescent="0.25">
      <c r="A15025" s="10" t="s">
        <v>15125</v>
      </c>
      <c r="B15025" s="31" t="e">
        <f>VLOOKUP(A15025,'IDCC FIAB'!A15647:B21400,2,FALSE)</f>
        <v>#N/A</v>
      </c>
      <c r="C15025" s="7"/>
      <c r="D15025" s="7"/>
    </row>
    <row r="15026" spans="1:4" ht="13.5" thickBot="1" x14ac:dyDescent="0.25">
      <c r="A15026" s="10" t="s">
        <v>15126</v>
      </c>
      <c r="B15026" s="31" t="e">
        <f>VLOOKUP(A15026,'IDCC FIAB'!A15648:B21401,2,FALSE)</f>
        <v>#N/A</v>
      </c>
      <c r="C15026" s="7"/>
      <c r="D15026" s="7"/>
    </row>
    <row r="15027" spans="1:4" ht="13.5" thickBot="1" x14ac:dyDescent="0.25">
      <c r="A15027" s="10" t="s">
        <v>15127</v>
      </c>
      <c r="B15027" s="31" t="e">
        <f>VLOOKUP(A15027,'IDCC FIAB'!A15649:B21402,2,FALSE)</f>
        <v>#N/A</v>
      </c>
      <c r="C15027" s="7"/>
      <c r="D15027" s="7"/>
    </row>
    <row r="15028" spans="1:4" ht="13.5" thickBot="1" x14ac:dyDescent="0.25">
      <c r="A15028" s="10" t="s">
        <v>15128</v>
      </c>
      <c r="B15028" s="31" t="e">
        <f>VLOOKUP(A15028,'IDCC FIAB'!A15650:B21403,2,FALSE)</f>
        <v>#N/A</v>
      </c>
      <c r="C15028" s="7"/>
      <c r="D15028" s="7"/>
    </row>
    <row r="15029" spans="1:4" ht="13.5" thickBot="1" x14ac:dyDescent="0.25">
      <c r="A15029" s="10" t="s">
        <v>15129</v>
      </c>
      <c r="B15029" s="31" t="e">
        <f>VLOOKUP(A15029,'IDCC FIAB'!A15651:B21404,2,FALSE)</f>
        <v>#N/A</v>
      </c>
      <c r="C15029" s="7"/>
      <c r="D15029" s="7"/>
    </row>
    <row r="15030" spans="1:4" ht="13.5" thickBot="1" x14ac:dyDescent="0.25">
      <c r="A15030" s="10" t="s">
        <v>15130</v>
      </c>
      <c r="B15030" s="31" t="e">
        <f>VLOOKUP(A15030,'IDCC FIAB'!A15652:B21405,2,FALSE)</f>
        <v>#N/A</v>
      </c>
      <c r="C15030" s="7"/>
      <c r="D15030" s="7"/>
    </row>
    <row r="15031" spans="1:4" ht="13.5" thickBot="1" x14ac:dyDescent="0.25">
      <c r="A15031" s="10" t="s">
        <v>15131</v>
      </c>
      <c r="B15031" s="31" t="e">
        <f>VLOOKUP(A15031,'IDCC FIAB'!A15653:B21406,2,FALSE)</f>
        <v>#N/A</v>
      </c>
      <c r="C15031" s="7"/>
      <c r="D15031" s="7"/>
    </row>
    <row r="15032" spans="1:4" ht="13.5" thickBot="1" x14ac:dyDescent="0.25">
      <c r="A15032" s="10" t="s">
        <v>15132</v>
      </c>
      <c r="B15032" s="31" t="e">
        <f>VLOOKUP(A15032,'IDCC FIAB'!A15654:B21407,2,FALSE)</f>
        <v>#N/A</v>
      </c>
      <c r="C15032" s="7"/>
      <c r="D15032" s="7"/>
    </row>
    <row r="15033" spans="1:4" ht="13.5" thickBot="1" x14ac:dyDescent="0.25">
      <c r="A15033" s="10" t="s">
        <v>15133</v>
      </c>
      <c r="B15033" s="31" t="e">
        <f>VLOOKUP(A15033,'IDCC FIAB'!A15655:B21408,2,FALSE)</f>
        <v>#N/A</v>
      </c>
      <c r="C15033" s="7"/>
      <c r="D15033" s="7"/>
    </row>
    <row r="15034" spans="1:4" ht="13.5" thickBot="1" x14ac:dyDescent="0.25">
      <c r="A15034" s="10" t="s">
        <v>15134</v>
      </c>
      <c r="B15034" s="31" t="e">
        <f>VLOOKUP(A15034,'IDCC FIAB'!A15656:B21409,2,FALSE)</f>
        <v>#N/A</v>
      </c>
      <c r="C15034" s="7"/>
      <c r="D15034" s="7"/>
    </row>
    <row r="15035" spans="1:4" ht="13.5" thickBot="1" x14ac:dyDescent="0.25">
      <c r="A15035" s="10" t="s">
        <v>15135</v>
      </c>
      <c r="B15035" s="31" t="e">
        <f>VLOOKUP(A15035,'IDCC FIAB'!A15657:B21410,2,FALSE)</f>
        <v>#N/A</v>
      </c>
      <c r="C15035" s="7"/>
      <c r="D15035" s="7"/>
    </row>
    <row r="15036" spans="1:4" ht="13.5" thickBot="1" x14ac:dyDescent="0.25">
      <c r="A15036" s="10" t="s">
        <v>15136</v>
      </c>
      <c r="B15036" s="31" t="e">
        <f>VLOOKUP(A15036,'IDCC FIAB'!A15658:B21411,2,FALSE)</f>
        <v>#N/A</v>
      </c>
      <c r="C15036" s="7"/>
      <c r="D15036" s="7"/>
    </row>
    <row r="15037" spans="1:4" ht="13.5" thickBot="1" x14ac:dyDescent="0.25">
      <c r="A15037" s="10" t="s">
        <v>15137</v>
      </c>
      <c r="B15037" s="31" t="e">
        <f>VLOOKUP(A15037,'IDCC FIAB'!A15659:B21412,2,FALSE)</f>
        <v>#N/A</v>
      </c>
      <c r="C15037" s="7"/>
      <c r="D15037" s="7"/>
    </row>
    <row r="15038" spans="1:4" ht="13.5" thickBot="1" x14ac:dyDescent="0.25">
      <c r="A15038" s="10" t="s">
        <v>15138</v>
      </c>
      <c r="B15038" s="31" t="e">
        <f>VLOOKUP(A15038,'IDCC FIAB'!A15660:B21413,2,FALSE)</f>
        <v>#N/A</v>
      </c>
      <c r="C15038" s="7"/>
      <c r="D15038" s="7"/>
    </row>
    <row r="15039" spans="1:4" ht="13.5" thickBot="1" x14ac:dyDescent="0.25">
      <c r="A15039" s="10" t="s">
        <v>15139</v>
      </c>
      <c r="B15039" s="31" t="e">
        <f>VLOOKUP(A15039,'IDCC FIAB'!A15661:B21414,2,FALSE)</f>
        <v>#N/A</v>
      </c>
      <c r="C15039" s="7"/>
      <c r="D15039" s="7"/>
    </row>
    <row r="15040" spans="1:4" ht="13.5" thickBot="1" x14ac:dyDescent="0.25">
      <c r="A15040" s="10" t="s">
        <v>15140</v>
      </c>
      <c r="B15040" s="31" t="e">
        <f>VLOOKUP(A15040,'IDCC FIAB'!A15662:B21415,2,FALSE)</f>
        <v>#N/A</v>
      </c>
      <c r="C15040" s="7"/>
      <c r="D15040" s="7"/>
    </row>
    <row r="15041" spans="1:4" ht="13.5" thickBot="1" x14ac:dyDescent="0.25">
      <c r="A15041" s="10" t="s">
        <v>15141</v>
      </c>
      <c r="B15041" s="31" t="e">
        <f>VLOOKUP(A15041,'IDCC FIAB'!A15663:B21416,2,FALSE)</f>
        <v>#N/A</v>
      </c>
      <c r="C15041" s="7"/>
      <c r="D15041" s="7"/>
    </row>
    <row r="15042" spans="1:4" ht="13.5" thickBot="1" x14ac:dyDescent="0.25">
      <c r="A15042" s="10" t="s">
        <v>15142</v>
      </c>
      <c r="B15042" s="31" t="e">
        <f>VLOOKUP(A15042,'IDCC FIAB'!A15664:B21417,2,FALSE)</f>
        <v>#N/A</v>
      </c>
      <c r="C15042" s="7"/>
      <c r="D15042" s="7"/>
    </row>
    <row r="15043" spans="1:4" ht="13.5" thickBot="1" x14ac:dyDescent="0.25">
      <c r="A15043" s="10" t="s">
        <v>15143</v>
      </c>
      <c r="B15043" s="31" t="e">
        <f>VLOOKUP(A15043,'IDCC FIAB'!A15665:B21418,2,FALSE)</f>
        <v>#N/A</v>
      </c>
      <c r="C15043" s="7"/>
      <c r="D15043" s="7"/>
    </row>
    <row r="15044" spans="1:4" ht="13.5" thickBot="1" x14ac:dyDescent="0.25">
      <c r="A15044" s="10" t="s">
        <v>15144</v>
      </c>
      <c r="B15044" s="31" t="e">
        <f>VLOOKUP(A15044,'IDCC FIAB'!A15666:B21419,2,FALSE)</f>
        <v>#N/A</v>
      </c>
      <c r="C15044" s="7"/>
      <c r="D15044" s="7"/>
    </row>
    <row r="15045" spans="1:4" ht="13.5" thickBot="1" x14ac:dyDescent="0.25">
      <c r="A15045" s="10" t="s">
        <v>15145</v>
      </c>
      <c r="B15045" s="31" t="e">
        <f>VLOOKUP(A15045,'IDCC FIAB'!A15667:B21420,2,FALSE)</f>
        <v>#N/A</v>
      </c>
      <c r="C15045" s="7"/>
      <c r="D15045" s="7"/>
    </row>
    <row r="15046" spans="1:4" ht="13.5" thickBot="1" x14ac:dyDescent="0.25">
      <c r="A15046" s="10" t="s">
        <v>15146</v>
      </c>
      <c r="B15046" s="31" t="e">
        <f>VLOOKUP(A15046,'IDCC FIAB'!A15668:B21421,2,FALSE)</f>
        <v>#N/A</v>
      </c>
      <c r="C15046" s="7"/>
      <c r="D15046" s="7"/>
    </row>
    <row r="15047" spans="1:4" ht="13.5" thickBot="1" x14ac:dyDescent="0.25">
      <c r="A15047" s="10" t="s">
        <v>15147</v>
      </c>
      <c r="B15047" s="31" t="e">
        <f>VLOOKUP(A15047,'IDCC FIAB'!A15669:B21422,2,FALSE)</f>
        <v>#N/A</v>
      </c>
      <c r="C15047" s="7"/>
      <c r="D15047" s="7"/>
    </row>
    <row r="15048" spans="1:4" ht="13.5" thickBot="1" x14ac:dyDescent="0.25">
      <c r="A15048" s="10" t="s">
        <v>15148</v>
      </c>
      <c r="B15048" s="31" t="e">
        <f>VLOOKUP(A15048,'IDCC FIAB'!A15670:B21423,2,FALSE)</f>
        <v>#N/A</v>
      </c>
      <c r="C15048" s="7"/>
      <c r="D15048" s="7"/>
    </row>
    <row r="15049" spans="1:4" ht="13.5" thickBot="1" x14ac:dyDescent="0.25">
      <c r="A15049" s="10" t="s">
        <v>15149</v>
      </c>
      <c r="B15049" s="31" t="e">
        <f>VLOOKUP(A15049,'IDCC FIAB'!A15671:B21424,2,FALSE)</f>
        <v>#N/A</v>
      </c>
      <c r="C15049" s="7"/>
      <c r="D15049" s="7"/>
    </row>
    <row r="15050" spans="1:4" ht="13.5" thickBot="1" x14ac:dyDescent="0.25">
      <c r="A15050" s="10" t="s">
        <v>15150</v>
      </c>
      <c r="B15050" s="31" t="e">
        <f>VLOOKUP(A15050,'IDCC FIAB'!A15672:B21425,2,FALSE)</f>
        <v>#N/A</v>
      </c>
      <c r="C15050" s="7"/>
      <c r="D15050" s="7"/>
    </row>
    <row r="15051" spans="1:4" ht="13.5" thickBot="1" x14ac:dyDescent="0.25">
      <c r="A15051" s="10" t="s">
        <v>15151</v>
      </c>
      <c r="B15051" s="31" t="e">
        <f>VLOOKUP(A15051,'IDCC FIAB'!A15673:B21426,2,FALSE)</f>
        <v>#N/A</v>
      </c>
      <c r="C15051" s="7"/>
      <c r="D15051" s="7"/>
    </row>
    <row r="15052" spans="1:4" ht="13.5" thickBot="1" x14ac:dyDescent="0.25">
      <c r="A15052" s="10" t="s">
        <v>15152</v>
      </c>
      <c r="B15052" s="31" t="e">
        <f>VLOOKUP(A15052,'IDCC FIAB'!A15674:B21427,2,FALSE)</f>
        <v>#N/A</v>
      </c>
      <c r="C15052" s="7"/>
      <c r="D15052" s="7"/>
    </row>
    <row r="15053" spans="1:4" ht="13.5" thickBot="1" x14ac:dyDescent="0.25">
      <c r="A15053" s="10" t="s">
        <v>15153</v>
      </c>
      <c r="B15053" s="31" t="e">
        <f>VLOOKUP(A15053,'IDCC FIAB'!A15675:B21428,2,FALSE)</f>
        <v>#N/A</v>
      </c>
      <c r="C15053" s="7"/>
      <c r="D15053" s="7"/>
    </row>
    <row r="15054" spans="1:4" ht="13.5" thickBot="1" x14ac:dyDescent="0.25">
      <c r="A15054" s="10" t="s">
        <v>15154</v>
      </c>
      <c r="B15054" s="31" t="e">
        <f>VLOOKUP(A15054,'IDCC FIAB'!A15676:B21429,2,FALSE)</f>
        <v>#N/A</v>
      </c>
      <c r="C15054" s="7"/>
      <c r="D15054" s="7"/>
    </row>
    <row r="15055" spans="1:4" ht="13.5" thickBot="1" x14ac:dyDescent="0.25">
      <c r="A15055" s="10" t="s">
        <v>15155</v>
      </c>
      <c r="B15055" s="31" t="e">
        <f>VLOOKUP(A15055,'IDCC FIAB'!A15677:B21430,2,FALSE)</f>
        <v>#N/A</v>
      </c>
      <c r="C15055" s="7"/>
      <c r="D15055" s="7"/>
    </row>
    <row r="15056" spans="1:4" ht="13.5" thickBot="1" x14ac:dyDescent="0.25">
      <c r="A15056" s="10" t="s">
        <v>15156</v>
      </c>
      <c r="B15056" s="31" t="e">
        <f>VLOOKUP(A15056,'IDCC FIAB'!A15678:B21431,2,FALSE)</f>
        <v>#N/A</v>
      </c>
      <c r="C15056" s="7"/>
      <c r="D15056" s="7"/>
    </row>
    <row r="15057" spans="1:4" ht="13.5" thickBot="1" x14ac:dyDescent="0.25">
      <c r="A15057" s="10" t="s">
        <v>15157</v>
      </c>
      <c r="B15057" s="31" t="e">
        <f>VLOOKUP(A15057,'IDCC FIAB'!A15679:B21432,2,FALSE)</f>
        <v>#N/A</v>
      </c>
      <c r="C15057" s="7"/>
      <c r="D15057" s="7"/>
    </row>
    <row r="15058" spans="1:4" ht="13.5" thickBot="1" x14ac:dyDescent="0.25">
      <c r="A15058" s="10" t="s">
        <v>15158</v>
      </c>
      <c r="B15058" s="31" t="e">
        <f>VLOOKUP(A15058,'IDCC FIAB'!A15680:B21433,2,FALSE)</f>
        <v>#N/A</v>
      </c>
      <c r="C15058" s="7"/>
      <c r="D15058" s="7"/>
    </row>
    <row r="15059" spans="1:4" ht="13.5" thickBot="1" x14ac:dyDescent="0.25">
      <c r="A15059" s="10" t="s">
        <v>15159</v>
      </c>
      <c r="B15059" s="31" t="e">
        <f>VLOOKUP(A15059,'IDCC FIAB'!A15681:B21434,2,FALSE)</f>
        <v>#N/A</v>
      </c>
      <c r="C15059" s="7"/>
      <c r="D15059" s="7"/>
    </row>
    <row r="15060" spans="1:4" ht="13.5" thickBot="1" x14ac:dyDescent="0.25">
      <c r="A15060" s="10" t="s">
        <v>15160</v>
      </c>
      <c r="B15060" s="31" t="e">
        <f>VLOOKUP(A15060,'IDCC FIAB'!A15682:B21435,2,FALSE)</f>
        <v>#N/A</v>
      </c>
      <c r="C15060" s="7"/>
      <c r="D15060" s="7"/>
    </row>
    <row r="15061" spans="1:4" ht="13.5" thickBot="1" x14ac:dyDescent="0.25">
      <c r="A15061" s="10" t="s">
        <v>15161</v>
      </c>
      <c r="B15061" s="31" t="e">
        <f>VLOOKUP(A15061,'IDCC FIAB'!A15683:B21436,2,FALSE)</f>
        <v>#N/A</v>
      </c>
      <c r="C15061" s="7"/>
      <c r="D15061" s="7"/>
    </row>
    <row r="15062" spans="1:4" ht="13.5" thickBot="1" x14ac:dyDescent="0.25">
      <c r="A15062" s="10" t="s">
        <v>15162</v>
      </c>
      <c r="B15062" s="31" t="e">
        <f>VLOOKUP(A15062,'IDCC FIAB'!A15684:B21437,2,FALSE)</f>
        <v>#N/A</v>
      </c>
      <c r="C15062" s="7"/>
      <c r="D15062" s="7"/>
    </row>
    <row r="15063" spans="1:4" ht="13.5" thickBot="1" x14ac:dyDescent="0.25">
      <c r="A15063" s="10" t="s">
        <v>15163</v>
      </c>
      <c r="B15063" s="31" t="e">
        <f>VLOOKUP(A15063,'IDCC FIAB'!A15685:B21438,2,FALSE)</f>
        <v>#N/A</v>
      </c>
      <c r="C15063" s="7"/>
      <c r="D15063" s="7"/>
    </row>
    <row r="15064" spans="1:4" ht="13.5" thickBot="1" x14ac:dyDescent="0.25">
      <c r="A15064" s="10" t="s">
        <v>15164</v>
      </c>
      <c r="B15064" s="31" t="e">
        <f>VLOOKUP(A15064,'IDCC FIAB'!A15686:B21439,2,FALSE)</f>
        <v>#N/A</v>
      </c>
      <c r="C15064" s="7"/>
      <c r="D15064" s="7"/>
    </row>
    <row r="15065" spans="1:4" ht="13.5" thickBot="1" x14ac:dyDescent="0.25">
      <c r="A15065" s="10" t="s">
        <v>15165</v>
      </c>
      <c r="B15065" s="31" t="e">
        <f>VLOOKUP(A15065,'IDCC FIAB'!A15687:B21440,2,FALSE)</f>
        <v>#N/A</v>
      </c>
      <c r="C15065" s="7"/>
      <c r="D15065" s="7"/>
    </row>
    <row r="15066" spans="1:4" ht="13.5" thickBot="1" x14ac:dyDescent="0.25">
      <c r="A15066" s="10" t="s">
        <v>15166</v>
      </c>
      <c r="B15066" s="31" t="e">
        <f>VLOOKUP(A15066,'IDCC FIAB'!A15688:B21441,2,FALSE)</f>
        <v>#N/A</v>
      </c>
      <c r="C15066" s="7"/>
      <c r="D15066" s="7"/>
    </row>
    <row r="15067" spans="1:4" ht="13.5" thickBot="1" x14ac:dyDescent="0.25">
      <c r="A15067" s="10" t="s">
        <v>15167</v>
      </c>
      <c r="B15067" s="31" t="e">
        <f>VLOOKUP(A15067,'IDCC FIAB'!A15689:B21442,2,FALSE)</f>
        <v>#N/A</v>
      </c>
      <c r="C15067" s="7"/>
      <c r="D15067" s="7"/>
    </row>
    <row r="15068" spans="1:4" ht="13.5" thickBot="1" x14ac:dyDescent="0.25">
      <c r="A15068" s="10" t="s">
        <v>15168</v>
      </c>
      <c r="B15068" s="31" t="e">
        <f>VLOOKUP(A15068,'IDCC FIAB'!A15690:B21443,2,FALSE)</f>
        <v>#N/A</v>
      </c>
      <c r="C15068" s="7"/>
      <c r="D15068" s="7"/>
    </row>
    <row r="15069" spans="1:4" ht="13.5" thickBot="1" x14ac:dyDescent="0.25">
      <c r="A15069" s="10" t="s">
        <v>15169</v>
      </c>
      <c r="B15069" s="31" t="e">
        <f>VLOOKUP(A15069,'IDCC FIAB'!A15691:B21444,2,FALSE)</f>
        <v>#N/A</v>
      </c>
      <c r="C15069" s="7"/>
      <c r="D15069" s="7"/>
    </row>
    <row r="15070" spans="1:4" ht="13.5" thickBot="1" x14ac:dyDescent="0.25">
      <c r="A15070" s="10" t="s">
        <v>15170</v>
      </c>
      <c r="B15070" s="31" t="e">
        <f>VLOOKUP(A15070,'IDCC FIAB'!A15692:B21445,2,FALSE)</f>
        <v>#N/A</v>
      </c>
      <c r="C15070" s="7"/>
      <c r="D15070" s="7"/>
    </row>
    <row r="15071" spans="1:4" ht="13.5" thickBot="1" x14ac:dyDescent="0.25">
      <c r="A15071" s="10" t="s">
        <v>15171</v>
      </c>
      <c r="B15071" s="31" t="e">
        <f>VLOOKUP(A15071,'IDCC FIAB'!A15693:B21446,2,FALSE)</f>
        <v>#N/A</v>
      </c>
      <c r="C15071" s="7"/>
      <c r="D15071" s="7"/>
    </row>
    <row r="15072" spans="1:4" ht="13.5" thickBot="1" x14ac:dyDescent="0.25">
      <c r="A15072" s="10" t="s">
        <v>15172</v>
      </c>
      <c r="B15072" s="31" t="e">
        <f>VLOOKUP(A15072,'IDCC FIAB'!A15694:B21447,2,FALSE)</f>
        <v>#N/A</v>
      </c>
      <c r="C15072" s="7"/>
      <c r="D15072" s="7"/>
    </row>
    <row r="15073" spans="1:4" ht="13.5" thickBot="1" x14ac:dyDescent="0.25">
      <c r="A15073" s="10" t="s">
        <v>15173</v>
      </c>
      <c r="B15073" s="31" t="e">
        <f>VLOOKUP(A15073,'IDCC FIAB'!A15695:B21448,2,FALSE)</f>
        <v>#N/A</v>
      </c>
      <c r="C15073" s="7"/>
      <c r="D15073" s="7"/>
    </row>
    <row r="15074" spans="1:4" ht="13.5" thickBot="1" x14ac:dyDescent="0.25">
      <c r="A15074" s="10" t="s">
        <v>15174</v>
      </c>
      <c r="B15074" s="31" t="e">
        <f>VLOOKUP(A15074,'IDCC FIAB'!A15696:B21449,2,FALSE)</f>
        <v>#N/A</v>
      </c>
      <c r="C15074" s="7"/>
      <c r="D15074" s="7"/>
    </row>
    <row r="15075" spans="1:4" ht="13.5" thickBot="1" x14ac:dyDescent="0.25">
      <c r="A15075" s="10" t="s">
        <v>15175</v>
      </c>
      <c r="B15075" s="31" t="e">
        <f>VLOOKUP(A15075,'IDCC FIAB'!A15697:B21450,2,FALSE)</f>
        <v>#N/A</v>
      </c>
      <c r="C15075" s="7"/>
      <c r="D15075" s="7"/>
    </row>
    <row r="15076" spans="1:4" ht="13.5" thickBot="1" x14ac:dyDescent="0.25">
      <c r="A15076" s="10" t="s">
        <v>15176</v>
      </c>
      <c r="B15076" s="31" t="e">
        <f>VLOOKUP(A15076,'IDCC FIAB'!A15698:B21451,2,FALSE)</f>
        <v>#N/A</v>
      </c>
      <c r="C15076" s="7"/>
      <c r="D15076" s="7"/>
    </row>
    <row r="15077" spans="1:4" ht="13.5" thickBot="1" x14ac:dyDescent="0.25">
      <c r="A15077" s="10" t="s">
        <v>15177</v>
      </c>
      <c r="B15077" s="31" t="e">
        <f>VLOOKUP(A15077,'IDCC FIAB'!A15699:B21452,2,FALSE)</f>
        <v>#N/A</v>
      </c>
      <c r="C15077" s="7"/>
      <c r="D15077" s="7"/>
    </row>
    <row r="15078" spans="1:4" ht="13.5" thickBot="1" x14ac:dyDescent="0.25">
      <c r="A15078" s="10" t="s">
        <v>15178</v>
      </c>
      <c r="B15078" s="31" t="e">
        <f>VLOOKUP(A15078,'IDCC FIAB'!A15700:B21453,2,FALSE)</f>
        <v>#N/A</v>
      </c>
      <c r="C15078" s="7"/>
      <c r="D15078" s="7"/>
    </row>
    <row r="15079" spans="1:4" ht="13.5" thickBot="1" x14ac:dyDescent="0.25">
      <c r="A15079" s="10" t="s">
        <v>15179</v>
      </c>
      <c r="B15079" s="31" t="e">
        <f>VLOOKUP(A15079,'IDCC FIAB'!A15701:B21454,2,FALSE)</f>
        <v>#N/A</v>
      </c>
      <c r="C15079" s="7"/>
      <c r="D15079" s="7"/>
    </row>
    <row r="15080" spans="1:4" ht="13.5" thickBot="1" x14ac:dyDescent="0.25">
      <c r="A15080" s="10" t="s">
        <v>15180</v>
      </c>
      <c r="B15080" s="31" t="e">
        <f>VLOOKUP(A15080,'IDCC FIAB'!A15702:B21455,2,FALSE)</f>
        <v>#N/A</v>
      </c>
      <c r="C15080" s="7"/>
      <c r="D15080" s="7"/>
    </row>
    <row r="15081" spans="1:4" ht="13.5" thickBot="1" x14ac:dyDescent="0.25">
      <c r="A15081" s="10" t="s">
        <v>15181</v>
      </c>
      <c r="B15081" s="31" t="e">
        <f>VLOOKUP(A15081,'IDCC FIAB'!A15703:B21456,2,FALSE)</f>
        <v>#N/A</v>
      </c>
      <c r="C15081" s="7"/>
      <c r="D15081" s="7"/>
    </row>
    <row r="15082" spans="1:4" ht="13.5" thickBot="1" x14ac:dyDescent="0.25">
      <c r="A15082" s="10" t="s">
        <v>15182</v>
      </c>
      <c r="B15082" s="31" t="e">
        <f>VLOOKUP(A15082,'IDCC FIAB'!A15704:B21457,2,FALSE)</f>
        <v>#N/A</v>
      </c>
      <c r="C15082" s="7"/>
      <c r="D15082" s="7"/>
    </row>
    <row r="15083" spans="1:4" ht="13.5" thickBot="1" x14ac:dyDescent="0.25">
      <c r="A15083" s="10" t="s">
        <v>15183</v>
      </c>
      <c r="B15083" s="31" t="e">
        <f>VLOOKUP(A15083,'IDCC FIAB'!A15705:B21458,2,FALSE)</f>
        <v>#N/A</v>
      </c>
      <c r="C15083" s="7"/>
      <c r="D15083" s="7"/>
    </row>
    <row r="15084" spans="1:4" ht="13.5" thickBot="1" x14ac:dyDescent="0.25">
      <c r="A15084" s="10" t="s">
        <v>15184</v>
      </c>
      <c r="B15084" s="31" t="e">
        <f>VLOOKUP(A15084,'IDCC FIAB'!A15706:B21459,2,FALSE)</f>
        <v>#N/A</v>
      </c>
      <c r="C15084" s="7"/>
      <c r="D15084" s="7"/>
    </row>
    <row r="15085" spans="1:4" ht="13.5" thickBot="1" x14ac:dyDescent="0.25">
      <c r="A15085" s="10" t="s">
        <v>15185</v>
      </c>
      <c r="B15085" s="31" t="e">
        <f>VLOOKUP(A15085,'IDCC FIAB'!A15707:B21460,2,FALSE)</f>
        <v>#N/A</v>
      </c>
      <c r="C15085" s="7"/>
      <c r="D15085" s="7"/>
    </row>
    <row r="15086" spans="1:4" ht="13.5" thickBot="1" x14ac:dyDescent="0.25">
      <c r="A15086" s="10" t="s">
        <v>15186</v>
      </c>
      <c r="B15086" s="31" t="e">
        <f>VLOOKUP(A15086,'IDCC FIAB'!A15708:B21461,2,FALSE)</f>
        <v>#N/A</v>
      </c>
      <c r="C15086" s="7"/>
      <c r="D15086" s="7"/>
    </row>
    <row r="15087" spans="1:4" ht="13.5" thickBot="1" x14ac:dyDescent="0.25">
      <c r="A15087" s="10" t="s">
        <v>15187</v>
      </c>
      <c r="B15087" s="31" t="e">
        <f>VLOOKUP(A15087,'IDCC FIAB'!A15709:B21462,2,FALSE)</f>
        <v>#N/A</v>
      </c>
      <c r="C15087" s="7"/>
      <c r="D15087" s="7"/>
    </row>
    <row r="15088" spans="1:4" ht="13.5" thickBot="1" x14ac:dyDescent="0.25">
      <c r="A15088" s="10" t="s">
        <v>15188</v>
      </c>
      <c r="B15088" s="31" t="e">
        <f>VLOOKUP(A15088,'IDCC FIAB'!A15710:B21463,2,FALSE)</f>
        <v>#N/A</v>
      </c>
      <c r="C15088" s="7"/>
      <c r="D15088" s="7"/>
    </row>
    <row r="15089" spans="1:4" ht="13.5" thickBot="1" x14ac:dyDescent="0.25">
      <c r="A15089" s="10" t="s">
        <v>15189</v>
      </c>
      <c r="B15089" s="31" t="e">
        <f>VLOOKUP(A15089,'IDCC FIAB'!A15711:B21464,2,FALSE)</f>
        <v>#N/A</v>
      </c>
      <c r="C15089" s="7"/>
      <c r="D15089" s="7"/>
    </row>
    <row r="15090" spans="1:4" ht="13.5" thickBot="1" x14ac:dyDescent="0.25">
      <c r="A15090" s="10" t="s">
        <v>15190</v>
      </c>
      <c r="B15090" s="31" t="e">
        <f>VLOOKUP(A15090,'IDCC FIAB'!A15712:B21465,2,FALSE)</f>
        <v>#N/A</v>
      </c>
      <c r="C15090" s="7"/>
      <c r="D15090" s="7"/>
    </row>
    <row r="15091" spans="1:4" ht="13.5" thickBot="1" x14ac:dyDescent="0.25">
      <c r="A15091" s="10" t="s">
        <v>15191</v>
      </c>
      <c r="B15091" s="31" t="e">
        <f>VLOOKUP(A15091,'IDCC FIAB'!A15713:B21466,2,FALSE)</f>
        <v>#N/A</v>
      </c>
      <c r="C15091" s="7"/>
      <c r="D15091" s="7"/>
    </row>
    <row r="15092" spans="1:4" ht="13.5" thickBot="1" x14ac:dyDescent="0.25">
      <c r="A15092" s="10" t="s">
        <v>15192</v>
      </c>
      <c r="B15092" s="31" t="e">
        <f>VLOOKUP(A15092,'IDCC FIAB'!A15714:B21467,2,FALSE)</f>
        <v>#N/A</v>
      </c>
      <c r="C15092" s="7"/>
      <c r="D15092" s="7"/>
    </row>
    <row r="15093" spans="1:4" ht="13.5" thickBot="1" x14ac:dyDescent="0.25">
      <c r="A15093" s="10" t="s">
        <v>15193</v>
      </c>
      <c r="B15093" s="31" t="e">
        <f>VLOOKUP(A15093,'IDCC FIAB'!A15715:B21468,2,FALSE)</f>
        <v>#N/A</v>
      </c>
      <c r="C15093" s="7"/>
      <c r="D15093" s="7"/>
    </row>
    <row r="15094" spans="1:4" ht="13.5" thickBot="1" x14ac:dyDescent="0.25">
      <c r="A15094" s="10" t="s">
        <v>15194</v>
      </c>
      <c r="B15094" s="31" t="e">
        <f>VLOOKUP(A15094,'IDCC FIAB'!A15716:B21469,2,FALSE)</f>
        <v>#N/A</v>
      </c>
      <c r="C15094" s="7"/>
      <c r="D15094" s="7"/>
    </row>
    <row r="15095" spans="1:4" ht="13.5" thickBot="1" x14ac:dyDescent="0.25">
      <c r="A15095" s="10" t="s">
        <v>15195</v>
      </c>
      <c r="B15095" s="31" t="e">
        <f>VLOOKUP(A15095,'IDCC FIAB'!A15717:B21470,2,FALSE)</f>
        <v>#N/A</v>
      </c>
      <c r="C15095" s="7"/>
      <c r="D15095" s="7"/>
    </row>
    <row r="15096" spans="1:4" ht="13.5" thickBot="1" x14ac:dyDescent="0.25">
      <c r="A15096" s="10" t="s">
        <v>15196</v>
      </c>
      <c r="B15096" s="31" t="e">
        <f>VLOOKUP(A15096,'IDCC FIAB'!A15718:B21471,2,FALSE)</f>
        <v>#N/A</v>
      </c>
      <c r="C15096" s="7"/>
      <c r="D15096" s="7"/>
    </row>
    <row r="15097" spans="1:4" ht="13.5" thickBot="1" x14ac:dyDescent="0.25">
      <c r="A15097" s="10" t="s">
        <v>15197</v>
      </c>
      <c r="B15097" s="31" t="e">
        <f>VLOOKUP(A15097,'IDCC FIAB'!A15719:B21472,2,FALSE)</f>
        <v>#N/A</v>
      </c>
      <c r="C15097" s="7"/>
      <c r="D15097" s="7"/>
    </row>
    <row r="15098" spans="1:4" ht="13.5" thickBot="1" x14ac:dyDescent="0.25">
      <c r="A15098" s="10" t="s">
        <v>15198</v>
      </c>
      <c r="B15098" s="31" t="e">
        <f>VLOOKUP(A15098,'IDCC FIAB'!A15720:B21473,2,FALSE)</f>
        <v>#N/A</v>
      </c>
      <c r="C15098" s="7"/>
      <c r="D15098" s="7"/>
    </row>
    <row r="15099" spans="1:4" ht="13.5" thickBot="1" x14ac:dyDescent="0.25">
      <c r="A15099" s="10" t="s">
        <v>15199</v>
      </c>
      <c r="B15099" s="31" t="e">
        <f>VLOOKUP(A15099,'IDCC FIAB'!A15721:B21474,2,FALSE)</f>
        <v>#N/A</v>
      </c>
      <c r="C15099" s="7"/>
      <c r="D15099" s="7"/>
    </row>
    <row r="15100" spans="1:4" ht="13.5" thickBot="1" x14ac:dyDescent="0.25">
      <c r="A15100" s="10" t="s">
        <v>15200</v>
      </c>
      <c r="B15100" s="31" t="e">
        <f>VLOOKUP(A15100,'IDCC FIAB'!A15722:B21475,2,FALSE)</f>
        <v>#N/A</v>
      </c>
      <c r="C15100" s="7"/>
      <c r="D15100" s="7"/>
    </row>
    <row r="15101" spans="1:4" ht="13.5" thickBot="1" x14ac:dyDescent="0.25">
      <c r="A15101" s="10" t="s">
        <v>15201</v>
      </c>
      <c r="B15101" s="31" t="e">
        <f>VLOOKUP(A15101,'IDCC FIAB'!A15723:B21476,2,FALSE)</f>
        <v>#N/A</v>
      </c>
      <c r="C15101" s="7"/>
      <c r="D15101" s="7"/>
    </row>
    <row r="15102" spans="1:4" ht="13.5" thickBot="1" x14ac:dyDescent="0.25">
      <c r="A15102" s="10" t="s">
        <v>15202</v>
      </c>
      <c r="B15102" s="31" t="e">
        <f>VLOOKUP(A15102,'IDCC FIAB'!A15724:B21477,2,FALSE)</f>
        <v>#N/A</v>
      </c>
      <c r="C15102" s="7"/>
      <c r="D15102" s="7"/>
    </row>
    <row r="15103" spans="1:4" ht="13.5" thickBot="1" x14ac:dyDescent="0.25">
      <c r="A15103" s="10" t="s">
        <v>15203</v>
      </c>
      <c r="B15103" s="31" t="e">
        <f>VLOOKUP(A15103,'IDCC FIAB'!A15725:B21478,2,FALSE)</f>
        <v>#N/A</v>
      </c>
      <c r="C15103" s="7"/>
      <c r="D15103" s="7"/>
    </row>
    <row r="15104" spans="1:4" ht="13.5" thickBot="1" x14ac:dyDescent="0.25">
      <c r="A15104" s="10" t="s">
        <v>15204</v>
      </c>
      <c r="B15104" s="31" t="e">
        <f>VLOOKUP(A15104,'IDCC FIAB'!A15726:B21479,2,FALSE)</f>
        <v>#N/A</v>
      </c>
      <c r="C15104" s="7"/>
      <c r="D15104" s="7"/>
    </row>
    <row r="15105" spans="1:4" ht="13.5" thickBot="1" x14ac:dyDescent="0.25">
      <c r="A15105" s="10" t="s">
        <v>15205</v>
      </c>
      <c r="B15105" s="31" t="e">
        <f>VLOOKUP(A15105,'IDCC FIAB'!A15727:B21480,2,FALSE)</f>
        <v>#N/A</v>
      </c>
      <c r="C15105" s="7"/>
      <c r="D15105" s="7"/>
    </row>
    <row r="15106" spans="1:4" ht="13.5" thickBot="1" x14ac:dyDescent="0.25">
      <c r="A15106" s="10" t="s">
        <v>15206</v>
      </c>
      <c r="B15106" s="31" t="e">
        <f>VLOOKUP(A15106,'IDCC FIAB'!A15728:B21481,2,FALSE)</f>
        <v>#N/A</v>
      </c>
      <c r="C15106" s="7"/>
      <c r="D15106" s="7"/>
    </row>
    <row r="15107" spans="1:4" ht="13.5" thickBot="1" x14ac:dyDescent="0.25">
      <c r="A15107" s="10" t="s">
        <v>15207</v>
      </c>
      <c r="B15107" s="31" t="e">
        <f>VLOOKUP(A15107,'IDCC FIAB'!A15729:B21482,2,FALSE)</f>
        <v>#N/A</v>
      </c>
      <c r="C15107" s="7"/>
      <c r="D15107" s="7"/>
    </row>
    <row r="15108" spans="1:4" ht="13.5" thickBot="1" x14ac:dyDescent="0.25">
      <c r="A15108" s="10" t="s">
        <v>15208</v>
      </c>
      <c r="B15108" s="31" t="e">
        <f>VLOOKUP(A15108,'IDCC FIAB'!A15730:B21483,2,FALSE)</f>
        <v>#N/A</v>
      </c>
      <c r="C15108" s="7"/>
      <c r="D15108" s="7"/>
    </row>
    <row r="15109" spans="1:4" ht="13.5" thickBot="1" x14ac:dyDescent="0.25">
      <c r="A15109" s="10" t="s">
        <v>15209</v>
      </c>
      <c r="B15109" s="31" t="e">
        <f>VLOOKUP(A15109,'IDCC FIAB'!A15731:B21484,2,FALSE)</f>
        <v>#N/A</v>
      </c>
      <c r="C15109" s="7"/>
      <c r="D15109" s="7"/>
    </row>
    <row r="15110" spans="1:4" ht="13.5" thickBot="1" x14ac:dyDescent="0.25">
      <c r="A15110" s="10" t="s">
        <v>15210</v>
      </c>
      <c r="B15110" s="31" t="e">
        <f>VLOOKUP(A15110,'IDCC FIAB'!A15732:B21485,2,FALSE)</f>
        <v>#N/A</v>
      </c>
      <c r="C15110" s="7"/>
      <c r="D15110" s="7"/>
    </row>
    <row r="15111" spans="1:4" ht="13.5" thickBot="1" x14ac:dyDescent="0.25">
      <c r="A15111" s="10" t="s">
        <v>15211</v>
      </c>
      <c r="B15111" s="31" t="e">
        <f>VLOOKUP(A15111,'IDCC FIAB'!A15733:B21486,2,FALSE)</f>
        <v>#N/A</v>
      </c>
      <c r="C15111" s="7"/>
      <c r="D15111" s="7"/>
    </row>
    <row r="15112" spans="1:4" ht="13.5" thickBot="1" x14ac:dyDescent="0.25">
      <c r="A15112" s="10" t="s">
        <v>15212</v>
      </c>
      <c r="B15112" s="31" t="e">
        <f>VLOOKUP(A15112,'IDCC FIAB'!A15734:B21487,2,FALSE)</f>
        <v>#N/A</v>
      </c>
      <c r="C15112" s="7"/>
      <c r="D15112" s="7"/>
    </row>
    <row r="15113" spans="1:4" ht="13.5" thickBot="1" x14ac:dyDescent="0.25">
      <c r="A15113" s="10" t="s">
        <v>15213</v>
      </c>
      <c r="B15113" s="31" t="e">
        <f>VLOOKUP(A15113,'IDCC FIAB'!A15735:B21488,2,FALSE)</f>
        <v>#N/A</v>
      </c>
      <c r="C15113" s="7"/>
      <c r="D15113" s="7"/>
    </row>
    <row r="15114" spans="1:4" ht="13.5" thickBot="1" x14ac:dyDescent="0.25">
      <c r="A15114" s="10" t="s">
        <v>15214</v>
      </c>
      <c r="B15114" s="31" t="e">
        <f>VLOOKUP(A15114,'IDCC FIAB'!A15736:B21489,2,FALSE)</f>
        <v>#N/A</v>
      </c>
      <c r="C15114" s="7"/>
      <c r="D15114" s="7"/>
    </row>
    <row r="15115" spans="1:4" ht="13.5" thickBot="1" x14ac:dyDescent="0.25">
      <c r="A15115" s="10" t="s">
        <v>15215</v>
      </c>
      <c r="B15115" s="31" t="e">
        <f>VLOOKUP(A15115,'IDCC FIAB'!A15737:B21490,2,FALSE)</f>
        <v>#N/A</v>
      </c>
      <c r="C15115" s="7"/>
      <c r="D15115" s="7"/>
    </row>
    <row r="15116" spans="1:4" ht="13.5" thickBot="1" x14ac:dyDescent="0.25">
      <c r="A15116" s="10" t="s">
        <v>15216</v>
      </c>
      <c r="B15116" s="31" t="e">
        <f>VLOOKUP(A15116,'IDCC FIAB'!A15738:B21491,2,FALSE)</f>
        <v>#N/A</v>
      </c>
      <c r="C15116" s="7"/>
      <c r="D15116" s="7"/>
    </row>
    <row r="15117" spans="1:4" ht="13.5" thickBot="1" x14ac:dyDescent="0.25">
      <c r="A15117" s="10" t="s">
        <v>15217</v>
      </c>
      <c r="B15117" s="31" t="e">
        <f>VLOOKUP(A15117,'IDCC FIAB'!A15739:B21492,2,FALSE)</f>
        <v>#N/A</v>
      </c>
      <c r="C15117" s="7"/>
      <c r="D15117" s="7"/>
    </row>
    <row r="15118" spans="1:4" ht="13.5" thickBot="1" x14ac:dyDescent="0.25">
      <c r="A15118" s="10" t="s">
        <v>15218</v>
      </c>
      <c r="B15118" s="31" t="e">
        <f>VLOOKUP(A15118,'IDCC FIAB'!A15740:B21493,2,FALSE)</f>
        <v>#N/A</v>
      </c>
      <c r="C15118" s="7"/>
      <c r="D15118" s="7"/>
    </row>
    <row r="15119" spans="1:4" ht="13.5" thickBot="1" x14ac:dyDescent="0.25">
      <c r="A15119" s="10" t="s">
        <v>15219</v>
      </c>
      <c r="B15119" s="31" t="e">
        <f>VLOOKUP(A15119,'IDCC FIAB'!A15741:B21494,2,FALSE)</f>
        <v>#N/A</v>
      </c>
      <c r="C15119" s="7"/>
      <c r="D15119" s="7"/>
    </row>
    <row r="15120" spans="1:4" ht="13.5" thickBot="1" x14ac:dyDescent="0.25">
      <c r="A15120" s="10" t="s">
        <v>15220</v>
      </c>
      <c r="B15120" s="31" t="e">
        <f>VLOOKUP(A15120,'IDCC FIAB'!A15742:B21495,2,FALSE)</f>
        <v>#N/A</v>
      </c>
      <c r="C15120" s="7"/>
      <c r="D15120" s="7"/>
    </row>
    <row r="15121" spans="1:4" ht="13.5" thickBot="1" x14ac:dyDescent="0.25">
      <c r="A15121" s="10" t="s">
        <v>15221</v>
      </c>
      <c r="B15121" s="31" t="e">
        <f>VLOOKUP(A15121,'IDCC FIAB'!A15743:B21496,2,FALSE)</f>
        <v>#N/A</v>
      </c>
      <c r="C15121" s="7"/>
      <c r="D15121" s="7"/>
    </row>
    <row r="15122" spans="1:4" ht="13.5" thickBot="1" x14ac:dyDescent="0.25">
      <c r="A15122" s="10" t="s">
        <v>15222</v>
      </c>
      <c r="B15122" s="31" t="e">
        <f>VLOOKUP(A15122,'IDCC FIAB'!A15744:B21497,2,FALSE)</f>
        <v>#N/A</v>
      </c>
      <c r="C15122" s="7"/>
      <c r="D15122" s="7"/>
    </row>
    <row r="15123" spans="1:4" ht="13.5" thickBot="1" x14ac:dyDescent="0.25">
      <c r="A15123" s="10" t="s">
        <v>15223</v>
      </c>
      <c r="B15123" s="31" t="e">
        <f>VLOOKUP(A15123,'IDCC FIAB'!A15745:B21498,2,FALSE)</f>
        <v>#N/A</v>
      </c>
      <c r="C15123" s="7"/>
      <c r="D15123" s="7"/>
    </row>
    <row r="15124" spans="1:4" ht="13.5" thickBot="1" x14ac:dyDescent="0.25">
      <c r="A15124" s="10" t="s">
        <v>15224</v>
      </c>
      <c r="B15124" s="31" t="e">
        <f>VLOOKUP(A15124,'IDCC FIAB'!A15746:B21499,2,FALSE)</f>
        <v>#N/A</v>
      </c>
      <c r="C15124" s="7"/>
      <c r="D15124" s="7"/>
    </row>
    <row r="15125" spans="1:4" ht="13.5" thickBot="1" x14ac:dyDescent="0.25">
      <c r="A15125" s="10" t="s">
        <v>15225</v>
      </c>
      <c r="B15125" s="31" t="e">
        <f>VLOOKUP(A15125,'IDCC FIAB'!A15747:B21500,2,FALSE)</f>
        <v>#N/A</v>
      </c>
      <c r="C15125" s="7"/>
      <c r="D15125" s="7"/>
    </row>
    <row r="15126" spans="1:4" ht="13.5" thickBot="1" x14ac:dyDescent="0.25">
      <c r="A15126" s="10" t="s">
        <v>15226</v>
      </c>
      <c r="B15126" s="31" t="e">
        <f>VLOOKUP(A15126,'IDCC FIAB'!A15748:B21501,2,FALSE)</f>
        <v>#N/A</v>
      </c>
      <c r="C15126" s="7"/>
      <c r="D15126" s="7"/>
    </row>
    <row r="15127" spans="1:4" ht="13.5" thickBot="1" x14ac:dyDescent="0.25">
      <c r="A15127" s="10" t="s">
        <v>15227</v>
      </c>
      <c r="B15127" s="31" t="e">
        <f>VLOOKUP(A15127,'IDCC FIAB'!A15749:B21502,2,FALSE)</f>
        <v>#N/A</v>
      </c>
      <c r="C15127" s="7"/>
      <c r="D15127" s="7"/>
    </row>
    <row r="15128" spans="1:4" ht="13.5" thickBot="1" x14ac:dyDescent="0.25">
      <c r="A15128" s="10" t="s">
        <v>15228</v>
      </c>
      <c r="B15128" s="31" t="e">
        <f>VLOOKUP(A15128,'IDCC FIAB'!A15750:B21503,2,FALSE)</f>
        <v>#N/A</v>
      </c>
      <c r="C15128" s="7"/>
      <c r="D15128" s="7"/>
    </row>
    <row r="15129" spans="1:4" ht="13.5" thickBot="1" x14ac:dyDescent="0.25">
      <c r="A15129" s="10" t="s">
        <v>15229</v>
      </c>
      <c r="B15129" s="31" t="e">
        <f>VLOOKUP(A15129,'IDCC FIAB'!A15751:B21504,2,FALSE)</f>
        <v>#N/A</v>
      </c>
      <c r="C15129" s="7"/>
      <c r="D15129" s="7"/>
    </row>
    <row r="15130" spans="1:4" ht="13.5" thickBot="1" x14ac:dyDescent="0.25">
      <c r="A15130" s="10" t="s">
        <v>15230</v>
      </c>
      <c r="B15130" s="31" t="e">
        <f>VLOOKUP(A15130,'IDCC FIAB'!A15752:B21505,2,FALSE)</f>
        <v>#N/A</v>
      </c>
      <c r="C15130" s="7"/>
      <c r="D15130" s="7"/>
    </row>
    <row r="15131" spans="1:4" ht="13.5" thickBot="1" x14ac:dyDescent="0.25">
      <c r="A15131" s="10" t="s">
        <v>15231</v>
      </c>
      <c r="B15131" s="31" t="e">
        <f>VLOOKUP(A15131,'IDCC FIAB'!A15753:B21506,2,FALSE)</f>
        <v>#N/A</v>
      </c>
      <c r="C15131" s="7"/>
      <c r="D15131" s="7"/>
    </row>
    <row r="15132" spans="1:4" ht="13.5" thickBot="1" x14ac:dyDescent="0.25">
      <c r="A15132" s="10" t="s">
        <v>15232</v>
      </c>
      <c r="B15132" s="31" t="e">
        <f>VLOOKUP(A15132,'IDCC FIAB'!A15754:B21507,2,FALSE)</f>
        <v>#N/A</v>
      </c>
      <c r="C15132" s="7"/>
      <c r="D15132" s="7"/>
    </row>
    <row r="15133" spans="1:4" ht="13.5" thickBot="1" x14ac:dyDescent="0.25">
      <c r="A15133" s="10" t="s">
        <v>15233</v>
      </c>
      <c r="B15133" s="31" t="e">
        <f>VLOOKUP(A15133,'IDCC FIAB'!A15755:B21508,2,FALSE)</f>
        <v>#N/A</v>
      </c>
      <c r="C15133" s="7"/>
      <c r="D15133" s="7"/>
    </row>
    <row r="15134" spans="1:4" ht="13.5" thickBot="1" x14ac:dyDescent="0.25">
      <c r="A15134" s="10" t="s">
        <v>15234</v>
      </c>
      <c r="B15134" s="31" t="e">
        <f>VLOOKUP(A15134,'IDCC FIAB'!A15756:B21509,2,FALSE)</f>
        <v>#N/A</v>
      </c>
      <c r="C15134" s="7"/>
      <c r="D15134" s="7"/>
    </row>
    <row r="15135" spans="1:4" ht="13.5" thickBot="1" x14ac:dyDescent="0.25">
      <c r="A15135" s="10" t="s">
        <v>15235</v>
      </c>
      <c r="B15135" s="31" t="e">
        <f>VLOOKUP(A15135,'IDCC FIAB'!A15757:B21510,2,FALSE)</f>
        <v>#N/A</v>
      </c>
      <c r="C15135" s="7"/>
      <c r="D15135" s="7"/>
    </row>
    <row r="15136" spans="1:4" ht="13.5" thickBot="1" x14ac:dyDescent="0.25">
      <c r="A15136" s="10" t="s">
        <v>15236</v>
      </c>
      <c r="B15136" s="31" t="e">
        <f>VLOOKUP(A15136,'IDCC FIAB'!A15758:B21511,2,FALSE)</f>
        <v>#N/A</v>
      </c>
      <c r="C15136" s="7"/>
      <c r="D15136" s="7"/>
    </row>
    <row r="15137" spans="1:5" ht="13.5" thickBot="1" x14ac:dyDescent="0.25">
      <c r="A15137" s="10" t="s">
        <v>15237</v>
      </c>
      <c r="B15137" s="31" t="e">
        <f>VLOOKUP(A15137,'IDCC FIAB'!A15759:B21512,2,FALSE)</f>
        <v>#N/A</v>
      </c>
      <c r="C15137" s="7"/>
      <c r="D15137" s="7"/>
    </row>
    <row r="15138" spans="1:5" ht="13.5" thickBot="1" x14ac:dyDescent="0.25">
      <c r="A15138" s="10" t="s">
        <v>15238</v>
      </c>
      <c r="B15138" s="31" t="e">
        <f>VLOOKUP(A15138,'IDCC FIAB'!A15760:B21513,2,FALSE)</f>
        <v>#N/A</v>
      </c>
      <c r="C15138" s="7"/>
      <c r="D15138" s="7" t="s">
        <v>19985</v>
      </c>
      <c r="E15138" t="s">
        <v>23</v>
      </c>
    </row>
    <row r="15139" spans="1:5" ht="13.5" thickBot="1" x14ac:dyDescent="0.25">
      <c r="A15139" s="10" t="s">
        <v>15239</v>
      </c>
      <c r="B15139" s="31" t="e">
        <f>VLOOKUP(A15139,'IDCC FIAB'!A15761:B21514,2,FALSE)</f>
        <v>#N/A</v>
      </c>
      <c r="C15139" s="7"/>
      <c r="D15139" s="7"/>
    </row>
    <row r="15140" spans="1:5" ht="13.5" thickBot="1" x14ac:dyDescent="0.25">
      <c r="A15140" s="10" t="s">
        <v>15240</v>
      </c>
      <c r="B15140" s="31" t="e">
        <f>VLOOKUP(A15140,'IDCC FIAB'!A15762:B21515,2,FALSE)</f>
        <v>#N/A</v>
      </c>
      <c r="C15140" s="7"/>
      <c r="D15140" s="7"/>
    </row>
    <row r="15141" spans="1:5" ht="13.5" thickBot="1" x14ac:dyDescent="0.25">
      <c r="A15141" s="10" t="s">
        <v>15241</v>
      </c>
      <c r="B15141" s="31" t="e">
        <f>VLOOKUP(A15141,'IDCC FIAB'!A15763:B21516,2,FALSE)</f>
        <v>#N/A</v>
      </c>
      <c r="C15141" s="7"/>
      <c r="D15141" s="7"/>
    </row>
    <row r="15142" spans="1:5" ht="13.5" thickBot="1" x14ac:dyDescent="0.25">
      <c r="A15142" s="10" t="s">
        <v>15242</v>
      </c>
      <c r="B15142" s="31" t="e">
        <f>VLOOKUP(A15142,'IDCC FIAB'!A15764:B21517,2,FALSE)</f>
        <v>#N/A</v>
      </c>
      <c r="C15142" s="7"/>
      <c r="D15142" s="7"/>
    </row>
    <row r="15143" spans="1:5" ht="13.5" thickBot="1" x14ac:dyDescent="0.25">
      <c r="A15143" s="10" t="s">
        <v>15243</v>
      </c>
      <c r="B15143" s="31" t="e">
        <f>VLOOKUP(A15143,'IDCC FIAB'!A15765:B21518,2,FALSE)</f>
        <v>#N/A</v>
      </c>
      <c r="C15143" s="7"/>
      <c r="D15143" s="7"/>
    </row>
    <row r="15144" spans="1:5" ht="13.5" thickBot="1" x14ac:dyDescent="0.25">
      <c r="A15144" s="10" t="s">
        <v>15244</v>
      </c>
      <c r="B15144" s="31" t="e">
        <f>VLOOKUP(A15144,'IDCC FIAB'!A15766:B21519,2,FALSE)</f>
        <v>#N/A</v>
      </c>
      <c r="C15144" s="7"/>
      <c r="D15144" s="7"/>
    </row>
    <row r="15145" spans="1:5" ht="13.5" thickBot="1" x14ac:dyDescent="0.25">
      <c r="A15145" s="10" t="s">
        <v>15245</v>
      </c>
      <c r="B15145" s="31" t="e">
        <f>VLOOKUP(A15145,'IDCC FIAB'!A15767:B21520,2,FALSE)</f>
        <v>#N/A</v>
      </c>
      <c r="C15145" s="7"/>
      <c r="D15145" s="7"/>
    </row>
    <row r="15146" spans="1:5" ht="13.5" thickBot="1" x14ac:dyDescent="0.25">
      <c r="A15146" s="10" t="s">
        <v>15247</v>
      </c>
      <c r="B15146" s="31" t="e">
        <f>VLOOKUP(A15146,'IDCC FIAB'!A15768:B21521,2,FALSE)</f>
        <v>#N/A</v>
      </c>
      <c r="C15146" s="7"/>
      <c r="D15146" s="7"/>
    </row>
    <row r="15147" spans="1:5" ht="13.5" thickBot="1" x14ac:dyDescent="0.25">
      <c r="A15147" s="10" t="s">
        <v>15248</v>
      </c>
      <c r="B15147" s="31" t="e">
        <f>VLOOKUP(A15147,'IDCC FIAB'!A15769:B21522,2,FALSE)</f>
        <v>#N/A</v>
      </c>
      <c r="C15147" s="7"/>
      <c r="D15147" s="7"/>
    </row>
    <row r="15148" spans="1:5" ht="13.5" thickBot="1" x14ac:dyDescent="0.25">
      <c r="A15148" s="10" t="s">
        <v>15249</v>
      </c>
      <c r="B15148" s="31" t="e">
        <f>VLOOKUP(A15148,'IDCC FIAB'!A15770:B21523,2,FALSE)</f>
        <v>#N/A</v>
      </c>
      <c r="C15148" s="7"/>
      <c r="D15148" s="7"/>
    </row>
    <row r="15149" spans="1:5" ht="13.5" thickBot="1" x14ac:dyDescent="0.25">
      <c r="A15149" s="10" t="s">
        <v>15250</v>
      </c>
      <c r="B15149" s="31" t="e">
        <f>VLOOKUP(A15149,'IDCC FIAB'!A15771:B21524,2,FALSE)</f>
        <v>#N/A</v>
      </c>
      <c r="C15149" s="7"/>
      <c r="D15149" s="7"/>
    </row>
    <row r="15150" spans="1:5" ht="13.5" thickBot="1" x14ac:dyDescent="0.25">
      <c r="A15150" s="10" t="s">
        <v>15251</v>
      </c>
      <c r="B15150" s="31" t="e">
        <f>VLOOKUP(A15150,'IDCC FIAB'!A15772:B21525,2,FALSE)</f>
        <v>#N/A</v>
      </c>
      <c r="C15150" s="7"/>
      <c r="D15150" s="7"/>
    </row>
    <row r="15151" spans="1:5" ht="13.5" thickBot="1" x14ac:dyDescent="0.25">
      <c r="A15151" s="10" t="s">
        <v>15252</v>
      </c>
      <c r="B15151" s="31" t="e">
        <f>VLOOKUP(A15151,'IDCC FIAB'!A15773:B21526,2,FALSE)</f>
        <v>#N/A</v>
      </c>
      <c r="C15151" s="7"/>
      <c r="D15151" s="7"/>
    </row>
    <row r="15152" spans="1:5" ht="13.5" thickBot="1" x14ac:dyDescent="0.25">
      <c r="A15152" s="10" t="s">
        <v>15253</v>
      </c>
      <c r="B15152" s="31" t="e">
        <f>VLOOKUP(A15152,'IDCC FIAB'!A15774:B21527,2,FALSE)</f>
        <v>#N/A</v>
      </c>
      <c r="C15152" s="7"/>
      <c r="D15152" s="7"/>
    </row>
    <row r="15153" spans="1:4" ht="13.5" thickBot="1" x14ac:dyDescent="0.25">
      <c r="A15153" s="10" t="s">
        <v>15254</v>
      </c>
      <c r="B15153" s="31" t="e">
        <f>VLOOKUP(A15153,'IDCC FIAB'!A15775:B21528,2,FALSE)</f>
        <v>#N/A</v>
      </c>
      <c r="C15153" s="7"/>
      <c r="D15153" s="7"/>
    </row>
    <row r="15154" spans="1:4" ht="13.5" thickBot="1" x14ac:dyDescent="0.25">
      <c r="A15154" s="10" t="s">
        <v>15255</v>
      </c>
      <c r="B15154" s="31" t="e">
        <f>VLOOKUP(A15154,'IDCC FIAB'!A15776:B21529,2,FALSE)</f>
        <v>#N/A</v>
      </c>
      <c r="C15154" s="7"/>
      <c r="D15154" s="7"/>
    </row>
    <row r="15155" spans="1:4" ht="13.5" thickBot="1" x14ac:dyDescent="0.25">
      <c r="A15155" s="10" t="s">
        <v>15256</v>
      </c>
      <c r="B15155" s="31" t="e">
        <f>VLOOKUP(A15155,'IDCC FIAB'!A15777:B21530,2,FALSE)</f>
        <v>#N/A</v>
      </c>
      <c r="C15155" s="7"/>
      <c r="D15155" s="7"/>
    </row>
    <row r="15156" spans="1:4" ht="13.5" thickBot="1" x14ac:dyDescent="0.25">
      <c r="A15156" s="10" t="s">
        <v>15257</v>
      </c>
      <c r="B15156" s="31" t="e">
        <f>VLOOKUP(A15156,'IDCC FIAB'!A15778:B21531,2,FALSE)</f>
        <v>#N/A</v>
      </c>
      <c r="C15156" s="7"/>
      <c r="D15156" s="7"/>
    </row>
    <row r="15157" spans="1:4" ht="13.5" thickBot="1" x14ac:dyDescent="0.25">
      <c r="A15157" s="10" t="s">
        <v>15258</v>
      </c>
      <c r="B15157" s="31" t="e">
        <f>VLOOKUP(A15157,'IDCC FIAB'!A15779:B21532,2,FALSE)</f>
        <v>#N/A</v>
      </c>
      <c r="C15157" s="7"/>
      <c r="D15157" s="7"/>
    </row>
    <row r="15158" spans="1:4" ht="13.5" thickBot="1" x14ac:dyDescent="0.25">
      <c r="A15158" s="10" t="s">
        <v>15259</v>
      </c>
      <c r="B15158" s="31" t="e">
        <f>VLOOKUP(A15158,'IDCC FIAB'!A15780:B21533,2,FALSE)</f>
        <v>#N/A</v>
      </c>
      <c r="C15158" s="7"/>
      <c r="D15158" s="7"/>
    </row>
    <row r="15159" spans="1:4" ht="13.5" thickBot="1" x14ac:dyDescent="0.25">
      <c r="A15159" s="10" t="s">
        <v>15260</v>
      </c>
      <c r="B15159" s="31" t="e">
        <f>VLOOKUP(A15159,'IDCC FIAB'!A15781:B21534,2,FALSE)</f>
        <v>#N/A</v>
      </c>
      <c r="C15159" s="7"/>
      <c r="D15159" s="7"/>
    </row>
    <row r="15160" spans="1:4" ht="13.5" thickBot="1" x14ac:dyDescent="0.25">
      <c r="A15160" s="10" t="s">
        <v>15261</v>
      </c>
      <c r="B15160" s="31" t="e">
        <f>VLOOKUP(A15160,'IDCC FIAB'!A15782:B21535,2,FALSE)</f>
        <v>#N/A</v>
      </c>
      <c r="C15160" s="7"/>
      <c r="D15160" s="7"/>
    </row>
    <row r="15161" spans="1:4" ht="13.5" thickBot="1" x14ac:dyDescent="0.25">
      <c r="A15161" s="10" t="s">
        <v>15262</v>
      </c>
      <c r="B15161" s="31" t="e">
        <f>VLOOKUP(A15161,'IDCC FIAB'!A15783:B21536,2,FALSE)</f>
        <v>#N/A</v>
      </c>
      <c r="C15161" s="7"/>
      <c r="D15161" s="7"/>
    </row>
    <row r="15162" spans="1:4" ht="13.5" thickBot="1" x14ac:dyDescent="0.25">
      <c r="A15162" s="10" t="s">
        <v>15263</v>
      </c>
      <c r="B15162" s="31" t="e">
        <f>VLOOKUP(A15162,'IDCC FIAB'!A15784:B21537,2,FALSE)</f>
        <v>#N/A</v>
      </c>
      <c r="C15162" s="7"/>
      <c r="D15162" s="7"/>
    </row>
    <row r="15163" spans="1:4" ht="13.5" thickBot="1" x14ac:dyDescent="0.25">
      <c r="A15163" s="10" t="s">
        <v>15264</v>
      </c>
      <c r="B15163" s="31" t="e">
        <f>VLOOKUP(A15163,'IDCC FIAB'!A15785:B21538,2,FALSE)</f>
        <v>#N/A</v>
      </c>
      <c r="C15163" s="7"/>
      <c r="D15163" s="7"/>
    </row>
    <row r="15164" spans="1:4" ht="13.5" thickBot="1" x14ac:dyDescent="0.25">
      <c r="A15164" s="10" t="s">
        <v>15265</v>
      </c>
      <c r="B15164" s="31" t="e">
        <f>VLOOKUP(A15164,'IDCC FIAB'!A15786:B21539,2,FALSE)</f>
        <v>#N/A</v>
      </c>
      <c r="C15164" s="7"/>
      <c r="D15164" s="7"/>
    </row>
    <row r="15165" spans="1:4" ht="13.5" thickBot="1" x14ac:dyDescent="0.25">
      <c r="A15165" s="10" t="s">
        <v>15266</v>
      </c>
      <c r="B15165" s="31" t="e">
        <f>VLOOKUP(A15165,'IDCC FIAB'!A15787:B21540,2,FALSE)</f>
        <v>#N/A</v>
      </c>
      <c r="C15165" s="7"/>
      <c r="D15165" s="7"/>
    </row>
    <row r="15166" spans="1:4" ht="13.5" thickBot="1" x14ac:dyDescent="0.25">
      <c r="A15166" s="10" t="s">
        <v>15267</v>
      </c>
      <c r="B15166" s="31" t="e">
        <f>VLOOKUP(A15166,'IDCC FIAB'!A15788:B21541,2,FALSE)</f>
        <v>#N/A</v>
      </c>
      <c r="C15166" s="7"/>
      <c r="D15166" s="7"/>
    </row>
    <row r="15167" spans="1:4" ht="13.5" thickBot="1" x14ac:dyDescent="0.25">
      <c r="A15167" s="10" t="s">
        <v>15268</v>
      </c>
      <c r="B15167" s="31" t="e">
        <f>VLOOKUP(A15167,'IDCC FIAB'!A15789:B21542,2,FALSE)</f>
        <v>#N/A</v>
      </c>
      <c r="C15167" s="7"/>
      <c r="D15167" s="7"/>
    </row>
    <row r="15168" spans="1:4" ht="13.5" thickBot="1" x14ac:dyDescent="0.25">
      <c r="A15168" s="10" t="s">
        <v>15269</v>
      </c>
      <c r="B15168" s="31" t="e">
        <f>VLOOKUP(A15168,'IDCC FIAB'!A15790:B21543,2,FALSE)</f>
        <v>#N/A</v>
      </c>
      <c r="C15168" s="7"/>
      <c r="D15168" s="7"/>
    </row>
    <row r="15169" spans="1:4" ht="13.5" thickBot="1" x14ac:dyDescent="0.25">
      <c r="A15169" s="10" t="s">
        <v>15270</v>
      </c>
      <c r="B15169" s="31" t="e">
        <f>VLOOKUP(A15169,'IDCC FIAB'!A15791:B21544,2,FALSE)</f>
        <v>#N/A</v>
      </c>
      <c r="C15169" s="7"/>
      <c r="D15169" s="7"/>
    </row>
    <row r="15170" spans="1:4" ht="13.5" thickBot="1" x14ac:dyDescent="0.25">
      <c r="A15170" s="10" t="s">
        <v>15271</v>
      </c>
      <c r="B15170" s="31" t="e">
        <f>VLOOKUP(A15170,'IDCC FIAB'!A15792:B21545,2,FALSE)</f>
        <v>#N/A</v>
      </c>
      <c r="C15170" s="7"/>
      <c r="D15170" s="7"/>
    </row>
    <row r="15171" spans="1:4" ht="13.5" thickBot="1" x14ac:dyDescent="0.25">
      <c r="A15171" s="10" t="s">
        <v>15272</v>
      </c>
      <c r="B15171" s="31" t="e">
        <f>VLOOKUP(A15171,'IDCC FIAB'!A15793:B21546,2,FALSE)</f>
        <v>#N/A</v>
      </c>
      <c r="C15171" s="7"/>
      <c r="D15171" s="7"/>
    </row>
    <row r="15172" spans="1:4" ht="13.5" thickBot="1" x14ac:dyDescent="0.25">
      <c r="A15172" s="10" t="s">
        <v>15273</v>
      </c>
      <c r="B15172" s="31" t="e">
        <f>VLOOKUP(A15172,'IDCC FIAB'!A15794:B21547,2,FALSE)</f>
        <v>#N/A</v>
      </c>
      <c r="C15172" s="7"/>
      <c r="D15172" s="7"/>
    </row>
    <row r="15173" spans="1:4" ht="13.5" thickBot="1" x14ac:dyDescent="0.25">
      <c r="A15173" s="10" t="s">
        <v>15274</v>
      </c>
      <c r="B15173" s="31" t="e">
        <f>VLOOKUP(A15173,'IDCC FIAB'!A15795:B21548,2,FALSE)</f>
        <v>#N/A</v>
      </c>
      <c r="C15173" s="7"/>
      <c r="D15173" s="7"/>
    </row>
    <row r="15174" spans="1:4" ht="13.5" thickBot="1" x14ac:dyDescent="0.25">
      <c r="A15174" s="10" t="s">
        <v>15275</v>
      </c>
      <c r="B15174" s="31" t="e">
        <f>VLOOKUP(A15174,'IDCC FIAB'!A15796:B21549,2,FALSE)</f>
        <v>#N/A</v>
      </c>
      <c r="C15174" s="7"/>
      <c r="D15174" s="7"/>
    </row>
    <row r="15175" spans="1:4" ht="13.5" thickBot="1" x14ac:dyDescent="0.25">
      <c r="A15175" s="10" t="s">
        <v>15276</v>
      </c>
      <c r="B15175" s="31" t="e">
        <f>VLOOKUP(A15175,'IDCC FIAB'!A15797:B21550,2,FALSE)</f>
        <v>#N/A</v>
      </c>
      <c r="C15175" s="7"/>
      <c r="D15175" s="7"/>
    </row>
    <row r="15176" spans="1:4" ht="13.5" thickBot="1" x14ac:dyDescent="0.25">
      <c r="A15176" s="10" t="s">
        <v>15277</v>
      </c>
      <c r="B15176" s="31" t="e">
        <f>VLOOKUP(A15176,'IDCC FIAB'!A15798:B21551,2,FALSE)</f>
        <v>#N/A</v>
      </c>
      <c r="C15176" s="7"/>
      <c r="D15176" s="7"/>
    </row>
    <row r="15177" spans="1:4" ht="13.5" thickBot="1" x14ac:dyDescent="0.25">
      <c r="A15177" s="10" t="s">
        <v>15278</v>
      </c>
      <c r="B15177" s="31" t="e">
        <f>VLOOKUP(A15177,'IDCC FIAB'!A15799:B21552,2,FALSE)</f>
        <v>#N/A</v>
      </c>
      <c r="C15177" s="7"/>
      <c r="D15177" s="7"/>
    </row>
    <row r="15178" spans="1:4" ht="13.5" thickBot="1" x14ac:dyDescent="0.25">
      <c r="A15178" s="10" t="s">
        <v>15279</v>
      </c>
      <c r="B15178" s="31" t="e">
        <f>VLOOKUP(A15178,'IDCC FIAB'!A15800:B21553,2,FALSE)</f>
        <v>#N/A</v>
      </c>
      <c r="C15178" s="7"/>
      <c r="D15178" s="7"/>
    </row>
    <row r="15179" spans="1:4" ht="13.5" thickBot="1" x14ac:dyDescent="0.25">
      <c r="A15179" s="10" t="s">
        <v>15280</v>
      </c>
      <c r="B15179" s="31" t="e">
        <f>VLOOKUP(A15179,'IDCC FIAB'!A15801:B21554,2,FALSE)</f>
        <v>#N/A</v>
      </c>
      <c r="C15179" s="7"/>
      <c r="D15179" s="7"/>
    </row>
    <row r="15180" spans="1:4" ht="13.5" thickBot="1" x14ac:dyDescent="0.25">
      <c r="A15180" s="10" t="s">
        <v>15281</v>
      </c>
      <c r="B15180" s="31" t="e">
        <f>VLOOKUP(A15180,'IDCC FIAB'!A15802:B21555,2,FALSE)</f>
        <v>#N/A</v>
      </c>
      <c r="C15180" s="7"/>
      <c r="D15180" s="7"/>
    </row>
    <row r="15181" spans="1:4" ht="13.5" thickBot="1" x14ac:dyDescent="0.25">
      <c r="A15181" s="10" t="s">
        <v>15282</v>
      </c>
      <c r="B15181" s="31" t="e">
        <f>VLOOKUP(A15181,'IDCC FIAB'!A15803:B21556,2,FALSE)</f>
        <v>#N/A</v>
      </c>
      <c r="C15181" s="7"/>
      <c r="D15181" s="7"/>
    </row>
    <row r="15182" spans="1:4" ht="13.5" thickBot="1" x14ac:dyDescent="0.25">
      <c r="A15182" s="10" t="s">
        <v>15283</v>
      </c>
      <c r="B15182" s="31" t="e">
        <f>VLOOKUP(A15182,'IDCC FIAB'!A15804:B21557,2,FALSE)</f>
        <v>#N/A</v>
      </c>
      <c r="C15182" s="7"/>
      <c r="D15182" s="7"/>
    </row>
    <row r="15183" spans="1:4" ht="13.5" thickBot="1" x14ac:dyDescent="0.25">
      <c r="A15183" s="10" t="s">
        <v>15284</v>
      </c>
      <c r="B15183" s="31" t="e">
        <f>VLOOKUP(A15183,'IDCC FIAB'!A15805:B21558,2,FALSE)</f>
        <v>#N/A</v>
      </c>
      <c r="C15183" s="7"/>
      <c r="D15183" s="7"/>
    </row>
    <row r="15184" spans="1:4" ht="13.5" thickBot="1" x14ac:dyDescent="0.25">
      <c r="A15184" s="10" t="s">
        <v>15285</v>
      </c>
      <c r="B15184" s="31" t="e">
        <f>VLOOKUP(A15184,'IDCC FIAB'!A15806:B21559,2,FALSE)</f>
        <v>#N/A</v>
      </c>
      <c r="C15184" s="7"/>
      <c r="D15184" s="7"/>
    </row>
    <row r="15185" spans="1:4" ht="13.5" thickBot="1" x14ac:dyDescent="0.25">
      <c r="A15185" s="10" t="s">
        <v>15286</v>
      </c>
      <c r="B15185" s="31" t="e">
        <f>VLOOKUP(A15185,'IDCC FIAB'!A15807:B21560,2,FALSE)</f>
        <v>#N/A</v>
      </c>
      <c r="C15185" s="7"/>
      <c r="D15185" s="7"/>
    </row>
    <row r="15186" spans="1:4" ht="13.5" thickBot="1" x14ac:dyDescent="0.25">
      <c r="A15186" s="10" t="s">
        <v>15287</v>
      </c>
      <c r="B15186" s="31" t="e">
        <f>VLOOKUP(A15186,'IDCC FIAB'!A15808:B21561,2,FALSE)</f>
        <v>#N/A</v>
      </c>
      <c r="C15186" s="7"/>
      <c r="D15186" s="7"/>
    </row>
    <row r="15187" spans="1:4" ht="13.5" thickBot="1" x14ac:dyDescent="0.25">
      <c r="A15187" s="10" t="s">
        <v>15288</v>
      </c>
      <c r="B15187" s="31" t="e">
        <f>VLOOKUP(A15187,'IDCC FIAB'!A15809:B21562,2,FALSE)</f>
        <v>#N/A</v>
      </c>
      <c r="C15187" s="7"/>
      <c r="D15187" s="7"/>
    </row>
    <row r="15188" spans="1:4" ht="13.5" thickBot="1" x14ac:dyDescent="0.25">
      <c r="A15188" s="10" t="s">
        <v>15289</v>
      </c>
      <c r="B15188" s="31" t="e">
        <f>VLOOKUP(A15188,'IDCC FIAB'!A15810:B21563,2,FALSE)</f>
        <v>#N/A</v>
      </c>
      <c r="C15188" s="7"/>
      <c r="D15188" s="7"/>
    </row>
    <row r="15189" spans="1:4" ht="13.5" thickBot="1" x14ac:dyDescent="0.25">
      <c r="A15189" s="10" t="s">
        <v>15290</v>
      </c>
      <c r="B15189" s="31" t="e">
        <f>VLOOKUP(A15189,'IDCC FIAB'!A15811:B21564,2,FALSE)</f>
        <v>#N/A</v>
      </c>
      <c r="C15189" s="7"/>
      <c r="D15189" s="7"/>
    </row>
    <row r="15190" spans="1:4" ht="13.5" thickBot="1" x14ac:dyDescent="0.25">
      <c r="A15190" s="10" t="s">
        <v>15291</v>
      </c>
      <c r="B15190" s="31" t="e">
        <f>VLOOKUP(A15190,'IDCC FIAB'!A15812:B21565,2,FALSE)</f>
        <v>#N/A</v>
      </c>
      <c r="C15190" s="7"/>
      <c r="D15190" s="7"/>
    </row>
    <row r="15191" spans="1:4" ht="13.5" thickBot="1" x14ac:dyDescent="0.25">
      <c r="A15191" s="10" t="s">
        <v>15292</v>
      </c>
      <c r="B15191" s="31" t="e">
        <f>VLOOKUP(A15191,'IDCC FIAB'!A15813:B21566,2,FALSE)</f>
        <v>#N/A</v>
      </c>
      <c r="C15191" s="7"/>
      <c r="D15191" s="7"/>
    </row>
    <row r="15192" spans="1:4" ht="13.5" thickBot="1" x14ac:dyDescent="0.25">
      <c r="A15192" s="10" t="s">
        <v>15293</v>
      </c>
      <c r="B15192" s="31" t="e">
        <f>VLOOKUP(A15192,'IDCC FIAB'!A15814:B21567,2,FALSE)</f>
        <v>#N/A</v>
      </c>
      <c r="C15192" s="7"/>
      <c r="D15192" s="7"/>
    </row>
    <row r="15193" spans="1:4" ht="13.5" thickBot="1" x14ac:dyDescent="0.25">
      <c r="A15193" s="10" t="s">
        <v>15294</v>
      </c>
      <c r="B15193" s="31" t="e">
        <f>VLOOKUP(A15193,'IDCC FIAB'!A15815:B21568,2,FALSE)</f>
        <v>#N/A</v>
      </c>
      <c r="C15193" s="7"/>
      <c r="D15193" s="7"/>
    </row>
    <row r="15194" spans="1:4" ht="13.5" thickBot="1" x14ac:dyDescent="0.25">
      <c r="A15194" s="10" t="s">
        <v>15295</v>
      </c>
      <c r="B15194" s="31" t="e">
        <f>VLOOKUP(A15194,'IDCC FIAB'!A15816:B21569,2,FALSE)</f>
        <v>#N/A</v>
      </c>
      <c r="C15194" s="7"/>
      <c r="D15194" s="7"/>
    </row>
    <row r="15195" spans="1:4" ht="13.5" thickBot="1" x14ac:dyDescent="0.25">
      <c r="A15195" s="10" t="s">
        <v>15296</v>
      </c>
      <c r="B15195" s="31" t="e">
        <f>VLOOKUP(A15195,'IDCC FIAB'!A15817:B21570,2,FALSE)</f>
        <v>#N/A</v>
      </c>
      <c r="C15195" s="7"/>
      <c r="D15195" s="7"/>
    </row>
    <row r="15196" spans="1:4" ht="13.5" thickBot="1" x14ac:dyDescent="0.25">
      <c r="A15196" s="10" t="s">
        <v>15297</v>
      </c>
      <c r="B15196" s="31" t="e">
        <f>VLOOKUP(A15196,'IDCC FIAB'!A15818:B21571,2,FALSE)</f>
        <v>#N/A</v>
      </c>
      <c r="C15196" s="7"/>
      <c r="D15196" s="7"/>
    </row>
    <row r="15197" spans="1:4" ht="13.5" thickBot="1" x14ac:dyDescent="0.25">
      <c r="A15197" s="10" t="s">
        <v>15298</v>
      </c>
      <c r="B15197" s="31" t="e">
        <f>VLOOKUP(A15197,'IDCC FIAB'!A15819:B21572,2,FALSE)</f>
        <v>#N/A</v>
      </c>
      <c r="C15197" s="7"/>
      <c r="D15197" s="7"/>
    </row>
    <row r="15198" spans="1:4" ht="13.5" thickBot="1" x14ac:dyDescent="0.25">
      <c r="A15198" s="10" t="s">
        <v>15299</v>
      </c>
      <c r="B15198" s="31" t="e">
        <f>VLOOKUP(A15198,'IDCC FIAB'!A15820:B21573,2,FALSE)</f>
        <v>#N/A</v>
      </c>
      <c r="C15198" s="7"/>
      <c r="D15198" s="7"/>
    </row>
    <row r="15199" spans="1:4" ht="13.5" thickBot="1" x14ac:dyDescent="0.25">
      <c r="A15199" s="10" t="s">
        <v>15300</v>
      </c>
      <c r="B15199" s="31" t="e">
        <f>VLOOKUP(A15199,'IDCC FIAB'!A15821:B21574,2,FALSE)</f>
        <v>#N/A</v>
      </c>
      <c r="C15199" s="7"/>
      <c r="D15199" s="7"/>
    </row>
    <row r="15200" spans="1:4" ht="13.5" thickBot="1" x14ac:dyDescent="0.25">
      <c r="A15200" s="10" t="s">
        <v>15301</v>
      </c>
      <c r="B15200" s="31" t="e">
        <f>VLOOKUP(A15200,'IDCC FIAB'!A15822:B21575,2,FALSE)</f>
        <v>#N/A</v>
      </c>
      <c r="C15200" s="7"/>
      <c r="D15200" s="7"/>
    </row>
    <row r="15201" spans="1:4" ht="13.5" thickBot="1" x14ac:dyDescent="0.25">
      <c r="A15201" s="10" t="s">
        <v>15302</v>
      </c>
      <c r="B15201" s="31" t="e">
        <f>VLOOKUP(A15201,'IDCC FIAB'!A15823:B21576,2,FALSE)</f>
        <v>#N/A</v>
      </c>
      <c r="C15201" s="7"/>
      <c r="D15201" s="7"/>
    </row>
    <row r="15202" spans="1:4" ht="13.5" thickBot="1" x14ac:dyDescent="0.25">
      <c r="A15202" s="10" t="s">
        <v>15303</v>
      </c>
      <c r="B15202" s="31" t="e">
        <f>VLOOKUP(A15202,'IDCC FIAB'!A15824:B21577,2,FALSE)</f>
        <v>#N/A</v>
      </c>
      <c r="C15202" s="7"/>
      <c r="D15202" s="7"/>
    </row>
    <row r="15203" spans="1:4" ht="13.5" thickBot="1" x14ac:dyDescent="0.25">
      <c r="A15203" s="10" t="s">
        <v>15304</v>
      </c>
      <c r="B15203" s="31" t="e">
        <f>VLOOKUP(A15203,'IDCC FIAB'!A15825:B21578,2,FALSE)</f>
        <v>#N/A</v>
      </c>
      <c r="C15203" s="7"/>
      <c r="D15203" s="7"/>
    </row>
    <row r="15204" spans="1:4" ht="13.5" thickBot="1" x14ac:dyDescent="0.25">
      <c r="A15204" s="10" t="s">
        <v>15305</v>
      </c>
      <c r="B15204" s="31" t="e">
        <f>VLOOKUP(A15204,'IDCC FIAB'!A15826:B21579,2,FALSE)</f>
        <v>#N/A</v>
      </c>
      <c r="C15204" s="7"/>
      <c r="D15204" s="7"/>
    </row>
    <row r="15205" spans="1:4" ht="13.5" thickBot="1" x14ac:dyDescent="0.25">
      <c r="A15205" s="10" t="s">
        <v>15306</v>
      </c>
      <c r="B15205" s="31" t="e">
        <f>VLOOKUP(A15205,'IDCC FIAB'!A15827:B21580,2,FALSE)</f>
        <v>#N/A</v>
      </c>
      <c r="C15205" s="7"/>
      <c r="D15205" s="7"/>
    </row>
    <row r="15206" spans="1:4" ht="13.5" thickBot="1" x14ac:dyDescent="0.25">
      <c r="A15206" s="10" t="s">
        <v>15307</v>
      </c>
      <c r="B15206" s="31" t="e">
        <f>VLOOKUP(A15206,'IDCC FIAB'!A15828:B21581,2,FALSE)</f>
        <v>#N/A</v>
      </c>
      <c r="C15206" s="7"/>
      <c r="D15206" s="7"/>
    </row>
    <row r="15207" spans="1:4" ht="13.5" thickBot="1" x14ac:dyDescent="0.25">
      <c r="A15207" s="10" t="s">
        <v>15308</v>
      </c>
      <c r="B15207" s="31" t="e">
        <f>VLOOKUP(A15207,'IDCC FIAB'!A15829:B21582,2,FALSE)</f>
        <v>#N/A</v>
      </c>
      <c r="C15207" s="7"/>
      <c r="D15207" s="7"/>
    </row>
    <row r="15208" spans="1:4" ht="13.5" thickBot="1" x14ac:dyDescent="0.25">
      <c r="A15208" s="10" t="s">
        <v>15309</v>
      </c>
      <c r="B15208" s="31" t="e">
        <f>VLOOKUP(A15208,'IDCC FIAB'!A15830:B21583,2,FALSE)</f>
        <v>#N/A</v>
      </c>
      <c r="C15208" s="7"/>
      <c r="D15208" s="7"/>
    </row>
    <row r="15209" spans="1:4" ht="13.5" thickBot="1" x14ac:dyDescent="0.25">
      <c r="A15209" s="10" t="s">
        <v>15310</v>
      </c>
      <c r="B15209" s="31" t="e">
        <f>VLOOKUP(A15209,'IDCC FIAB'!A15831:B21584,2,FALSE)</f>
        <v>#N/A</v>
      </c>
      <c r="C15209" s="7"/>
      <c r="D15209" s="7"/>
    </row>
    <row r="15210" spans="1:4" ht="13.5" thickBot="1" x14ac:dyDescent="0.25">
      <c r="A15210" s="10" t="s">
        <v>15311</v>
      </c>
      <c r="B15210" s="31" t="e">
        <f>VLOOKUP(A15210,'IDCC FIAB'!A15832:B21585,2,FALSE)</f>
        <v>#N/A</v>
      </c>
      <c r="C15210" s="7"/>
      <c r="D15210" s="7"/>
    </row>
    <row r="15211" spans="1:4" ht="13.5" thickBot="1" x14ac:dyDescent="0.25">
      <c r="A15211" s="10" t="s">
        <v>15312</v>
      </c>
      <c r="B15211" s="31" t="e">
        <f>VLOOKUP(A15211,'IDCC FIAB'!A15833:B21586,2,FALSE)</f>
        <v>#N/A</v>
      </c>
      <c r="C15211" s="7"/>
      <c r="D15211" s="7"/>
    </row>
    <row r="15212" spans="1:4" ht="13.5" thickBot="1" x14ac:dyDescent="0.25">
      <c r="A15212" s="10" t="s">
        <v>15313</v>
      </c>
      <c r="B15212" s="31" t="e">
        <f>VLOOKUP(A15212,'IDCC FIAB'!A15834:B21587,2,FALSE)</f>
        <v>#N/A</v>
      </c>
      <c r="C15212" s="7"/>
      <c r="D15212" s="7"/>
    </row>
    <row r="15213" spans="1:4" ht="13.5" thickBot="1" x14ac:dyDescent="0.25">
      <c r="A15213" s="10" t="s">
        <v>15314</v>
      </c>
      <c r="B15213" s="31" t="e">
        <f>VLOOKUP(A15213,'IDCC FIAB'!A15835:B21588,2,FALSE)</f>
        <v>#N/A</v>
      </c>
      <c r="C15213" s="7"/>
      <c r="D15213" s="7"/>
    </row>
    <row r="15214" spans="1:4" ht="13.5" thickBot="1" x14ac:dyDescent="0.25">
      <c r="A15214" s="10" t="s">
        <v>15315</v>
      </c>
      <c r="B15214" s="31" t="e">
        <f>VLOOKUP(A15214,'IDCC FIAB'!A15836:B21589,2,FALSE)</f>
        <v>#N/A</v>
      </c>
      <c r="C15214" s="7"/>
      <c r="D15214" s="7"/>
    </row>
    <row r="15215" spans="1:4" ht="13.5" thickBot="1" x14ac:dyDescent="0.25">
      <c r="A15215" s="10" t="s">
        <v>15316</v>
      </c>
      <c r="B15215" s="31" t="e">
        <f>VLOOKUP(A15215,'IDCC FIAB'!A15837:B21590,2,FALSE)</f>
        <v>#N/A</v>
      </c>
      <c r="C15215" s="7"/>
      <c r="D15215" s="7"/>
    </row>
    <row r="15216" spans="1:4" ht="13.5" thickBot="1" x14ac:dyDescent="0.25">
      <c r="A15216" s="10" t="s">
        <v>15317</v>
      </c>
      <c r="B15216" s="31" t="e">
        <f>VLOOKUP(A15216,'IDCC FIAB'!A15838:B21591,2,FALSE)</f>
        <v>#N/A</v>
      </c>
      <c r="C15216" s="7"/>
      <c r="D15216" s="7"/>
    </row>
    <row r="15217" spans="1:5" ht="13.5" thickBot="1" x14ac:dyDescent="0.25">
      <c r="A15217" s="10" t="s">
        <v>15318</v>
      </c>
      <c r="B15217" s="31" t="e">
        <f>VLOOKUP(A15217,'IDCC FIAB'!A15839:B21592,2,FALSE)</f>
        <v>#N/A</v>
      </c>
      <c r="C15217" s="7"/>
      <c r="D15217" s="7"/>
    </row>
    <row r="15218" spans="1:5" ht="13.5" thickBot="1" x14ac:dyDescent="0.25">
      <c r="A15218" s="10" t="s">
        <v>15319</v>
      </c>
      <c r="B15218" s="31" t="e">
        <f>VLOOKUP(A15218,'IDCC FIAB'!A15840:B21593,2,FALSE)</f>
        <v>#N/A</v>
      </c>
      <c r="C15218" s="7"/>
      <c r="D15218" s="7"/>
    </row>
    <row r="15219" spans="1:5" ht="13.5" thickBot="1" x14ac:dyDescent="0.25">
      <c r="A15219" s="10" t="s">
        <v>15320</v>
      </c>
      <c r="B15219" s="31" t="e">
        <f>VLOOKUP(A15219,'IDCC FIAB'!A15841:B21594,2,FALSE)</f>
        <v>#N/A</v>
      </c>
      <c r="C15219" s="7"/>
      <c r="D15219" s="7"/>
    </row>
    <row r="15220" spans="1:5" ht="13.5" thickBot="1" x14ac:dyDescent="0.25">
      <c r="A15220" s="10" t="s">
        <v>15321</v>
      </c>
      <c r="B15220" s="31" t="e">
        <f>VLOOKUP(A15220,'IDCC FIAB'!A15842:B21595,2,FALSE)</f>
        <v>#N/A</v>
      </c>
      <c r="C15220" s="7"/>
      <c r="D15220" s="7"/>
    </row>
    <row r="15221" spans="1:5" ht="13.5" thickBot="1" x14ac:dyDescent="0.25">
      <c r="A15221" s="10" t="s">
        <v>15322</v>
      </c>
      <c r="B15221" s="31" t="e">
        <f>VLOOKUP(A15221,'IDCC FIAB'!A15843:B21596,2,FALSE)</f>
        <v>#N/A</v>
      </c>
      <c r="C15221" s="7"/>
      <c r="D15221" s="7" t="s">
        <v>19985</v>
      </c>
      <c r="E15221" t="s">
        <v>23</v>
      </c>
    </row>
    <row r="15222" spans="1:5" ht="13.5" thickBot="1" x14ac:dyDescent="0.25">
      <c r="A15222" s="10" t="s">
        <v>15323</v>
      </c>
      <c r="B15222" s="31" t="e">
        <f>VLOOKUP(A15222,'IDCC FIAB'!A15844:B21597,2,FALSE)</f>
        <v>#N/A</v>
      </c>
      <c r="C15222" s="7"/>
      <c r="D15222" s="7"/>
    </row>
    <row r="15223" spans="1:5" ht="13.5" thickBot="1" x14ac:dyDescent="0.25">
      <c r="A15223" s="10" t="s">
        <v>15324</v>
      </c>
      <c r="B15223" s="31" t="e">
        <f>VLOOKUP(A15223,'IDCC FIAB'!A15845:B21598,2,FALSE)</f>
        <v>#N/A</v>
      </c>
      <c r="C15223" s="7"/>
      <c r="D15223" s="7"/>
    </row>
    <row r="15224" spans="1:5" ht="13.5" thickBot="1" x14ac:dyDescent="0.25">
      <c r="A15224" s="10" t="s">
        <v>15325</v>
      </c>
      <c r="B15224" s="31" t="e">
        <f>VLOOKUP(A15224,'IDCC FIAB'!A15846:B21599,2,FALSE)</f>
        <v>#N/A</v>
      </c>
      <c r="C15224" s="7"/>
      <c r="D15224" s="7"/>
    </row>
    <row r="15225" spans="1:5" ht="13.5" thickBot="1" x14ac:dyDescent="0.25">
      <c r="A15225" s="10" t="s">
        <v>15326</v>
      </c>
      <c r="B15225" s="31" t="e">
        <f>VLOOKUP(A15225,'IDCC FIAB'!A15847:B21600,2,FALSE)</f>
        <v>#N/A</v>
      </c>
      <c r="C15225" s="7"/>
      <c r="D15225" s="7"/>
    </row>
    <row r="15226" spans="1:5" ht="13.5" thickBot="1" x14ac:dyDescent="0.25">
      <c r="A15226" s="10" t="s">
        <v>15327</v>
      </c>
      <c r="B15226" s="31" t="e">
        <f>VLOOKUP(A15226,'IDCC FIAB'!A15848:B21601,2,FALSE)</f>
        <v>#N/A</v>
      </c>
      <c r="C15226" s="7"/>
      <c r="D15226" s="7"/>
    </row>
    <row r="15227" spans="1:5" ht="13.5" thickBot="1" x14ac:dyDescent="0.25">
      <c r="A15227" s="10" t="s">
        <v>15328</v>
      </c>
      <c r="B15227" s="31" t="e">
        <f>VLOOKUP(A15227,'IDCC FIAB'!A15849:B21602,2,FALSE)</f>
        <v>#N/A</v>
      </c>
      <c r="C15227" s="7"/>
      <c r="D15227" s="7"/>
    </row>
    <row r="15228" spans="1:5" ht="13.5" thickBot="1" x14ac:dyDescent="0.25">
      <c r="A15228" s="10" t="s">
        <v>15329</v>
      </c>
      <c r="B15228" s="31" t="e">
        <f>VLOOKUP(A15228,'IDCC FIAB'!A15850:B21603,2,FALSE)</f>
        <v>#N/A</v>
      </c>
      <c r="C15228" s="7"/>
      <c r="D15228" s="7"/>
    </row>
    <row r="15229" spans="1:5" ht="13.5" thickBot="1" x14ac:dyDescent="0.25">
      <c r="A15229" s="10" t="s">
        <v>15330</v>
      </c>
      <c r="B15229" s="31" t="e">
        <f>VLOOKUP(A15229,'IDCC FIAB'!A15851:B21604,2,FALSE)</f>
        <v>#N/A</v>
      </c>
      <c r="C15229" s="7"/>
      <c r="D15229" s="7"/>
    </row>
    <row r="15230" spans="1:5" ht="13.5" thickBot="1" x14ac:dyDescent="0.25">
      <c r="A15230" s="10" t="s">
        <v>15331</v>
      </c>
      <c r="B15230" s="31" t="e">
        <f>VLOOKUP(A15230,'IDCC FIAB'!A15852:B21605,2,FALSE)</f>
        <v>#N/A</v>
      </c>
      <c r="C15230" s="7"/>
      <c r="D15230" s="7"/>
    </row>
    <row r="15231" spans="1:5" ht="13.5" thickBot="1" x14ac:dyDescent="0.25">
      <c r="A15231" s="10" t="s">
        <v>15332</v>
      </c>
      <c r="B15231" s="31" t="e">
        <f>VLOOKUP(A15231,'IDCC FIAB'!A15853:B21606,2,FALSE)</f>
        <v>#N/A</v>
      </c>
      <c r="C15231" s="7"/>
      <c r="D15231" s="7"/>
    </row>
    <row r="15232" spans="1:5" ht="13.5" thickBot="1" x14ac:dyDescent="0.25">
      <c r="A15232" s="10" t="s">
        <v>15333</v>
      </c>
      <c r="B15232" s="31" t="e">
        <f>VLOOKUP(A15232,'IDCC FIAB'!A15854:B21607,2,FALSE)</f>
        <v>#N/A</v>
      </c>
      <c r="C15232" s="7"/>
      <c r="D15232" s="7"/>
    </row>
    <row r="15233" spans="1:4" ht="13.5" thickBot="1" x14ac:dyDescent="0.25">
      <c r="A15233" s="10" t="s">
        <v>15334</v>
      </c>
      <c r="B15233" s="31" t="e">
        <f>VLOOKUP(A15233,'IDCC FIAB'!A15855:B21608,2,FALSE)</f>
        <v>#N/A</v>
      </c>
      <c r="C15233" s="7"/>
      <c r="D15233" s="7"/>
    </row>
    <row r="15234" spans="1:4" ht="13.5" thickBot="1" x14ac:dyDescent="0.25">
      <c r="A15234" s="10" t="s">
        <v>15335</v>
      </c>
      <c r="B15234" s="31" t="e">
        <f>VLOOKUP(A15234,'IDCC FIAB'!A15856:B21609,2,FALSE)</f>
        <v>#N/A</v>
      </c>
      <c r="C15234" s="7"/>
      <c r="D15234" s="7"/>
    </row>
    <row r="15235" spans="1:4" ht="13.5" thickBot="1" x14ac:dyDescent="0.25">
      <c r="A15235" s="10" t="s">
        <v>15336</v>
      </c>
      <c r="B15235" s="31" t="e">
        <f>VLOOKUP(A15235,'IDCC FIAB'!A15857:B21610,2,FALSE)</f>
        <v>#N/A</v>
      </c>
      <c r="C15235" s="7"/>
      <c r="D15235" s="7"/>
    </row>
    <row r="15236" spans="1:4" ht="13.5" thickBot="1" x14ac:dyDescent="0.25">
      <c r="A15236" s="10" t="s">
        <v>15337</v>
      </c>
      <c r="B15236" s="31" t="e">
        <f>VLOOKUP(A15236,'IDCC FIAB'!A15858:B21611,2,FALSE)</f>
        <v>#N/A</v>
      </c>
      <c r="C15236" s="7"/>
      <c r="D15236" s="7"/>
    </row>
    <row r="15237" spans="1:4" ht="13.5" thickBot="1" x14ac:dyDescent="0.25">
      <c r="A15237" s="10" t="s">
        <v>15338</v>
      </c>
      <c r="B15237" s="31" t="e">
        <f>VLOOKUP(A15237,'IDCC FIAB'!A15859:B21612,2,FALSE)</f>
        <v>#N/A</v>
      </c>
      <c r="C15237" s="7"/>
      <c r="D15237" s="7"/>
    </row>
    <row r="15238" spans="1:4" ht="13.5" thickBot="1" x14ac:dyDescent="0.25">
      <c r="A15238" s="10" t="s">
        <v>15339</v>
      </c>
      <c r="B15238" s="31" t="e">
        <f>VLOOKUP(A15238,'IDCC FIAB'!A15860:B21613,2,FALSE)</f>
        <v>#N/A</v>
      </c>
      <c r="C15238" s="7"/>
      <c r="D15238" s="7"/>
    </row>
    <row r="15239" spans="1:4" ht="13.5" thickBot="1" x14ac:dyDescent="0.25">
      <c r="A15239" s="10" t="s">
        <v>15340</v>
      </c>
      <c r="B15239" s="31" t="e">
        <f>VLOOKUP(A15239,'IDCC FIAB'!A15861:B21614,2,FALSE)</f>
        <v>#N/A</v>
      </c>
      <c r="C15239" s="7"/>
      <c r="D15239" s="7"/>
    </row>
    <row r="15240" spans="1:4" ht="13.5" thickBot="1" x14ac:dyDescent="0.25">
      <c r="A15240" s="10" t="s">
        <v>15341</v>
      </c>
      <c r="B15240" s="31" t="e">
        <f>VLOOKUP(A15240,'IDCC FIAB'!A15862:B21615,2,FALSE)</f>
        <v>#N/A</v>
      </c>
      <c r="C15240" s="7"/>
      <c r="D15240" s="7"/>
    </row>
    <row r="15241" spans="1:4" ht="13.5" thickBot="1" x14ac:dyDescent="0.25">
      <c r="A15241" s="10" t="s">
        <v>15342</v>
      </c>
      <c r="B15241" s="31" t="e">
        <f>VLOOKUP(A15241,'IDCC FIAB'!A15863:B21616,2,FALSE)</f>
        <v>#N/A</v>
      </c>
      <c r="C15241" s="7"/>
      <c r="D15241" s="7"/>
    </row>
    <row r="15242" spans="1:4" ht="13.5" thickBot="1" x14ac:dyDescent="0.25">
      <c r="A15242" s="10" t="s">
        <v>15343</v>
      </c>
      <c r="B15242" s="31" t="e">
        <f>VLOOKUP(A15242,'IDCC FIAB'!A15864:B21617,2,FALSE)</f>
        <v>#N/A</v>
      </c>
      <c r="C15242" s="7"/>
      <c r="D15242" s="7"/>
    </row>
    <row r="15243" spans="1:4" ht="13.5" thickBot="1" x14ac:dyDescent="0.25">
      <c r="A15243" s="10" t="s">
        <v>15344</v>
      </c>
      <c r="B15243" s="31" t="e">
        <f>VLOOKUP(A15243,'IDCC FIAB'!A15865:B21618,2,FALSE)</f>
        <v>#N/A</v>
      </c>
      <c r="C15243" s="7"/>
      <c r="D15243" s="7"/>
    </row>
    <row r="15244" spans="1:4" ht="13.5" thickBot="1" x14ac:dyDescent="0.25">
      <c r="A15244" s="10" t="s">
        <v>15345</v>
      </c>
      <c r="B15244" s="31" t="e">
        <f>VLOOKUP(A15244,'IDCC FIAB'!A15866:B21619,2,FALSE)</f>
        <v>#N/A</v>
      </c>
      <c r="C15244" s="7"/>
      <c r="D15244" s="7"/>
    </row>
    <row r="15245" spans="1:4" ht="13.5" thickBot="1" x14ac:dyDescent="0.25">
      <c r="A15245" s="10" t="s">
        <v>15346</v>
      </c>
      <c r="B15245" s="31" t="e">
        <f>VLOOKUP(A15245,'IDCC FIAB'!A15867:B21620,2,FALSE)</f>
        <v>#N/A</v>
      </c>
      <c r="C15245" s="7"/>
      <c r="D15245" s="7"/>
    </row>
    <row r="15246" spans="1:4" ht="13.5" thickBot="1" x14ac:dyDescent="0.25">
      <c r="A15246" s="10" t="s">
        <v>15347</v>
      </c>
      <c r="B15246" s="31" t="e">
        <f>VLOOKUP(A15246,'IDCC FIAB'!A15868:B21621,2,FALSE)</f>
        <v>#N/A</v>
      </c>
      <c r="C15246" s="7"/>
      <c r="D15246" s="7"/>
    </row>
    <row r="15247" spans="1:4" ht="13.5" thickBot="1" x14ac:dyDescent="0.25">
      <c r="A15247" s="10" t="s">
        <v>15348</v>
      </c>
      <c r="B15247" s="31" t="e">
        <f>VLOOKUP(A15247,'IDCC FIAB'!A15869:B21622,2,FALSE)</f>
        <v>#N/A</v>
      </c>
      <c r="C15247" s="7"/>
      <c r="D15247" s="7"/>
    </row>
    <row r="15248" spans="1:4" ht="13.5" thickBot="1" x14ac:dyDescent="0.25">
      <c r="A15248" s="10" t="s">
        <v>15349</v>
      </c>
      <c r="B15248" s="31" t="e">
        <f>VLOOKUP(A15248,'IDCC FIAB'!A15870:B21623,2,FALSE)</f>
        <v>#N/A</v>
      </c>
      <c r="C15248" s="7"/>
      <c r="D15248" s="7"/>
    </row>
    <row r="15249" spans="1:4" ht="13.5" thickBot="1" x14ac:dyDescent="0.25">
      <c r="A15249" s="10" t="s">
        <v>15350</v>
      </c>
      <c r="B15249" s="31" t="e">
        <f>VLOOKUP(A15249,'IDCC FIAB'!A15871:B21624,2,FALSE)</f>
        <v>#N/A</v>
      </c>
      <c r="C15249" s="7"/>
      <c r="D15249" s="7"/>
    </row>
    <row r="15250" spans="1:4" ht="13.5" thickBot="1" x14ac:dyDescent="0.25">
      <c r="A15250" s="10" t="s">
        <v>15351</v>
      </c>
      <c r="B15250" s="31" t="e">
        <f>VLOOKUP(A15250,'IDCC FIAB'!A15872:B21625,2,FALSE)</f>
        <v>#N/A</v>
      </c>
      <c r="C15250" s="7"/>
      <c r="D15250" s="7"/>
    </row>
    <row r="15251" spans="1:4" ht="13.5" thickBot="1" x14ac:dyDescent="0.25">
      <c r="A15251" s="10" t="s">
        <v>15352</v>
      </c>
      <c r="B15251" s="31" t="e">
        <f>VLOOKUP(A15251,'IDCC FIAB'!A15873:B21626,2,FALSE)</f>
        <v>#N/A</v>
      </c>
      <c r="C15251" s="7"/>
      <c r="D15251" s="7"/>
    </row>
    <row r="15252" spans="1:4" ht="13.5" thickBot="1" x14ac:dyDescent="0.25">
      <c r="A15252" s="10" t="s">
        <v>15353</v>
      </c>
      <c r="B15252" s="31" t="e">
        <f>VLOOKUP(A15252,'IDCC FIAB'!A15874:B21627,2,FALSE)</f>
        <v>#N/A</v>
      </c>
      <c r="C15252" s="7"/>
      <c r="D15252" s="7"/>
    </row>
    <row r="15253" spans="1:4" ht="13.5" thickBot="1" x14ac:dyDescent="0.25">
      <c r="A15253" s="10" t="s">
        <v>15354</v>
      </c>
      <c r="B15253" s="31" t="e">
        <f>VLOOKUP(A15253,'IDCC FIAB'!A15875:B21628,2,FALSE)</f>
        <v>#N/A</v>
      </c>
      <c r="C15253" s="7"/>
      <c r="D15253" s="7"/>
    </row>
    <row r="15254" spans="1:4" ht="13.5" thickBot="1" x14ac:dyDescent="0.25">
      <c r="A15254" s="10" t="s">
        <v>15355</v>
      </c>
      <c r="B15254" s="31" t="e">
        <f>VLOOKUP(A15254,'IDCC FIAB'!A15876:B21629,2,FALSE)</f>
        <v>#N/A</v>
      </c>
      <c r="C15254" s="7"/>
      <c r="D15254" s="7"/>
    </row>
    <row r="15255" spans="1:4" ht="13.5" thickBot="1" x14ac:dyDescent="0.25">
      <c r="A15255" s="10" t="s">
        <v>15356</v>
      </c>
      <c r="B15255" s="31" t="e">
        <f>VLOOKUP(A15255,'IDCC FIAB'!A15877:B21630,2,FALSE)</f>
        <v>#N/A</v>
      </c>
      <c r="C15255" s="7"/>
      <c r="D15255" s="7"/>
    </row>
    <row r="15256" spans="1:4" ht="13.5" thickBot="1" x14ac:dyDescent="0.25">
      <c r="A15256" s="10" t="s">
        <v>15357</v>
      </c>
      <c r="B15256" s="31" t="e">
        <f>VLOOKUP(A15256,'IDCC FIAB'!A15878:B21631,2,FALSE)</f>
        <v>#N/A</v>
      </c>
      <c r="C15256" s="7"/>
      <c r="D15256" s="7"/>
    </row>
    <row r="15257" spans="1:4" ht="13.5" thickBot="1" x14ac:dyDescent="0.25">
      <c r="A15257" s="10" t="s">
        <v>15358</v>
      </c>
      <c r="B15257" s="31" t="e">
        <f>VLOOKUP(A15257,'IDCC FIAB'!A15879:B21632,2,FALSE)</f>
        <v>#N/A</v>
      </c>
      <c r="C15257" s="7"/>
      <c r="D15257" s="7"/>
    </row>
    <row r="15258" spans="1:4" ht="13.5" thickBot="1" x14ac:dyDescent="0.25">
      <c r="A15258" s="10" t="s">
        <v>15359</v>
      </c>
      <c r="B15258" s="31" t="e">
        <f>VLOOKUP(A15258,'IDCC FIAB'!A15880:B21633,2,FALSE)</f>
        <v>#N/A</v>
      </c>
      <c r="C15258" s="7"/>
      <c r="D15258" s="7"/>
    </row>
    <row r="15259" spans="1:4" ht="13.5" thickBot="1" x14ac:dyDescent="0.25">
      <c r="A15259" s="10" t="s">
        <v>15360</v>
      </c>
      <c r="B15259" s="31" t="e">
        <f>VLOOKUP(A15259,'IDCC FIAB'!A15881:B21634,2,FALSE)</f>
        <v>#N/A</v>
      </c>
      <c r="C15259" s="7"/>
      <c r="D15259" s="7"/>
    </row>
    <row r="15260" spans="1:4" ht="13.5" thickBot="1" x14ac:dyDescent="0.25">
      <c r="A15260" s="10" t="s">
        <v>15361</v>
      </c>
      <c r="B15260" s="31" t="e">
        <f>VLOOKUP(A15260,'IDCC FIAB'!A15882:B21635,2,FALSE)</f>
        <v>#N/A</v>
      </c>
      <c r="C15260" s="7"/>
      <c r="D15260" s="7"/>
    </row>
    <row r="15261" spans="1:4" ht="13.5" thickBot="1" x14ac:dyDescent="0.25">
      <c r="A15261" s="10" t="s">
        <v>15362</v>
      </c>
      <c r="B15261" s="31" t="e">
        <f>VLOOKUP(A15261,'IDCC FIAB'!A15883:B21636,2,FALSE)</f>
        <v>#N/A</v>
      </c>
      <c r="C15261" s="7"/>
      <c r="D15261" s="7"/>
    </row>
    <row r="15262" spans="1:4" ht="13.5" thickBot="1" x14ac:dyDescent="0.25">
      <c r="A15262" s="10" t="s">
        <v>15363</v>
      </c>
      <c r="B15262" s="31" t="e">
        <f>VLOOKUP(A15262,'IDCC FIAB'!A15884:B21637,2,FALSE)</f>
        <v>#N/A</v>
      </c>
      <c r="C15262" s="7"/>
      <c r="D15262" s="7"/>
    </row>
    <row r="15263" spans="1:4" ht="13.5" thickBot="1" x14ac:dyDescent="0.25">
      <c r="A15263" s="10" t="s">
        <v>15364</v>
      </c>
      <c r="B15263" s="31" t="e">
        <f>VLOOKUP(A15263,'IDCC FIAB'!A15885:B21638,2,FALSE)</f>
        <v>#N/A</v>
      </c>
      <c r="C15263" s="7"/>
      <c r="D15263" s="7"/>
    </row>
    <row r="15264" spans="1:4" ht="13.5" thickBot="1" x14ac:dyDescent="0.25">
      <c r="A15264" s="10" t="s">
        <v>15365</v>
      </c>
      <c r="B15264" s="31" t="e">
        <f>VLOOKUP(A15264,'IDCC FIAB'!A15886:B21639,2,FALSE)</f>
        <v>#N/A</v>
      </c>
      <c r="C15264" s="7"/>
      <c r="D15264" s="7"/>
    </row>
    <row r="15265" spans="1:4" ht="13.5" thickBot="1" x14ac:dyDescent="0.25">
      <c r="A15265" s="10" t="s">
        <v>15366</v>
      </c>
      <c r="B15265" s="31" t="e">
        <f>VLOOKUP(A15265,'IDCC FIAB'!A15887:B21640,2,FALSE)</f>
        <v>#N/A</v>
      </c>
      <c r="C15265" s="7"/>
      <c r="D15265" s="7"/>
    </row>
    <row r="15266" spans="1:4" ht="13.5" thickBot="1" x14ac:dyDescent="0.25">
      <c r="A15266" s="10" t="s">
        <v>15367</v>
      </c>
      <c r="B15266" s="31" t="e">
        <f>VLOOKUP(A15266,'IDCC FIAB'!A15888:B21641,2,FALSE)</f>
        <v>#N/A</v>
      </c>
      <c r="C15266" s="7"/>
      <c r="D15266" s="7"/>
    </row>
    <row r="15267" spans="1:4" ht="13.5" thickBot="1" x14ac:dyDescent="0.25">
      <c r="A15267" s="10" t="s">
        <v>15368</v>
      </c>
      <c r="B15267" s="31" t="e">
        <f>VLOOKUP(A15267,'IDCC FIAB'!A15889:B21642,2,FALSE)</f>
        <v>#N/A</v>
      </c>
      <c r="C15267" s="7"/>
      <c r="D15267" s="7"/>
    </row>
    <row r="15268" spans="1:4" ht="13.5" thickBot="1" x14ac:dyDescent="0.25">
      <c r="A15268" s="10" t="s">
        <v>15369</v>
      </c>
      <c r="B15268" s="31" t="e">
        <f>VLOOKUP(A15268,'IDCC FIAB'!A15890:B21643,2,FALSE)</f>
        <v>#N/A</v>
      </c>
      <c r="C15268" s="7"/>
      <c r="D15268" s="7"/>
    </row>
    <row r="15269" spans="1:4" ht="13.5" thickBot="1" x14ac:dyDescent="0.25">
      <c r="A15269" s="10" t="s">
        <v>15370</v>
      </c>
      <c r="B15269" s="31" t="e">
        <f>VLOOKUP(A15269,'IDCC FIAB'!A15891:B21644,2,FALSE)</f>
        <v>#N/A</v>
      </c>
      <c r="C15269" s="7"/>
      <c r="D15269" s="7"/>
    </row>
    <row r="15270" spans="1:4" ht="13.5" thickBot="1" x14ac:dyDescent="0.25">
      <c r="A15270" s="10" t="s">
        <v>15371</v>
      </c>
      <c r="B15270" s="31" t="e">
        <f>VLOOKUP(A15270,'IDCC FIAB'!A15892:B21645,2,FALSE)</f>
        <v>#N/A</v>
      </c>
      <c r="C15270" s="7"/>
      <c r="D15270" s="7"/>
    </row>
    <row r="15271" spans="1:4" ht="13.5" thickBot="1" x14ac:dyDescent="0.25">
      <c r="A15271" s="10" t="s">
        <v>15372</v>
      </c>
      <c r="B15271" s="31" t="e">
        <f>VLOOKUP(A15271,'IDCC FIAB'!A15893:B21646,2,FALSE)</f>
        <v>#N/A</v>
      </c>
      <c r="C15271" s="7"/>
      <c r="D15271" s="7"/>
    </row>
    <row r="15272" spans="1:4" ht="13.5" thickBot="1" x14ac:dyDescent="0.25">
      <c r="A15272" s="10" t="s">
        <v>15373</v>
      </c>
      <c r="B15272" s="31" t="e">
        <f>VLOOKUP(A15272,'IDCC FIAB'!A15894:B21647,2,FALSE)</f>
        <v>#N/A</v>
      </c>
      <c r="C15272" s="7"/>
      <c r="D15272" s="7"/>
    </row>
    <row r="15273" spans="1:4" ht="13.5" thickBot="1" x14ac:dyDescent="0.25">
      <c r="A15273" s="10" t="s">
        <v>15374</v>
      </c>
      <c r="B15273" s="31" t="e">
        <f>VLOOKUP(A15273,'IDCC FIAB'!A15895:B21648,2,FALSE)</f>
        <v>#N/A</v>
      </c>
      <c r="C15273" s="7"/>
      <c r="D15273" s="7"/>
    </row>
    <row r="15274" spans="1:4" ht="13.5" thickBot="1" x14ac:dyDescent="0.25">
      <c r="A15274" s="10" t="s">
        <v>15375</v>
      </c>
      <c r="B15274" s="31" t="e">
        <f>VLOOKUP(A15274,'IDCC FIAB'!A15896:B21649,2,FALSE)</f>
        <v>#N/A</v>
      </c>
      <c r="C15274" s="7"/>
      <c r="D15274" s="7"/>
    </row>
    <row r="15275" spans="1:4" ht="13.5" thickBot="1" x14ac:dyDescent="0.25">
      <c r="A15275" s="10" t="s">
        <v>15376</v>
      </c>
      <c r="B15275" s="31" t="e">
        <f>VLOOKUP(A15275,'IDCC FIAB'!A15897:B21650,2,FALSE)</f>
        <v>#N/A</v>
      </c>
      <c r="C15275" s="7"/>
      <c r="D15275" s="7"/>
    </row>
    <row r="15276" spans="1:4" ht="13.5" thickBot="1" x14ac:dyDescent="0.25">
      <c r="A15276" s="10" t="s">
        <v>15377</v>
      </c>
      <c r="B15276" s="31" t="e">
        <f>VLOOKUP(A15276,'IDCC FIAB'!A15898:B21651,2,FALSE)</f>
        <v>#N/A</v>
      </c>
      <c r="C15276" s="7"/>
      <c r="D15276" s="7"/>
    </row>
    <row r="15277" spans="1:4" ht="13.5" thickBot="1" x14ac:dyDescent="0.25">
      <c r="A15277" s="10" t="s">
        <v>15378</v>
      </c>
      <c r="B15277" s="31" t="e">
        <f>VLOOKUP(A15277,'IDCC FIAB'!A15899:B21652,2,FALSE)</f>
        <v>#N/A</v>
      </c>
      <c r="C15277" s="7"/>
      <c r="D15277" s="7"/>
    </row>
    <row r="15278" spans="1:4" ht="13.5" thickBot="1" x14ac:dyDescent="0.25">
      <c r="A15278" s="10" t="s">
        <v>15379</v>
      </c>
      <c r="B15278" s="31" t="e">
        <f>VLOOKUP(A15278,'IDCC FIAB'!A15900:B21653,2,FALSE)</f>
        <v>#N/A</v>
      </c>
      <c r="C15278" s="7"/>
      <c r="D15278" s="7"/>
    </row>
    <row r="15279" spans="1:4" ht="13.5" thickBot="1" x14ac:dyDescent="0.25">
      <c r="A15279" s="10" t="s">
        <v>15380</v>
      </c>
      <c r="B15279" s="31" t="e">
        <f>VLOOKUP(A15279,'IDCC FIAB'!A15901:B21654,2,FALSE)</f>
        <v>#N/A</v>
      </c>
      <c r="C15279" s="7"/>
      <c r="D15279" s="7"/>
    </row>
    <row r="15280" spans="1:4" ht="13.5" thickBot="1" x14ac:dyDescent="0.25">
      <c r="A15280" s="10" t="s">
        <v>15381</v>
      </c>
      <c r="B15280" s="31" t="e">
        <f>VLOOKUP(A15280,'IDCC FIAB'!A15902:B21655,2,FALSE)</f>
        <v>#N/A</v>
      </c>
      <c r="C15280" s="7"/>
      <c r="D15280" s="7"/>
    </row>
    <row r="15281" spans="1:4" ht="13.5" thickBot="1" x14ac:dyDescent="0.25">
      <c r="A15281" s="10" t="s">
        <v>15382</v>
      </c>
      <c r="B15281" s="31" t="e">
        <f>VLOOKUP(A15281,'IDCC FIAB'!A15903:B21656,2,FALSE)</f>
        <v>#N/A</v>
      </c>
      <c r="C15281" s="7"/>
      <c r="D15281" s="7"/>
    </row>
    <row r="15282" spans="1:4" ht="13.5" thickBot="1" x14ac:dyDescent="0.25">
      <c r="A15282" s="10" t="s">
        <v>15383</v>
      </c>
      <c r="B15282" s="31" t="e">
        <f>VLOOKUP(A15282,'IDCC FIAB'!A15904:B21657,2,FALSE)</f>
        <v>#N/A</v>
      </c>
      <c r="C15282" s="7"/>
      <c r="D15282" s="7"/>
    </row>
    <row r="15283" spans="1:4" ht="13.5" thickBot="1" x14ac:dyDescent="0.25">
      <c r="A15283" s="10" t="s">
        <v>15384</v>
      </c>
      <c r="B15283" s="31" t="e">
        <f>VLOOKUP(A15283,'IDCC FIAB'!A15905:B21658,2,FALSE)</f>
        <v>#N/A</v>
      </c>
      <c r="C15283" s="7"/>
      <c r="D15283" s="7"/>
    </row>
    <row r="15284" spans="1:4" ht="13.5" thickBot="1" x14ac:dyDescent="0.25">
      <c r="A15284" s="10" t="s">
        <v>15385</v>
      </c>
      <c r="B15284" s="31" t="e">
        <f>VLOOKUP(A15284,'IDCC FIAB'!A15906:B21659,2,FALSE)</f>
        <v>#N/A</v>
      </c>
      <c r="C15284" s="7"/>
      <c r="D15284" s="7"/>
    </row>
    <row r="15285" spans="1:4" ht="13.5" thickBot="1" x14ac:dyDescent="0.25">
      <c r="A15285" s="10" t="s">
        <v>15386</v>
      </c>
      <c r="B15285" s="31" t="e">
        <f>VLOOKUP(A15285,'IDCC FIAB'!A15907:B21660,2,FALSE)</f>
        <v>#N/A</v>
      </c>
      <c r="C15285" s="7"/>
      <c r="D15285" s="7"/>
    </row>
    <row r="15286" spans="1:4" ht="13.5" thickBot="1" x14ac:dyDescent="0.25">
      <c r="A15286" s="10" t="s">
        <v>15387</v>
      </c>
      <c r="B15286" s="31" t="e">
        <f>VLOOKUP(A15286,'IDCC FIAB'!A15908:B21661,2,FALSE)</f>
        <v>#N/A</v>
      </c>
      <c r="C15286" s="7"/>
      <c r="D15286" s="7"/>
    </row>
    <row r="15287" spans="1:4" ht="13.5" thickBot="1" x14ac:dyDescent="0.25">
      <c r="A15287" s="10" t="s">
        <v>15388</v>
      </c>
      <c r="B15287" s="31" t="e">
        <f>VLOOKUP(A15287,'IDCC FIAB'!A15909:B21662,2,FALSE)</f>
        <v>#N/A</v>
      </c>
      <c r="C15287" s="7"/>
      <c r="D15287" s="7"/>
    </row>
    <row r="15288" spans="1:4" ht="13.5" thickBot="1" x14ac:dyDescent="0.25">
      <c r="A15288" s="10" t="s">
        <v>15389</v>
      </c>
      <c r="B15288" s="31" t="e">
        <f>VLOOKUP(A15288,'IDCC FIAB'!A15910:B21663,2,FALSE)</f>
        <v>#N/A</v>
      </c>
      <c r="C15288" s="7"/>
      <c r="D15288" s="7"/>
    </row>
    <row r="15289" spans="1:4" ht="13.5" thickBot="1" x14ac:dyDescent="0.25">
      <c r="A15289" s="10" t="s">
        <v>15390</v>
      </c>
      <c r="B15289" s="31" t="e">
        <f>VLOOKUP(A15289,'IDCC FIAB'!A15911:B21664,2,FALSE)</f>
        <v>#N/A</v>
      </c>
      <c r="C15289" s="7"/>
      <c r="D15289" s="7"/>
    </row>
    <row r="15290" spans="1:4" ht="13.5" thickBot="1" x14ac:dyDescent="0.25">
      <c r="A15290" s="10" t="s">
        <v>15391</v>
      </c>
      <c r="B15290" s="31" t="e">
        <f>VLOOKUP(A15290,'IDCC FIAB'!A15912:B21665,2,FALSE)</f>
        <v>#N/A</v>
      </c>
      <c r="C15290" s="7"/>
      <c r="D15290" s="7"/>
    </row>
    <row r="15291" spans="1:4" ht="13.5" thickBot="1" x14ac:dyDescent="0.25">
      <c r="A15291" s="10" t="s">
        <v>15392</v>
      </c>
      <c r="B15291" s="31" t="e">
        <f>VLOOKUP(A15291,'IDCC FIAB'!A15913:B21666,2,FALSE)</f>
        <v>#N/A</v>
      </c>
      <c r="C15291" s="7"/>
      <c r="D15291" s="7"/>
    </row>
    <row r="15292" spans="1:4" ht="13.5" thickBot="1" x14ac:dyDescent="0.25">
      <c r="A15292" s="10" t="s">
        <v>15393</v>
      </c>
      <c r="B15292" s="31" t="e">
        <f>VLOOKUP(A15292,'IDCC FIAB'!A15914:B21667,2,FALSE)</f>
        <v>#N/A</v>
      </c>
      <c r="C15292" s="7"/>
      <c r="D15292" s="7"/>
    </row>
    <row r="15293" spans="1:4" ht="13.5" thickBot="1" x14ac:dyDescent="0.25">
      <c r="A15293" s="10" t="s">
        <v>15394</v>
      </c>
      <c r="B15293" s="31" t="e">
        <f>VLOOKUP(A15293,'IDCC FIAB'!A15915:B21668,2,FALSE)</f>
        <v>#N/A</v>
      </c>
      <c r="C15293" s="7"/>
      <c r="D15293" s="7"/>
    </row>
    <row r="15294" spans="1:4" ht="13.5" thickBot="1" x14ac:dyDescent="0.25">
      <c r="A15294" s="10" t="s">
        <v>15395</v>
      </c>
      <c r="B15294" s="31" t="e">
        <f>VLOOKUP(A15294,'IDCC FIAB'!A15916:B21669,2,FALSE)</f>
        <v>#N/A</v>
      </c>
      <c r="C15294" s="7"/>
      <c r="D15294" s="7"/>
    </row>
    <row r="15295" spans="1:4" ht="13.5" thickBot="1" x14ac:dyDescent="0.25">
      <c r="A15295" s="10" t="s">
        <v>15396</v>
      </c>
      <c r="B15295" s="31" t="e">
        <f>VLOOKUP(A15295,'IDCC FIAB'!A15917:B21670,2,FALSE)</f>
        <v>#N/A</v>
      </c>
      <c r="C15295" s="7"/>
      <c r="D15295" s="7"/>
    </row>
    <row r="15296" spans="1:4" ht="13.5" thickBot="1" x14ac:dyDescent="0.25">
      <c r="A15296" s="10" t="s">
        <v>15397</v>
      </c>
      <c r="B15296" s="31" t="e">
        <f>VLOOKUP(A15296,'IDCC FIAB'!A15918:B21671,2,FALSE)</f>
        <v>#N/A</v>
      </c>
      <c r="C15296" s="7"/>
      <c r="D15296" s="7"/>
    </row>
    <row r="15297" spans="1:4" ht="13.5" thickBot="1" x14ac:dyDescent="0.25">
      <c r="A15297" s="10" t="s">
        <v>15398</v>
      </c>
      <c r="B15297" s="31" t="e">
        <f>VLOOKUP(A15297,'IDCC FIAB'!A15919:B21672,2,FALSE)</f>
        <v>#N/A</v>
      </c>
      <c r="C15297" s="7"/>
      <c r="D15297" s="7"/>
    </row>
    <row r="15298" spans="1:4" ht="13.5" thickBot="1" x14ac:dyDescent="0.25">
      <c r="A15298" s="10" t="s">
        <v>15399</v>
      </c>
      <c r="B15298" s="31" t="e">
        <f>VLOOKUP(A15298,'IDCC FIAB'!A15920:B21673,2,FALSE)</f>
        <v>#N/A</v>
      </c>
      <c r="C15298" s="7"/>
      <c r="D15298" s="7"/>
    </row>
    <row r="15299" spans="1:4" ht="13.5" thickBot="1" x14ac:dyDescent="0.25">
      <c r="A15299" s="10" t="s">
        <v>15400</v>
      </c>
      <c r="B15299" s="31" t="e">
        <f>VLOOKUP(A15299,'IDCC FIAB'!A15921:B21674,2,FALSE)</f>
        <v>#N/A</v>
      </c>
      <c r="C15299" s="7"/>
      <c r="D15299" s="7"/>
    </row>
    <row r="15300" spans="1:4" ht="13.5" thickBot="1" x14ac:dyDescent="0.25">
      <c r="A15300" s="10" t="s">
        <v>15401</v>
      </c>
      <c r="B15300" s="31" t="e">
        <f>VLOOKUP(A15300,'IDCC FIAB'!A15922:B21675,2,FALSE)</f>
        <v>#N/A</v>
      </c>
      <c r="C15300" s="7"/>
      <c r="D15300" s="7"/>
    </row>
    <row r="15301" spans="1:4" ht="13.5" thickBot="1" x14ac:dyDescent="0.25">
      <c r="A15301" s="10" t="s">
        <v>15402</v>
      </c>
      <c r="B15301" s="31" t="e">
        <f>VLOOKUP(A15301,'IDCC FIAB'!A15923:B21676,2,FALSE)</f>
        <v>#N/A</v>
      </c>
      <c r="C15301" s="7"/>
      <c r="D15301" s="7"/>
    </row>
    <row r="15302" spans="1:4" ht="13.5" thickBot="1" x14ac:dyDescent="0.25">
      <c r="A15302" s="10" t="s">
        <v>15403</v>
      </c>
      <c r="B15302" s="31" t="e">
        <f>VLOOKUP(A15302,'IDCC FIAB'!A15924:B21677,2,FALSE)</f>
        <v>#N/A</v>
      </c>
      <c r="C15302" s="7"/>
      <c r="D15302" s="7"/>
    </row>
    <row r="15303" spans="1:4" ht="13.5" thickBot="1" x14ac:dyDescent="0.25">
      <c r="A15303" s="10" t="s">
        <v>15404</v>
      </c>
      <c r="B15303" s="31" t="e">
        <f>VLOOKUP(A15303,'IDCC FIAB'!A15925:B21678,2,FALSE)</f>
        <v>#N/A</v>
      </c>
      <c r="C15303" s="7"/>
      <c r="D15303" s="7"/>
    </row>
    <row r="15304" spans="1:4" ht="13.5" thickBot="1" x14ac:dyDescent="0.25">
      <c r="A15304" s="10" t="s">
        <v>15405</v>
      </c>
      <c r="B15304" s="31" t="e">
        <f>VLOOKUP(A15304,'IDCC FIAB'!A15926:B21679,2,FALSE)</f>
        <v>#N/A</v>
      </c>
      <c r="C15304" s="7"/>
      <c r="D15304" s="7"/>
    </row>
    <row r="15305" spans="1:4" ht="13.5" thickBot="1" x14ac:dyDescent="0.25">
      <c r="A15305" s="10" t="s">
        <v>15406</v>
      </c>
      <c r="B15305" s="31" t="e">
        <f>VLOOKUP(A15305,'IDCC FIAB'!A15927:B21680,2,FALSE)</f>
        <v>#N/A</v>
      </c>
      <c r="C15305" s="7"/>
      <c r="D15305" s="7"/>
    </row>
    <row r="15306" spans="1:4" ht="13.5" thickBot="1" x14ac:dyDescent="0.25">
      <c r="A15306" s="10" t="s">
        <v>15407</v>
      </c>
      <c r="B15306" s="31" t="e">
        <f>VLOOKUP(A15306,'IDCC FIAB'!A15928:B21681,2,FALSE)</f>
        <v>#N/A</v>
      </c>
      <c r="C15306" s="7"/>
      <c r="D15306" s="7"/>
    </row>
    <row r="15307" spans="1:4" ht="13.5" thickBot="1" x14ac:dyDescent="0.25">
      <c r="A15307" s="10" t="s">
        <v>15408</v>
      </c>
      <c r="B15307" s="31" t="e">
        <f>VLOOKUP(A15307,'IDCC FIAB'!A15929:B21682,2,FALSE)</f>
        <v>#N/A</v>
      </c>
      <c r="C15307" s="7"/>
      <c r="D15307" s="7"/>
    </row>
    <row r="15308" spans="1:4" ht="13.5" thickBot="1" x14ac:dyDescent="0.25">
      <c r="A15308" s="10" t="s">
        <v>15409</v>
      </c>
      <c r="B15308" s="31" t="e">
        <f>VLOOKUP(A15308,'IDCC FIAB'!A15930:B21683,2,FALSE)</f>
        <v>#N/A</v>
      </c>
      <c r="C15308" s="7"/>
      <c r="D15308" s="7"/>
    </row>
    <row r="15309" spans="1:4" ht="13.5" thickBot="1" x14ac:dyDescent="0.25">
      <c r="A15309" s="10" t="s">
        <v>15410</v>
      </c>
      <c r="B15309" s="31" t="e">
        <f>VLOOKUP(A15309,'IDCC FIAB'!A15931:B21684,2,FALSE)</f>
        <v>#N/A</v>
      </c>
      <c r="C15309" s="7"/>
      <c r="D15309" s="7"/>
    </row>
    <row r="15310" spans="1:4" ht="13.5" thickBot="1" x14ac:dyDescent="0.25">
      <c r="A15310" s="10" t="s">
        <v>15411</v>
      </c>
      <c r="B15310" s="31" t="e">
        <f>VLOOKUP(A15310,'IDCC FIAB'!A15932:B21685,2,FALSE)</f>
        <v>#N/A</v>
      </c>
      <c r="C15310" s="7"/>
      <c r="D15310" s="7"/>
    </row>
    <row r="15311" spans="1:4" ht="13.5" thickBot="1" x14ac:dyDescent="0.25">
      <c r="A15311" s="10" t="s">
        <v>15412</v>
      </c>
      <c r="B15311" s="31" t="e">
        <f>VLOOKUP(A15311,'IDCC FIAB'!A15933:B21686,2,FALSE)</f>
        <v>#N/A</v>
      </c>
      <c r="C15311" s="7"/>
      <c r="D15311" s="7"/>
    </row>
    <row r="15312" spans="1:4" ht="13.5" thickBot="1" x14ac:dyDescent="0.25">
      <c r="A15312" s="10" t="s">
        <v>15413</v>
      </c>
      <c r="B15312" s="31" t="e">
        <f>VLOOKUP(A15312,'IDCC FIAB'!A15934:B21687,2,FALSE)</f>
        <v>#N/A</v>
      </c>
      <c r="C15312" s="7"/>
      <c r="D15312" s="7"/>
    </row>
    <row r="15313" spans="1:4" ht="13.5" thickBot="1" x14ac:dyDescent="0.25">
      <c r="A15313" s="10" t="s">
        <v>15414</v>
      </c>
      <c r="B15313" s="31" t="e">
        <f>VLOOKUP(A15313,'IDCC FIAB'!A15935:B21688,2,FALSE)</f>
        <v>#N/A</v>
      </c>
      <c r="C15313" s="7"/>
      <c r="D15313" s="7"/>
    </row>
    <row r="15314" spans="1:4" ht="13.5" thickBot="1" x14ac:dyDescent="0.25">
      <c r="A15314" s="10" t="s">
        <v>15415</v>
      </c>
      <c r="B15314" s="31" t="e">
        <f>VLOOKUP(A15314,'IDCC FIAB'!A15936:B21689,2,FALSE)</f>
        <v>#N/A</v>
      </c>
      <c r="C15314" s="7"/>
      <c r="D15314" s="7"/>
    </row>
    <row r="15315" spans="1:4" ht="13.5" thickBot="1" x14ac:dyDescent="0.25">
      <c r="A15315" s="10" t="s">
        <v>15416</v>
      </c>
      <c r="B15315" s="31" t="e">
        <f>VLOOKUP(A15315,'IDCC FIAB'!A15937:B21690,2,FALSE)</f>
        <v>#N/A</v>
      </c>
      <c r="C15315" s="7"/>
      <c r="D15315" s="7"/>
    </row>
    <row r="15316" spans="1:4" ht="13.5" thickBot="1" x14ac:dyDescent="0.25">
      <c r="A15316" s="10" t="s">
        <v>15417</v>
      </c>
      <c r="B15316" s="31" t="e">
        <f>VLOOKUP(A15316,'IDCC FIAB'!A15938:B21691,2,FALSE)</f>
        <v>#N/A</v>
      </c>
      <c r="C15316" s="7"/>
      <c r="D15316" s="7"/>
    </row>
    <row r="15317" spans="1:4" ht="13.5" thickBot="1" x14ac:dyDescent="0.25">
      <c r="A15317" s="10" t="s">
        <v>15418</v>
      </c>
      <c r="B15317" s="31" t="e">
        <f>VLOOKUP(A15317,'IDCC FIAB'!A15939:B21692,2,FALSE)</f>
        <v>#N/A</v>
      </c>
      <c r="C15317" s="7"/>
      <c r="D15317" s="7"/>
    </row>
    <row r="15318" spans="1:4" ht="13.5" thickBot="1" x14ac:dyDescent="0.25">
      <c r="A15318" s="10" t="s">
        <v>15419</v>
      </c>
      <c r="B15318" s="31" t="e">
        <f>VLOOKUP(A15318,'IDCC FIAB'!A15940:B21693,2,FALSE)</f>
        <v>#N/A</v>
      </c>
      <c r="C15318" s="7"/>
      <c r="D15318" s="7"/>
    </row>
    <row r="15319" spans="1:4" ht="13.5" thickBot="1" x14ac:dyDescent="0.25">
      <c r="A15319" s="10" t="s">
        <v>15420</v>
      </c>
      <c r="B15319" s="31" t="e">
        <f>VLOOKUP(A15319,'IDCC FIAB'!A15941:B21694,2,FALSE)</f>
        <v>#N/A</v>
      </c>
      <c r="C15319" s="7"/>
      <c r="D15319" s="7"/>
    </row>
    <row r="15320" spans="1:4" ht="13.5" thickBot="1" x14ac:dyDescent="0.25">
      <c r="A15320" s="10" t="s">
        <v>15421</v>
      </c>
      <c r="B15320" s="31" t="e">
        <f>VLOOKUP(A15320,'IDCC FIAB'!A15942:B21695,2,FALSE)</f>
        <v>#N/A</v>
      </c>
      <c r="C15320" s="7"/>
      <c r="D15320" s="7"/>
    </row>
    <row r="15321" spans="1:4" ht="13.5" thickBot="1" x14ac:dyDescent="0.25">
      <c r="A15321" s="10" t="s">
        <v>15422</v>
      </c>
      <c r="B15321" s="31" t="e">
        <f>VLOOKUP(A15321,'IDCC FIAB'!A15943:B21696,2,FALSE)</f>
        <v>#N/A</v>
      </c>
      <c r="C15321" s="7"/>
      <c r="D15321" s="7"/>
    </row>
    <row r="15322" spans="1:4" ht="13.5" thickBot="1" x14ac:dyDescent="0.25">
      <c r="A15322" s="10" t="s">
        <v>15423</v>
      </c>
      <c r="B15322" s="31" t="e">
        <f>VLOOKUP(A15322,'IDCC FIAB'!A15944:B21697,2,FALSE)</f>
        <v>#N/A</v>
      </c>
      <c r="C15322" s="7"/>
      <c r="D15322" s="7"/>
    </row>
    <row r="15323" spans="1:4" ht="13.5" thickBot="1" x14ac:dyDescent="0.25">
      <c r="A15323" s="10" t="s">
        <v>15424</v>
      </c>
      <c r="B15323" s="31" t="e">
        <f>VLOOKUP(A15323,'IDCC FIAB'!A15945:B21698,2,FALSE)</f>
        <v>#N/A</v>
      </c>
      <c r="C15323" s="7"/>
      <c r="D15323" s="7"/>
    </row>
    <row r="15324" spans="1:4" ht="13.5" thickBot="1" x14ac:dyDescent="0.25">
      <c r="A15324" s="10" t="s">
        <v>15425</v>
      </c>
      <c r="B15324" s="31" t="e">
        <f>VLOOKUP(A15324,'IDCC FIAB'!A15946:B21699,2,FALSE)</f>
        <v>#N/A</v>
      </c>
      <c r="C15324" s="7"/>
      <c r="D15324" s="7"/>
    </row>
    <row r="15325" spans="1:4" ht="13.5" thickBot="1" x14ac:dyDescent="0.25">
      <c r="A15325" s="10" t="s">
        <v>15426</v>
      </c>
      <c r="B15325" s="31" t="e">
        <f>VLOOKUP(A15325,'IDCC FIAB'!A15947:B21700,2,FALSE)</f>
        <v>#N/A</v>
      </c>
      <c r="C15325" s="7"/>
      <c r="D15325" s="7"/>
    </row>
    <row r="15326" spans="1:4" ht="13.5" thickBot="1" x14ac:dyDescent="0.25">
      <c r="A15326" s="10" t="s">
        <v>15427</v>
      </c>
      <c r="B15326" s="31" t="e">
        <f>VLOOKUP(A15326,'IDCC FIAB'!A15948:B21701,2,FALSE)</f>
        <v>#N/A</v>
      </c>
      <c r="C15326" s="7"/>
      <c r="D15326" s="7"/>
    </row>
    <row r="15327" spans="1:4" ht="13.5" thickBot="1" x14ac:dyDescent="0.25">
      <c r="A15327" s="10" t="s">
        <v>15428</v>
      </c>
      <c r="B15327" s="31" t="e">
        <f>VLOOKUP(A15327,'IDCC FIAB'!A15949:B21702,2,FALSE)</f>
        <v>#N/A</v>
      </c>
      <c r="C15327" s="7"/>
      <c r="D15327" s="7"/>
    </row>
    <row r="15328" spans="1:4" ht="13.5" thickBot="1" x14ac:dyDescent="0.25">
      <c r="A15328" s="10" t="s">
        <v>15429</v>
      </c>
      <c r="B15328" s="31" t="e">
        <f>VLOOKUP(A15328,'IDCC FIAB'!A15950:B21703,2,FALSE)</f>
        <v>#N/A</v>
      </c>
      <c r="C15328" s="7"/>
      <c r="D15328" s="7"/>
    </row>
    <row r="15329" spans="1:4" ht="13.5" thickBot="1" x14ac:dyDescent="0.25">
      <c r="A15329" s="10" t="s">
        <v>15430</v>
      </c>
      <c r="B15329" s="31" t="e">
        <f>VLOOKUP(A15329,'IDCC FIAB'!A15951:B21704,2,FALSE)</f>
        <v>#N/A</v>
      </c>
      <c r="C15329" s="7"/>
      <c r="D15329" s="7"/>
    </row>
    <row r="15330" spans="1:4" ht="13.5" thickBot="1" x14ac:dyDescent="0.25">
      <c r="A15330" s="10" t="s">
        <v>15431</v>
      </c>
      <c r="B15330" s="31" t="e">
        <f>VLOOKUP(A15330,'IDCC FIAB'!A15952:B21705,2,FALSE)</f>
        <v>#N/A</v>
      </c>
      <c r="C15330" s="7"/>
      <c r="D15330" s="7"/>
    </row>
    <row r="15331" spans="1:4" ht="13.5" thickBot="1" x14ac:dyDescent="0.25">
      <c r="A15331" s="10" t="s">
        <v>15432</v>
      </c>
      <c r="B15331" s="31" t="e">
        <f>VLOOKUP(A15331,'IDCC FIAB'!A15953:B21706,2,FALSE)</f>
        <v>#N/A</v>
      </c>
      <c r="C15331" s="7"/>
      <c r="D15331" s="7"/>
    </row>
    <row r="15332" spans="1:4" ht="13.5" thickBot="1" x14ac:dyDescent="0.25">
      <c r="A15332" s="10" t="s">
        <v>15433</v>
      </c>
      <c r="B15332" s="31" t="e">
        <f>VLOOKUP(A15332,'IDCC FIAB'!A15954:B21707,2,FALSE)</f>
        <v>#N/A</v>
      </c>
      <c r="C15332" s="7"/>
      <c r="D15332" s="7"/>
    </row>
    <row r="15333" spans="1:4" ht="13.5" thickBot="1" x14ac:dyDescent="0.25">
      <c r="A15333" s="10" t="s">
        <v>15434</v>
      </c>
      <c r="B15333" s="31" t="e">
        <f>VLOOKUP(A15333,'IDCC FIAB'!A15955:B21708,2,FALSE)</f>
        <v>#N/A</v>
      </c>
      <c r="C15333" s="7"/>
      <c r="D15333" s="7"/>
    </row>
    <row r="15334" spans="1:4" ht="13.5" thickBot="1" x14ac:dyDescent="0.25">
      <c r="A15334" s="10" t="s">
        <v>15435</v>
      </c>
      <c r="B15334" s="31" t="e">
        <f>VLOOKUP(A15334,'IDCC FIAB'!A15956:B21709,2,FALSE)</f>
        <v>#N/A</v>
      </c>
      <c r="C15334" s="7"/>
      <c r="D15334" s="7"/>
    </row>
    <row r="15335" spans="1:4" ht="13.5" thickBot="1" x14ac:dyDescent="0.25">
      <c r="A15335" s="10" t="s">
        <v>15436</v>
      </c>
      <c r="B15335" s="31" t="e">
        <f>VLOOKUP(A15335,'IDCC FIAB'!A15957:B21710,2,FALSE)</f>
        <v>#N/A</v>
      </c>
      <c r="C15335" s="7"/>
      <c r="D15335" s="7"/>
    </row>
    <row r="15336" spans="1:4" ht="13.5" thickBot="1" x14ac:dyDescent="0.25">
      <c r="A15336" s="10" t="s">
        <v>15437</v>
      </c>
      <c r="B15336" s="31" t="e">
        <f>VLOOKUP(A15336,'IDCC FIAB'!A15958:B21711,2,FALSE)</f>
        <v>#N/A</v>
      </c>
      <c r="C15336" s="7"/>
      <c r="D15336" s="7"/>
    </row>
    <row r="15337" spans="1:4" ht="13.5" thickBot="1" x14ac:dyDescent="0.25">
      <c r="A15337" s="10" t="s">
        <v>15438</v>
      </c>
      <c r="B15337" s="31" t="e">
        <f>VLOOKUP(A15337,'IDCC FIAB'!A15959:B21712,2,FALSE)</f>
        <v>#N/A</v>
      </c>
      <c r="C15337" s="7"/>
      <c r="D15337" s="7"/>
    </row>
    <row r="15338" spans="1:4" ht="13.5" thickBot="1" x14ac:dyDescent="0.25">
      <c r="A15338" s="10" t="s">
        <v>15439</v>
      </c>
      <c r="B15338" s="31" t="e">
        <f>VLOOKUP(A15338,'IDCC FIAB'!A15960:B21713,2,FALSE)</f>
        <v>#N/A</v>
      </c>
      <c r="C15338" s="7"/>
      <c r="D15338" s="7"/>
    </row>
    <row r="15339" spans="1:4" ht="13.5" thickBot="1" x14ac:dyDescent="0.25">
      <c r="A15339" s="10" t="s">
        <v>15440</v>
      </c>
      <c r="B15339" s="31" t="e">
        <f>VLOOKUP(A15339,'IDCC FIAB'!A15961:B21714,2,FALSE)</f>
        <v>#N/A</v>
      </c>
      <c r="C15339" s="7"/>
      <c r="D15339" s="7"/>
    </row>
    <row r="15340" spans="1:4" ht="13.5" thickBot="1" x14ac:dyDescent="0.25">
      <c r="A15340" s="10" t="s">
        <v>15441</v>
      </c>
      <c r="B15340" s="31" t="e">
        <f>VLOOKUP(A15340,'IDCC FIAB'!A15962:B21715,2,FALSE)</f>
        <v>#N/A</v>
      </c>
      <c r="C15340" s="7"/>
      <c r="D15340" s="7"/>
    </row>
    <row r="15341" spans="1:4" ht="13.5" thickBot="1" x14ac:dyDescent="0.25">
      <c r="A15341" s="10" t="s">
        <v>15442</v>
      </c>
      <c r="B15341" s="31" t="e">
        <f>VLOOKUP(A15341,'IDCC FIAB'!A15963:B21716,2,FALSE)</f>
        <v>#N/A</v>
      </c>
      <c r="C15341" s="7"/>
      <c r="D15341" s="7"/>
    </row>
    <row r="15342" spans="1:4" ht="13.5" thickBot="1" x14ac:dyDescent="0.25">
      <c r="A15342" s="10" t="s">
        <v>15443</v>
      </c>
      <c r="B15342" s="31" t="e">
        <f>VLOOKUP(A15342,'IDCC FIAB'!A15964:B21717,2,FALSE)</f>
        <v>#N/A</v>
      </c>
      <c r="C15342" s="7"/>
      <c r="D15342" s="7"/>
    </row>
    <row r="15343" spans="1:4" ht="13.5" thickBot="1" x14ac:dyDescent="0.25">
      <c r="A15343" s="10" t="s">
        <v>15444</v>
      </c>
      <c r="B15343" s="31" t="e">
        <f>VLOOKUP(A15343,'IDCC FIAB'!A15965:B21718,2,FALSE)</f>
        <v>#N/A</v>
      </c>
      <c r="C15343" s="7"/>
      <c r="D15343" s="7"/>
    </row>
    <row r="15344" spans="1:4" ht="13.5" thickBot="1" x14ac:dyDescent="0.25">
      <c r="A15344" s="10" t="s">
        <v>15445</v>
      </c>
      <c r="B15344" s="31" t="e">
        <f>VLOOKUP(A15344,'IDCC FIAB'!A15966:B21719,2,FALSE)</f>
        <v>#N/A</v>
      </c>
      <c r="C15344" s="7"/>
      <c r="D15344" s="7"/>
    </row>
    <row r="15345" spans="1:4" ht="13.5" thickBot="1" x14ac:dyDescent="0.25">
      <c r="A15345" s="10" t="s">
        <v>15446</v>
      </c>
      <c r="B15345" s="31" t="e">
        <f>VLOOKUP(A15345,'IDCC FIAB'!A15967:B21720,2,FALSE)</f>
        <v>#N/A</v>
      </c>
      <c r="C15345" s="7"/>
      <c r="D15345" s="7"/>
    </row>
    <row r="15346" spans="1:4" ht="13.5" thickBot="1" x14ac:dyDescent="0.25">
      <c r="A15346" s="10" t="s">
        <v>15447</v>
      </c>
      <c r="B15346" s="31" t="e">
        <f>VLOOKUP(A15346,'IDCC FIAB'!A15968:B21721,2,FALSE)</f>
        <v>#N/A</v>
      </c>
      <c r="C15346" s="7"/>
      <c r="D15346" s="7"/>
    </row>
    <row r="15347" spans="1:4" ht="13.5" thickBot="1" x14ac:dyDescent="0.25">
      <c r="A15347" s="10" t="s">
        <v>15448</v>
      </c>
      <c r="B15347" s="31" t="e">
        <f>VLOOKUP(A15347,'IDCC FIAB'!A15969:B21722,2,FALSE)</f>
        <v>#N/A</v>
      </c>
      <c r="C15347" s="7"/>
      <c r="D15347" s="7"/>
    </row>
    <row r="15348" spans="1:4" ht="13.5" thickBot="1" x14ac:dyDescent="0.25">
      <c r="A15348" s="10" t="s">
        <v>15449</v>
      </c>
      <c r="B15348" s="31" t="e">
        <f>VLOOKUP(A15348,'IDCC FIAB'!A15970:B21723,2,FALSE)</f>
        <v>#N/A</v>
      </c>
      <c r="C15348" s="7"/>
      <c r="D15348" s="7"/>
    </row>
    <row r="15349" spans="1:4" ht="13.5" thickBot="1" x14ac:dyDescent="0.25">
      <c r="A15349" s="10" t="s">
        <v>15450</v>
      </c>
      <c r="B15349" s="31" t="e">
        <f>VLOOKUP(A15349,'IDCC FIAB'!A15971:B21724,2,FALSE)</f>
        <v>#N/A</v>
      </c>
      <c r="C15349" s="7"/>
      <c r="D15349" s="7"/>
    </row>
    <row r="15350" spans="1:4" ht="13.5" thickBot="1" x14ac:dyDescent="0.25">
      <c r="A15350" s="10" t="s">
        <v>15451</v>
      </c>
      <c r="B15350" s="31" t="e">
        <f>VLOOKUP(A15350,'IDCC FIAB'!A15972:B21725,2,FALSE)</f>
        <v>#N/A</v>
      </c>
      <c r="C15350" s="7"/>
      <c r="D15350" s="7"/>
    </row>
    <row r="15351" spans="1:4" ht="13.5" thickBot="1" x14ac:dyDescent="0.25">
      <c r="A15351" s="10" t="s">
        <v>15452</v>
      </c>
      <c r="B15351" s="31" t="e">
        <f>VLOOKUP(A15351,'IDCC FIAB'!A15973:B21726,2,FALSE)</f>
        <v>#N/A</v>
      </c>
      <c r="C15351" s="7"/>
      <c r="D15351" s="7"/>
    </row>
    <row r="15352" spans="1:4" ht="13.5" thickBot="1" x14ac:dyDescent="0.25">
      <c r="A15352" s="10" t="s">
        <v>15453</v>
      </c>
      <c r="B15352" s="31" t="e">
        <f>VLOOKUP(A15352,'IDCC FIAB'!A15974:B21727,2,FALSE)</f>
        <v>#N/A</v>
      </c>
      <c r="C15352" s="7"/>
      <c r="D15352" s="7"/>
    </row>
    <row r="15353" spans="1:4" ht="13.5" thickBot="1" x14ac:dyDescent="0.25">
      <c r="A15353" s="10" t="s">
        <v>15454</v>
      </c>
      <c r="B15353" s="31" t="e">
        <f>VLOOKUP(A15353,'IDCC FIAB'!A15975:B21728,2,FALSE)</f>
        <v>#N/A</v>
      </c>
      <c r="C15353" s="7"/>
      <c r="D15353" s="7"/>
    </row>
    <row r="15354" spans="1:4" ht="13.5" thickBot="1" x14ac:dyDescent="0.25">
      <c r="A15354" s="10" t="s">
        <v>15455</v>
      </c>
      <c r="B15354" s="31" t="e">
        <f>VLOOKUP(A15354,'IDCC FIAB'!A15976:B21729,2,FALSE)</f>
        <v>#N/A</v>
      </c>
      <c r="C15354" s="7"/>
      <c r="D15354" s="7"/>
    </row>
    <row r="15355" spans="1:4" ht="13.5" thickBot="1" x14ac:dyDescent="0.25">
      <c r="A15355" s="10" t="s">
        <v>15456</v>
      </c>
      <c r="B15355" s="31" t="e">
        <f>VLOOKUP(A15355,'IDCC FIAB'!A15977:B21730,2,FALSE)</f>
        <v>#N/A</v>
      </c>
      <c r="C15355" s="7"/>
      <c r="D15355" s="7"/>
    </row>
    <row r="15356" spans="1:4" ht="13.5" thickBot="1" x14ac:dyDescent="0.25">
      <c r="A15356" s="10" t="s">
        <v>15457</v>
      </c>
      <c r="B15356" s="31" t="e">
        <f>VLOOKUP(A15356,'IDCC FIAB'!A15978:B21731,2,FALSE)</f>
        <v>#N/A</v>
      </c>
      <c r="C15356" s="7"/>
      <c r="D15356" s="7"/>
    </row>
    <row r="15357" spans="1:4" ht="13.5" thickBot="1" x14ac:dyDescent="0.25">
      <c r="A15357" s="10" t="s">
        <v>15458</v>
      </c>
      <c r="B15357" s="31" t="e">
        <f>VLOOKUP(A15357,'IDCC FIAB'!A15979:B21732,2,FALSE)</f>
        <v>#N/A</v>
      </c>
      <c r="C15357" s="7"/>
      <c r="D15357" s="7"/>
    </row>
    <row r="15358" spans="1:4" ht="13.5" thickBot="1" x14ac:dyDescent="0.25">
      <c r="A15358" s="10" t="s">
        <v>15459</v>
      </c>
      <c r="B15358" s="31" t="e">
        <f>VLOOKUP(A15358,'IDCC FIAB'!A15980:B21733,2,FALSE)</f>
        <v>#N/A</v>
      </c>
      <c r="C15358" s="7"/>
      <c r="D15358" s="7"/>
    </row>
    <row r="15359" spans="1:4" ht="13.5" thickBot="1" x14ac:dyDescent="0.25">
      <c r="A15359" s="10" t="s">
        <v>15460</v>
      </c>
      <c r="B15359" s="31" t="e">
        <f>VLOOKUP(A15359,'IDCC FIAB'!A15981:B21734,2,FALSE)</f>
        <v>#N/A</v>
      </c>
      <c r="C15359" s="7"/>
      <c r="D15359" s="7"/>
    </row>
    <row r="15360" spans="1:4" ht="13.5" thickBot="1" x14ac:dyDescent="0.25">
      <c r="A15360" s="10" t="s">
        <v>15461</v>
      </c>
      <c r="B15360" s="31" t="e">
        <f>VLOOKUP(A15360,'IDCC FIAB'!A15982:B21735,2,FALSE)</f>
        <v>#N/A</v>
      </c>
      <c r="C15360" s="7"/>
      <c r="D15360" s="7"/>
    </row>
    <row r="15361" spans="1:4" ht="13.5" thickBot="1" x14ac:dyDescent="0.25">
      <c r="A15361" s="10" t="s">
        <v>15462</v>
      </c>
      <c r="B15361" s="31" t="e">
        <f>VLOOKUP(A15361,'IDCC FIAB'!A15983:B21736,2,FALSE)</f>
        <v>#N/A</v>
      </c>
      <c r="C15361" s="7"/>
      <c r="D15361" s="7"/>
    </row>
    <row r="15362" spans="1:4" ht="13.5" thickBot="1" x14ac:dyDescent="0.25">
      <c r="A15362" s="10" t="s">
        <v>15463</v>
      </c>
      <c r="B15362" s="31" t="e">
        <f>VLOOKUP(A15362,'IDCC FIAB'!A15984:B21737,2,FALSE)</f>
        <v>#N/A</v>
      </c>
      <c r="C15362" s="7"/>
      <c r="D15362" s="7"/>
    </row>
    <row r="15363" spans="1:4" ht="13.5" thickBot="1" x14ac:dyDescent="0.25">
      <c r="A15363" s="10" t="s">
        <v>15464</v>
      </c>
      <c r="B15363" s="31" t="e">
        <f>VLOOKUP(A15363,'IDCC FIAB'!A15985:B21738,2,FALSE)</f>
        <v>#N/A</v>
      </c>
      <c r="C15363" s="7"/>
      <c r="D15363" s="7"/>
    </row>
    <row r="15364" spans="1:4" ht="13.5" thickBot="1" x14ac:dyDescent="0.25">
      <c r="A15364" s="10" t="s">
        <v>15465</v>
      </c>
      <c r="B15364" s="31" t="e">
        <f>VLOOKUP(A15364,'IDCC FIAB'!A15986:B21739,2,FALSE)</f>
        <v>#N/A</v>
      </c>
      <c r="C15364" s="7"/>
      <c r="D15364" s="7"/>
    </row>
    <row r="15365" spans="1:4" ht="13.5" thickBot="1" x14ac:dyDescent="0.25">
      <c r="A15365" s="10" t="s">
        <v>15466</v>
      </c>
      <c r="B15365" s="31" t="e">
        <f>VLOOKUP(A15365,'IDCC FIAB'!A15987:B21740,2,FALSE)</f>
        <v>#N/A</v>
      </c>
      <c r="C15365" s="7"/>
      <c r="D15365" s="7"/>
    </row>
    <row r="15366" spans="1:4" ht="13.5" thickBot="1" x14ac:dyDescent="0.25">
      <c r="A15366" s="10" t="s">
        <v>15467</v>
      </c>
      <c r="B15366" s="31" t="e">
        <f>VLOOKUP(A15366,'IDCC FIAB'!A15988:B21741,2,FALSE)</f>
        <v>#N/A</v>
      </c>
      <c r="C15366" s="7"/>
      <c r="D15366" s="7"/>
    </row>
    <row r="15367" spans="1:4" ht="13.5" thickBot="1" x14ac:dyDescent="0.25">
      <c r="A15367" s="10" t="s">
        <v>15468</v>
      </c>
      <c r="B15367" s="31" t="e">
        <f>VLOOKUP(A15367,'IDCC FIAB'!A15989:B21742,2,FALSE)</f>
        <v>#N/A</v>
      </c>
      <c r="C15367" s="7"/>
      <c r="D15367" s="7"/>
    </row>
    <row r="15368" spans="1:4" ht="13.5" thickBot="1" x14ac:dyDescent="0.25">
      <c r="A15368" s="10" t="s">
        <v>15469</v>
      </c>
      <c r="B15368" s="31" t="e">
        <f>VLOOKUP(A15368,'IDCC FIAB'!A15990:B21743,2,FALSE)</f>
        <v>#N/A</v>
      </c>
      <c r="C15368" s="7"/>
      <c r="D15368" s="7"/>
    </row>
    <row r="15369" spans="1:4" ht="13.5" thickBot="1" x14ac:dyDescent="0.25">
      <c r="A15369" s="10" t="s">
        <v>15470</v>
      </c>
      <c r="B15369" s="31" t="e">
        <f>VLOOKUP(A15369,'IDCC FIAB'!A15991:B21744,2,FALSE)</f>
        <v>#N/A</v>
      </c>
      <c r="C15369" s="7"/>
      <c r="D15369" s="7"/>
    </row>
    <row r="15370" spans="1:4" ht="13.5" thickBot="1" x14ac:dyDescent="0.25">
      <c r="A15370" s="10" t="s">
        <v>15471</v>
      </c>
      <c r="B15370" s="31" t="e">
        <f>VLOOKUP(A15370,'IDCC FIAB'!A15992:B21745,2,FALSE)</f>
        <v>#N/A</v>
      </c>
      <c r="C15370" s="7"/>
      <c r="D15370" s="7"/>
    </row>
    <row r="15371" spans="1:4" ht="13.5" thickBot="1" x14ac:dyDescent="0.25">
      <c r="A15371" s="10" t="s">
        <v>15472</v>
      </c>
      <c r="B15371" s="31" t="e">
        <f>VLOOKUP(A15371,'IDCC FIAB'!A15993:B21746,2,FALSE)</f>
        <v>#N/A</v>
      </c>
      <c r="C15371" s="7"/>
      <c r="D15371" s="7"/>
    </row>
    <row r="15372" spans="1:4" ht="13.5" thickBot="1" x14ac:dyDescent="0.25">
      <c r="A15372" s="10" t="s">
        <v>15473</v>
      </c>
      <c r="B15372" s="31" t="e">
        <f>VLOOKUP(A15372,'IDCC FIAB'!A15994:B21747,2,FALSE)</f>
        <v>#N/A</v>
      </c>
      <c r="C15372" s="7"/>
      <c r="D15372" s="7"/>
    </row>
    <row r="15373" spans="1:4" ht="13.5" thickBot="1" x14ac:dyDescent="0.25">
      <c r="A15373" s="10" t="s">
        <v>15474</v>
      </c>
      <c r="B15373" s="31" t="e">
        <f>VLOOKUP(A15373,'IDCC FIAB'!A15995:B21748,2,FALSE)</f>
        <v>#N/A</v>
      </c>
      <c r="C15373" s="7"/>
      <c r="D15373" s="7"/>
    </row>
    <row r="15374" spans="1:4" ht="13.5" thickBot="1" x14ac:dyDescent="0.25">
      <c r="A15374" s="10" t="s">
        <v>15475</v>
      </c>
      <c r="B15374" s="31" t="e">
        <f>VLOOKUP(A15374,'IDCC FIAB'!A15996:B21749,2,FALSE)</f>
        <v>#N/A</v>
      </c>
      <c r="C15374" s="7"/>
      <c r="D15374" s="7"/>
    </row>
    <row r="15375" spans="1:4" ht="13.5" thickBot="1" x14ac:dyDescent="0.25">
      <c r="A15375" s="10" t="s">
        <v>15476</v>
      </c>
      <c r="B15375" s="31" t="e">
        <f>VLOOKUP(A15375,'IDCC FIAB'!A15997:B21750,2,FALSE)</f>
        <v>#N/A</v>
      </c>
      <c r="C15375" s="7"/>
      <c r="D15375" s="7"/>
    </row>
    <row r="15376" spans="1:4" ht="13.5" thickBot="1" x14ac:dyDescent="0.25">
      <c r="A15376" s="10" t="s">
        <v>15477</v>
      </c>
      <c r="B15376" s="31" t="e">
        <f>VLOOKUP(A15376,'IDCC FIAB'!A15998:B21751,2,FALSE)</f>
        <v>#N/A</v>
      </c>
      <c r="C15376" s="7"/>
      <c r="D15376" s="7"/>
    </row>
    <row r="15377" spans="1:4" ht="13.5" thickBot="1" x14ac:dyDescent="0.25">
      <c r="A15377" s="10" t="s">
        <v>15478</v>
      </c>
      <c r="B15377" s="31" t="e">
        <f>VLOOKUP(A15377,'IDCC FIAB'!A15999:B21752,2,FALSE)</f>
        <v>#N/A</v>
      </c>
      <c r="C15377" s="7"/>
      <c r="D15377" s="7"/>
    </row>
    <row r="15378" spans="1:4" ht="13.5" thickBot="1" x14ac:dyDescent="0.25">
      <c r="A15378" s="10" t="s">
        <v>15479</v>
      </c>
      <c r="B15378" s="31" t="e">
        <f>VLOOKUP(A15378,'IDCC FIAB'!A16000:B21753,2,FALSE)</f>
        <v>#N/A</v>
      </c>
      <c r="C15378" s="7"/>
      <c r="D15378" s="7"/>
    </row>
    <row r="15379" spans="1:4" ht="13.5" thickBot="1" x14ac:dyDescent="0.25">
      <c r="A15379" s="10" t="s">
        <v>15480</v>
      </c>
      <c r="B15379" s="31" t="e">
        <f>VLOOKUP(A15379,'IDCC FIAB'!A16001:B21754,2,FALSE)</f>
        <v>#N/A</v>
      </c>
      <c r="C15379" s="7"/>
      <c r="D15379" s="7"/>
    </row>
    <row r="15380" spans="1:4" ht="13.5" thickBot="1" x14ac:dyDescent="0.25">
      <c r="A15380" s="10" t="s">
        <v>15481</v>
      </c>
      <c r="B15380" s="31" t="e">
        <f>VLOOKUP(A15380,'IDCC FIAB'!A16002:B21755,2,FALSE)</f>
        <v>#N/A</v>
      </c>
      <c r="C15380" s="7"/>
      <c r="D15380" s="7"/>
    </row>
    <row r="15381" spans="1:4" ht="13.5" thickBot="1" x14ac:dyDescent="0.25">
      <c r="A15381" s="10" t="s">
        <v>15482</v>
      </c>
      <c r="B15381" s="31" t="e">
        <f>VLOOKUP(A15381,'IDCC FIAB'!A16003:B21756,2,FALSE)</f>
        <v>#N/A</v>
      </c>
      <c r="C15381" s="7"/>
      <c r="D15381" s="7"/>
    </row>
    <row r="15382" spans="1:4" ht="13.5" thickBot="1" x14ac:dyDescent="0.25">
      <c r="A15382" s="10" t="s">
        <v>15483</v>
      </c>
      <c r="B15382" s="31" t="e">
        <f>VLOOKUP(A15382,'IDCC FIAB'!A16004:B21757,2,FALSE)</f>
        <v>#N/A</v>
      </c>
      <c r="C15382" s="7"/>
      <c r="D15382" s="7"/>
    </row>
    <row r="15383" spans="1:4" ht="13.5" thickBot="1" x14ac:dyDescent="0.25">
      <c r="A15383" s="10" t="s">
        <v>15484</v>
      </c>
      <c r="B15383" s="31" t="e">
        <f>VLOOKUP(A15383,'IDCC FIAB'!A16005:B21758,2,FALSE)</f>
        <v>#N/A</v>
      </c>
      <c r="C15383" s="7"/>
      <c r="D15383" s="7"/>
    </row>
    <row r="15384" spans="1:4" ht="13.5" thickBot="1" x14ac:dyDescent="0.25">
      <c r="A15384" s="10" t="s">
        <v>15485</v>
      </c>
      <c r="B15384" s="31" t="e">
        <f>VLOOKUP(A15384,'IDCC FIAB'!A16006:B21759,2,FALSE)</f>
        <v>#N/A</v>
      </c>
      <c r="C15384" s="7"/>
      <c r="D15384" s="7"/>
    </row>
    <row r="15385" spans="1:4" ht="13.5" thickBot="1" x14ac:dyDescent="0.25">
      <c r="A15385" s="10" t="s">
        <v>15486</v>
      </c>
      <c r="B15385" s="31" t="e">
        <f>VLOOKUP(A15385,'IDCC FIAB'!A16007:B21760,2,FALSE)</f>
        <v>#N/A</v>
      </c>
      <c r="C15385" s="7"/>
      <c r="D15385" s="7"/>
    </row>
    <row r="15386" spans="1:4" ht="13.5" thickBot="1" x14ac:dyDescent="0.25">
      <c r="A15386" s="10" t="s">
        <v>15487</v>
      </c>
      <c r="B15386" s="31" t="e">
        <f>VLOOKUP(A15386,'IDCC FIAB'!A16008:B21761,2,FALSE)</f>
        <v>#N/A</v>
      </c>
      <c r="C15386" s="7"/>
      <c r="D15386" s="7"/>
    </row>
    <row r="15387" spans="1:4" ht="13.5" thickBot="1" x14ac:dyDescent="0.25">
      <c r="A15387" s="10" t="s">
        <v>15488</v>
      </c>
      <c r="B15387" s="31" t="e">
        <f>VLOOKUP(A15387,'IDCC FIAB'!A16009:B21762,2,FALSE)</f>
        <v>#N/A</v>
      </c>
      <c r="C15387" s="7"/>
      <c r="D15387" s="7"/>
    </row>
    <row r="15388" spans="1:4" ht="13.5" thickBot="1" x14ac:dyDescent="0.25">
      <c r="A15388" s="10" t="s">
        <v>15489</v>
      </c>
      <c r="B15388" s="31" t="e">
        <f>VLOOKUP(A15388,'IDCC FIAB'!A16010:B21763,2,FALSE)</f>
        <v>#N/A</v>
      </c>
      <c r="C15388" s="7"/>
      <c r="D15388" s="7"/>
    </row>
    <row r="15389" spans="1:4" ht="13.5" thickBot="1" x14ac:dyDescent="0.25">
      <c r="A15389" s="10" t="s">
        <v>15490</v>
      </c>
      <c r="B15389" s="31" t="e">
        <f>VLOOKUP(A15389,'IDCC FIAB'!A16011:B21764,2,FALSE)</f>
        <v>#N/A</v>
      </c>
      <c r="C15389" s="7"/>
      <c r="D15389" s="7"/>
    </row>
    <row r="15390" spans="1:4" ht="13.5" thickBot="1" x14ac:dyDescent="0.25">
      <c r="A15390" s="10" t="s">
        <v>15491</v>
      </c>
      <c r="B15390" s="31" t="e">
        <f>VLOOKUP(A15390,'IDCC FIAB'!A16012:B21765,2,FALSE)</f>
        <v>#N/A</v>
      </c>
      <c r="C15390" s="7"/>
      <c r="D15390" s="7"/>
    </row>
    <row r="15391" spans="1:4" ht="13.5" thickBot="1" x14ac:dyDescent="0.25">
      <c r="A15391" s="10" t="s">
        <v>15492</v>
      </c>
      <c r="B15391" s="31" t="e">
        <f>VLOOKUP(A15391,'IDCC FIAB'!A16013:B21766,2,FALSE)</f>
        <v>#N/A</v>
      </c>
      <c r="C15391" s="7"/>
      <c r="D15391" s="7"/>
    </row>
    <row r="15392" spans="1:4" ht="13.5" thickBot="1" x14ac:dyDescent="0.25">
      <c r="A15392" s="10" t="s">
        <v>15493</v>
      </c>
      <c r="B15392" s="31" t="e">
        <f>VLOOKUP(A15392,'IDCC FIAB'!A16014:B21767,2,FALSE)</f>
        <v>#N/A</v>
      </c>
      <c r="C15392" s="7"/>
      <c r="D15392" s="7"/>
    </row>
    <row r="15393" spans="1:4" ht="13.5" thickBot="1" x14ac:dyDescent="0.25">
      <c r="A15393" s="10" t="s">
        <v>15494</v>
      </c>
      <c r="B15393" s="31" t="e">
        <f>VLOOKUP(A15393,'IDCC FIAB'!A16015:B21768,2,FALSE)</f>
        <v>#N/A</v>
      </c>
      <c r="C15393" s="7"/>
      <c r="D15393" s="7"/>
    </row>
    <row r="15394" spans="1:4" ht="13.5" thickBot="1" x14ac:dyDescent="0.25">
      <c r="A15394" s="10" t="s">
        <v>15495</v>
      </c>
      <c r="B15394" s="31" t="e">
        <f>VLOOKUP(A15394,'IDCC FIAB'!A16016:B21769,2,FALSE)</f>
        <v>#N/A</v>
      </c>
      <c r="C15394" s="7"/>
      <c r="D15394" s="7"/>
    </row>
    <row r="15395" spans="1:4" ht="13.5" thickBot="1" x14ac:dyDescent="0.25">
      <c r="A15395" s="10" t="s">
        <v>15496</v>
      </c>
      <c r="B15395" s="31" t="e">
        <f>VLOOKUP(A15395,'IDCC FIAB'!A16017:B21770,2,FALSE)</f>
        <v>#N/A</v>
      </c>
      <c r="C15395" s="7"/>
      <c r="D15395" s="7"/>
    </row>
    <row r="15396" spans="1:4" ht="13.5" thickBot="1" x14ac:dyDescent="0.25">
      <c r="A15396" s="10" t="s">
        <v>15497</v>
      </c>
      <c r="B15396" s="31" t="e">
        <f>VLOOKUP(A15396,'IDCC FIAB'!A16018:B21771,2,FALSE)</f>
        <v>#N/A</v>
      </c>
      <c r="C15396" s="7"/>
      <c r="D15396" s="7"/>
    </row>
    <row r="15397" spans="1:4" ht="13.5" thickBot="1" x14ac:dyDescent="0.25">
      <c r="A15397" s="10" t="s">
        <v>15498</v>
      </c>
      <c r="B15397" s="31" t="e">
        <f>VLOOKUP(A15397,'IDCC FIAB'!A16019:B21772,2,FALSE)</f>
        <v>#N/A</v>
      </c>
      <c r="C15397" s="7"/>
      <c r="D15397" s="7"/>
    </row>
    <row r="15398" spans="1:4" ht="13.5" thickBot="1" x14ac:dyDescent="0.25">
      <c r="A15398" s="10" t="s">
        <v>15499</v>
      </c>
      <c r="B15398" s="31" t="e">
        <f>VLOOKUP(A15398,'IDCC FIAB'!A16020:B21773,2,FALSE)</f>
        <v>#N/A</v>
      </c>
      <c r="C15398" s="7"/>
      <c r="D15398" s="7"/>
    </row>
    <row r="15399" spans="1:4" ht="13.5" thickBot="1" x14ac:dyDescent="0.25">
      <c r="A15399" s="10" t="s">
        <v>15500</v>
      </c>
      <c r="B15399" s="31" t="e">
        <f>VLOOKUP(A15399,'IDCC FIAB'!A16021:B21774,2,FALSE)</f>
        <v>#N/A</v>
      </c>
      <c r="C15399" s="7"/>
      <c r="D15399" s="7"/>
    </row>
    <row r="15400" spans="1:4" ht="13.5" thickBot="1" x14ac:dyDescent="0.25">
      <c r="A15400" s="10" t="s">
        <v>15501</v>
      </c>
      <c r="B15400" s="31" t="e">
        <f>VLOOKUP(A15400,'IDCC FIAB'!A16022:B21775,2,FALSE)</f>
        <v>#N/A</v>
      </c>
      <c r="C15400" s="7"/>
      <c r="D15400" s="7"/>
    </row>
    <row r="15401" spans="1:4" ht="13.5" thickBot="1" x14ac:dyDescent="0.25">
      <c r="A15401" s="10" t="s">
        <v>15502</v>
      </c>
      <c r="B15401" s="31" t="e">
        <f>VLOOKUP(A15401,'IDCC FIAB'!A16023:B21776,2,FALSE)</f>
        <v>#N/A</v>
      </c>
      <c r="C15401" s="7"/>
      <c r="D15401" s="7"/>
    </row>
    <row r="15402" spans="1:4" ht="13.5" thickBot="1" x14ac:dyDescent="0.25">
      <c r="A15402" s="10" t="s">
        <v>15503</v>
      </c>
      <c r="B15402" s="31" t="e">
        <f>VLOOKUP(A15402,'IDCC FIAB'!A16024:B21777,2,FALSE)</f>
        <v>#N/A</v>
      </c>
      <c r="C15402" s="7"/>
      <c r="D15402" s="7"/>
    </row>
    <row r="15403" spans="1:4" ht="13.5" thickBot="1" x14ac:dyDescent="0.25">
      <c r="A15403" s="10" t="s">
        <v>15504</v>
      </c>
      <c r="B15403" s="31" t="e">
        <f>VLOOKUP(A15403,'IDCC FIAB'!A16025:B21778,2,FALSE)</f>
        <v>#N/A</v>
      </c>
      <c r="C15403" s="7"/>
      <c r="D15403" s="7"/>
    </row>
    <row r="15404" spans="1:4" ht="13.5" thickBot="1" x14ac:dyDescent="0.25">
      <c r="A15404" s="10" t="s">
        <v>15505</v>
      </c>
      <c r="B15404" s="31" t="e">
        <f>VLOOKUP(A15404,'IDCC FIAB'!A16026:B21779,2,FALSE)</f>
        <v>#N/A</v>
      </c>
      <c r="C15404" s="7"/>
      <c r="D15404" s="7"/>
    </row>
    <row r="15405" spans="1:4" ht="13.5" thickBot="1" x14ac:dyDescent="0.25">
      <c r="A15405" s="10" t="s">
        <v>15506</v>
      </c>
      <c r="B15405" s="31" t="e">
        <f>VLOOKUP(A15405,'IDCC FIAB'!A16027:B21780,2,FALSE)</f>
        <v>#N/A</v>
      </c>
      <c r="C15405" s="7"/>
      <c r="D15405" s="7"/>
    </row>
    <row r="15406" spans="1:4" ht="13.5" thickBot="1" x14ac:dyDescent="0.25">
      <c r="A15406" s="10" t="s">
        <v>15507</v>
      </c>
      <c r="B15406" s="31" t="e">
        <f>VLOOKUP(A15406,'IDCC FIAB'!A16028:B21781,2,FALSE)</f>
        <v>#N/A</v>
      </c>
      <c r="C15406" s="7"/>
      <c r="D15406" s="7"/>
    </row>
    <row r="15407" spans="1:4" ht="13.5" thickBot="1" x14ac:dyDescent="0.25">
      <c r="A15407" s="10" t="s">
        <v>15508</v>
      </c>
      <c r="B15407" s="31" t="e">
        <f>VLOOKUP(A15407,'IDCC FIAB'!A16029:B21782,2,FALSE)</f>
        <v>#N/A</v>
      </c>
      <c r="C15407" s="7"/>
      <c r="D15407" s="7"/>
    </row>
    <row r="15408" spans="1:4" ht="13.5" thickBot="1" x14ac:dyDescent="0.25">
      <c r="A15408" s="10" t="s">
        <v>15509</v>
      </c>
      <c r="B15408" s="31" t="e">
        <f>VLOOKUP(A15408,'IDCC FIAB'!A16030:B21783,2,FALSE)</f>
        <v>#N/A</v>
      </c>
      <c r="C15408" s="7"/>
      <c r="D15408" s="7"/>
    </row>
    <row r="15409" spans="1:5" ht="13.5" thickBot="1" x14ac:dyDescent="0.25">
      <c r="A15409" s="10" t="s">
        <v>15510</v>
      </c>
      <c r="B15409" s="31" t="e">
        <f>VLOOKUP(A15409,'IDCC FIAB'!A16031:B21784,2,FALSE)</f>
        <v>#N/A</v>
      </c>
      <c r="C15409" s="7"/>
      <c r="D15409" s="7"/>
    </row>
    <row r="15410" spans="1:5" ht="13.5" thickBot="1" x14ac:dyDescent="0.25">
      <c r="A15410" s="10" t="s">
        <v>15511</v>
      </c>
      <c r="B15410" s="31" t="e">
        <f>VLOOKUP(A15410,'IDCC FIAB'!A16032:B21785,2,FALSE)</f>
        <v>#N/A</v>
      </c>
      <c r="C15410" s="7"/>
      <c r="D15410" s="7"/>
    </row>
    <row r="15411" spans="1:5" ht="13.5" thickBot="1" x14ac:dyDescent="0.25">
      <c r="A15411" s="10" t="s">
        <v>15512</v>
      </c>
      <c r="B15411" s="31" t="e">
        <f>VLOOKUP(A15411,'IDCC FIAB'!A16033:B21786,2,FALSE)</f>
        <v>#N/A</v>
      </c>
      <c r="C15411" s="7"/>
      <c r="D15411" s="7"/>
    </row>
    <row r="15412" spans="1:5" ht="13.5" thickBot="1" x14ac:dyDescent="0.25">
      <c r="A15412" s="10" t="s">
        <v>15513</v>
      </c>
      <c r="B15412" s="31" t="e">
        <f>VLOOKUP(A15412,'IDCC FIAB'!A16034:B21787,2,FALSE)</f>
        <v>#N/A</v>
      </c>
      <c r="C15412" s="7"/>
      <c r="D15412" s="7"/>
    </row>
    <row r="15413" spans="1:5" ht="13.5" thickBot="1" x14ac:dyDescent="0.25">
      <c r="A15413" s="10" t="s">
        <v>15514</v>
      </c>
      <c r="B15413" s="31" t="e">
        <f>VLOOKUP(A15413,'IDCC FIAB'!A16035:B21788,2,FALSE)</f>
        <v>#N/A</v>
      </c>
      <c r="C15413" s="7"/>
      <c r="D15413" s="7"/>
    </row>
    <row r="15414" spans="1:5" ht="13.5" thickBot="1" x14ac:dyDescent="0.25">
      <c r="A15414" s="10" t="s">
        <v>15515</v>
      </c>
      <c r="B15414" s="31" t="e">
        <f>VLOOKUP(A15414,'IDCC FIAB'!A16036:B21789,2,FALSE)</f>
        <v>#N/A</v>
      </c>
      <c r="C15414" s="7"/>
      <c r="D15414" s="7"/>
    </row>
    <row r="15415" spans="1:5" ht="13.5" thickBot="1" x14ac:dyDescent="0.25">
      <c r="A15415" s="10" t="s">
        <v>15516</v>
      </c>
      <c r="B15415" s="31" t="e">
        <f>VLOOKUP(A15415,'IDCC FIAB'!A16037:B21790,2,FALSE)</f>
        <v>#N/A</v>
      </c>
      <c r="C15415" s="7"/>
      <c r="D15415" s="7" t="s">
        <v>19985</v>
      </c>
      <c r="E15415" t="s">
        <v>23</v>
      </c>
    </row>
    <row r="15416" spans="1:5" ht="13.5" thickBot="1" x14ac:dyDescent="0.25">
      <c r="A15416" s="10" t="s">
        <v>15517</v>
      </c>
      <c r="B15416" s="31" t="e">
        <f>VLOOKUP(A15416,'IDCC FIAB'!A16038:B21791,2,FALSE)</f>
        <v>#N/A</v>
      </c>
      <c r="C15416" s="7"/>
      <c r="D15416" s="7"/>
    </row>
    <row r="15417" spans="1:5" ht="13.5" thickBot="1" x14ac:dyDescent="0.25">
      <c r="A15417" s="10" t="s">
        <v>15518</v>
      </c>
      <c r="B15417" s="31" t="e">
        <f>VLOOKUP(A15417,'IDCC FIAB'!A16039:B21792,2,FALSE)</f>
        <v>#N/A</v>
      </c>
      <c r="C15417" s="7"/>
      <c r="D15417" s="7"/>
    </row>
    <row r="15418" spans="1:5" ht="13.5" thickBot="1" x14ac:dyDescent="0.25">
      <c r="A15418" s="10" t="s">
        <v>15519</v>
      </c>
      <c r="B15418" s="31" t="e">
        <f>VLOOKUP(A15418,'IDCC FIAB'!A16040:B21793,2,FALSE)</f>
        <v>#N/A</v>
      </c>
      <c r="C15418" s="7"/>
      <c r="D15418" s="7"/>
    </row>
    <row r="15419" spans="1:5" ht="13.5" thickBot="1" x14ac:dyDescent="0.25">
      <c r="A15419" s="10" t="s">
        <v>15520</v>
      </c>
      <c r="B15419" s="31" t="e">
        <f>VLOOKUP(A15419,'IDCC FIAB'!A16041:B21794,2,FALSE)</f>
        <v>#N/A</v>
      </c>
      <c r="C15419" s="7"/>
      <c r="D15419" s="7" t="s">
        <v>19726</v>
      </c>
      <c r="E15419" t="s">
        <v>23</v>
      </c>
    </row>
    <row r="15420" spans="1:5" ht="13.5" thickBot="1" x14ac:dyDescent="0.25">
      <c r="A15420" s="10" t="s">
        <v>15521</v>
      </c>
      <c r="B15420" s="31" t="e">
        <f>VLOOKUP(A15420,'IDCC FIAB'!A16042:B21795,2,FALSE)</f>
        <v>#N/A</v>
      </c>
      <c r="C15420" s="7"/>
      <c r="D15420" s="7"/>
    </row>
    <row r="15421" spans="1:5" ht="13.5" thickBot="1" x14ac:dyDescent="0.25">
      <c r="A15421" s="10" t="s">
        <v>15522</v>
      </c>
      <c r="B15421" s="31" t="e">
        <f>VLOOKUP(A15421,'IDCC FIAB'!A16043:B21796,2,FALSE)</f>
        <v>#N/A</v>
      </c>
      <c r="C15421" s="7"/>
      <c r="D15421" s="7"/>
    </row>
    <row r="15422" spans="1:5" ht="13.5" thickBot="1" x14ac:dyDescent="0.25">
      <c r="A15422" s="10" t="s">
        <v>15523</v>
      </c>
      <c r="B15422" s="31" t="e">
        <f>VLOOKUP(A15422,'IDCC FIAB'!A16044:B21797,2,FALSE)</f>
        <v>#N/A</v>
      </c>
      <c r="C15422" s="7"/>
      <c r="D15422" s="7"/>
    </row>
    <row r="15423" spans="1:5" ht="13.5" thickBot="1" x14ac:dyDescent="0.25">
      <c r="A15423" s="10" t="s">
        <v>15524</v>
      </c>
      <c r="B15423" s="31" t="e">
        <f>VLOOKUP(A15423,'IDCC FIAB'!A16045:B21798,2,FALSE)</f>
        <v>#N/A</v>
      </c>
      <c r="C15423" s="7"/>
      <c r="D15423" s="7"/>
    </row>
    <row r="15424" spans="1:5" ht="13.5" thickBot="1" x14ac:dyDescent="0.25">
      <c r="A15424" s="10" t="s">
        <v>15525</v>
      </c>
      <c r="B15424" s="31" t="e">
        <f>VLOOKUP(A15424,'IDCC FIAB'!A16046:B21799,2,FALSE)</f>
        <v>#N/A</v>
      </c>
      <c r="C15424" s="7"/>
      <c r="D15424" s="7"/>
    </row>
    <row r="15425" spans="1:4" ht="13.5" thickBot="1" x14ac:dyDescent="0.25">
      <c r="A15425" s="10" t="s">
        <v>15526</v>
      </c>
      <c r="B15425" s="31" t="e">
        <f>VLOOKUP(A15425,'IDCC FIAB'!A16047:B21800,2,FALSE)</f>
        <v>#N/A</v>
      </c>
      <c r="C15425" s="7"/>
      <c r="D15425" s="7"/>
    </row>
    <row r="15426" spans="1:4" ht="13.5" thickBot="1" x14ac:dyDescent="0.25">
      <c r="A15426" s="10" t="s">
        <v>15527</v>
      </c>
      <c r="B15426" s="31" t="e">
        <f>VLOOKUP(A15426,'IDCC FIAB'!A16048:B21801,2,FALSE)</f>
        <v>#N/A</v>
      </c>
      <c r="C15426" s="7"/>
      <c r="D15426" s="7"/>
    </row>
    <row r="15427" spans="1:4" ht="13.5" thickBot="1" x14ac:dyDescent="0.25">
      <c r="A15427" s="10" t="s">
        <v>15528</v>
      </c>
      <c r="B15427" s="31" t="e">
        <f>VLOOKUP(A15427,'IDCC FIAB'!A16049:B21802,2,FALSE)</f>
        <v>#N/A</v>
      </c>
      <c r="C15427" s="7"/>
      <c r="D15427" s="7"/>
    </row>
    <row r="15428" spans="1:4" ht="13.5" thickBot="1" x14ac:dyDescent="0.25">
      <c r="A15428" s="10" t="s">
        <v>15529</v>
      </c>
      <c r="B15428" s="31" t="e">
        <f>VLOOKUP(A15428,'IDCC FIAB'!A16050:B21803,2,FALSE)</f>
        <v>#N/A</v>
      </c>
      <c r="C15428" s="7"/>
      <c r="D15428" s="7"/>
    </row>
    <row r="15429" spans="1:4" ht="13.5" thickBot="1" x14ac:dyDescent="0.25">
      <c r="A15429" s="10" t="s">
        <v>15530</v>
      </c>
      <c r="B15429" s="31" t="e">
        <f>VLOOKUP(A15429,'IDCC FIAB'!A16051:B21804,2,FALSE)</f>
        <v>#N/A</v>
      </c>
      <c r="C15429" s="7"/>
      <c r="D15429" s="7"/>
    </row>
    <row r="15430" spans="1:4" ht="13.5" thickBot="1" x14ac:dyDescent="0.25">
      <c r="A15430" s="10" t="s">
        <v>15531</v>
      </c>
      <c r="B15430" s="31" t="e">
        <f>VLOOKUP(A15430,'IDCC FIAB'!A16052:B21805,2,FALSE)</f>
        <v>#N/A</v>
      </c>
      <c r="C15430" s="7"/>
      <c r="D15430" s="7"/>
    </row>
    <row r="15431" spans="1:4" ht="13.5" thickBot="1" x14ac:dyDescent="0.25">
      <c r="A15431" s="10" t="s">
        <v>15532</v>
      </c>
      <c r="B15431" s="31" t="e">
        <f>VLOOKUP(A15431,'IDCC FIAB'!A16053:B21806,2,FALSE)</f>
        <v>#N/A</v>
      </c>
      <c r="C15431" s="7"/>
      <c r="D15431" s="7"/>
    </row>
    <row r="15432" spans="1:4" ht="13.5" thickBot="1" x14ac:dyDescent="0.25">
      <c r="A15432" s="10" t="s">
        <v>15533</v>
      </c>
      <c r="B15432" s="31" t="e">
        <f>VLOOKUP(A15432,'IDCC FIAB'!A16054:B21807,2,FALSE)</f>
        <v>#N/A</v>
      </c>
      <c r="C15432" s="7"/>
      <c r="D15432" s="7"/>
    </row>
    <row r="15433" spans="1:4" ht="13.5" thickBot="1" x14ac:dyDescent="0.25">
      <c r="A15433" s="10" t="s">
        <v>15534</v>
      </c>
      <c r="B15433" s="31" t="e">
        <f>VLOOKUP(A15433,'IDCC FIAB'!A16055:B21808,2,FALSE)</f>
        <v>#N/A</v>
      </c>
      <c r="C15433" s="7"/>
      <c r="D15433" s="7"/>
    </row>
    <row r="15434" spans="1:4" ht="13.5" thickBot="1" x14ac:dyDescent="0.25">
      <c r="A15434" s="10" t="s">
        <v>15535</v>
      </c>
      <c r="B15434" s="31" t="e">
        <f>VLOOKUP(A15434,'IDCC FIAB'!A16056:B21809,2,FALSE)</f>
        <v>#N/A</v>
      </c>
      <c r="C15434" s="7"/>
      <c r="D15434" s="7"/>
    </row>
    <row r="15435" spans="1:4" ht="13.5" thickBot="1" x14ac:dyDescent="0.25">
      <c r="A15435" s="10" t="s">
        <v>15536</v>
      </c>
      <c r="B15435" s="31" t="e">
        <f>VLOOKUP(A15435,'IDCC FIAB'!A16057:B21810,2,FALSE)</f>
        <v>#N/A</v>
      </c>
      <c r="C15435" s="7"/>
      <c r="D15435" s="7"/>
    </row>
    <row r="15436" spans="1:4" ht="13.5" thickBot="1" x14ac:dyDescent="0.25">
      <c r="A15436" s="10" t="s">
        <v>15537</v>
      </c>
      <c r="B15436" s="31" t="e">
        <f>VLOOKUP(A15436,'IDCC FIAB'!A16058:B21811,2,FALSE)</f>
        <v>#N/A</v>
      </c>
      <c r="C15436" s="7"/>
      <c r="D15436" s="7"/>
    </row>
    <row r="15437" spans="1:4" ht="13.5" thickBot="1" x14ac:dyDescent="0.25">
      <c r="A15437" s="10" t="s">
        <v>15538</v>
      </c>
      <c r="B15437" s="31" t="e">
        <f>VLOOKUP(A15437,'IDCC FIAB'!A16059:B21812,2,FALSE)</f>
        <v>#N/A</v>
      </c>
      <c r="C15437" s="7"/>
      <c r="D15437" s="7"/>
    </row>
    <row r="15438" spans="1:4" ht="13.5" thickBot="1" x14ac:dyDescent="0.25">
      <c r="A15438" s="10" t="s">
        <v>15539</v>
      </c>
      <c r="B15438" s="31" t="e">
        <f>VLOOKUP(A15438,'IDCC FIAB'!A16060:B21813,2,FALSE)</f>
        <v>#N/A</v>
      </c>
      <c r="C15438" s="7"/>
      <c r="D15438" s="7"/>
    </row>
    <row r="15439" spans="1:4" ht="13.5" thickBot="1" x14ac:dyDescent="0.25">
      <c r="A15439" s="10" t="s">
        <v>15540</v>
      </c>
      <c r="B15439" s="31" t="e">
        <f>VLOOKUP(A15439,'IDCC FIAB'!A16061:B21814,2,FALSE)</f>
        <v>#N/A</v>
      </c>
      <c r="C15439" s="7"/>
      <c r="D15439" s="7"/>
    </row>
    <row r="15440" spans="1:4" ht="13.5" thickBot="1" x14ac:dyDescent="0.25">
      <c r="A15440" s="10" t="s">
        <v>15541</v>
      </c>
      <c r="B15440" s="31" t="e">
        <f>VLOOKUP(A15440,'IDCC FIAB'!A16062:B21815,2,FALSE)</f>
        <v>#N/A</v>
      </c>
      <c r="C15440" s="7"/>
      <c r="D15440" s="7"/>
    </row>
    <row r="15441" spans="1:4" ht="13.5" thickBot="1" x14ac:dyDescent="0.25">
      <c r="A15441" s="10" t="s">
        <v>15542</v>
      </c>
      <c r="B15441" s="31" t="e">
        <f>VLOOKUP(A15441,'IDCC FIAB'!A16063:B21816,2,FALSE)</f>
        <v>#N/A</v>
      </c>
      <c r="C15441" s="7"/>
      <c r="D15441" s="7"/>
    </row>
    <row r="15442" spans="1:4" ht="13.5" thickBot="1" x14ac:dyDescent="0.25">
      <c r="A15442" s="10" t="s">
        <v>15543</v>
      </c>
      <c r="B15442" s="31" t="e">
        <f>VLOOKUP(A15442,'IDCC FIAB'!A16064:B21817,2,FALSE)</f>
        <v>#N/A</v>
      </c>
      <c r="C15442" s="7"/>
      <c r="D15442" s="7"/>
    </row>
    <row r="15443" spans="1:4" ht="13.5" thickBot="1" x14ac:dyDescent="0.25">
      <c r="A15443" s="10" t="s">
        <v>15544</v>
      </c>
      <c r="B15443" s="31" t="e">
        <f>VLOOKUP(A15443,'IDCC FIAB'!A16065:B21818,2,FALSE)</f>
        <v>#N/A</v>
      </c>
      <c r="C15443" s="7"/>
      <c r="D15443" s="7"/>
    </row>
    <row r="15444" spans="1:4" ht="13.5" thickBot="1" x14ac:dyDescent="0.25">
      <c r="A15444" s="10" t="s">
        <v>15545</v>
      </c>
      <c r="B15444" s="31" t="e">
        <f>VLOOKUP(A15444,'IDCC FIAB'!A16066:B21819,2,FALSE)</f>
        <v>#N/A</v>
      </c>
      <c r="C15444" s="7"/>
      <c r="D15444" s="7"/>
    </row>
    <row r="15445" spans="1:4" ht="13.5" thickBot="1" x14ac:dyDescent="0.25">
      <c r="A15445" s="10" t="s">
        <v>15546</v>
      </c>
      <c r="B15445" s="31" t="e">
        <f>VLOOKUP(A15445,'IDCC FIAB'!A16067:B21820,2,FALSE)</f>
        <v>#N/A</v>
      </c>
      <c r="C15445" s="7"/>
      <c r="D15445" s="7"/>
    </row>
    <row r="15446" spans="1:4" ht="13.5" thickBot="1" x14ac:dyDescent="0.25">
      <c r="A15446" s="10" t="s">
        <v>15547</v>
      </c>
      <c r="B15446" s="31" t="e">
        <f>VLOOKUP(A15446,'IDCC FIAB'!A16068:B21821,2,FALSE)</f>
        <v>#N/A</v>
      </c>
      <c r="C15446" s="7"/>
      <c r="D15446" s="7"/>
    </row>
    <row r="15447" spans="1:4" ht="13.5" thickBot="1" x14ac:dyDescent="0.25">
      <c r="A15447" s="10" t="s">
        <v>15548</v>
      </c>
      <c r="B15447" s="31" t="e">
        <f>VLOOKUP(A15447,'IDCC FIAB'!A16069:B21822,2,FALSE)</f>
        <v>#N/A</v>
      </c>
      <c r="C15447" s="7"/>
      <c r="D15447" s="7"/>
    </row>
    <row r="15448" spans="1:4" ht="13.5" thickBot="1" x14ac:dyDescent="0.25">
      <c r="A15448" s="10" t="s">
        <v>15549</v>
      </c>
      <c r="B15448" s="31" t="e">
        <f>VLOOKUP(A15448,'IDCC FIAB'!A16070:B21823,2,FALSE)</f>
        <v>#N/A</v>
      </c>
      <c r="C15448" s="7"/>
      <c r="D15448" s="7"/>
    </row>
    <row r="15449" spans="1:4" ht="13.5" thickBot="1" x14ac:dyDescent="0.25">
      <c r="A15449" s="10" t="s">
        <v>15550</v>
      </c>
      <c r="B15449" s="31" t="e">
        <f>VLOOKUP(A15449,'IDCC FIAB'!A16071:B21824,2,FALSE)</f>
        <v>#N/A</v>
      </c>
      <c r="C15449" s="7"/>
      <c r="D15449" s="7"/>
    </row>
    <row r="15450" spans="1:4" ht="13.5" thickBot="1" x14ac:dyDescent="0.25">
      <c r="A15450" s="10" t="s">
        <v>15551</v>
      </c>
      <c r="B15450" s="31" t="e">
        <f>VLOOKUP(A15450,'IDCC FIAB'!A16072:B21825,2,FALSE)</f>
        <v>#N/A</v>
      </c>
      <c r="C15450" s="7"/>
      <c r="D15450" s="7"/>
    </row>
    <row r="15451" spans="1:4" ht="13.5" thickBot="1" x14ac:dyDescent="0.25">
      <c r="A15451" s="10" t="s">
        <v>15552</v>
      </c>
      <c r="B15451" s="31" t="e">
        <f>VLOOKUP(A15451,'IDCC FIAB'!A16073:B21826,2,FALSE)</f>
        <v>#N/A</v>
      </c>
      <c r="C15451" s="7"/>
      <c r="D15451" s="7"/>
    </row>
    <row r="15452" spans="1:4" ht="13.5" thickBot="1" x14ac:dyDescent="0.25">
      <c r="A15452" s="10" t="s">
        <v>15553</v>
      </c>
      <c r="B15452" s="31" t="e">
        <f>VLOOKUP(A15452,'IDCC FIAB'!A16074:B21827,2,FALSE)</f>
        <v>#N/A</v>
      </c>
      <c r="C15452" s="7"/>
      <c r="D15452" s="7"/>
    </row>
    <row r="15453" spans="1:4" ht="13.5" thickBot="1" x14ac:dyDescent="0.25">
      <c r="A15453" s="10" t="s">
        <v>15554</v>
      </c>
      <c r="B15453" s="31" t="e">
        <f>VLOOKUP(A15453,'IDCC FIAB'!A16075:B21828,2,FALSE)</f>
        <v>#N/A</v>
      </c>
      <c r="C15453" s="7"/>
      <c r="D15453" s="7"/>
    </row>
    <row r="15454" spans="1:4" ht="13.5" thickBot="1" x14ac:dyDescent="0.25">
      <c r="A15454" s="10" t="s">
        <v>15555</v>
      </c>
      <c r="B15454" s="31" t="e">
        <f>VLOOKUP(A15454,'IDCC FIAB'!A16076:B21829,2,FALSE)</f>
        <v>#N/A</v>
      </c>
      <c r="C15454" s="7"/>
      <c r="D15454" s="7"/>
    </row>
    <row r="15455" spans="1:4" ht="13.5" thickBot="1" x14ac:dyDescent="0.25">
      <c r="A15455" s="10" t="s">
        <v>15556</v>
      </c>
      <c r="B15455" s="31" t="e">
        <f>VLOOKUP(A15455,'IDCC FIAB'!A16077:B21830,2,FALSE)</f>
        <v>#N/A</v>
      </c>
      <c r="C15455" s="7"/>
      <c r="D15455" s="7"/>
    </row>
    <row r="15456" spans="1:4" ht="13.5" thickBot="1" x14ac:dyDescent="0.25">
      <c r="A15456" s="10" t="s">
        <v>15557</v>
      </c>
      <c r="B15456" s="31" t="e">
        <f>VLOOKUP(A15456,'IDCC FIAB'!A16078:B21831,2,FALSE)</f>
        <v>#N/A</v>
      </c>
      <c r="C15456" s="7"/>
      <c r="D15456" s="7"/>
    </row>
    <row r="15457" spans="1:4" ht="13.5" thickBot="1" x14ac:dyDescent="0.25">
      <c r="A15457" s="10" t="s">
        <v>15558</v>
      </c>
      <c r="B15457" s="31" t="e">
        <f>VLOOKUP(A15457,'IDCC FIAB'!A16079:B21832,2,FALSE)</f>
        <v>#N/A</v>
      </c>
      <c r="C15457" s="7"/>
      <c r="D15457" s="7"/>
    </row>
    <row r="15458" spans="1:4" ht="13.5" thickBot="1" x14ac:dyDescent="0.25">
      <c r="A15458" s="10" t="s">
        <v>15559</v>
      </c>
      <c r="B15458" s="31" t="e">
        <f>VLOOKUP(A15458,'IDCC FIAB'!A16080:B21833,2,FALSE)</f>
        <v>#N/A</v>
      </c>
      <c r="C15458" s="7"/>
      <c r="D15458" s="7"/>
    </row>
    <row r="15459" spans="1:4" ht="13.5" thickBot="1" x14ac:dyDescent="0.25">
      <c r="A15459" s="10" t="s">
        <v>15560</v>
      </c>
      <c r="B15459" s="31" t="e">
        <f>VLOOKUP(A15459,'IDCC FIAB'!A16081:B21834,2,FALSE)</f>
        <v>#N/A</v>
      </c>
      <c r="C15459" s="7"/>
      <c r="D15459" s="7"/>
    </row>
    <row r="15460" spans="1:4" ht="13.5" thickBot="1" x14ac:dyDescent="0.25">
      <c r="A15460" s="10" t="s">
        <v>15561</v>
      </c>
      <c r="B15460" s="31" t="e">
        <f>VLOOKUP(A15460,'IDCC FIAB'!A16082:B21835,2,FALSE)</f>
        <v>#N/A</v>
      </c>
      <c r="C15460" s="7"/>
      <c r="D15460" s="7"/>
    </row>
    <row r="15461" spans="1:4" ht="13.5" thickBot="1" x14ac:dyDescent="0.25">
      <c r="A15461" s="10" t="s">
        <v>15562</v>
      </c>
      <c r="B15461" s="31" t="e">
        <f>VLOOKUP(A15461,'IDCC FIAB'!A16083:B21836,2,FALSE)</f>
        <v>#N/A</v>
      </c>
      <c r="C15461" s="7"/>
      <c r="D15461" s="7"/>
    </row>
    <row r="15462" spans="1:4" ht="13.5" thickBot="1" x14ac:dyDescent="0.25">
      <c r="A15462" s="10" t="s">
        <v>15563</v>
      </c>
      <c r="B15462" s="31" t="e">
        <f>VLOOKUP(A15462,'IDCC FIAB'!A16084:B21837,2,FALSE)</f>
        <v>#N/A</v>
      </c>
      <c r="C15462" s="7"/>
      <c r="D15462" s="7"/>
    </row>
    <row r="15463" spans="1:4" ht="13.5" thickBot="1" x14ac:dyDescent="0.25">
      <c r="A15463" s="10" t="s">
        <v>15564</v>
      </c>
      <c r="B15463" s="31" t="e">
        <f>VLOOKUP(A15463,'IDCC FIAB'!A16085:B21838,2,FALSE)</f>
        <v>#N/A</v>
      </c>
      <c r="C15463" s="7"/>
      <c r="D15463" s="7"/>
    </row>
    <row r="15464" spans="1:4" ht="13.5" thickBot="1" x14ac:dyDescent="0.25">
      <c r="A15464" s="10" t="s">
        <v>15565</v>
      </c>
      <c r="B15464" s="31" t="e">
        <f>VLOOKUP(A15464,'IDCC FIAB'!A16086:B21839,2,FALSE)</f>
        <v>#N/A</v>
      </c>
      <c r="C15464" s="7"/>
      <c r="D15464" s="7"/>
    </row>
    <row r="15465" spans="1:4" ht="13.5" thickBot="1" x14ac:dyDescent="0.25">
      <c r="A15465" s="10" t="s">
        <v>15566</v>
      </c>
      <c r="B15465" s="31" t="e">
        <f>VLOOKUP(A15465,'IDCC FIAB'!A16087:B21840,2,FALSE)</f>
        <v>#N/A</v>
      </c>
      <c r="C15465" s="7"/>
      <c r="D15465" s="7"/>
    </row>
    <row r="15466" spans="1:4" ht="13.5" thickBot="1" x14ac:dyDescent="0.25">
      <c r="A15466" s="10" t="s">
        <v>15567</v>
      </c>
      <c r="B15466" s="31" t="e">
        <f>VLOOKUP(A15466,'IDCC FIAB'!A16088:B21841,2,FALSE)</f>
        <v>#N/A</v>
      </c>
      <c r="C15466" s="7"/>
      <c r="D15466" s="7"/>
    </row>
    <row r="15467" spans="1:4" ht="13.5" thickBot="1" x14ac:dyDescent="0.25">
      <c r="A15467" s="10" t="s">
        <v>15568</v>
      </c>
      <c r="B15467" s="31" t="e">
        <f>VLOOKUP(A15467,'IDCC FIAB'!A16089:B21842,2,FALSE)</f>
        <v>#N/A</v>
      </c>
      <c r="C15467" s="7"/>
      <c r="D15467" s="7"/>
    </row>
    <row r="15468" spans="1:4" ht="13.5" thickBot="1" x14ac:dyDescent="0.25">
      <c r="A15468" s="10" t="s">
        <v>15569</v>
      </c>
      <c r="B15468" s="31" t="e">
        <f>VLOOKUP(A15468,'IDCC FIAB'!A16090:B21843,2,FALSE)</f>
        <v>#N/A</v>
      </c>
      <c r="C15468" s="7"/>
      <c r="D15468" s="7"/>
    </row>
    <row r="15469" spans="1:4" ht="13.5" thickBot="1" x14ac:dyDescent="0.25">
      <c r="A15469" s="10" t="s">
        <v>15570</v>
      </c>
      <c r="B15469" s="31" t="e">
        <f>VLOOKUP(A15469,'IDCC FIAB'!A16091:B21844,2,FALSE)</f>
        <v>#N/A</v>
      </c>
      <c r="C15469" s="7"/>
      <c r="D15469" s="7"/>
    </row>
    <row r="15470" spans="1:4" ht="13.5" thickBot="1" x14ac:dyDescent="0.25">
      <c r="A15470" s="10" t="s">
        <v>15571</v>
      </c>
      <c r="B15470" s="31" t="e">
        <f>VLOOKUP(A15470,'IDCC FIAB'!A16092:B21845,2,FALSE)</f>
        <v>#N/A</v>
      </c>
      <c r="C15470" s="7"/>
      <c r="D15470" s="7"/>
    </row>
    <row r="15471" spans="1:4" ht="13.5" thickBot="1" x14ac:dyDescent="0.25">
      <c r="A15471" s="10" t="s">
        <v>15572</v>
      </c>
      <c r="B15471" s="31" t="e">
        <f>VLOOKUP(A15471,'IDCC FIAB'!A16093:B21846,2,FALSE)</f>
        <v>#N/A</v>
      </c>
      <c r="C15471" s="7"/>
      <c r="D15471" s="7"/>
    </row>
    <row r="15472" spans="1:4" ht="13.5" thickBot="1" x14ac:dyDescent="0.25">
      <c r="A15472" s="10" t="s">
        <v>15573</v>
      </c>
      <c r="B15472" s="31" t="e">
        <f>VLOOKUP(A15472,'IDCC FIAB'!A16094:B21847,2,FALSE)</f>
        <v>#N/A</v>
      </c>
      <c r="C15472" s="7"/>
      <c r="D15472" s="7"/>
    </row>
    <row r="15473" spans="1:4" ht="13.5" thickBot="1" x14ac:dyDescent="0.25">
      <c r="A15473" s="10" t="s">
        <v>15574</v>
      </c>
      <c r="B15473" s="31" t="e">
        <f>VLOOKUP(A15473,'IDCC FIAB'!A16095:B21848,2,FALSE)</f>
        <v>#N/A</v>
      </c>
      <c r="C15473" s="7"/>
      <c r="D15473" s="7"/>
    </row>
    <row r="15474" spans="1:4" ht="13.5" thickBot="1" x14ac:dyDescent="0.25">
      <c r="A15474" s="10" t="s">
        <v>15575</v>
      </c>
      <c r="B15474" s="31" t="e">
        <f>VLOOKUP(A15474,'IDCC FIAB'!A16096:B21849,2,FALSE)</f>
        <v>#N/A</v>
      </c>
      <c r="C15474" s="7"/>
      <c r="D15474" s="7"/>
    </row>
    <row r="15475" spans="1:4" ht="13.5" thickBot="1" x14ac:dyDescent="0.25">
      <c r="A15475" s="10" t="s">
        <v>15576</v>
      </c>
      <c r="B15475" s="31" t="e">
        <f>VLOOKUP(A15475,'IDCC FIAB'!A16097:B21850,2,FALSE)</f>
        <v>#N/A</v>
      </c>
      <c r="C15475" s="7"/>
      <c r="D15475" s="7"/>
    </row>
    <row r="15476" spans="1:4" ht="13.5" thickBot="1" x14ac:dyDescent="0.25">
      <c r="A15476" s="10" t="s">
        <v>15577</v>
      </c>
      <c r="B15476" s="31" t="e">
        <f>VLOOKUP(A15476,'IDCC FIAB'!A16098:B21851,2,FALSE)</f>
        <v>#N/A</v>
      </c>
      <c r="C15476" s="7"/>
      <c r="D15476" s="7"/>
    </row>
    <row r="15477" spans="1:4" ht="13.5" thickBot="1" x14ac:dyDescent="0.25">
      <c r="A15477" s="10" t="s">
        <v>15578</v>
      </c>
      <c r="B15477" s="31" t="e">
        <f>VLOOKUP(A15477,'IDCC FIAB'!A16099:B21852,2,FALSE)</f>
        <v>#N/A</v>
      </c>
      <c r="C15477" s="7"/>
      <c r="D15477" s="7"/>
    </row>
    <row r="15478" spans="1:4" ht="13.5" thickBot="1" x14ac:dyDescent="0.25">
      <c r="A15478" s="10" t="s">
        <v>15579</v>
      </c>
      <c r="B15478" s="31" t="e">
        <f>VLOOKUP(A15478,'IDCC FIAB'!A16100:B21853,2,FALSE)</f>
        <v>#N/A</v>
      </c>
      <c r="C15478" s="7"/>
      <c r="D15478" s="7"/>
    </row>
    <row r="15479" spans="1:4" ht="13.5" thickBot="1" x14ac:dyDescent="0.25">
      <c r="A15479" s="10" t="s">
        <v>15580</v>
      </c>
      <c r="B15479" s="31" t="e">
        <f>VLOOKUP(A15479,'IDCC FIAB'!A16101:B21854,2,FALSE)</f>
        <v>#N/A</v>
      </c>
      <c r="C15479" s="7"/>
      <c r="D15479" s="7"/>
    </row>
    <row r="15480" spans="1:4" ht="13.5" thickBot="1" x14ac:dyDescent="0.25">
      <c r="A15480" s="10" t="s">
        <v>15581</v>
      </c>
      <c r="B15480" s="31" t="e">
        <f>VLOOKUP(A15480,'IDCC FIAB'!A16102:B21855,2,FALSE)</f>
        <v>#N/A</v>
      </c>
      <c r="C15480" s="7"/>
      <c r="D15480" s="7"/>
    </row>
    <row r="15481" spans="1:4" ht="13.5" thickBot="1" x14ac:dyDescent="0.25">
      <c r="A15481" s="10" t="s">
        <v>15582</v>
      </c>
      <c r="B15481" s="31" t="e">
        <f>VLOOKUP(A15481,'IDCC FIAB'!A16103:B21856,2,FALSE)</f>
        <v>#N/A</v>
      </c>
      <c r="C15481" s="7"/>
      <c r="D15481" s="7"/>
    </row>
    <row r="15482" spans="1:4" ht="13.5" thickBot="1" x14ac:dyDescent="0.25">
      <c r="A15482" s="10" t="s">
        <v>15583</v>
      </c>
      <c r="B15482" s="31" t="e">
        <f>VLOOKUP(A15482,'IDCC FIAB'!A16104:B21857,2,FALSE)</f>
        <v>#N/A</v>
      </c>
      <c r="C15482" s="7"/>
      <c r="D15482" s="7"/>
    </row>
    <row r="15483" spans="1:4" ht="13.5" thickBot="1" x14ac:dyDescent="0.25">
      <c r="A15483" s="10" t="s">
        <v>15584</v>
      </c>
      <c r="B15483" s="31" t="e">
        <f>VLOOKUP(A15483,'IDCC FIAB'!A16105:B21858,2,FALSE)</f>
        <v>#N/A</v>
      </c>
      <c r="C15483" s="7"/>
      <c r="D15483" s="7"/>
    </row>
    <row r="15484" spans="1:4" ht="13.5" thickBot="1" x14ac:dyDescent="0.25">
      <c r="A15484" s="10" t="s">
        <v>15585</v>
      </c>
      <c r="B15484" s="31" t="e">
        <f>VLOOKUP(A15484,'IDCC FIAB'!A16106:B21859,2,FALSE)</f>
        <v>#N/A</v>
      </c>
      <c r="C15484" s="7"/>
      <c r="D15484" s="7"/>
    </row>
    <row r="15485" spans="1:4" ht="13.5" thickBot="1" x14ac:dyDescent="0.25">
      <c r="A15485" s="10" t="s">
        <v>15586</v>
      </c>
      <c r="B15485" s="31" t="e">
        <f>VLOOKUP(A15485,'IDCC FIAB'!A16107:B21860,2,FALSE)</f>
        <v>#N/A</v>
      </c>
      <c r="C15485" s="7"/>
      <c r="D15485" s="7"/>
    </row>
    <row r="15486" spans="1:4" ht="13.5" thickBot="1" x14ac:dyDescent="0.25">
      <c r="A15486" s="10" t="s">
        <v>15587</v>
      </c>
      <c r="B15486" s="31" t="e">
        <f>VLOOKUP(A15486,'IDCC FIAB'!A16108:B21861,2,FALSE)</f>
        <v>#N/A</v>
      </c>
      <c r="C15486" s="7"/>
      <c r="D15486" s="7"/>
    </row>
    <row r="15487" spans="1:4" ht="13.5" thickBot="1" x14ac:dyDescent="0.25">
      <c r="A15487" s="10" t="s">
        <v>15588</v>
      </c>
      <c r="B15487" s="31" t="e">
        <f>VLOOKUP(A15487,'IDCC FIAB'!A16109:B21862,2,FALSE)</f>
        <v>#N/A</v>
      </c>
      <c r="C15487" s="7"/>
      <c r="D15487" s="7"/>
    </row>
    <row r="15488" spans="1:4" ht="13.5" thickBot="1" x14ac:dyDescent="0.25">
      <c r="A15488" s="10" t="s">
        <v>15589</v>
      </c>
      <c r="B15488" s="31" t="e">
        <f>VLOOKUP(A15488,'IDCC FIAB'!A16110:B21863,2,FALSE)</f>
        <v>#N/A</v>
      </c>
      <c r="C15488" s="7"/>
      <c r="D15488" s="7"/>
    </row>
    <row r="15489" spans="1:4" ht="13.5" thickBot="1" x14ac:dyDescent="0.25">
      <c r="A15489" s="10" t="s">
        <v>15590</v>
      </c>
      <c r="B15489" s="31" t="e">
        <f>VLOOKUP(A15489,'IDCC FIAB'!A16111:B21864,2,FALSE)</f>
        <v>#N/A</v>
      </c>
      <c r="C15489" s="7"/>
      <c r="D15489" s="7"/>
    </row>
    <row r="15490" spans="1:4" ht="13.5" thickBot="1" x14ac:dyDescent="0.25">
      <c r="A15490" s="10" t="s">
        <v>15591</v>
      </c>
      <c r="B15490" s="31" t="e">
        <f>VLOOKUP(A15490,'IDCC FIAB'!A16112:B21865,2,FALSE)</f>
        <v>#N/A</v>
      </c>
      <c r="C15490" s="7"/>
      <c r="D15490" s="7"/>
    </row>
    <row r="15491" spans="1:4" ht="13.5" thickBot="1" x14ac:dyDescent="0.25">
      <c r="A15491" s="10" t="s">
        <v>15592</v>
      </c>
      <c r="B15491" s="31" t="e">
        <f>VLOOKUP(A15491,'IDCC FIAB'!A16113:B21866,2,FALSE)</f>
        <v>#N/A</v>
      </c>
      <c r="C15491" s="7"/>
      <c r="D15491" s="7"/>
    </row>
    <row r="15492" spans="1:4" ht="13.5" thickBot="1" x14ac:dyDescent="0.25">
      <c r="A15492" s="10" t="s">
        <v>15593</v>
      </c>
      <c r="B15492" s="31" t="e">
        <f>VLOOKUP(A15492,'IDCC FIAB'!A16114:B21867,2,FALSE)</f>
        <v>#N/A</v>
      </c>
      <c r="C15492" s="7"/>
      <c r="D15492" s="7"/>
    </row>
    <row r="15493" spans="1:4" ht="13.5" thickBot="1" x14ac:dyDescent="0.25">
      <c r="A15493" s="10" t="s">
        <v>15594</v>
      </c>
      <c r="B15493" s="31" t="e">
        <f>VLOOKUP(A15493,'IDCC FIAB'!A16115:B21868,2,FALSE)</f>
        <v>#N/A</v>
      </c>
      <c r="C15493" s="7"/>
      <c r="D15493" s="7"/>
    </row>
    <row r="15494" spans="1:4" ht="13.5" thickBot="1" x14ac:dyDescent="0.25">
      <c r="A15494" s="10" t="s">
        <v>15595</v>
      </c>
      <c r="B15494" s="31" t="e">
        <f>VLOOKUP(A15494,'IDCC FIAB'!A16116:B21869,2,FALSE)</f>
        <v>#N/A</v>
      </c>
      <c r="C15494" s="7"/>
      <c r="D15494" s="7"/>
    </row>
    <row r="15495" spans="1:4" ht="13.5" thickBot="1" x14ac:dyDescent="0.25">
      <c r="A15495" s="10" t="s">
        <v>15596</v>
      </c>
      <c r="B15495" s="31" t="e">
        <f>VLOOKUP(A15495,'IDCC FIAB'!A16117:B21870,2,FALSE)</f>
        <v>#N/A</v>
      </c>
      <c r="C15495" s="7"/>
      <c r="D15495" s="7"/>
    </row>
    <row r="15496" spans="1:4" ht="13.5" thickBot="1" x14ac:dyDescent="0.25">
      <c r="A15496" s="10" t="s">
        <v>15597</v>
      </c>
      <c r="B15496" s="31" t="e">
        <f>VLOOKUP(A15496,'IDCC FIAB'!A16118:B21871,2,FALSE)</f>
        <v>#N/A</v>
      </c>
      <c r="C15496" s="7"/>
      <c r="D15496" s="7"/>
    </row>
    <row r="15497" spans="1:4" ht="13.5" thickBot="1" x14ac:dyDescent="0.25">
      <c r="A15497" s="10" t="s">
        <v>15598</v>
      </c>
      <c r="B15497" s="31" t="e">
        <f>VLOOKUP(A15497,'IDCC FIAB'!A16119:B21872,2,FALSE)</f>
        <v>#N/A</v>
      </c>
      <c r="C15497" s="7"/>
      <c r="D15497" s="7"/>
    </row>
    <row r="15498" spans="1:4" ht="13.5" thickBot="1" x14ac:dyDescent="0.25">
      <c r="A15498" s="10" t="s">
        <v>15599</v>
      </c>
      <c r="B15498" s="31" t="e">
        <f>VLOOKUP(A15498,'IDCC FIAB'!A16120:B21873,2,FALSE)</f>
        <v>#N/A</v>
      </c>
      <c r="C15498" s="7"/>
      <c r="D15498" s="7"/>
    </row>
    <row r="15499" spans="1:4" ht="13.5" thickBot="1" x14ac:dyDescent="0.25">
      <c r="A15499" s="10" t="s">
        <v>15600</v>
      </c>
      <c r="B15499" s="31" t="e">
        <f>VLOOKUP(A15499,'IDCC FIAB'!A16121:B21874,2,FALSE)</f>
        <v>#N/A</v>
      </c>
      <c r="C15499" s="7"/>
      <c r="D15499" s="7"/>
    </row>
    <row r="15500" spans="1:4" ht="13.5" thickBot="1" x14ac:dyDescent="0.25">
      <c r="A15500" s="10" t="s">
        <v>15601</v>
      </c>
      <c r="B15500" s="31" t="e">
        <f>VLOOKUP(A15500,'IDCC FIAB'!A16122:B21875,2,FALSE)</f>
        <v>#N/A</v>
      </c>
      <c r="C15500" s="7"/>
      <c r="D15500" s="7"/>
    </row>
    <row r="15501" spans="1:4" ht="13.5" thickBot="1" x14ac:dyDescent="0.25">
      <c r="A15501" s="10" t="s">
        <v>15602</v>
      </c>
      <c r="B15501" s="31" t="e">
        <f>VLOOKUP(A15501,'IDCC FIAB'!A16123:B21876,2,FALSE)</f>
        <v>#N/A</v>
      </c>
      <c r="C15501" s="7"/>
      <c r="D15501" s="7"/>
    </row>
    <row r="15502" spans="1:4" ht="13.5" thickBot="1" x14ac:dyDescent="0.25">
      <c r="A15502" s="10" t="s">
        <v>15603</v>
      </c>
      <c r="B15502" s="31" t="e">
        <f>VLOOKUP(A15502,'IDCC FIAB'!A16124:B21877,2,FALSE)</f>
        <v>#N/A</v>
      </c>
      <c r="C15502" s="7"/>
      <c r="D15502" s="7"/>
    </row>
    <row r="15503" spans="1:4" ht="13.5" thickBot="1" x14ac:dyDescent="0.25">
      <c r="A15503" s="10" t="s">
        <v>15604</v>
      </c>
      <c r="B15503" s="31" t="e">
        <f>VLOOKUP(A15503,'IDCC FIAB'!A16125:B21878,2,FALSE)</f>
        <v>#N/A</v>
      </c>
      <c r="C15503" s="7"/>
      <c r="D15503" s="7"/>
    </row>
    <row r="15504" spans="1:4" ht="13.5" thickBot="1" x14ac:dyDescent="0.25">
      <c r="A15504" s="10" t="s">
        <v>15605</v>
      </c>
      <c r="B15504" s="31" t="e">
        <f>VLOOKUP(A15504,'IDCC FIAB'!A16126:B21879,2,FALSE)</f>
        <v>#N/A</v>
      </c>
      <c r="C15504" s="7"/>
      <c r="D15504" s="7"/>
    </row>
    <row r="15505" spans="1:4" ht="13.5" thickBot="1" x14ac:dyDescent="0.25">
      <c r="A15505" s="10" t="s">
        <v>15606</v>
      </c>
      <c r="B15505" s="31" t="e">
        <f>VLOOKUP(A15505,'IDCC FIAB'!A16127:B21880,2,FALSE)</f>
        <v>#N/A</v>
      </c>
      <c r="C15505" s="7"/>
      <c r="D15505" s="7"/>
    </row>
    <row r="15506" spans="1:4" ht="13.5" thickBot="1" x14ac:dyDescent="0.25">
      <c r="A15506" s="10" t="s">
        <v>15607</v>
      </c>
      <c r="B15506" s="31" t="e">
        <f>VLOOKUP(A15506,'IDCC FIAB'!A16128:B21881,2,FALSE)</f>
        <v>#N/A</v>
      </c>
      <c r="C15506" s="7"/>
      <c r="D15506" s="7"/>
    </row>
    <row r="15507" spans="1:4" ht="13.5" thickBot="1" x14ac:dyDescent="0.25">
      <c r="A15507" s="10" t="s">
        <v>15608</v>
      </c>
      <c r="B15507" s="31" t="e">
        <f>VLOOKUP(A15507,'IDCC FIAB'!A16129:B21882,2,FALSE)</f>
        <v>#N/A</v>
      </c>
      <c r="C15507" s="7"/>
      <c r="D15507" s="7"/>
    </row>
    <row r="15508" spans="1:4" ht="13.5" thickBot="1" x14ac:dyDescent="0.25">
      <c r="A15508" s="10" t="s">
        <v>15609</v>
      </c>
      <c r="B15508" s="31" t="e">
        <f>VLOOKUP(A15508,'IDCC FIAB'!A16130:B21883,2,FALSE)</f>
        <v>#N/A</v>
      </c>
      <c r="C15508" s="7"/>
      <c r="D15508" s="7"/>
    </row>
    <row r="15509" spans="1:4" ht="13.5" thickBot="1" x14ac:dyDescent="0.25">
      <c r="A15509" s="10" t="s">
        <v>15610</v>
      </c>
      <c r="B15509" s="31" t="e">
        <f>VLOOKUP(A15509,'IDCC FIAB'!A16131:B21884,2,FALSE)</f>
        <v>#N/A</v>
      </c>
      <c r="C15509" s="7"/>
      <c r="D15509" s="7"/>
    </row>
    <row r="15510" spans="1:4" ht="13.5" thickBot="1" x14ac:dyDescent="0.25">
      <c r="A15510" s="10" t="s">
        <v>15611</v>
      </c>
      <c r="B15510" s="31" t="e">
        <f>VLOOKUP(A15510,'IDCC FIAB'!A16132:B21885,2,FALSE)</f>
        <v>#N/A</v>
      </c>
      <c r="C15510" s="7"/>
      <c r="D15510" s="7"/>
    </row>
    <row r="15511" spans="1:4" ht="13.5" thickBot="1" x14ac:dyDescent="0.25">
      <c r="A15511" s="10" t="s">
        <v>15612</v>
      </c>
      <c r="B15511" s="31" t="e">
        <f>VLOOKUP(A15511,'IDCC FIAB'!A16133:B21886,2,FALSE)</f>
        <v>#N/A</v>
      </c>
      <c r="C15511" s="7"/>
      <c r="D15511" s="7"/>
    </row>
    <row r="15512" spans="1:4" ht="13.5" thickBot="1" x14ac:dyDescent="0.25">
      <c r="A15512" s="10" t="s">
        <v>15613</v>
      </c>
      <c r="B15512" s="31" t="e">
        <f>VLOOKUP(A15512,'IDCC FIAB'!A16134:B21887,2,FALSE)</f>
        <v>#N/A</v>
      </c>
      <c r="C15512" s="7"/>
      <c r="D15512" s="7"/>
    </row>
    <row r="15513" spans="1:4" ht="13.5" thickBot="1" x14ac:dyDescent="0.25">
      <c r="A15513" s="10" t="s">
        <v>15614</v>
      </c>
      <c r="B15513" s="31" t="e">
        <f>VLOOKUP(A15513,'IDCC FIAB'!A16135:B21888,2,FALSE)</f>
        <v>#N/A</v>
      </c>
      <c r="C15513" s="7"/>
      <c r="D15513" s="7"/>
    </row>
    <row r="15514" spans="1:4" ht="13.5" thickBot="1" x14ac:dyDescent="0.25">
      <c r="A15514" s="10" t="s">
        <v>15615</v>
      </c>
      <c r="B15514" s="31" t="e">
        <f>VLOOKUP(A15514,'IDCC FIAB'!A16136:B21889,2,FALSE)</f>
        <v>#N/A</v>
      </c>
      <c r="C15514" s="7"/>
      <c r="D15514" s="7"/>
    </row>
    <row r="15515" spans="1:4" ht="13.5" thickBot="1" x14ac:dyDescent="0.25">
      <c r="A15515" s="10" t="s">
        <v>15616</v>
      </c>
      <c r="B15515" s="31" t="e">
        <f>VLOOKUP(A15515,'IDCC FIAB'!A16137:B21890,2,FALSE)</f>
        <v>#N/A</v>
      </c>
      <c r="C15515" s="7"/>
      <c r="D15515" s="7"/>
    </row>
    <row r="15516" spans="1:4" ht="13.5" thickBot="1" x14ac:dyDescent="0.25">
      <c r="A15516" s="10" t="s">
        <v>15617</v>
      </c>
      <c r="B15516" s="31" t="e">
        <f>VLOOKUP(A15516,'IDCC FIAB'!A16138:B21891,2,FALSE)</f>
        <v>#N/A</v>
      </c>
      <c r="C15516" s="7"/>
      <c r="D15516" s="7"/>
    </row>
    <row r="15517" spans="1:4" ht="13.5" thickBot="1" x14ac:dyDescent="0.25">
      <c r="A15517" s="10" t="s">
        <v>15618</v>
      </c>
      <c r="B15517" s="31" t="e">
        <f>VLOOKUP(A15517,'IDCC FIAB'!A16139:B21892,2,FALSE)</f>
        <v>#N/A</v>
      </c>
      <c r="C15517" s="7"/>
      <c r="D15517" s="7"/>
    </row>
    <row r="15518" spans="1:4" ht="13.5" thickBot="1" x14ac:dyDescent="0.25">
      <c r="A15518" s="10" t="s">
        <v>15619</v>
      </c>
      <c r="B15518" s="31" t="e">
        <f>VLOOKUP(A15518,'IDCC FIAB'!A16140:B21893,2,FALSE)</f>
        <v>#N/A</v>
      </c>
      <c r="C15518" s="7"/>
      <c r="D15518" s="7"/>
    </row>
    <row r="15519" spans="1:4" ht="13.5" thickBot="1" x14ac:dyDescent="0.25">
      <c r="A15519" s="10" t="s">
        <v>15620</v>
      </c>
      <c r="B15519" s="31" t="e">
        <f>VLOOKUP(A15519,'IDCC FIAB'!A16141:B21894,2,FALSE)</f>
        <v>#N/A</v>
      </c>
      <c r="C15519" s="7"/>
      <c r="D15519" s="7"/>
    </row>
    <row r="15520" spans="1:4" ht="13.5" thickBot="1" x14ac:dyDescent="0.25">
      <c r="A15520" s="10" t="s">
        <v>15621</v>
      </c>
      <c r="B15520" s="31" t="e">
        <f>VLOOKUP(A15520,'IDCC FIAB'!A16142:B21895,2,FALSE)</f>
        <v>#N/A</v>
      </c>
      <c r="C15520" s="7"/>
      <c r="D15520" s="7"/>
    </row>
    <row r="15521" spans="1:4" ht="13.5" thickBot="1" x14ac:dyDescent="0.25">
      <c r="A15521" s="10" t="s">
        <v>15622</v>
      </c>
      <c r="B15521" s="31" t="e">
        <f>VLOOKUP(A15521,'IDCC FIAB'!A16143:B21896,2,FALSE)</f>
        <v>#N/A</v>
      </c>
      <c r="C15521" s="7"/>
      <c r="D15521" s="7"/>
    </row>
    <row r="15522" spans="1:4" ht="13.5" thickBot="1" x14ac:dyDescent="0.25">
      <c r="A15522" s="10" t="s">
        <v>15623</v>
      </c>
      <c r="B15522" s="31" t="e">
        <f>VLOOKUP(A15522,'IDCC FIAB'!A16144:B21897,2,FALSE)</f>
        <v>#N/A</v>
      </c>
      <c r="C15522" s="7"/>
      <c r="D15522" s="7"/>
    </row>
    <row r="15523" spans="1:4" ht="13.5" thickBot="1" x14ac:dyDescent="0.25">
      <c r="A15523" s="10" t="s">
        <v>15624</v>
      </c>
      <c r="B15523" s="31" t="e">
        <f>VLOOKUP(A15523,'IDCC FIAB'!A16145:B21898,2,FALSE)</f>
        <v>#N/A</v>
      </c>
      <c r="C15523" s="7"/>
      <c r="D15523" s="7"/>
    </row>
    <row r="15524" spans="1:4" ht="13.5" thickBot="1" x14ac:dyDescent="0.25">
      <c r="A15524" s="10" t="s">
        <v>15625</v>
      </c>
      <c r="B15524" s="31" t="e">
        <f>VLOOKUP(A15524,'IDCC FIAB'!A16146:B21899,2,FALSE)</f>
        <v>#N/A</v>
      </c>
      <c r="C15524" s="7"/>
      <c r="D15524" s="7"/>
    </row>
    <row r="15525" spans="1:4" ht="13.5" thickBot="1" x14ac:dyDescent="0.25">
      <c r="A15525" s="10" t="s">
        <v>15626</v>
      </c>
      <c r="B15525" s="31" t="e">
        <f>VLOOKUP(A15525,'IDCC FIAB'!A16147:B21900,2,FALSE)</f>
        <v>#N/A</v>
      </c>
      <c r="C15525" s="7"/>
      <c r="D15525" s="7"/>
    </row>
    <row r="15526" spans="1:4" ht="13.5" thickBot="1" x14ac:dyDescent="0.25">
      <c r="A15526" s="10" t="s">
        <v>15627</v>
      </c>
      <c r="B15526" s="31" t="e">
        <f>VLOOKUP(A15526,'IDCC FIAB'!A16148:B21901,2,FALSE)</f>
        <v>#N/A</v>
      </c>
      <c r="C15526" s="7"/>
      <c r="D15526" s="7"/>
    </row>
    <row r="15527" spans="1:4" ht="13.5" thickBot="1" x14ac:dyDescent="0.25">
      <c r="A15527" s="10" t="s">
        <v>15628</v>
      </c>
      <c r="B15527" s="31" t="e">
        <f>VLOOKUP(A15527,'IDCC FIAB'!A16149:B21902,2,FALSE)</f>
        <v>#N/A</v>
      </c>
      <c r="C15527" s="7"/>
      <c r="D15527" s="7"/>
    </row>
    <row r="15528" spans="1:4" ht="13.5" thickBot="1" x14ac:dyDescent="0.25">
      <c r="A15528" s="10" t="s">
        <v>15629</v>
      </c>
      <c r="B15528" s="31" t="e">
        <f>VLOOKUP(A15528,'IDCC FIAB'!A16150:B21903,2,FALSE)</f>
        <v>#N/A</v>
      </c>
      <c r="C15528" s="7"/>
      <c r="D15528" s="7"/>
    </row>
    <row r="15529" spans="1:4" ht="13.5" thickBot="1" x14ac:dyDescent="0.25">
      <c r="A15529" s="10" t="s">
        <v>15630</v>
      </c>
      <c r="B15529" s="31" t="e">
        <f>VLOOKUP(A15529,'IDCC FIAB'!A16151:B21904,2,FALSE)</f>
        <v>#N/A</v>
      </c>
      <c r="C15529" s="7"/>
      <c r="D15529" s="7"/>
    </row>
    <row r="15530" spans="1:4" ht="13.5" thickBot="1" x14ac:dyDescent="0.25">
      <c r="A15530" s="10" t="s">
        <v>15631</v>
      </c>
      <c r="B15530" s="31" t="e">
        <f>VLOOKUP(A15530,'IDCC FIAB'!A16152:B21905,2,FALSE)</f>
        <v>#N/A</v>
      </c>
      <c r="C15530" s="7"/>
      <c r="D15530" s="7"/>
    </row>
    <row r="15531" spans="1:4" ht="13.5" thickBot="1" x14ac:dyDescent="0.25">
      <c r="A15531" s="10" t="s">
        <v>15632</v>
      </c>
      <c r="B15531" s="31" t="e">
        <f>VLOOKUP(A15531,'IDCC FIAB'!A16153:B21906,2,FALSE)</f>
        <v>#N/A</v>
      </c>
      <c r="C15531" s="7"/>
      <c r="D15531" s="7"/>
    </row>
    <row r="15532" spans="1:4" ht="13.5" thickBot="1" x14ac:dyDescent="0.25">
      <c r="A15532" s="10" t="s">
        <v>15633</v>
      </c>
      <c r="B15532" s="31" t="e">
        <f>VLOOKUP(A15532,'IDCC FIAB'!A16154:B21907,2,FALSE)</f>
        <v>#N/A</v>
      </c>
      <c r="C15532" s="7"/>
      <c r="D15532" s="7"/>
    </row>
    <row r="15533" spans="1:4" ht="13.5" thickBot="1" x14ac:dyDescent="0.25">
      <c r="A15533" s="10" t="s">
        <v>15634</v>
      </c>
      <c r="B15533" s="31" t="e">
        <f>VLOOKUP(A15533,'IDCC FIAB'!A16155:B21908,2,FALSE)</f>
        <v>#N/A</v>
      </c>
      <c r="C15533" s="7"/>
      <c r="D15533" s="7"/>
    </row>
    <row r="15534" spans="1:4" ht="13.5" thickBot="1" x14ac:dyDescent="0.25">
      <c r="A15534" s="10" t="s">
        <v>15635</v>
      </c>
      <c r="B15534" s="31" t="e">
        <f>VLOOKUP(A15534,'IDCC FIAB'!A16156:B21909,2,FALSE)</f>
        <v>#N/A</v>
      </c>
      <c r="C15534" s="7"/>
      <c r="D15534" s="7"/>
    </row>
    <row r="15535" spans="1:4" ht="13.5" thickBot="1" x14ac:dyDescent="0.25">
      <c r="A15535" s="10" t="s">
        <v>15636</v>
      </c>
      <c r="B15535" s="31" t="e">
        <f>VLOOKUP(A15535,'IDCC FIAB'!A16157:B21910,2,FALSE)</f>
        <v>#N/A</v>
      </c>
      <c r="C15535" s="7"/>
      <c r="D15535" s="7"/>
    </row>
    <row r="15536" spans="1:4" ht="13.5" thickBot="1" x14ac:dyDescent="0.25">
      <c r="A15536" s="10" t="s">
        <v>15637</v>
      </c>
      <c r="B15536" s="31" t="e">
        <f>VLOOKUP(A15536,'IDCC FIAB'!A16158:B21911,2,FALSE)</f>
        <v>#N/A</v>
      </c>
      <c r="C15536" s="7"/>
      <c r="D15536" s="7"/>
    </row>
    <row r="15537" spans="1:4" ht="13.5" thickBot="1" x14ac:dyDescent="0.25">
      <c r="A15537" s="10" t="s">
        <v>15638</v>
      </c>
      <c r="B15537" s="31" t="e">
        <f>VLOOKUP(A15537,'IDCC FIAB'!A16159:B21912,2,FALSE)</f>
        <v>#N/A</v>
      </c>
      <c r="C15537" s="7"/>
      <c r="D15537" s="7"/>
    </row>
    <row r="15538" spans="1:4" ht="13.5" thickBot="1" x14ac:dyDescent="0.25">
      <c r="A15538" s="10" t="s">
        <v>15639</v>
      </c>
      <c r="B15538" s="31" t="e">
        <f>VLOOKUP(A15538,'IDCC FIAB'!A16160:B21913,2,FALSE)</f>
        <v>#N/A</v>
      </c>
      <c r="C15538" s="7"/>
      <c r="D15538" s="7"/>
    </row>
    <row r="15539" spans="1:4" ht="13.5" thickBot="1" x14ac:dyDescent="0.25">
      <c r="A15539" s="10" t="s">
        <v>15640</v>
      </c>
      <c r="B15539" s="31" t="e">
        <f>VLOOKUP(A15539,'IDCC FIAB'!A16161:B21914,2,FALSE)</f>
        <v>#N/A</v>
      </c>
      <c r="C15539" s="7"/>
      <c r="D15539" s="7"/>
    </row>
    <row r="15540" spans="1:4" ht="13.5" thickBot="1" x14ac:dyDescent="0.25">
      <c r="A15540" s="10" t="s">
        <v>15641</v>
      </c>
      <c r="B15540" s="31" t="e">
        <f>VLOOKUP(A15540,'IDCC FIAB'!A16162:B21915,2,FALSE)</f>
        <v>#N/A</v>
      </c>
      <c r="C15540" s="7"/>
      <c r="D15540" s="7"/>
    </row>
    <row r="15541" spans="1:4" ht="13.5" thickBot="1" x14ac:dyDescent="0.25">
      <c r="A15541" s="10" t="s">
        <v>15642</v>
      </c>
      <c r="B15541" s="31" t="e">
        <f>VLOOKUP(A15541,'IDCC FIAB'!A16163:B21916,2,FALSE)</f>
        <v>#N/A</v>
      </c>
      <c r="C15541" s="7"/>
      <c r="D15541" s="7"/>
    </row>
    <row r="15542" spans="1:4" ht="13.5" thickBot="1" x14ac:dyDescent="0.25">
      <c r="A15542" s="10" t="s">
        <v>15643</v>
      </c>
      <c r="B15542" s="31" t="e">
        <f>VLOOKUP(A15542,'IDCC FIAB'!A16164:B21917,2,FALSE)</f>
        <v>#N/A</v>
      </c>
      <c r="C15542" s="7"/>
      <c r="D15542" s="7"/>
    </row>
    <row r="15543" spans="1:4" ht="13.5" thickBot="1" x14ac:dyDescent="0.25">
      <c r="A15543" s="10" t="s">
        <v>15644</v>
      </c>
      <c r="B15543" s="31" t="e">
        <f>VLOOKUP(A15543,'IDCC FIAB'!A16165:B21918,2,FALSE)</f>
        <v>#N/A</v>
      </c>
      <c r="C15543" s="7"/>
      <c r="D15543" s="7"/>
    </row>
    <row r="15544" spans="1:4" ht="13.5" thickBot="1" x14ac:dyDescent="0.25">
      <c r="A15544" s="10" t="s">
        <v>15645</v>
      </c>
      <c r="B15544" s="31" t="e">
        <f>VLOOKUP(A15544,'IDCC FIAB'!A16166:B21919,2,FALSE)</f>
        <v>#N/A</v>
      </c>
      <c r="C15544" s="7"/>
      <c r="D15544" s="7"/>
    </row>
    <row r="15545" spans="1:4" ht="13.5" thickBot="1" x14ac:dyDescent="0.25">
      <c r="A15545" s="10" t="s">
        <v>15646</v>
      </c>
      <c r="B15545" s="31" t="e">
        <f>VLOOKUP(A15545,'IDCC FIAB'!A16167:B21920,2,FALSE)</f>
        <v>#N/A</v>
      </c>
      <c r="C15545" s="7"/>
      <c r="D15545" s="7"/>
    </row>
    <row r="15546" spans="1:4" ht="13.5" thickBot="1" x14ac:dyDescent="0.25">
      <c r="A15546" s="10" t="s">
        <v>15647</v>
      </c>
      <c r="B15546" s="31" t="e">
        <f>VLOOKUP(A15546,'IDCC FIAB'!A16168:B21921,2,FALSE)</f>
        <v>#N/A</v>
      </c>
      <c r="C15546" s="7"/>
      <c r="D15546" s="7"/>
    </row>
    <row r="15547" spans="1:4" ht="13.5" thickBot="1" x14ac:dyDescent="0.25">
      <c r="A15547" s="10" t="s">
        <v>15648</v>
      </c>
      <c r="B15547" s="31" t="e">
        <f>VLOOKUP(A15547,'IDCC FIAB'!A16169:B21922,2,FALSE)</f>
        <v>#N/A</v>
      </c>
      <c r="C15547" s="7"/>
      <c r="D15547" s="7"/>
    </row>
    <row r="15548" spans="1:4" ht="13.5" thickBot="1" x14ac:dyDescent="0.25">
      <c r="A15548" s="10" t="s">
        <v>15649</v>
      </c>
      <c r="B15548" s="31" t="e">
        <f>VLOOKUP(A15548,'IDCC FIAB'!A16170:B21923,2,FALSE)</f>
        <v>#N/A</v>
      </c>
      <c r="C15548" s="7"/>
      <c r="D15548" s="7"/>
    </row>
    <row r="15549" spans="1:4" ht="13.5" thickBot="1" x14ac:dyDescent="0.25">
      <c r="A15549" s="10" t="s">
        <v>15650</v>
      </c>
      <c r="B15549" s="31" t="e">
        <f>VLOOKUP(A15549,'IDCC FIAB'!A16171:B21924,2,FALSE)</f>
        <v>#N/A</v>
      </c>
      <c r="C15549" s="7"/>
      <c r="D15549" s="7"/>
    </row>
    <row r="15550" spans="1:4" ht="13.5" thickBot="1" x14ac:dyDescent="0.25">
      <c r="A15550" s="10" t="s">
        <v>15651</v>
      </c>
      <c r="B15550" s="31" t="e">
        <f>VLOOKUP(A15550,'IDCC FIAB'!A16172:B21925,2,FALSE)</f>
        <v>#N/A</v>
      </c>
      <c r="C15550" s="7"/>
      <c r="D15550" s="7"/>
    </row>
    <row r="15551" spans="1:4" ht="13.5" thickBot="1" x14ac:dyDescent="0.25">
      <c r="A15551" s="10" t="s">
        <v>15652</v>
      </c>
      <c r="B15551" s="31" t="e">
        <f>VLOOKUP(A15551,'IDCC FIAB'!A16173:B21926,2,FALSE)</f>
        <v>#N/A</v>
      </c>
      <c r="C15551" s="7"/>
      <c r="D15551" s="7"/>
    </row>
    <row r="15552" spans="1:4" ht="13.5" thickBot="1" x14ac:dyDescent="0.25">
      <c r="A15552" s="10" t="s">
        <v>15653</v>
      </c>
      <c r="B15552" s="31" t="e">
        <f>VLOOKUP(A15552,'IDCC FIAB'!A16174:B21927,2,FALSE)</f>
        <v>#N/A</v>
      </c>
      <c r="C15552" s="7"/>
      <c r="D15552" s="7"/>
    </row>
    <row r="15553" spans="1:4" ht="13.5" thickBot="1" x14ac:dyDescent="0.25">
      <c r="A15553" s="10" t="s">
        <v>15654</v>
      </c>
      <c r="B15553" s="31" t="e">
        <f>VLOOKUP(A15553,'IDCC FIAB'!A16175:B21928,2,FALSE)</f>
        <v>#N/A</v>
      </c>
      <c r="C15553" s="7"/>
      <c r="D15553" s="7"/>
    </row>
    <row r="15554" spans="1:4" ht="13.5" thickBot="1" x14ac:dyDescent="0.25">
      <c r="A15554" s="10" t="s">
        <v>15655</v>
      </c>
      <c r="B15554" s="31" t="e">
        <f>VLOOKUP(A15554,'IDCC FIAB'!A16176:B21929,2,FALSE)</f>
        <v>#N/A</v>
      </c>
      <c r="C15554" s="7"/>
      <c r="D15554" s="7"/>
    </row>
    <row r="15555" spans="1:4" ht="13.5" thickBot="1" x14ac:dyDescent="0.25">
      <c r="A15555" s="10" t="s">
        <v>15656</v>
      </c>
      <c r="B15555" s="31" t="e">
        <f>VLOOKUP(A15555,'IDCC FIAB'!A16177:B21930,2,FALSE)</f>
        <v>#N/A</v>
      </c>
      <c r="C15555" s="7"/>
      <c r="D15555" s="7"/>
    </row>
    <row r="15556" spans="1:4" ht="13.5" thickBot="1" x14ac:dyDescent="0.25">
      <c r="A15556" s="10" t="s">
        <v>15657</v>
      </c>
      <c r="B15556" s="31" t="e">
        <f>VLOOKUP(A15556,'IDCC FIAB'!A16178:B21931,2,FALSE)</f>
        <v>#N/A</v>
      </c>
      <c r="C15556" s="7"/>
      <c r="D15556" s="7"/>
    </row>
    <row r="15557" spans="1:4" ht="13.5" thickBot="1" x14ac:dyDescent="0.25">
      <c r="A15557" s="10" t="s">
        <v>15658</v>
      </c>
      <c r="B15557" s="31" t="e">
        <f>VLOOKUP(A15557,'IDCC FIAB'!A16179:B21932,2,FALSE)</f>
        <v>#N/A</v>
      </c>
      <c r="C15557" s="7"/>
      <c r="D15557" s="7"/>
    </row>
    <row r="15558" spans="1:4" ht="13.5" thickBot="1" x14ac:dyDescent="0.25">
      <c r="A15558" s="10" t="s">
        <v>15659</v>
      </c>
      <c r="B15558" s="31" t="e">
        <f>VLOOKUP(A15558,'IDCC FIAB'!A16180:B21933,2,FALSE)</f>
        <v>#N/A</v>
      </c>
      <c r="C15558" s="7"/>
      <c r="D15558" s="7"/>
    </row>
    <row r="15559" spans="1:4" ht="13.5" thickBot="1" x14ac:dyDescent="0.25">
      <c r="A15559" s="10" t="s">
        <v>15660</v>
      </c>
      <c r="B15559" s="31" t="e">
        <f>VLOOKUP(A15559,'IDCC FIAB'!A16181:B21934,2,FALSE)</f>
        <v>#N/A</v>
      </c>
      <c r="C15559" s="7"/>
      <c r="D15559" s="7"/>
    </row>
    <row r="15560" spans="1:4" ht="13.5" thickBot="1" x14ac:dyDescent="0.25">
      <c r="A15560" s="10" t="s">
        <v>15661</v>
      </c>
      <c r="B15560" s="31" t="e">
        <f>VLOOKUP(A15560,'IDCC FIAB'!A16182:B21935,2,FALSE)</f>
        <v>#N/A</v>
      </c>
      <c r="C15560" s="7"/>
      <c r="D15560" s="7"/>
    </row>
    <row r="15561" spans="1:4" ht="13.5" thickBot="1" x14ac:dyDescent="0.25">
      <c r="A15561" s="10" t="s">
        <v>15662</v>
      </c>
      <c r="B15561" s="31" t="e">
        <f>VLOOKUP(A15561,'IDCC FIAB'!A16183:B21936,2,FALSE)</f>
        <v>#N/A</v>
      </c>
      <c r="C15561" s="7"/>
      <c r="D15561" s="7"/>
    </row>
    <row r="15562" spans="1:4" ht="13.5" thickBot="1" x14ac:dyDescent="0.25">
      <c r="A15562" s="10" t="s">
        <v>15663</v>
      </c>
      <c r="B15562" s="31" t="e">
        <f>VLOOKUP(A15562,'IDCC FIAB'!A16184:B21937,2,FALSE)</f>
        <v>#N/A</v>
      </c>
      <c r="C15562" s="7"/>
      <c r="D15562" s="7"/>
    </row>
    <row r="15563" spans="1:4" ht="13.5" thickBot="1" x14ac:dyDescent="0.25">
      <c r="A15563" s="10" t="s">
        <v>15664</v>
      </c>
      <c r="B15563" s="31" t="e">
        <f>VLOOKUP(A15563,'IDCC FIAB'!A16185:B21938,2,FALSE)</f>
        <v>#N/A</v>
      </c>
      <c r="C15563" s="7"/>
      <c r="D15563" s="7"/>
    </row>
    <row r="15564" spans="1:4" ht="13.5" thickBot="1" x14ac:dyDescent="0.25">
      <c r="A15564" s="10" t="s">
        <v>15665</v>
      </c>
      <c r="B15564" s="31" t="e">
        <f>VLOOKUP(A15564,'IDCC FIAB'!A16186:B21939,2,FALSE)</f>
        <v>#N/A</v>
      </c>
      <c r="C15564" s="7"/>
      <c r="D15564" s="7"/>
    </row>
    <row r="15565" spans="1:4" ht="13.5" thickBot="1" x14ac:dyDescent="0.25">
      <c r="A15565" s="10" t="s">
        <v>15666</v>
      </c>
      <c r="B15565" s="31" t="e">
        <f>VLOOKUP(A15565,'IDCC FIAB'!A16187:B21940,2,FALSE)</f>
        <v>#N/A</v>
      </c>
      <c r="C15565" s="7"/>
      <c r="D15565" s="7"/>
    </row>
    <row r="15566" spans="1:4" ht="13.5" thickBot="1" x14ac:dyDescent="0.25">
      <c r="A15566" s="10" t="s">
        <v>15667</v>
      </c>
      <c r="B15566" s="31" t="e">
        <f>VLOOKUP(A15566,'IDCC FIAB'!A16188:B21941,2,FALSE)</f>
        <v>#N/A</v>
      </c>
      <c r="C15566" s="7"/>
      <c r="D15566" s="7"/>
    </row>
    <row r="15567" spans="1:4" ht="13.5" thickBot="1" x14ac:dyDescent="0.25">
      <c r="A15567" s="10" t="s">
        <v>15668</v>
      </c>
      <c r="B15567" s="31" t="e">
        <f>VLOOKUP(A15567,'IDCC FIAB'!A16189:B21942,2,FALSE)</f>
        <v>#N/A</v>
      </c>
      <c r="C15567" s="7"/>
      <c r="D15567" s="7"/>
    </row>
    <row r="15568" spans="1:4" ht="13.5" thickBot="1" x14ac:dyDescent="0.25">
      <c r="A15568" s="10" t="s">
        <v>15669</v>
      </c>
      <c r="B15568" s="31" t="e">
        <f>VLOOKUP(A15568,'IDCC FIAB'!A16190:B21943,2,FALSE)</f>
        <v>#N/A</v>
      </c>
      <c r="C15568" s="7"/>
      <c r="D15568" s="7"/>
    </row>
    <row r="15569" spans="1:4" ht="13.5" thickBot="1" x14ac:dyDescent="0.25">
      <c r="A15569" s="10" t="s">
        <v>15670</v>
      </c>
      <c r="B15569" s="31" t="e">
        <f>VLOOKUP(A15569,'IDCC FIAB'!A16191:B21944,2,FALSE)</f>
        <v>#N/A</v>
      </c>
      <c r="C15569" s="7"/>
      <c r="D15569" s="7"/>
    </row>
    <row r="15570" spans="1:4" ht="13.5" thickBot="1" x14ac:dyDescent="0.25">
      <c r="A15570" s="10" t="s">
        <v>15671</v>
      </c>
      <c r="B15570" s="31" t="e">
        <f>VLOOKUP(A15570,'IDCC FIAB'!A16192:B21945,2,FALSE)</f>
        <v>#N/A</v>
      </c>
      <c r="C15570" s="7"/>
      <c r="D15570" s="7"/>
    </row>
    <row r="15571" spans="1:4" ht="13.5" thickBot="1" x14ac:dyDescent="0.25">
      <c r="A15571" s="10" t="s">
        <v>15672</v>
      </c>
      <c r="B15571" s="31" t="e">
        <f>VLOOKUP(A15571,'IDCC FIAB'!A16193:B21946,2,FALSE)</f>
        <v>#N/A</v>
      </c>
      <c r="C15571" s="7"/>
      <c r="D15571" s="7"/>
    </row>
    <row r="15572" spans="1:4" ht="13.5" thickBot="1" x14ac:dyDescent="0.25">
      <c r="A15572" s="10" t="s">
        <v>15673</v>
      </c>
      <c r="B15572" s="31" t="e">
        <f>VLOOKUP(A15572,'IDCC FIAB'!A16194:B21947,2,FALSE)</f>
        <v>#N/A</v>
      </c>
      <c r="C15572" s="7"/>
      <c r="D15572" s="7"/>
    </row>
    <row r="15573" spans="1:4" ht="13.5" thickBot="1" x14ac:dyDescent="0.25">
      <c r="A15573" s="10" t="s">
        <v>15674</v>
      </c>
      <c r="B15573" s="31" t="e">
        <f>VLOOKUP(A15573,'IDCC FIAB'!A16195:B21948,2,FALSE)</f>
        <v>#N/A</v>
      </c>
      <c r="C15573" s="7"/>
      <c r="D15573" s="7"/>
    </row>
    <row r="15574" spans="1:4" ht="13.5" thickBot="1" x14ac:dyDescent="0.25">
      <c r="A15574" s="10" t="s">
        <v>15675</v>
      </c>
      <c r="B15574" s="31" t="e">
        <f>VLOOKUP(A15574,'IDCC FIAB'!A16196:B21949,2,FALSE)</f>
        <v>#N/A</v>
      </c>
      <c r="C15574" s="7"/>
      <c r="D15574" s="7"/>
    </row>
    <row r="15575" spans="1:4" ht="13.5" thickBot="1" x14ac:dyDescent="0.25">
      <c r="A15575" s="10" t="s">
        <v>15676</v>
      </c>
      <c r="B15575" s="31" t="e">
        <f>VLOOKUP(A15575,'IDCC FIAB'!A16197:B21950,2,FALSE)</f>
        <v>#N/A</v>
      </c>
      <c r="C15575" s="7"/>
      <c r="D15575" s="7"/>
    </row>
    <row r="15576" spans="1:4" ht="13.5" thickBot="1" x14ac:dyDescent="0.25">
      <c r="A15576" s="10" t="s">
        <v>15677</v>
      </c>
      <c r="B15576" s="31" t="e">
        <f>VLOOKUP(A15576,'IDCC FIAB'!A16198:B21951,2,FALSE)</f>
        <v>#N/A</v>
      </c>
      <c r="C15576" s="7"/>
      <c r="D15576" s="7"/>
    </row>
    <row r="15577" spans="1:4" ht="13.5" thickBot="1" x14ac:dyDescent="0.25">
      <c r="A15577" s="10" t="s">
        <v>15678</v>
      </c>
      <c r="B15577" s="31" t="e">
        <f>VLOOKUP(A15577,'IDCC FIAB'!A16199:B21952,2,FALSE)</f>
        <v>#N/A</v>
      </c>
      <c r="C15577" s="7"/>
      <c r="D15577" s="7"/>
    </row>
    <row r="15578" spans="1:4" ht="13.5" thickBot="1" x14ac:dyDescent="0.25">
      <c r="A15578" s="10" t="s">
        <v>15679</v>
      </c>
      <c r="B15578" s="31" t="e">
        <f>VLOOKUP(A15578,'IDCC FIAB'!A16200:B21953,2,FALSE)</f>
        <v>#N/A</v>
      </c>
      <c r="C15578" s="7"/>
      <c r="D15578" s="7"/>
    </row>
    <row r="15579" spans="1:4" ht="13.5" thickBot="1" x14ac:dyDescent="0.25">
      <c r="A15579" s="10" t="s">
        <v>15680</v>
      </c>
      <c r="B15579" s="31" t="e">
        <f>VLOOKUP(A15579,'IDCC FIAB'!A16201:B21954,2,FALSE)</f>
        <v>#N/A</v>
      </c>
      <c r="C15579" s="7"/>
      <c r="D15579" s="7"/>
    </row>
    <row r="15580" spans="1:4" ht="13.5" thickBot="1" x14ac:dyDescent="0.25">
      <c r="A15580" s="10" t="s">
        <v>15681</v>
      </c>
      <c r="B15580" s="31" t="e">
        <f>VLOOKUP(A15580,'IDCC FIAB'!A16202:B21955,2,FALSE)</f>
        <v>#N/A</v>
      </c>
      <c r="C15580" s="7"/>
      <c r="D15580" s="7"/>
    </row>
    <row r="15581" spans="1:4" ht="13.5" thickBot="1" x14ac:dyDescent="0.25">
      <c r="A15581" s="10" t="s">
        <v>15682</v>
      </c>
      <c r="B15581" s="31" t="e">
        <f>VLOOKUP(A15581,'IDCC FIAB'!A16203:B21956,2,FALSE)</f>
        <v>#N/A</v>
      </c>
      <c r="C15581" s="7"/>
      <c r="D15581" s="7"/>
    </row>
    <row r="15582" spans="1:4" ht="13.5" thickBot="1" x14ac:dyDescent="0.25">
      <c r="A15582" s="10" t="s">
        <v>15683</v>
      </c>
      <c r="B15582" s="31" t="e">
        <f>VLOOKUP(A15582,'IDCC FIAB'!A16204:B21957,2,FALSE)</f>
        <v>#N/A</v>
      </c>
      <c r="C15582" s="7"/>
      <c r="D15582" s="7"/>
    </row>
    <row r="15583" spans="1:4" ht="13.5" thickBot="1" x14ac:dyDescent="0.25">
      <c r="A15583" s="10" t="s">
        <v>15684</v>
      </c>
      <c r="B15583" s="31" t="e">
        <f>VLOOKUP(A15583,'IDCC FIAB'!A16205:B21958,2,FALSE)</f>
        <v>#N/A</v>
      </c>
      <c r="C15583" s="7"/>
      <c r="D15583" s="7"/>
    </row>
    <row r="15584" spans="1:4" ht="13.5" thickBot="1" x14ac:dyDescent="0.25">
      <c r="A15584" s="10" t="s">
        <v>15685</v>
      </c>
      <c r="B15584" s="31" t="e">
        <f>VLOOKUP(A15584,'IDCC FIAB'!A16206:B21959,2,FALSE)</f>
        <v>#N/A</v>
      </c>
      <c r="C15584" s="7"/>
      <c r="D15584" s="7"/>
    </row>
    <row r="15585" spans="1:5" ht="13.5" thickBot="1" x14ac:dyDescent="0.25">
      <c r="A15585" s="10" t="s">
        <v>15686</v>
      </c>
      <c r="B15585" s="31" t="e">
        <f>VLOOKUP(A15585,'IDCC FIAB'!A16207:B21960,2,FALSE)</f>
        <v>#N/A</v>
      </c>
      <c r="C15585" s="7"/>
      <c r="D15585" s="7"/>
    </row>
    <row r="15586" spans="1:5" ht="13.5" thickBot="1" x14ac:dyDescent="0.25">
      <c r="A15586" s="10" t="s">
        <v>15687</v>
      </c>
      <c r="B15586" s="31" t="e">
        <f>VLOOKUP(A15586,'IDCC FIAB'!A16208:B21961,2,FALSE)</f>
        <v>#N/A</v>
      </c>
      <c r="C15586" s="7"/>
      <c r="D15586" s="7"/>
    </row>
    <row r="15587" spans="1:5" ht="13.5" thickBot="1" x14ac:dyDescent="0.25">
      <c r="A15587" s="10" t="s">
        <v>15688</v>
      </c>
      <c r="B15587" s="31" t="e">
        <f>VLOOKUP(A15587,'IDCC FIAB'!A16209:B21962,2,FALSE)</f>
        <v>#N/A</v>
      </c>
      <c r="C15587" s="7"/>
      <c r="D15587" s="7"/>
    </row>
    <row r="15588" spans="1:5" ht="13.5" thickBot="1" x14ac:dyDescent="0.25">
      <c r="A15588" s="10" t="s">
        <v>15689</v>
      </c>
      <c r="B15588" s="31" t="e">
        <f>VLOOKUP(A15588,'IDCC FIAB'!A16210:B21963,2,FALSE)</f>
        <v>#N/A</v>
      </c>
      <c r="C15588" s="7"/>
      <c r="D15588" s="7"/>
    </row>
    <row r="15589" spans="1:5" ht="13.5" thickBot="1" x14ac:dyDescent="0.25">
      <c r="A15589" s="10" t="s">
        <v>15690</v>
      </c>
      <c r="B15589" s="31" t="e">
        <f>VLOOKUP(A15589,'IDCC FIAB'!A16211:B21964,2,FALSE)</f>
        <v>#N/A</v>
      </c>
      <c r="C15589" s="7"/>
      <c r="D15589" s="7"/>
    </row>
    <row r="15590" spans="1:5" ht="13.5" thickBot="1" x14ac:dyDescent="0.25">
      <c r="A15590" s="10" t="s">
        <v>15691</v>
      </c>
      <c r="B15590" s="31" t="e">
        <f>VLOOKUP(A15590,'IDCC FIAB'!A16212:B21965,2,FALSE)</f>
        <v>#N/A</v>
      </c>
      <c r="C15590" s="7"/>
      <c r="D15590" s="7"/>
    </row>
    <row r="15591" spans="1:5" ht="13.5" thickBot="1" x14ac:dyDescent="0.25">
      <c r="A15591" s="10" t="s">
        <v>15692</v>
      </c>
      <c r="B15591" s="31" t="e">
        <f>VLOOKUP(A15591,'IDCC FIAB'!A16213:B21966,2,FALSE)</f>
        <v>#N/A</v>
      </c>
      <c r="C15591" s="7"/>
      <c r="D15591" s="7"/>
    </row>
    <row r="15592" spans="1:5" ht="13.5" thickBot="1" x14ac:dyDescent="0.25">
      <c r="A15592" s="10" t="s">
        <v>15693</v>
      </c>
      <c r="B15592" s="31" t="e">
        <f>VLOOKUP(A15592,'IDCC FIAB'!A16214:B21967,2,FALSE)</f>
        <v>#N/A</v>
      </c>
      <c r="C15592" s="7"/>
      <c r="D15592" s="7"/>
    </row>
    <row r="15593" spans="1:5" ht="13.5" thickBot="1" x14ac:dyDescent="0.25">
      <c r="A15593" s="10" t="s">
        <v>15694</v>
      </c>
      <c r="B15593" s="31" t="e">
        <f>VLOOKUP(A15593,'IDCC FIAB'!A16215:B21968,2,FALSE)</f>
        <v>#N/A</v>
      </c>
      <c r="C15593" s="7"/>
      <c r="D15593" s="7"/>
    </row>
    <row r="15594" spans="1:5" ht="13.5" thickBot="1" x14ac:dyDescent="0.25">
      <c r="A15594" s="10" t="s">
        <v>15695</v>
      </c>
      <c r="B15594" s="31" t="e">
        <f>VLOOKUP(A15594,'IDCC FIAB'!A16216:B21969,2,FALSE)</f>
        <v>#N/A</v>
      </c>
      <c r="C15594" s="7"/>
      <c r="D15594" s="7"/>
    </row>
    <row r="15595" spans="1:5" ht="13.5" thickBot="1" x14ac:dyDescent="0.25">
      <c r="A15595" s="10" t="s">
        <v>15696</v>
      </c>
      <c r="B15595" s="31" t="e">
        <f>VLOOKUP(A15595,'IDCC FIAB'!A16217:B21970,2,FALSE)</f>
        <v>#N/A</v>
      </c>
      <c r="C15595" s="7"/>
      <c r="D15595" s="7"/>
    </row>
    <row r="15596" spans="1:5" ht="13.5" thickBot="1" x14ac:dyDescent="0.25">
      <c r="A15596" s="10" t="s">
        <v>15697</v>
      </c>
      <c r="B15596" s="31" t="e">
        <f>VLOOKUP(A15596,'IDCC FIAB'!A16218:B21971,2,FALSE)</f>
        <v>#N/A</v>
      </c>
      <c r="C15596" s="7"/>
      <c r="D15596" s="7"/>
    </row>
    <row r="15597" spans="1:5" ht="13.5" thickBot="1" x14ac:dyDescent="0.25">
      <c r="A15597" s="10" t="s">
        <v>15698</v>
      </c>
      <c r="B15597" s="31" t="e">
        <f>VLOOKUP(A15597,'IDCC FIAB'!A16219:B21972,2,FALSE)</f>
        <v>#N/A</v>
      </c>
      <c r="C15597" s="7"/>
      <c r="D15597" s="7"/>
    </row>
    <row r="15598" spans="1:5" ht="13.5" thickBot="1" x14ac:dyDescent="0.25">
      <c r="A15598" s="10" t="s">
        <v>15699</v>
      </c>
      <c r="B15598" s="31" t="e">
        <f>VLOOKUP(A15598,'IDCC FIAB'!A16220:B21973,2,FALSE)</f>
        <v>#N/A</v>
      </c>
      <c r="C15598" s="7"/>
      <c r="D15598" s="7"/>
    </row>
    <row r="15599" spans="1:5" ht="13.5" thickBot="1" x14ac:dyDescent="0.25">
      <c r="A15599" s="10" t="s">
        <v>15700</v>
      </c>
      <c r="B15599" s="31" t="e">
        <f>VLOOKUP(A15599,'IDCC FIAB'!A16221:B21974,2,FALSE)</f>
        <v>#N/A</v>
      </c>
      <c r="C15599" s="7"/>
      <c r="D15599" s="7"/>
    </row>
    <row r="15600" spans="1:5" ht="13.5" thickBot="1" x14ac:dyDescent="0.25">
      <c r="A15600" s="10" t="s">
        <v>15701</v>
      </c>
      <c r="B15600" s="31" t="e">
        <f>VLOOKUP(A15600,'IDCC FIAB'!A16222:B21975,2,FALSE)</f>
        <v>#N/A</v>
      </c>
      <c r="C15600" s="7"/>
      <c r="D15600" s="7" t="s">
        <v>19838</v>
      </c>
      <c r="E15600" t="s">
        <v>23</v>
      </c>
    </row>
    <row r="15601" spans="1:5" ht="13.5" thickBot="1" x14ac:dyDescent="0.25">
      <c r="A15601" s="10" t="s">
        <v>15702</v>
      </c>
      <c r="B15601" s="31" t="e">
        <f>VLOOKUP(A15601,'IDCC FIAB'!A16223:B21976,2,FALSE)</f>
        <v>#N/A</v>
      </c>
      <c r="C15601" s="7"/>
      <c r="D15601" s="7" t="s">
        <v>19838</v>
      </c>
      <c r="E15601" t="s">
        <v>8546</v>
      </c>
    </row>
    <row r="15602" spans="1:5" ht="13.5" thickBot="1" x14ac:dyDescent="0.25">
      <c r="A15602" s="10" t="s">
        <v>15703</v>
      </c>
      <c r="B15602" s="31" t="e">
        <f>VLOOKUP(A15602,'IDCC FIAB'!A16224:B21977,2,FALSE)</f>
        <v>#N/A</v>
      </c>
      <c r="C15602" s="7"/>
      <c r="D15602" s="7" t="s">
        <v>19838</v>
      </c>
      <c r="E15602" t="s">
        <v>23</v>
      </c>
    </row>
    <row r="15603" spans="1:5" ht="13.5" thickBot="1" x14ac:dyDescent="0.25">
      <c r="A15603" s="10" t="s">
        <v>15704</v>
      </c>
      <c r="B15603" s="31" t="e">
        <f>VLOOKUP(A15603,'IDCC FIAB'!A16225:B21978,2,FALSE)</f>
        <v>#N/A</v>
      </c>
      <c r="C15603" s="7"/>
      <c r="D15603" s="7"/>
    </row>
    <row r="15604" spans="1:5" ht="13.5" thickBot="1" x14ac:dyDescent="0.25">
      <c r="A15604" s="10" t="s">
        <v>15705</v>
      </c>
      <c r="B15604" s="31" t="e">
        <f>VLOOKUP(A15604,'IDCC FIAB'!A16226:B21979,2,FALSE)</f>
        <v>#N/A</v>
      </c>
      <c r="C15604" s="7"/>
      <c r="D15604" s="7" t="s">
        <v>19726</v>
      </c>
      <c r="E15604" t="s">
        <v>23</v>
      </c>
    </row>
    <row r="15605" spans="1:5" ht="13.5" thickBot="1" x14ac:dyDescent="0.25">
      <c r="A15605" s="10" t="s">
        <v>15706</v>
      </c>
      <c r="B15605" s="31" t="e">
        <f>VLOOKUP(A15605,'IDCC FIAB'!A16227:B21980,2,FALSE)</f>
        <v>#N/A</v>
      </c>
      <c r="C15605" s="7"/>
      <c r="D15605" s="7"/>
    </row>
    <row r="15606" spans="1:5" ht="13.5" thickBot="1" x14ac:dyDescent="0.25">
      <c r="A15606" s="10" t="s">
        <v>15707</v>
      </c>
      <c r="B15606" s="31" t="e">
        <f>VLOOKUP(A15606,'IDCC FIAB'!A16228:B21981,2,FALSE)</f>
        <v>#N/A</v>
      </c>
      <c r="C15606" s="7"/>
      <c r="D15606" s="7"/>
    </row>
    <row r="15607" spans="1:5" ht="13.5" thickBot="1" x14ac:dyDescent="0.25">
      <c r="A15607" s="10" t="s">
        <v>15708</v>
      </c>
      <c r="B15607" s="31" t="e">
        <f>VLOOKUP(A15607,'IDCC FIAB'!A16229:B21982,2,FALSE)</f>
        <v>#N/A</v>
      </c>
      <c r="C15607" s="7"/>
      <c r="D15607" s="7"/>
    </row>
    <row r="15608" spans="1:5" ht="13.5" thickBot="1" x14ac:dyDescent="0.25">
      <c r="A15608" s="10" t="s">
        <v>15709</v>
      </c>
      <c r="B15608" s="31" t="e">
        <f>VLOOKUP(A15608,'IDCC FIAB'!A16230:B21983,2,FALSE)</f>
        <v>#N/A</v>
      </c>
      <c r="C15608" s="7"/>
      <c r="D15608" s="7"/>
    </row>
    <row r="15609" spans="1:5" ht="13.5" thickBot="1" x14ac:dyDescent="0.25">
      <c r="A15609" s="10" t="s">
        <v>15710</v>
      </c>
      <c r="B15609" s="31" t="e">
        <f>VLOOKUP(A15609,'IDCC FIAB'!A16231:B21984,2,FALSE)</f>
        <v>#N/A</v>
      </c>
      <c r="C15609" s="7"/>
      <c r="D15609" s="7"/>
    </row>
    <row r="15610" spans="1:5" ht="13.5" thickBot="1" x14ac:dyDescent="0.25">
      <c r="A15610" s="10" t="s">
        <v>15711</v>
      </c>
      <c r="B15610" s="31" t="e">
        <f>VLOOKUP(A15610,'IDCC FIAB'!A16232:B21985,2,FALSE)</f>
        <v>#N/A</v>
      </c>
      <c r="C15610" s="7"/>
      <c r="D15610" s="7"/>
    </row>
    <row r="15611" spans="1:5" ht="13.5" thickBot="1" x14ac:dyDescent="0.25">
      <c r="A15611" s="10" t="s">
        <v>15712</v>
      </c>
      <c r="B15611" s="31" t="e">
        <f>VLOOKUP(A15611,'IDCC FIAB'!A16233:B21986,2,FALSE)</f>
        <v>#N/A</v>
      </c>
      <c r="C15611" s="7"/>
      <c r="D15611" s="7"/>
    </row>
    <row r="15612" spans="1:5" ht="13.5" thickBot="1" x14ac:dyDescent="0.25">
      <c r="A15612" s="10" t="s">
        <v>15713</v>
      </c>
      <c r="B15612" s="31" t="e">
        <f>VLOOKUP(A15612,'IDCC FIAB'!A16234:B21987,2,FALSE)</f>
        <v>#N/A</v>
      </c>
      <c r="C15612" s="7"/>
      <c r="D15612" s="7"/>
    </row>
    <row r="15613" spans="1:5" ht="13.5" thickBot="1" x14ac:dyDescent="0.25">
      <c r="A15613" s="10" t="s">
        <v>15714</v>
      </c>
      <c r="B15613" s="31" t="e">
        <f>VLOOKUP(A15613,'IDCC FIAB'!A16235:B21988,2,FALSE)</f>
        <v>#N/A</v>
      </c>
      <c r="C15613" s="7"/>
      <c r="D15613" s="7"/>
    </row>
    <row r="15614" spans="1:5" ht="13.5" thickBot="1" x14ac:dyDescent="0.25">
      <c r="A15614" s="10" t="s">
        <v>15715</v>
      </c>
      <c r="B15614" s="31" t="e">
        <f>VLOOKUP(A15614,'IDCC FIAB'!A16236:B21989,2,FALSE)</f>
        <v>#N/A</v>
      </c>
      <c r="C15614" s="7"/>
      <c r="D15614" s="7"/>
    </row>
    <row r="15615" spans="1:5" ht="13.5" thickBot="1" x14ac:dyDescent="0.25">
      <c r="A15615" s="10" t="s">
        <v>15716</v>
      </c>
      <c r="B15615" s="31" t="e">
        <f>VLOOKUP(A15615,'IDCC FIAB'!A16237:B21990,2,FALSE)</f>
        <v>#N/A</v>
      </c>
      <c r="C15615" s="7"/>
      <c r="D15615" s="7"/>
    </row>
    <row r="15616" spans="1:5" ht="13.5" thickBot="1" x14ac:dyDescent="0.25">
      <c r="A15616" s="10" t="s">
        <v>15717</v>
      </c>
      <c r="B15616" s="31" t="e">
        <f>VLOOKUP(A15616,'IDCC FIAB'!A16238:B21991,2,FALSE)</f>
        <v>#N/A</v>
      </c>
      <c r="C15616" s="7"/>
      <c r="D15616" s="7"/>
    </row>
    <row r="15617" spans="1:5" ht="13.5" thickBot="1" x14ac:dyDescent="0.25">
      <c r="A15617" s="10" t="s">
        <v>15718</v>
      </c>
      <c r="B15617" s="31" t="e">
        <f>VLOOKUP(A15617,'IDCC FIAB'!A16239:B21992,2,FALSE)</f>
        <v>#N/A</v>
      </c>
      <c r="C15617" s="7"/>
      <c r="D15617" s="7"/>
    </row>
    <row r="15618" spans="1:5" ht="13.5" thickBot="1" x14ac:dyDescent="0.25">
      <c r="A15618" s="10" t="s">
        <v>15719</v>
      </c>
      <c r="B15618" s="31" t="e">
        <f>VLOOKUP(A15618,'IDCC FIAB'!A16240:B21993,2,FALSE)</f>
        <v>#N/A</v>
      </c>
      <c r="C15618" s="7"/>
      <c r="D15618" s="7"/>
    </row>
    <row r="15619" spans="1:5" ht="13.5" thickBot="1" x14ac:dyDescent="0.25">
      <c r="A15619" s="10" t="s">
        <v>15720</v>
      </c>
      <c r="B15619" s="31" t="e">
        <f>VLOOKUP(A15619,'IDCC FIAB'!A16241:B21994,2,FALSE)</f>
        <v>#N/A</v>
      </c>
      <c r="C15619" s="7"/>
      <c r="D15619" s="7"/>
    </row>
    <row r="15620" spans="1:5" ht="13.5" thickBot="1" x14ac:dyDescent="0.25">
      <c r="A15620" s="10" t="s">
        <v>15721</v>
      </c>
      <c r="B15620" s="31" t="e">
        <f>VLOOKUP(A15620,'IDCC FIAB'!A16242:B21995,2,FALSE)</f>
        <v>#N/A</v>
      </c>
      <c r="C15620" s="7"/>
      <c r="D15620" s="7"/>
    </row>
    <row r="15621" spans="1:5" ht="13.5" thickBot="1" x14ac:dyDescent="0.25">
      <c r="A15621" s="10" t="s">
        <v>15722</v>
      </c>
      <c r="B15621" s="31" t="e">
        <f>VLOOKUP(A15621,'IDCC FIAB'!A16243:B21996,2,FALSE)</f>
        <v>#N/A</v>
      </c>
      <c r="C15621" s="7"/>
      <c r="D15621" s="7"/>
    </row>
    <row r="15622" spans="1:5" ht="13.5" thickBot="1" x14ac:dyDescent="0.25">
      <c r="A15622" s="10" t="s">
        <v>15723</v>
      </c>
      <c r="B15622" s="31" t="e">
        <f>VLOOKUP(A15622,'IDCC FIAB'!A16244:B21997,2,FALSE)</f>
        <v>#N/A</v>
      </c>
      <c r="C15622" s="7"/>
      <c r="D15622" s="7"/>
    </row>
    <row r="15623" spans="1:5" ht="13.5" thickBot="1" x14ac:dyDescent="0.25">
      <c r="A15623" s="10" t="s">
        <v>15724</v>
      </c>
      <c r="B15623" s="31" t="e">
        <f>VLOOKUP(A15623,'IDCC FIAB'!A16245:B21998,2,FALSE)</f>
        <v>#N/A</v>
      </c>
      <c r="C15623" s="7"/>
      <c r="D15623" s="7"/>
    </row>
    <row r="15624" spans="1:5" ht="13.5" thickBot="1" x14ac:dyDescent="0.25">
      <c r="A15624" s="10" t="s">
        <v>15725</v>
      </c>
      <c r="B15624" s="31" t="e">
        <f>VLOOKUP(A15624,'IDCC FIAB'!A16246:B21999,2,FALSE)</f>
        <v>#N/A</v>
      </c>
      <c r="C15624" s="7"/>
      <c r="D15624" s="7"/>
    </row>
    <row r="15625" spans="1:5" ht="13.5" thickBot="1" x14ac:dyDescent="0.25">
      <c r="A15625" s="10" t="s">
        <v>15726</v>
      </c>
      <c r="B15625" s="31" t="e">
        <f>VLOOKUP(A15625,'IDCC FIAB'!A16247:B22000,2,FALSE)</f>
        <v>#N/A</v>
      </c>
      <c r="C15625" s="7"/>
      <c r="D15625" s="7"/>
    </row>
    <row r="15626" spans="1:5" ht="13.5" thickBot="1" x14ac:dyDescent="0.25">
      <c r="A15626" s="10" t="s">
        <v>15727</v>
      </c>
      <c r="B15626" s="31" t="e">
        <f>VLOOKUP(A15626,'IDCC FIAB'!A16248:B22001,2,FALSE)</f>
        <v>#N/A</v>
      </c>
      <c r="C15626" s="7"/>
      <c r="D15626" s="7" t="s">
        <v>19985</v>
      </c>
      <c r="E15626" t="s">
        <v>23</v>
      </c>
    </row>
    <row r="15627" spans="1:5" ht="13.5" thickBot="1" x14ac:dyDescent="0.25">
      <c r="A15627" s="10" t="s">
        <v>15728</v>
      </c>
      <c r="B15627" s="31" t="e">
        <f>VLOOKUP(A15627,'IDCC FIAB'!A16249:B22002,2,FALSE)</f>
        <v>#N/A</v>
      </c>
      <c r="C15627" s="7"/>
      <c r="D15627" s="7" t="s">
        <v>19969</v>
      </c>
      <c r="E15627" t="s">
        <v>19599</v>
      </c>
    </row>
    <row r="15628" spans="1:5" ht="13.5" thickBot="1" x14ac:dyDescent="0.25">
      <c r="A15628" s="10" t="s">
        <v>15729</v>
      </c>
      <c r="B15628" s="31" t="e">
        <f>VLOOKUP(A15628,'IDCC FIAB'!A16250:B22003,2,FALSE)</f>
        <v>#N/A</v>
      </c>
      <c r="C15628" s="7"/>
      <c r="D15628" s="7"/>
    </row>
    <row r="15629" spans="1:5" ht="13.5" thickBot="1" x14ac:dyDescent="0.25">
      <c r="A15629" s="10" t="s">
        <v>15731</v>
      </c>
      <c r="B15629" s="31" t="e">
        <f>VLOOKUP(A15629,'IDCC FIAB'!A16251:B22004,2,FALSE)</f>
        <v>#N/A</v>
      </c>
      <c r="C15629" s="7"/>
      <c r="D15629" s="7" t="s">
        <v>20024</v>
      </c>
      <c r="E15629" t="s">
        <v>15730</v>
      </c>
    </row>
    <row r="15630" spans="1:5" ht="13.5" thickBot="1" x14ac:dyDescent="0.25">
      <c r="A15630" s="10" t="s">
        <v>15732</v>
      </c>
      <c r="B15630" s="31" t="e">
        <f>VLOOKUP(A15630,'IDCC FIAB'!A16252:B22005,2,FALSE)</f>
        <v>#N/A</v>
      </c>
      <c r="C15630" s="7"/>
      <c r="D15630" s="7"/>
    </row>
    <row r="15631" spans="1:5" ht="13.5" thickBot="1" x14ac:dyDescent="0.25">
      <c r="A15631" s="10" t="s">
        <v>15733</v>
      </c>
      <c r="B15631" s="31" t="e">
        <f>VLOOKUP(A15631,'IDCC FIAB'!A16253:B22006,2,FALSE)</f>
        <v>#N/A</v>
      </c>
      <c r="C15631" s="7"/>
      <c r="D15631" s="7"/>
    </row>
    <row r="15632" spans="1:5" ht="13.5" thickBot="1" x14ac:dyDescent="0.25">
      <c r="A15632" s="10" t="s">
        <v>15734</v>
      </c>
      <c r="B15632" s="31" t="e">
        <f>VLOOKUP(A15632,'IDCC FIAB'!A16254:B22007,2,FALSE)</f>
        <v>#N/A</v>
      </c>
      <c r="C15632" s="7"/>
      <c r="D15632" s="7"/>
    </row>
    <row r="15633" spans="1:5" ht="13.5" thickBot="1" x14ac:dyDescent="0.25">
      <c r="A15633" s="10" t="s">
        <v>15735</v>
      </c>
      <c r="B15633" s="31" t="e">
        <f>VLOOKUP(A15633,'IDCC FIAB'!A16255:B22008,2,FALSE)</f>
        <v>#N/A</v>
      </c>
      <c r="C15633" s="7"/>
      <c r="D15633" s="7"/>
    </row>
    <row r="15634" spans="1:5" ht="13.5" thickBot="1" x14ac:dyDescent="0.25">
      <c r="A15634" s="10" t="s">
        <v>15736</v>
      </c>
      <c r="B15634" s="31" t="e">
        <f>VLOOKUP(A15634,'IDCC FIAB'!A16256:B22009,2,FALSE)</f>
        <v>#N/A</v>
      </c>
      <c r="C15634" s="7"/>
      <c r="D15634" s="7" t="s">
        <v>20024</v>
      </c>
      <c r="E15634" t="s">
        <v>892</v>
      </c>
    </row>
    <row r="15635" spans="1:5" ht="13.5" thickBot="1" x14ac:dyDescent="0.25">
      <c r="A15635" s="10" t="s">
        <v>15737</v>
      </c>
      <c r="B15635" s="31" t="e">
        <f>VLOOKUP(A15635,'IDCC FIAB'!A16257:B22010,2,FALSE)</f>
        <v>#N/A</v>
      </c>
      <c r="C15635" s="7"/>
      <c r="D15635" s="7"/>
    </row>
    <row r="15636" spans="1:5" ht="13.5" thickBot="1" x14ac:dyDescent="0.25">
      <c r="A15636" s="10" t="s">
        <v>15738</v>
      </c>
      <c r="B15636" s="31" t="e">
        <f>VLOOKUP(A15636,'IDCC FIAB'!A16258:B22011,2,FALSE)</f>
        <v>#N/A</v>
      </c>
      <c r="C15636" s="7"/>
      <c r="D15636" s="7"/>
    </row>
    <row r="15637" spans="1:5" ht="13.5" thickBot="1" x14ac:dyDescent="0.25">
      <c r="A15637" s="10" t="s">
        <v>15739</v>
      </c>
      <c r="B15637" s="31" t="e">
        <f>VLOOKUP(A15637,'IDCC FIAB'!A16259:B22012,2,FALSE)</f>
        <v>#N/A</v>
      </c>
      <c r="C15637" s="7"/>
      <c r="D15637" s="7" t="s">
        <v>20024</v>
      </c>
      <c r="E15637" t="s">
        <v>892</v>
      </c>
    </row>
    <row r="15638" spans="1:5" ht="13.5" thickBot="1" x14ac:dyDescent="0.25">
      <c r="A15638" s="10" t="s">
        <v>15740</v>
      </c>
      <c r="B15638" s="31" t="e">
        <f>VLOOKUP(A15638,'IDCC FIAB'!A16260:B22013,2,FALSE)</f>
        <v>#N/A</v>
      </c>
      <c r="C15638" s="7"/>
      <c r="D15638" s="7"/>
    </row>
    <row r="15639" spans="1:5" ht="13.5" thickBot="1" x14ac:dyDescent="0.25">
      <c r="A15639" s="10" t="s">
        <v>15741</v>
      </c>
      <c r="B15639" s="31" t="e">
        <f>VLOOKUP(A15639,'IDCC FIAB'!A16261:B22014,2,FALSE)</f>
        <v>#N/A</v>
      </c>
      <c r="C15639" s="7"/>
      <c r="D15639" s="7"/>
    </row>
    <row r="15640" spans="1:5" ht="13.5" thickBot="1" x14ac:dyDescent="0.25">
      <c r="A15640" s="10" t="s">
        <v>15742</v>
      </c>
      <c r="B15640" s="31" t="e">
        <f>VLOOKUP(A15640,'IDCC FIAB'!A16262:B22015,2,FALSE)</f>
        <v>#N/A</v>
      </c>
      <c r="C15640" s="7"/>
      <c r="D15640" s="7"/>
    </row>
    <row r="15641" spans="1:5" ht="13.5" thickBot="1" x14ac:dyDescent="0.25">
      <c r="A15641" s="10" t="s">
        <v>15743</v>
      </c>
      <c r="B15641" s="31" t="e">
        <f>VLOOKUP(A15641,'IDCC FIAB'!A16263:B22016,2,FALSE)</f>
        <v>#N/A</v>
      </c>
      <c r="C15641" s="7"/>
      <c r="D15641" s="7"/>
    </row>
    <row r="15642" spans="1:5" ht="13.5" thickBot="1" x14ac:dyDescent="0.25">
      <c r="A15642" s="10" t="s">
        <v>15744</v>
      </c>
      <c r="B15642" s="31" t="e">
        <f>VLOOKUP(A15642,'IDCC FIAB'!A16264:B22017,2,FALSE)</f>
        <v>#N/A</v>
      </c>
      <c r="C15642" s="7"/>
      <c r="D15642" s="7"/>
    </row>
    <row r="15643" spans="1:5" ht="13.5" thickBot="1" x14ac:dyDescent="0.25">
      <c r="A15643" s="10" t="s">
        <v>15745</v>
      </c>
      <c r="B15643" s="31" t="e">
        <f>VLOOKUP(A15643,'IDCC FIAB'!A16265:B22018,2,FALSE)</f>
        <v>#N/A</v>
      </c>
      <c r="C15643" s="7"/>
      <c r="D15643" s="7"/>
    </row>
    <row r="15644" spans="1:5" ht="13.5" thickBot="1" x14ac:dyDescent="0.25">
      <c r="A15644" s="10" t="s">
        <v>15746</v>
      </c>
      <c r="B15644" s="31" t="e">
        <f>VLOOKUP(A15644,'IDCC FIAB'!A16266:B22019,2,FALSE)</f>
        <v>#N/A</v>
      </c>
      <c r="C15644" s="7"/>
      <c r="D15644" s="7"/>
    </row>
    <row r="15645" spans="1:5" ht="13.5" thickBot="1" x14ac:dyDescent="0.25">
      <c r="A15645" s="10" t="s">
        <v>15747</v>
      </c>
      <c r="B15645" s="31" t="e">
        <f>VLOOKUP(A15645,'IDCC FIAB'!A16267:B22020,2,FALSE)</f>
        <v>#N/A</v>
      </c>
      <c r="C15645" s="7"/>
      <c r="D15645" s="7"/>
    </row>
    <row r="15646" spans="1:5" ht="13.5" thickBot="1" x14ac:dyDescent="0.25">
      <c r="A15646" s="10" t="s">
        <v>15748</v>
      </c>
      <c r="B15646" s="31" t="e">
        <f>VLOOKUP(A15646,'IDCC FIAB'!A16268:B22021,2,FALSE)</f>
        <v>#N/A</v>
      </c>
      <c r="C15646" s="7"/>
      <c r="D15646" s="7"/>
    </row>
    <row r="15647" spans="1:5" ht="13.5" thickBot="1" x14ac:dyDescent="0.25">
      <c r="A15647" s="10" t="s">
        <v>15749</v>
      </c>
      <c r="B15647" s="31" t="e">
        <f>VLOOKUP(A15647,'IDCC FIAB'!A16269:B22022,2,FALSE)</f>
        <v>#N/A</v>
      </c>
      <c r="C15647" s="7"/>
      <c r="D15647" s="7"/>
    </row>
    <row r="15648" spans="1:5" ht="13.5" thickBot="1" x14ac:dyDescent="0.25">
      <c r="A15648" s="10" t="s">
        <v>15750</v>
      </c>
      <c r="B15648" s="31" t="e">
        <f>VLOOKUP(A15648,'IDCC FIAB'!A16270:B22023,2,FALSE)</f>
        <v>#N/A</v>
      </c>
      <c r="C15648" s="7"/>
      <c r="D15648" s="7"/>
    </row>
    <row r="15649" spans="1:4" ht="13.5" thickBot="1" x14ac:dyDescent="0.25">
      <c r="A15649" s="10" t="s">
        <v>15751</v>
      </c>
      <c r="B15649" s="31" t="e">
        <f>VLOOKUP(A15649,'IDCC FIAB'!A16271:B22024,2,FALSE)</f>
        <v>#N/A</v>
      </c>
      <c r="C15649" s="7"/>
      <c r="D15649" s="7"/>
    </row>
    <row r="15650" spans="1:4" ht="13.5" thickBot="1" x14ac:dyDescent="0.25">
      <c r="A15650" s="10" t="s">
        <v>15753</v>
      </c>
      <c r="B15650" s="31" t="e">
        <f>VLOOKUP(A15650,'IDCC FIAB'!A16272:B22025,2,FALSE)</f>
        <v>#N/A</v>
      </c>
      <c r="C15650" s="7"/>
      <c r="D15650" s="7"/>
    </row>
    <row r="15651" spans="1:4" ht="13.5" thickBot="1" x14ac:dyDescent="0.25">
      <c r="A15651" s="10" t="s">
        <v>15755</v>
      </c>
      <c r="B15651" s="31" t="e">
        <f>VLOOKUP(A15651,'IDCC FIAB'!A16273:B22026,2,FALSE)</f>
        <v>#N/A</v>
      </c>
      <c r="C15651" s="7"/>
      <c r="D15651" s="7"/>
    </row>
    <row r="15652" spans="1:4" ht="13.5" thickBot="1" x14ac:dyDescent="0.25">
      <c r="A15652" s="10" t="s">
        <v>15757</v>
      </c>
      <c r="B15652" s="31" t="e">
        <f>VLOOKUP(A15652,'IDCC FIAB'!A16274:B22027,2,FALSE)</f>
        <v>#N/A</v>
      </c>
      <c r="C15652" s="7"/>
      <c r="D15652" s="7"/>
    </row>
    <row r="15653" spans="1:4" ht="13.5" thickBot="1" x14ac:dyDescent="0.25">
      <c r="A15653" s="10" t="s">
        <v>15759</v>
      </c>
      <c r="B15653" s="31" t="e">
        <f>VLOOKUP(A15653,'IDCC FIAB'!A16275:B22028,2,FALSE)</f>
        <v>#N/A</v>
      </c>
      <c r="C15653" s="7"/>
      <c r="D15653" s="7"/>
    </row>
    <row r="15654" spans="1:4" ht="13.5" thickBot="1" x14ac:dyDescent="0.25">
      <c r="A15654" s="10" t="s">
        <v>15761</v>
      </c>
      <c r="B15654" s="31" t="e">
        <f>VLOOKUP(A15654,'IDCC FIAB'!A16276:B22029,2,FALSE)</f>
        <v>#N/A</v>
      </c>
      <c r="C15654" s="7"/>
      <c r="D15654" s="7"/>
    </row>
    <row r="15655" spans="1:4" ht="13.5" thickBot="1" x14ac:dyDescent="0.25">
      <c r="A15655" s="10" t="s">
        <v>15762</v>
      </c>
      <c r="B15655" s="31" t="e">
        <f>VLOOKUP(A15655,'IDCC FIAB'!A16277:B22030,2,FALSE)</f>
        <v>#N/A</v>
      </c>
      <c r="C15655" s="7"/>
      <c r="D15655" s="7"/>
    </row>
    <row r="15656" spans="1:4" ht="13.5" thickBot="1" x14ac:dyDescent="0.25">
      <c r="A15656" s="10" t="s">
        <v>15763</v>
      </c>
      <c r="B15656" s="31" t="e">
        <f>VLOOKUP(A15656,'IDCC FIAB'!A16278:B22031,2,FALSE)</f>
        <v>#N/A</v>
      </c>
      <c r="C15656" s="7"/>
      <c r="D15656" s="7"/>
    </row>
    <row r="15657" spans="1:4" ht="13.5" thickBot="1" x14ac:dyDescent="0.25">
      <c r="A15657" s="10" t="s">
        <v>15764</v>
      </c>
      <c r="B15657" s="31" t="e">
        <f>VLOOKUP(A15657,'IDCC FIAB'!A16279:B22032,2,FALSE)</f>
        <v>#N/A</v>
      </c>
      <c r="C15657" s="7"/>
      <c r="D15657" s="7"/>
    </row>
    <row r="15658" spans="1:4" ht="13.5" thickBot="1" x14ac:dyDescent="0.25">
      <c r="A15658" s="10" t="s">
        <v>15766</v>
      </c>
      <c r="B15658" s="31" t="e">
        <f>VLOOKUP(A15658,'IDCC FIAB'!A16280:B22033,2,FALSE)</f>
        <v>#N/A</v>
      </c>
      <c r="C15658" s="7"/>
      <c r="D15658" s="7"/>
    </row>
    <row r="15659" spans="1:4" ht="13.5" thickBot="1" x14ac:dyDescent="0.25">
      <c r="A15659" s="10" t="s">
        <v>15768</v>
      </c>
      <c r="B15659" s="31" t="e">
        <f>VLOOKUP(A15659,'IDCC FIAB'!A16281:B22034,2,FALSE)</f>
        <v>#N/A</v>
      </c>
      <c r="C15659" s="7"/>
      <c r="D15659" s="7"/>
    </row>
    <row r="15660" spans="1:4" ht="13.5" thickBot="1" x14ac:dyDescent="0.25">
      <c r="A15660" s="10" t="s">
        <v>15769</v>
      </c>
      <c r="B15660" s="31" t="e">
        <f>VLOOKUP(A15660,'IDCC FIAB'!A16282:B22035,2,FALSE)</f>
        <v>#N/A</v>
      </c>
      <c r="C15660" s="7"/>
      <c r="D15660" s="7"/>
    </row>
    <row r="15661" spans="1:4" ht="13.5" thickBot="1" x14ac:dyDescent="0.25">
      <c r="A15661" s="10" t="s">
        <v>15771</v>
      </c>
      <c r="B15661" s="31" t="e">
        <f>VLOOKUP(A15661,'IDCC FIAB'!A16283:B22036,2,FALSE)</f>
        <v>#N/A</v>
      </c>
      <c r="C15661" s="7"/>
      <c r="D15661" s="7"/>
    </row>
    <row r="15662" spans="1:4" ht="13.5" thickBot="1" x14ac:dyDescent="0.25">
      <c r="A15662" s="10" t="s">
        <v>15772</v>
      </c>
      <c r="B15662" s="31" t="e">
        <f>VLOOKUP(A15662,'IDCC FIAB'!A16284:B22037,2,FALSE)</f>
        <v>#N/A</v>
      </c>
      <c r="C15662" s="7"/>
      <c r="D15662" s="7"/>
    </row>
    <row r="15663" spans="1:4" ht="13.5" thickBot="1" x14ac:dyDescent="0.25">
      <c r="A15663" s="10" t="s">
        <v>15774</v>
      </c>
      <c r="B15663" s="31" t="e">
        <f>VLOOKUP(A15663,'IDCC FIAB'!A16285:B22038,2,FALSE)</f>
        <v>#N/A</v>
      </c>
      <c r="C15663" s="7"/>
      <c r="D15663" s="7"/>
    </row>
    <row r="15664" spans="1:4" ht="13.5" thickBot="1" x14ac:dyDescent="0.25">
      <c r="A15664" s="10" t="s">
        <v>15776</v>
      </c>
      <c r="B15664" s="31" t="e">
        <f>VLOOKUP(A15664,'IDCC FIAB'!A16286:B22039,2,FALSE)</f>
        <v>#N/A</v>
      </c>
      <c r="C15664" s="7"/>
      <c r="D15664" s="7"/>
    </row>
    <row r="15665" spans="1:4" ht="13.5" thickBot="1" x14ac:dyDescent="0.25">
      <c r="A15665" s="10" t="s">
        <v>15777</v>
      </c>
      <c r="B15665" s="31" t="e">
        <f>VLOOKUP(A15665,'IDCC FIAB'!A16287:B22040,2,FALSE)</f>
        <v>#N/A</v>
      </c>
      <c r="C15665" s="7"/>
      <c r="D15665" s="7"/>
    </row>
    <row r="15666" spans="1:4" ht="13.5" thickBot="1" x14ac:dyDescent="0.25">
      <c r="A15666" s="10" t="s">
        <v>15778</v>
      </c>
      <c r="B15666" s="31" t="e">
        <f>VLOOKUP(A15666,'IDCC FIAB'!A16288:B22041,2,FALSE)</f>
        <v>#N/A</v>
      </c>
      <c r="C15666" s="7"/>
      <c r="D15666" s="7"/>
    </row>
    <row r="15667" spans="1:4" ht="13.5" thickBot="1" x14ac:dyDescent="0.25">
      <c r="A15667" s="10" t="s">
        <v>15779</v>
      </c>
      <c r="B15667" s="31" t="e">
        <f>VLOOKUP(A15667,'IDCC FIAB'!A16289:B22042,2,FALSE)</f>
        <v>#N/A</v>
      </c>
      <c r="C15667" s="7"/>
      <c r="D15667" s="7"/>
    </row>
    <row r="15668" spans="1:4" ht="13.5" thickBot="1" x14ac:dyDescent="0.25">
      <c r="A15668" s="10" t="s">
        <v>15781</v>
      </c>
      <c r="B15668" s="31" t="e">
        <f>VLOOKUP(A15668,'IDCC FIAB'!A16290:B22043,2,FALSE)</f>
        <v>#N/A</v>
      </c>
      <c r="C15668" s="7"/>
      <c r="D15668" s="7"/>
    </row>
    <row r="15669" spans="1:4" ht="13.5" thickBot="1" x14ac:dyDescent="0.25">
      <c r="A15669" s="10" t="s">
        <v>15782</v>
      </c>
      <c r="B15669" s="31" t="e">
        <f>VLOOKUP(A15669,'IDCC FIAB'!A16291:B22044,2,FALSE)</f>
        <v>#N/A</v>
      </c>
      <c r="C15669" s="7"/>
      <c r="D15669" s="7"/>
    </row>
    <row r="15670" spans="1:4" ht="13.5" thickBot="1" x14ac:dyDescent="0.25">
      <c r="A15670" s="10" t="s">
        <v>15783</v>
      </c>
      <c r="B15670" s="31" t="e">
        <f>VLOOKUP(A15670,'IDCC FIAB'!A16292:B22045,2,FALSE)</f>
        <v>#N/A</v>
      </c>
      <c r="C15670" s="7"/>
      <c r="D15670" s="7"/>
    </row>
    <row r="15671" spans="1:4" ht="13.5" thickBot="1" x14ac:dyDescent="0.25">
      <c r="A15671" s="10" t="s">
        <v>15784</v>
      </c>
      <c r="B15671" s="31" t="e">
        <f>VLOOKUP(A15671,'IDCC FIAB'!A16293:B22046,2,FALSE)</f>
        <v>#N/A</v>
      </c>
      <c r="C15671" s="7"/>
      <c r="D15671" s="7"/>
    </row>
    <row r="15672" spans="1:4" ht="13.5" thickBot="1" x14ac:dyDescent="0.25">
      <c r="A15672" s="10" t="s">
        <v>15785</v>
      </c>
      <c r="B15672" s="31" t="e">
        <f>VLOOKUP(A15672,'IDCC FIAB'!A16294:B22047,2,FALSE)</f>
        <v>#N/A</v>
      </c>
      <c r="C15672" s="7"/>
      <c r="D15672" s="7"/>
    </row>
    <row r="15673" spans="1:4" ht="13.5" thickBot="1" x14ac:dyDescent="0.25">
      <c r="A15673" s="10" t="s">
        <v>15786</v>
      </c>
      <c r="B15673" s="31" t="e">
        <f>VLOOKUP(A15673,'IDCC FIAB'!A16295:B22048,2,FALSE)</f>
        <v>#N/A</v>
      </c>
      <c r="C15673" s="7"/>
      <c r="D15673" s="7"/>
    </row>
    <row r="15674" spans="1:4" ht="13.5" thickBot="1" x14ac:dyDescent="0.25">
      <c r="A15674" s="10" t="s">
        <v>15787</v>
      </c>
      <c r="B15674" s="31" t="e">
        <f>VLOOKUP(A15674,'IDCC FIAB'!A16296:B22049,2,FALSE)</f>
        <v>#N/A</v>
      </c>
      <c r="C15674" s="7"/>
      <c r="D15674" s="7"/>
    </row>
    <row r="15675" spans="1:4" ht="13.5" thickBot="1" x14ac:dyDescent="0.25">
      <c r="A15675" s="10" t="s">
        <v>15788</v>
      </c>
      <c r="B15675" s="31" t="e">
        <f>VLOOKUP(A15675,'IDCC FIAB'!A16297:B22050,2,FALSE)</f>
        <v>#N/A</v>
      </c>
      <c r="C15675" s="7"/>
      <c r="D15675" s="7"/>
    </row>
    <row r="15676" spans="1:4" ht="13.5" thickBot="1" x14ac:dyDescent="0.25">
      <c r="A15676" s="10" t="s">
        <v>15789</v>
      </c>
      <c r="B15676" s="31" t="e">
        <f>VLOOKUP(A15676,'IDCC FIAB'!A16298:B22051,2,FALSE)</f>
        <v>#N/A</v>
      </c>
      <c r="C15676" s="7"/>
      <c r="D15676" s="7"/>
    </row>
    <row r="15677" spans="1:4" ht="13.5" thickBot="1" x14ac:dyDescent="0.25">
      <c r="A15677" s="10" t="s">
        <v>15790</v>
      </c>
      <c r="B15677" s="31" t="e">
        <f>VLOOKUP(A15677,'IDCC FIAB'!A16299:B22052,2,FALSE)</f>
        <v>#N/A</v>
      </c>
      <c r="C15677" s="7"/>
      <c r="D15677" s="7"/>
    </row>
    <row r="15678" spans="1:4" ht="13.5" thickBot="1" x14ac:dyDescent="0.25">
      <c r="A15678" s="10" t="s">
        <v>15791</v>
      </c>
      <c r="B15678" s="31" t="e">
        <f>VLOOKUP(A15678,'IDCC FIAB'!A16300:B22053,2,FALSE)</f>
        <v>#N/A</v>
      </c>
      <c r="C15678" s="7"/>
      <c r="D15678" s="7"/>
    </row>
    <row r="15679" spans="1:4" ht="13.5" thickBot="1" x14ac:dyDescent="0.25">
      <c r="A15679" s="10" t="s">
        <v>15792</v>
      </c>
      <c r="B15679" s="31" t="e">
        <f>VLOOKUP(A15679,'IDCC FIAB'!A16301:B22054,2,FALSE)</f>
        <v>#N/A</v>
      </c>
      <c r="C15679" s="7"/>
      <c r="D15679" s="7"/>
    </row>
    <row r="15680" spans="1:4" ht="13.5" thickBot="1" x14ac:dyDescent="0.25">
      <c r="A15680" s="10" t="s">
        <v>15793</v>
      </c>
      <c r="B15680" s="31" t="e">
        <f>VLOOKUP(A15680,'IDCC FIAB'!A16302:B22055,2,FALSE)</f>
        <v>#N/A</v>
      </c>
      <c r="C15680" s="7"/>
      <c r="D15680" s="7"/>
    </row>
    <row r="15681" spans="1:5" ht="13.5" thickBot="1" x14ac:dyDescent="0.25">
      <c r="A15681" s="10" t="s">
        <v>15794</v>
      </c>
      <c r="B15681" s="31" t="e">
        <f>VLOOKUP(A15681,'IDCC FIAB'!A16303:B22056,2,FALSE)</f>
        <v>#N/A</v>
      </c>
      <c r="C15681" s="7"/>
      <c r="D15681" s="7"/>
    </row>
    <row r="15682" spans="1:5" ht="13.5" thickBot="1" x14ac:dyDescent="0.25">
      <c r="A15682" s="10" t="s">
        <v>15795</v>
      </c>
      <c r="B15682" s="31" t="e">
        <f>VLOOKUP(A15682,'IDCC FIAB'!A16304:B22057,2,FALSE)</f>
        <v>#N/A</v>
      </c>
      <c r="C15682" s="7"/>
      <c r="D15682" s="7" t="s">
        <v>20006</v>
      </c>
      <c r="E15682" t="s">
        <v>19589</v>
      </c>
    </row>
    <row r="15683" spans="1:5" ht="13.5" thickBot="1" x14ac:dyDescent="0.25">
      <c r="A15683" s="10" t="s">
        <v>15796</v>
      </c>
      <c r="B15683" s="31" t="e">
        <f>VLOOKUP(A15683,'IDCC FIAB'!A16305:B22058,2,FALSE)</f>
        <v>#N/A</v>
      </c>
      <c r="C15683" s="7"/>
      <c r="D15683" s="7"/>
    </row>
    <row r="15684" spans="1:5" ht="13.5" thickBot="1" x14ac:dyDescent="0.25">
      <c r="A15684" s="10" t="s">
        <v>15797</v>
      </c>
      <c r="B15684" s="31" t="e">
        <f>VLOOKUP(A15684,'IDCC FIAB'!A16306:B22059,2,FALSE)</f>
        <v>#N/A</v>
      </c>
      <c r="C15684" s="7"/>
      <c r="D15684" s="7"/>
    </row>
    <row r="15685" spans="1:5" ht="13.5" thickBot="1" x14ac:dyDescent="0.25">
      <c r="A15685" s="10" t="s">
        <v>15798</v>
      </c>
      <c r="B15685" s="31" t="e">
        <f>VLOOKUP(A15685,'IDCC FIAB'!A16307:B22060,2,FALSE)</f>
        <v>#N/A</v>
      </c>
      <c r="C15685" s="7"/>
      <c r="D15685" s="7"/>
    </row>
    <row r="15686" spans="1:5" ht="13.5" thickBot="1" x14ac:dyDescent="0.25">
      <c r="A15686" s="10" t="s">
        <v>15799</v>
      </c>
      <c r="B15686" s="31" t="e">
        <f>VLOOKUP(A15686,'IDCC FIAB'!A16308:B22061,2,FALSE)</f>
        <v>#N/A</v>
      </c>
      <c r="C15686" s="7"/>
      <c r="D15686" s="7"/>
    </row>
    <row r="15687" spans="1:5" ht="13.5" thickBot="1" x14ac:dyDescent="0.25">
      <c r="A15687" s="10" t="s">
        <v>15800</v>
      </c>
      <c r="B15687" s="31" t="e">
        <f>VLOOKUP(A15687,'IDCC FIAB'!A16309:B22062,2,FALSE)</f>
        <v>#N/A</v>
      </c>
      <c r="C15687" s="7"/>
      <c r="D15687" s="7"/>
    </row>
    <row r="15688" spans="1:5" ht="13.5" thickBot="1" x14ac:dyDescent="0.25">
      <c r="A15688" s="10" t="s">
        <v>15801</v>
      </c>
      <c r="B15688" s="31" t="e">
        <f>VLOOKUP(A15688,'IDCC FIAB'!A16310:B22063,2,FALSE)</f>
        <v>#N/A</v>
      </c>
      <c r="C15688" s="7"/>
      <c r="D15688" s="7"/>
    </row>
    <row r="15689" spans="1:5" ht="13.5" thickBot="1" x14ac:dyDescent="0.25">
      <c r="A15689" s="10" t="s">
        <v>15802</v>
      </c>
      <c r="B15689" s="31" t="e">
        <f>VLOOKUP(A15689,'IDCC FIAB'!A16311:B22064,2,FALSE)</f>
        <v>#N/A</v>
      </c>
      <c r="C15689" s="7"/>
      <c r="D15689" s="7"/>
    </row>
    <row r="15690" spans="1:5" ht="13.5" thickBot="1" x14ac:dyDescent="0.25">
      <c r="A15690" s="10" t="s">
        <v>15803</v>
      </c>
      <c r="B15690" s="31" t="e">
        <f>VLOOKUP(A15690,'IDCC FIAB'!A16312:B22065,2,FALSE)</f>
        <v>#N/A</v>
      </c>
      <c r="C15690" s="7"/>
      <c r="D15690" s="7"/>
    </row>
    <row r="15691" spans="1:5" ht="13.5" thickBot="1" x14ac:dyDescent="0.25">
      <c r="A15691" s="10" t="s">
        <v>15804</v>
      </c>
      <c r="B15691" s="31" t="e">
        <f>VLOOKUP(A15691,'IDCC FIAB'!A16313:B22066,2,FALSE)</f>
        <v>#N/A</v>
      </c>
      <c r="C15691" s="7"/>
      <c r="D15691" s="7"/>
    </row>
    <row r="15692" spans="1:5" ht="13.5" thickBot="1" x14ac:dyDescent="0.25">
      <c r="A15692" s="10" t="s">
        <v>15805</v>
      </c>
      <c r="B15692" s="31" t="e">
        <f>VLOOKUP(A15692,'IDCC FIAB'!A16314:B22067,2,FALSE)</f>
        <v>#N/A</v>
      </c>
      <c r="C15692" s="7"/>
      <c r="D15692" s="7"/>
    </row>
    <row r="15693" spans="1:5" ht="13.5" thickBot="1" x14ac:dyDescent="0.25">
      <c r="A15693" s="10" t="s">
        <v>15806</v>
      </c>
      <c r="B15693" s="31" t="e">
        <f>VLOOKUP(A15693,'IDCC FIAB'!A16315:B22068,2,FALSE)</f>
        <v>#N/A</v>
      </c>
      <c r="C15693" s="7"/>
      <c r="D15693" s="7"/>
    </row>
    <row r="15694" spans="1:5" ht="13.5" thickBot="1" x14ac:dyDescent="0.25">
      <c r="A15694" s="10" t="s">
        <v>15807</v>
      </c>
      <c r="B15694" s="31" t="e">
        <f>VLOOKUP(A15694,'IDCC FIAB'!A16316:B22069,2,FALSE)</f>
        <v>#N/A</v>
      </c>
      <c r="C15694" s="7"/>
      <c r="D15694" s="7"/>
    </row>
    <row r="15695" spans="1:5" ht="13.5" thickBot="1" x14ac:dyDescent="0.25">
      <c r="A15695" s="10" t="s">
        <v>15808</v>
      </c>
      <c r="B15695" s="31" t="e">
        <f>VLOOKUP(A15695,'IDCC FIAB'!A16317:B22070,2,FALSE)</f>
        <v>#N/A</v>
      </c>
      <c r="C15695" s="7"/>
      <c r="D15695" s="7"/>
    </row>
    <row r="15696" spans="1:5" ht="13.5" thickBot="1" x14ac:dyDescent="0.25">
      <c r="A15696" s="10" t="s">
        <v>15809</v>
      </c>
      <c r="B15696" s="31" t="e">
        <f>VLOOKUP(A15696,'IDCC FIAB'!A16318:B22071,2,FALSE)</f>
        <v>#N/A</v>
      </c>
      <c r="C15696" s="7"/>
      <c r="D15696" s="7"/>
    </row>
    <row r="15697" spans="1:4" ht="13.5" thickBot="1" x14ac:dyDescent="0.25">
      <c r="A15697" s="10" t="s">
        <v>15810</v>
      </c>
      <c r="B15697" s="31" t="e">
        <f>VLOOKUP(A15697,'IDCC FIAB'!A16319:B22072,2,FALSE)</f>
        <v>#N/A</v>
      </c>
      <c r="C15697" s="7"/>
      <c r="D15697" s="7"/>
    </row>
    <row r="15698" spans="1:4" ht="13.5" thickBot="1" x14ac:dyDescent="0.25">
      <c r="A15698" s="10" t="s">
        <v>15811</v>
      </c>
      <c r="B15698" s="31" t="e">
        <f>VLOOKUP(A15698,'IDCC FIAB'!A16320:B22073,2,FALSE)</f>
        <v>#N/A</v>
      </c>
      <c r="C15698" s="7"/>
      <c r="D15698" s="7"/>
    </row>
    <row r="15699" spans="1:4" ht="13.5" thickBot="1" x14ac:dyDescent="0.25">
      <c r="A15699" s="10" t="s">
        <v>15812</v>
      </c>
      <c r="B15699" s="31" t="e">
        <f>VLOOKUP(A15699,'IDCC FIAB'!A16321:B22074,2,FALSE)</f>
        <v>#N/A</v>
      </c>
      <c r="C15699" s="7"/>
      <c r="D15699" s="7"/>
    </row>
    <row r="15700" spans="1:4" ht="13.5" thickBot="1" x14ac:dyDescent="0.25">
      <c r="A15700" s="10" t="s">
        <v>15813</v>
      </c>
      <c r="B15700" s="31" t="e">
        <f>VLOOKUP(A15700,'IDCC FIAB'!A16322:B22075,2,FALSE)</f>
        <v>#N/A</v>
      </c>
      <c r="C15700" s="7"/>
      <c r="D15700" s="7"/>
    </row>
    <row r="15701" spans="1:4" ht="13.5" thickBot="1" x14ac:dyDescent="0.25">
      <c r="A15701" s="10" t="s">
        <v>15814</v>
      </c>
      <c r="B15701" s="31" t="e">
        <f>VLOOKUP(A15701,'IDCC FIAB'!A16323:B22076,2,FALSE)</f>
        <v>#N/A</v>
      </c>
      <c r="C15701" s="7"/>
      <c r="D15701" s="7"/>
    </row>
    <row r="15702" spans="1:4" ht="13.5" thickBot="1" x14ac:dyDescent="0.25">
      <c r="A15702" s="10" t="s">
        <v>15815</v>
      </c>
      <c r="B15702" s="31" t="e">
        <f>VLOOKUP(A15702,'IDCC FIAB'!A16324:B22077,2,FALSE)</f>
        <v>#N/A</v>
      </c>
      <c r="C15702" s="7"/>
      <c r="D15702" s="7"/>
    </row>
    <row r="15703" spans="1:4" ht="13.5" thickBot="1" x14ac:dyDescent="0.25">
      <c r="A15703" s="10" t="s">
        <v>15816</v>
      </c>
      <c r="B15703" s="31" t="e">
        <f>VLOOKUP(A15703,'IDCC FIAB'!A16325:B22078,2,FALSE)</f>
        <v>#N/A</v>
      </c>
      <c r="C15703" s="7"/>
      <c r="D15703" s="7"/>
    </row>
    <row r="15704" spans="1:4" ht="13.5" thickBot="1" x14ac:dyDescent="0.25">
      <c r="A15704" s="10" t="s">
        <v>15817</v>
      </c>
      <c r="B15704" s="31" t="e">
        <f>VLOOKUP(A15704,'IDCC FIAB'!A16326:B22079,2,FALSE)</f>
        <v>#N/A</v>
      </c>
      <c r="C15704" s="7"/>
      <c r="D15704" s="7"/>
    </row>
    <row r="15705" spans="1:4" ht="13.5" thickBot="1" x14ac:dyDescent="0.25">
      <c r="A15705" s="10" t="s">
        <v>15818</v>
      </c>
      <c r="B15705" s="31" t="e">
        <f>VLOOKUP(A15705,'IDCC FIAB'!A16327:B22080,2,FALSE)</f>
        <v>#N/A</v>
      </c>
      <c r="C15705" s="7"/>
      <c r="D15705" s="7"/>
    </row>
    <row r="15706" spans="1:4" ht="13.5" thickBot="1" x14ac:dyDescent="0.25">
      <c r="A15706" s="10" t="s">
        <v>15819</v>
      </c>
      <c r="B15706" s="31" t="e">
        <f>VLOOKUP(A15706,'IDCC FIAB'!A16328:B22081,2,FALSE)</f>
        <v>#N/A</v>
      </c>
      <c r="C15706" s="7"/>
      <c r="D15706" s="7"/>
    </row>
    <row r="15707" spans="1:4" ht="13.5" thickBot="1" x14ac:dyDescent="0.25">
      <c r="A15707" s="10" t="s">
        <v>15820</v>
      </c>
      <c r="B15707" s="31" t="e">
        <f>VLOOKUP(A15707,'IDCC FIAB'!A16329:B22082,2,FALSE)</f>
        <v>#N/A</v>
      </c>
      <c r="C15707" s="7"/>
      <c r="D15707" s="7"/>
    </row>
    <row r="15708" spans="1:4" ht="13.5" thickBot="1" x14ac:dyDescent="0.25">
      <c r="A15708" s="10" t="s">
        <v>15821</v>
      </c>
      <c r="B15708" s="31" t="e">
        <f>VLOOKUP(A15708,'IDCC FIAB'!A16330:B22083,2,FALSE)</f>
        <v>#N/A</v>
      </c>
      <c r="C15708" s="7"/>
      <c r="D15708" s="7"/>
    </row>
    <row r="15709" spans="1:4" ht="13.5" thickBot="1" x14ac:dyDescent="0.25">
      <c r="A15709" s="10" t="s">
        <v>15822</v>
      </c>
      <c r="B15709" s="31" t="e">
        <f>VLOOKUP(A15709,'IDCC FIAB'!A16331:B22084,2,FALSE)</f>
        <v>#N/A</v>
      </c>
      <c r="C15709" s="7"/>
      <c r="D15709" s="7"/>
    </row>
    <row r="15710" spans="1:4" ht="13.5" thickBot="1" x14ac:dyDescent="0.25">
      <c r="A15710" s="10" t="s">
        <v>15823</v>
      </c>
      <c r="B15710" s="31" t="e">
        <f>VLOOKUP(A15710,'IDCC FIAB'!A16332:B22085,2,FALSE)</f>
        <v>#N/A</v>
      </c>
      <c r="C15710" s="7"/>
      <c r="D15710" s="7"/>
    </row>
    <row r="15711" spans="1:4" ht="13.5" thickBot="1" x14ac:dyDescent="0.25">
      <c r="A15711" s="10" t="s">
        <v>15824</v>
      </c>
      <c r="B15711" s="31" t="e">
        <f>VLOOKUP(A15711,'IDCC FIAB'!A16333:B22086,2,FALSE)</f>
        <v>#N/A</v>
      </c>
      <c r="C15711" s="7"/>
      <c r="D15711" s="7"/>
    </row>
    <row r="15712" spans="1:4" ht="13.5" thickBot="1" x14ac:dyDescent="0.25">
      <c r="A15712" s="10" t="s">
        <v>15825</v>
      </c>
      <c r="B15712" s="31" t="e">
        <f>VLOOKUP(A15712,'IDCC FIAB'!A16334:B22087,2,FALSE)</f>
        <v>#N/A</v>
      </c>
      <c r="C15712" s="7"/>
      <c r="D15712" s="7"/>
    </row>
    <row r="15713" spans="1:5" ht="13.5" thickBot="1" x14ac:dyDescent="0.25">
      <c r="A15713" s="10" t="s">
        <v>15826</v>
      </c>
      <c r="B15713" s="31" t="e">
        <f>VLOOKUP(A15713,'IDCC FIAB'!A16335:B22088,2,FALSE)</f>
        <v>#N/A</v>
      </c>
      <c r="C15713" s="7"/>
      <c r="D15713" s="7"/>
    </row>
    <row r="15714" spans="1:5" ht="13.5" thickBot="1" x14ac:dyDescent="0.25">
      <c r="A15714" s="10" t="s">
        <v>15827</v>
      </c>
      <c r="B15714" s="31" t="e">
        <f>VLOOKUP(A15714,'IDCC FIAB'!A16336:B22089,2,FALSE)</f>
        <v>#N/A</v>
      </c>
      <c r="C15714" s="7"/>
      <c r="D15714" s="7"/>
    </row>
    <row r="15715" spans="1:5" ht="13.5" thickBot="1" x14ac:dyDescent="0.25">
      <c r="A15715" s="10" t="s">
        <v>15828</v>
      </c>
      <c r="B15715" s="31" t="e">
        <f>VLOOKUP(A15715,'IDCC FIAB'!A16337:B22090,2,FALSE)</f>
        <v>#N/A</v>
      </c>
      <c r="C15715" s="7"/>
      <c r="D15715" s="7" t="s">
        <v>19920</v>
      </c>
      <c r="E15715" t="s">
        <v>19646</v>
      </c>
    </row>
    <row r="15716" spans="1:5" ht="13.5" thickBot="1" x14ac:dyDescent="0.25">
      <c r="A15716" s="10" t="s">
        <v>15829</v>
      </c>
      <c r="B15716" s="31" t="e">
        <f>VLOOKUP(A15716,'IDCC FIAB'!A16338:B22091,2,FALSE)</f>
        <v>#N/A</v>
      </c>
      <c r="C15716" s="7"/>
      <c r="D15716" s="7"/>
    </row>
    <row r="15717" spans="1:5" ht="13.5" thickBot="1" x14ac:dyDescent="0.25">
      <c r="A15717" s="10" t="s">
        <v>15830</v>
      </c>
      <c r="B15717" s="31" t="e">
        <f>VLOOKUP(A15717,'IDCC FIAB'!A16339:B22092,2,FALSE)</f>
        <v>#N/A</v>
      </c>
      <c r="C15717" s="7"/>
      <c r="D15717" s="7"/>
    </row>
    <row r="15718" spans="1:5" ht="13.5" thickBot="1" x14ac:dyDescent="0.25">
      <c r="A15718" s="10" t="s">
        <v>15831</v>
      </c>
      <c r="B15718" s="31" t="e">
        <f>VLOOKUP(A15718,'IDCC FIAB'!A16340:B22093,2,FALSE)</f>
        <v>#N/A</v>
      </c>
      <c r="C15718" s="7"/>
      <c r="D15718" s="7"/>
    </row>
    <row r="15719" spans="1:5" ht="13.5" thickBot="1" x14ac:dyDescent="0.25">
      <c r="A15719" s="10" t="s">
        <v>15832</v>
      </c>
      <c r="B15719" s="31" t="e">
        <f>VLOOKUP(A15719,'IDCC FIAB'!A16341:B22094,2,FALSE)</f>
        <v>#N/A</v>
      </c>
      <c r="C15719" s="7"/>
      <c r="D15719" s="7"/>
    </row>
    <row r="15720" spans="1:5" ht="13.5" thickBot="1" x14ac:dyDescent="0.25">
      <c r="A15720" s="10" t="s">
        <v>15833</v>
      </c>
      <c r="B15720" s="31" t="e">
        <f>VLOOKUP(A15720,'IDCC FIAB'!A16342:B22095,2,FALSE)</f>
        <v>#N/A</v>
      </c>
      <c r="C15720" s="7"/>
      <c r="D15720" s="7"/>
    </row>
    <row r="15721" spans="1:5" ht="13.5" thickBot="1" x14ac:dyDescent="0.25">
      <c r="A15721" s="10" t="s">
        <v>15834</v>
      </c>
      <c r="B15721" s="31" t="e">
        <f>VLOOKUP(A15721,'IDCC FIAB'!A16343:B22096,2,FALSE)</f>
        <v>#N/A</v>
      </c>
      <c r="C15721" s="7"/>
      <c r="D15721" s="7"/>
    </row>
    <row r="15722" spans="1:5" ht="13.5" thickBot="1" x14ac:dyDescent="0.25">
      <c r="A15722" s="10" t="s">
        <v>15835</v>
      </c>
      <c r="B15722" s="31" t="e">
        <f>VLOOKUP(A15722,'IDCC FIAB'!A16344:B22097,2,FALSE)</f>
        <v>#N/A</v>
      </c>
      <c r="C15722" s="7"/>
      <c r="D15722" s="7"/>
    </row>
    <row r="15723" spans="1:5" ht="13.5" thickBot="1" x14ac:dyDescent="0.25">
      <c r="A15723" s="10" t="s">
        <v>15836</v>
      </c>
      <c r="B15723" s="31" t="e">
        <f>VLOOKUP(A15723,'IDCC FIAB'!A16345:B22098,2,FALSE)</f>
        <v>#N/A</v>
      </c>
      <c r="C15723" s="7"/>
      <c r="D15723" s="7"/>
    </row>
    <row r="15724" spans="1:5" ht="13.5" thickBot="1" x14ac:dyDescent="0.25">
      <c r="A15724" s="10" t="s">
        <v>15837</v>
      </c>
      <c r="B15724" s="31" t="e">
        <f>VLOOKUP(A15724,'IDCC FIAB'!A16346:B22099,2,FALSE)</f>
        <v>#N/A</v>
      </c>
      <c r="C15724" s="7"/>
      <c r="D15724" s="7"/>
    </row>
    <row r="15725" spans="1:5" ht="13.5" thickBot="1" x14ac:dyDescent="0.25">
      <c r="A15725" s="10" t="s">
        <v>15838</v>
      </c>
      <c r="B15725" s="31" t="e">
        <f>VLOOKUP(A15725,'IDCC FIAB'!A16347:B22100,2,FALSE)</f>
        <v>#N/A</v>
      </c>
      <c r="C15725" s="7"/>
      <c r="D15725" s="7" t="s">
        <v>19749</v>
      </c>
      <c r="E15725" t="s">
        <v>25</v>
      </c>
    </row>
    <row r="15726" spans="1:5" ht="13.5" thickBot="1" x14ac:dyDescent="0.25">
      <c r="A15726" s="10" t="s">
        <v>15839</v>
      </c>
      <c r="B15726" s="31" t="e">
        <f>VLOOKUP(A15726,'IDCC FIAB'!A16348:B22101,2,FALSE)</f>
        <v>#N/A</v>
      </c>
      <c r="C15726" s="7"/>
      <c r="D15726" s="7"/>
    </row>
    <row r="15727" spans="1:5" ht="13.5" thickBot="1" x14ac:dyDescent="0.25">
      <c r="A15727" s="10" t="s">
        <v>15840</v>
      </c>
      <c r="B15727" s="31" t="e">
        <f>VLOOKUP(A15727,'IDCC FIAB'!A16349:B22102,2,FALSE)</f>
        <v>#N/A</v>
      </c>
      <c r="C15727" s="7"/>
      <c r="D15727" s="7"/>
    </row>
    <row r="15728" spans="1:5" ht="13.5" thickBot="1" x14ac:dyDescent="0.25">
      <c r="A15728" s="10" t="s">
        <v>15841</v>
      </c>
      <c r="B15728" s="31" t="e">
        <f>VLOOKUP(A15728,'IDCC FIAB'!A16350:B22103,2,FALSE)</f>
        <v>#N/A</v>
      </c>
      <c r="C15728" s="7"/>
      <c r="D15728" s="7" t="s">
        <v>19749</v>
      </c>
      <c r="E15728" t="s">
        <v>25</v>
      </c>
    </row>
    <row r="15729" spans="1:5" ht="13.5" thickBot="1" x14ac:dyDescent="0.25">
      <c r="A15729" s="10" t="s">
        <v>15842</v>
      </c>
      <c r="B15729" s="31" t="e">
        <f>VLOOKUP(A15729,'IDCC FIAB'!A16351:B22104,2,FALSE)</f>
        <v>#N/A</v>
      </c>
      <c r="C15729" s="7"/>
      <c r="D15729" s="7"/>
    </row>
    <row r="15730" spans="1:5" ht="13.5" thickBot="1" x14ac:dyDescent="0.25">
      <c r="A15730" s="10" t="s">
        <v>15843</v>
      </c>
      <c r="B15730" s="31" t="e">
        <f>VLOOKUP(A15730,'IDCC FIAB'!A16352:B22105,2,FALSE)</f>
        <v>#N/A</v>
      </c>
      <c r="C15730" s="7"/>
      <c r="D15730" s="7"/>
    </row>
    <row r="15731" spans="1:5" ht="13.5" thickBot="1" x14ac:dyDescent="0.25">
      <c r="A15731" s="10" t="s">
        <v>15844</v>
      </c>
      <c r="B15731" s="31" t="e">
        <f>VLOOKUP(A15731,'IDCC FIAB'!A16353:B22106,2,FALSE)</f>
        <v>#N/A</v>
      </c>
      <c r="C15731" s="7"/>
      <c r="D15731" s="7"/>
    </row>
    <row r="15732" spans="1:5" ht="13.5" thickBot="1" x14ac:dyDescent="0.25">
      <c r="A15732" s="10" t="s">
        <v>15846</v>
      </c>
      <c r="B15732" s="31" t="e">
        <f>VLOOKUP(A15732,'IDCC FIAB'!A16354:B22107,2,FALSE)</f>
        <v>#N/A</v>
      </c>
      <c r="C15732" s="7"/>
      <c r="D15732" s="7" t="s">
        <v>19920</v>
      </c>
      <c r="E15732" t="s">
        <v>15845</v>
      </c>
    </row>
    <row r="15733" spans="1:5" ht="13.5" thickBot="1" x14ac:dyDescent="0.25">
      <c r="A15733" s="10" t="s">
        <v>15847</v>
      </c>
      <c r="B15733" s="31" t="e">
        <f>VLOOKUP(A15733,'IDCC FIAB'!A16355:B22108,2,FALSE)</f>
        <v>#N/A</v>
      </c>
      <c r="C15733" s="7"/>
      <c r="D15733" s="7"/>
    </row>
    <row r="15734" spans="1:5" ht="13.5" thickBot="1" x14ac:dyDescent="0.25">
      <c r="A15734" s="10" t="s">
        <v>15848</v>
      </c>
      <c r="B15734" s="31" t="e">
        <f>VLOOKUP(A15734,'IDCC FIAB'!A16356:B22109,2,FALSE)</f>
        <v>#N/A</v>
      </c>
      <c r="C15734" s="7"/>
      <c r="D15734" s="7"/>
    </row>
    <row r="15735" spans="1:5" ht="13.5" thickBot="1" x14ac:dyDescent="0.25">
      <c r="A15735" s="10" t="s">
        <v>15849</v>
      </c>
      <c r="B15735" s="31" t="e">
        <f>VLOOKUP(A15735,'IDCC FIAB'!A16357:B22110,2,FALSE)</f>
        <v>#N/A</v>
      </c>
      <c r="C15735" s="7"/>
      <c r="D15735" s="7"/>
    </row>
    <row r="15736" spans="1:5" ht="13.5" thickBot="1" x14ac:dyDescent="0.25">
      <c r="A15736" s="10" t="s">
        <v>15850</v>
      </c>
      <c r="B15736" s="31" t="e">
        <f>VLOOKUP(A15736,'IDCC FIAB'!A16358:B22111,2,FALSE)</f>
        <v>#N/A</v>
      </c>
      <c r="C15736" s="7"/>
      <c r="D15736" s="7"/>
    </row>
    <row r="15737" spans="1:5" ht="13.5" thickBot="1" x14ac:dyDescent="0.25">
      <c r="A15737" s="10" t="s">
        <v>15851</v>
      </c>
      <c r="B15737" s="31" t="e">
        <f>VLOOKUP(A15737,'IDCC FIAB'!A16359:B22112,2,FALSE)</f>
        <v>#N/A</v>
      </c>
      <c r="C15737" s="7"/>
      <c r="D15737" s="7"/>
    </row>
    <row r="15738" spans="1:5" ht="13.5" thickBot="1" x14ac:dyDescent="0.25">
      <c r="A15738" s="10" t="s">
        <v>15852</v>
      </c>
      <c r="B15738" s="31" t="e">
        <f>VLOOKUP(A15738,'IDCC FIAB'!A16360:B22113,2,FALSE)</f>
        <v>#N/A</v>
      </c>
      <c r="C15738" s="7"/>
      <c r="D15738" s="7"/>
    </row>
    <row r="15739" spans="1:5" ht="13.5" thickBot="1" x14ac:dyDescent="0.25">
      <c r="A15739" s="10" t="s">
        <v>15853</v>
      </c>
      <c r="B15739" s="31" t="e">
        <f>VLOOKUP(A15739,'IDCC FIAB'!A16361:B22114,2,FALSE)</f>
        <v>#N/A</v>
      </c>
      <c r="C15739" s="7"/>
      <c r="D15739" s="7"/>
    </row>
    <row r="15740" spans="1:5" ht="13.5" thickBot="1" x14ac:dyDescent="0.25">
      <c r="A15740" s="10" t="s">
        <v>15854</v>
      </c>
      <c r="B15740" s="31" t="e">
        <f>VLOOKUP(A15740,'IDCC FIAB'!A16362:B22115,2,FALSE)</f>
        <v>#N/A</v>
      </c>
      <c r="C15740" s="7"/>
      <c r="D15740" s="7"/>
    </row>
    <row r="15741" spans="1:5" ht="13.5" thickBot="1" x14ac:dyDescent="0.25">
      <c r="A15741" s="10" t="s">
        <v>15855</v>
      </c>
      <c r="B15741" s="31" t="e">
        <f>VLOOKUP(A15741,'IDCC FIAB'!A16363:B22116,2,FALSE)</f>
        <v>#N/A</v>
      </c>
      <c r="C15741" s="7"/>
      <c r="D15741" s="7"/>
    </row>
    <row r="15742" spans="1:5" ht="13.5" thickBot="1" x14ac:dyDescent="0.25">
      <c r="A15742" s="10" t="s">
        <v>15856</v>
      </c>
      <c r="B15742" s="31" t="e">
        <f>VLOOKUP(A15742,'IDCC FIAB'!A16364:B22117,2,FALSE)</f>
        <v>#N/A</v>
      </c>
      <c r="C15742" s="7"/>
      <c r="D15742" s="7"/>
    </row>
    <row r="15743" spans="1:5" ht="13.5" thickBot="1" x14ac:dyDescent="0.25">
      <c r="A15743" s="10" t="s">
        <v>15857</v>
      </c>
      <c r="B15743" s="31" t="e">
        <f>VLOOKUP(A15743,'IDCC FIAB'!A16365:B22118,2,FALSE)</f>
        <v>#N/A</v>
      </c>
      <c r="C15743" s="7"/>
      <c r="D15743" s="7"/>
    </row>
    <row r="15744" spans="1:5" ht="13.5" thickBot="1" x14ac:dyDescent="0.25">
      <c r="A15744" s="10" t="s">
        <v>15858</v>
      </c>
      <c r="B15744" s="31" t="e">
        <f>VLOOKUP(A15744,'IDCC FIAB'!A16366:B22119,2,FALSE)</f>
        <v>#N/A</v>
      </c>
      <c r="C15744" s="7"/>
      <c r="D15744" s="7"/>
    </row>
    <row r="15745" spans="1:5" ht="13.5" thickBot="1" x14ac:dyDescent="0.25">
      <c r="A15745" s="10" t="s">
        <v>15859</v>
      </c>
      <c r="B15745" s="31" t="e">
        <f>VLOOKUP(A15745,'IDCC FIAB'!A16367:B22120,2,FALSE)</f>
        <v>#N/A</v>
      </c>
      <c r="C15745" s="7"/>
      <c r="D15745" s="7"/>
    </row>
    <row r="15746" spans="1:5" ht="13.5" thickBot="1" x14ac:dyDescent="0.25">
      <c r="A15746" s="10" t="s">
        <v>15860</v>
      </c>
      <c r="B15746" s="31" t="e">
        <f>VLOOKUP(A15746,'IDCC FIAB'!A16368:B22121,2,FALSE)</f>
        <v>#N/A</v>
      </c>
      <c r="C15746" s="7"/>
      <c r="D15746" s="7"/>
    </row>
    <row r="15747" spans="1:5" ht="13.5" thickBot="1" x14ac:dyDescent="0.25">
      <c r="A15747" s="10" t="s">
        <v>15861</v>
      </c>
      <c r="B15747" s="31" t="e">
        <f>VLOOKUP(A15747,'IDCC FIAB'!A16369:B22122,2,FALSE)</f>
        <v>#N/A</v>
      </c>
      <c r="C15747" s="7"/>
      <c r="D15747" s="7" t="s">
        <v>20024</v>
      </c>
      <c r="E15747" t="s">
        <v>19646</v>
      </c>
    </row>
    <row r="15748" spans="1:5" ht="13.5" thickBot="1" x14ac:dyDescent="0.25">
      <c r="A15748" s="10" t="s">
        <v>15862</v>
      </c>
      <c r="B15748" s="31" t="e">
        <f>VLOOKUP(A15748,'IDCC FIAB'!A16370:B22123,2,FALSE)</f>
        <v>#N/A</v>
      </c>
      <c r="C15748" s="7"/>
      <c r="D15748" s="7" t="s">
        <v>20024</v>
      </c>
      <c r="E15748" t="s">
        <v>19778</v>
      </c>
    </row>
    <row r="15749" spans="1:5" ht="13.5" thickBot="1" x14ac:dyDescent="0.25">
      <c r="A15749" s="10" t="s">
        <v>15863</v>
      </c>
      <c r="B15749" s="31" t="e">
        <f>VLOOKUP(A15749,'IDCC FIAB'!A16371:B22124,2,FALSE)</f>
        <v>#N/A</v>
      </c>
      <c r="C15749" s="7"/>
      <c r="D15749" s="7"/>
    </row>
    <row r="15750" spans="1:5" ht="13.5" thickBot="1" x14ac:dyDescent="0.25">
      <c r="A15750" s="10" t="s">
        <v>15864</v>
      </c>
      <c r="B15750" s="31" t="e">
        <f>VLOOKUP(A15750,'IDCC FIAB'!A16372:B22125,2,FALSE)</f>
        <v>#N/A</v>
      </c>
      <c r="C15750" s="7"/>
      <c r="D15750" s="7"/>
    </row>
    <row r="15751" spans="1:5" ht="13.5" thickBot="1" x14ac:dyDescent="0.25">
      <c r="A15751" s="10" t="s">
        <v>15865</v>
      </c>
      <c r="B15751" s="31" t="e">
        <f>VLOOKUP(A15751,'IDCC FIAB'!A16373:B22126,2,FALSE)</f>
        <v>#N/A</v>
      </c>
      <c r="C15751" s="7"/>
      <c r="D15751" s="7"/>
    </row>
    <row r="15752" spans="1:5" ht="13.5" thickBot="1" x14ac:dyDescent="0.25">
      <c r="A15752" s="10" t="s">
        <v>15866</v>
      </c>
      <c r="B15752" s="31" t="e">
        <f>VLOOKUP(A15752,'IDCC FIAB'!A16374:B22127,2,FALSE)</f>
        <v>#N/A</v>
      </c>
      <c r="C15752" s="7"/>
      <c r="D15752" s="7"/>
    </row>
    <row r="15753" spans="1:5" ht="13.5" thickBot="1" x14ac:dyDescent="0.25">
      <c r="A15753" s="10" t="s">
        <v>15867</v>
      </c>
      <c r="B15753" s="31" t="e">
        <f>VLOOKUP(A15753,'IDCC FIAB'!A16375:B22128,2,FALSE)</f>
        <v>#N/A</v>
      </c>
      <c r="C15753" s="7"/>
      <c r="D15753" s="7"/>
    </row>
    <row r="15754" spans="1:5" ht="13.5" thickBot="1" x14ac:dyDescent="0.25">
      <c r="A15754" s="10" t="s">
        <v>15868</v>
      </c>
      <c r="B15754" s="31" t="e">
        <f>VLOOKUP(A15754,'IDCC FIAB'!A16376:B22129,2,FALSE)</f>
        <v>#N/A</v>
      </c>
      <c r="C15754" s="7"/>
      <c r="D15754" s="7"/>
    </row>
    <row r="15755" spans="1:5" ht="13.5" thickBot="1" x14ac:dyDescent="0.25">
      <c r="A15755" s="10" t="s">
        <v>15869</v>
      </c>
      <c r="B15755" s="31" t="e">
        <f>VLOOKUP(A15755,'IDCC FIAB'!A16377:B22130,2,FALSE)</f>
        <v>#N/A</v>
      </c>
      <c r="C15755" s="7"/>
      <c r="D15755" s="7"/>
    </row>
    <row r="15756" spans="1:5" ht="13.5" thickBot="1" x14ac:dyDescent="0.25">
      <c r="A15756" s="10" t="s">
        <v>15870</v>
      </c>
      <c r="B15756" s="31" t="e">
        <f>VLOOKUP(A15756,'IDCC FIAB'!A16378:B22131,2,FALSE)</f>
        <v>#N/A</v>
      </c>
      <c r="C15756" s="7"/>
      <c r="D15756" s="7"/>
    </row>
    <row r="15757" spans="1:5" ht="13.5" thickBot="1" x14ac:dyDescent="0.25">
      <c r="A15757" s="10" t="s">
        <v>15871</v>
      </c>
      <c r="B15757" s="31" t="e">
        <f>VLOOKUP(A15757,'IDCC FIAB'!A16379:B22132,2,FALSE)</f>
        <v>#N/A</v>
      </c>
      <c r="C15757" s="7"/>
      <c r="D15757" s="7"/>
    </row>
    <row r="15758" spans="1:5" ht="13.5" thickBot="1" x14ac:dyDescent="0.25">
      <c r="A15758" s="10" t="s">
        <v>15872</v>
      </c>
      <c r="B15758" s="31" t="e">
        <f>VLOOKUP(A15758,'IDCC FIAB'!A16380:B22133,2,FALSE)</f>
        <v>#N/A</v>
      </c>
      <c r="C15758" s="7"/>
      <c r="D15758" s="7"/>
    </row>
    <row r="15759" spans="1:5" ht="13.5" thickBot="1" x14ac:dyDescent="0.25">
      <c r="A15759" s="10" t="s">
        <v>15873</v>
      </c>
      <c r="B15759" s="31" t="e">
        <f>VLOOKUP(A15759,'IDCC FIAB'!A16381:B22134,2,FALSE)</f>
        <v>#N/A</v>
      </c>
      <c r="C15759" s="7"/>
      <c r="D15759" s="7"/>
    </row>
    <row r="15760" spans="1:5" ht="13.5" thickBot="1" x14ac:dyDescent="0.25">
      <c r="A15760" s="10" t="s">
        <v>15874</v>
      </c>
      <c r="B15760" s="31" t="e">
        <f>VLOOKUP(A15760,'IDCC FIAB'!A16382:B22135,2,FALSE)</f>
        <v>#N/A</v>
      </c>
      <c r="C15760" s="7"/>
      <c r="D15760" s="7"/>
    </row>
    <row r="15761" spans="1:4" ht="13.5" thickBot="1" x14ac:dyDescent="0.25">
      <c r="A15761" s="10" t="s">
        <v>15875</v>
      </c>
      <c r="B15761" s="31" t="e">
        <f>VLOOKUP(A15761,'IDCC FIAB'!A16383:B22136,2,FALSE)</f>
        <v>#N/A</v>
      </c>
      <c r="C15761" s="7"/>
      <c r="D15761" s="7"/>
    </row>
    <row r="15762" spans="1:4" ht="13.5" thickBot="1" x14ac:dyDescent="0.25">
      <c r="A15762" s="10" t="s">
        <v>15876</v>
      </c>
      <c r="B15762" s="31" t="e">
        <f>VLOOKUP(A15762,'IDCC FIAB'!A16384:B22137,2,FALSE)</f>
        <v>#N/A</v>
      </c>
      <c r="C15762" s="7"/>
      <c r="D15762" s="7"/>
    </row>
    <row r="15763" spans="1:4" ht="13.5" thickBot="1" x14ac:dyDescent="0.25">
      <c r="A15763" s="10" t="s">
        <v>15877</v>
      </c>
      <c r="B15763" s="31" t="e">
        <f>VLOOKUP(A15763,'IDCC FIAB'!A16385:B22138,2,FALSE)</f>
        <v>#N/A</v>
      </c>
      <c r="C15763" s="7"/>
      <c r="D15763" s="7"/>
    </row>
    <row r="15764" spans="1:4" ht="13.5" thickBot="1" x14ac:dyDescent="0.25">
      <c r="A15764" s="10" t="s">
        <v>15878</v>
      </c>
      <c r="B15764" s="31" t="e">
        <f>VLOOKUP(A15764,'IDCC FIAB'!A16386:B22139,2,FALSE)</f>
        <v>#N/A</v>
      </c>
      <c r="C15764" s="7"/>
      <c r="D15764" s="7"/>
    </row>
    <row r="15765" spans="1:4" ht="13.5" thickBot="1" x14ac:dyDescent="0.25">
      <c r="A15765" s="10" t="s">
        <v>15879</v>
      </c>
      <c r="B15765" s="31" t="e">
        <f>VLOOKUP(A15765,'IDCC FIAB'!A16387:B22140,2,FALSE)</f>
        <v>#N/A</v>
      </c>
      <c r="C15765" s="7"/>
      <c r="D15765" s="7"/>
    </row>
    <row r="15766" spans="1:4" ht="13.5" thickBot="1" x14ac:dyDescent="0.25">
      <c r="A15766" s="10" t="s">
        <v>15880</v>
      </c>
      <c r="B15766" s="31" t="e">
        <f>VLOOKUP(A15766,'IDCC FIAB'!A16388:B22141,2,FALSE)</f>
        <v>#N/A</v>
      </c>
      <c r="C15766" s="7"/>
      <c r="D15766" s="7"/>
    </row>
    <row r="15767" spans="1:4" ht="13.5" thickBot="1" x14ac:dyDescent="0.25">
      <c r="A15767" s="10" t="s">
        <v>15881</v>
      </c>
      <c r="B15767" s="31" t="e">
        <f>VLOOKUP(A15767,'IDCC FIAB'!A16389:B22142,2,FALSE)</f>
        <v>#N/A</v>
      </c>
      <c r="C15767" s="7"/>
      <c r="D15767" s="7"/>
    </row>
    <row r="15768" spans="1:4" ht="13.5" thickBot="1" x14ac:dyDescent="0.25">
      <c r="A15768" s="10" t="s">
        <v>15882</v>
      </c>
      <c r="B15768" s="31" t="e">
        <f>VLOOKUP(A15768,'IDCC FIAB'!A16390:B22143,2,FALSE)</f>
        <v>#N/A</v>
      </c>
      <c r="C15768" s="7"/>
      <c r="D15768" s="7"/>
    </row>
    <row r="15769" spans="1:4" ht="13.5" thickBot="1" x14ac:dyDescent="0.25">
      <c r="A15769" s="10" t="s">
        <v>15883</v>
      </c>
      <c r="B15769" s="31" t="e">
        <f>VLOOKUP(A15769,'IDCC FIAB'!A16391:B22144,2,FALSE)</f>
        <v>#N/A</v>
      </c>
      <c r="C15769" s="7"/>
      <c r="D15769" s="7"/>
    </row>
    <row r="15770" spans="1:4" ht="13.5" thickBot="1" x14ac:dyDescent="0.25">
      <c r="A15770" s="10" t="s">
        <v>15884</v>
      </c>
      <c r="B15770" s="31" t="e">
        <f>VLOOKUP(A15770,'IDCC FIAB'!A16392:B22145,2,FALSE)</f>
        <v>#N/A</v>
      </c>
      <c r="C15770" s="7"/>
      <c r="D15770" s="7"/>
    </row>
    <row r="15771" spans="1:4" ht="13.5" thickBot="1" x14ac:dyDescent="0.25">
      <c r="A15771" s="10" t="s">
        <v>15885</v>
      </c>
      <c r="B15771" s="31" t="e">
        <f>VLOOKUP(A15771,'IDCC FIAB'!A16393:B22146,2,FALSE)</f>
        <v>#N/A</v>
      </c>
      <c r="C15771" s="7"/>
      <c r="D15771" s="7"/>
    </row>
    <row r="15772" spans="1:4" ht="13.5" thickBot="1" x14ac:dyDescent="0.25">
      <c r="A15772" s="10" t="s">
        <v>15886</v>
      </c>
      <c r="B15772" s="31" t="e">
        <f>VLOOKUP(A15772,'IDCC FIAB'!A16394:B22147,2,FALSE)</f>
        <v>#N/A</v>
      </c>
      <c r="C15772" s="7"/>
      <c r="D15772" s="7"/>
    </row>
    <row r="15773" spans="1:4" ht="13.5" thickBot="1" x14ac:dyDescent="0.25">
      <c r="A15773" s="10" t="s">
        <v>15887</v>
      </c>
      <c r="B15773" s="31" t="e">
        <f>VLOOKUP(A15773,'IDCC FIAB'!A16395:B22148,2,FALSE)</f>
        <v>#N/A</v>
      </c>
      <c r="C15773" s="7"/>
      <c r="D15773" s="7"/>
    </row>
    <row r="15774" spans="1:4" ht="13.5" thickBot="1" x14ac:dyDescent="0.25">
      <c r="A15774" s="10" t="s">
        <v>15888</v>
      </c>
      <c r="B15774" s="31" t="e">
        <f>VLOOKUP(A15774,'IDCC FIAB'!A16396:B22149,2,FALSE)</f>
        <v>#N/A</v>
      </c>
      <c r="C15774" s="7"/>
      <c r="D15774" s="7"/>
    </row>
    <row r="15775" spans="1:4" ht="13.5" thickBot="1" x14ac:dyDescent="0.25">
      <c r="A15775" s="10" t="s">
        <v>15889</v>
      </c>
      <c r="B15775" s="31" t="e">
        <f>VLOOKUP(A15775,'IDCC FIAB'!A16397:B22150,2,FALSE)</f>
        <v>#N/A</v>
      </c>
      <c r="C15775" s="7"/>
      <c r="D15775" s="7"/>
    </row>
    <row r="15776" spans="1:4" ht="13.5" thickBot="1" x14ac:dyDescent="0.25">
      <c r="A15776" s="10" t="s">
        <v>15890</v>
      </c>
      <c r="B15776" s="31" t="e">
        <f>VLOOKUP(A15776,'IDCC FIAB'!A16398:B22151,2,FALSE)</f>
        <v>#N/A</v>
      </c>
      <c r="C15776" s="7"/>
      <c r="D15776" s="7"/>
    </row>
    <row r="15777" spans="1:4" ht="13.5" thickBot="1" x14ac:dyDescent="0.25">
      <c r="A15777" s="10" t="s">
        <v>15891</v>
      </c>
      <c r="B15777" s="31" t="e">
        <f>VLOOKUP(A15777,'IDCC FIAB'!A16399:B22152,2,FALSE)</f>
        <v>#N/A</v>
      </c>
      <c r="C15777" s="7"/>
      <c r="D15777" s="7"/>
    </row>
    <row r="15778" spans="1:4" ht="13.5" thickBot="1" x14ac:dyDescent="0.25">
      <c r="A15778" s="10" t="s">
        <v>15892</v>
      </c>
      <c r="B15778" s="31" t="e">
        <f>VLOOKUP(A15778,'IDCC FIAB'!A16400:B22153,2,FALSE)</f>
        <v>#N/A</v>
      </c>
      <c r="C15778" s="7"/>
      <c r="D15778" s="7"/>
    </row>
    <row r="15779" spans="1:4" ht="13.5" thickBot="1" x14ac:dyDescent="0.25">
      <c r="A15779" s="10" t="s">
        <v>15893</v>
      </c>
      <c r="B15779" s="31" t="e">
        <f>VLOOKUP(A15779,'IDCC FIAB'!A16401:B22154,2,FALSE)</f>
        <v>#N/A</v>
      </c>
      <c r="C15779" s="7"/>
      <c r="D15779" s="7"/>
    </row>
    <row r="15780" spans="1:4" ht="13.5" thickBot="1" x14ac:dyDescent="0.25">
      <c r="A15780" s="10" t="s">
        <v>15894</v>
      </c>
      <c r="B15780" s="31" t="e">
        <f>VLOOKUP(A15780,'IDCC FIAB'!A16402:B22155,2,FALSE)</f>
        <v>#N/A</v>
      </c>
      <c r="C15780" s="7"/>
      <c r="D15780" s="7"/>
    </row>
    <row r="15781" spans="1:4" ht="13.5" thickBot="1" x14ac:dyDescent="0.25">
      <c r="A15781" s="10" t="s">
        <v>15895</v>
      </c>
      <c r="B15781" s="31" t="e">
        <f>VLOOKUP(A15781,'IDCC FIAB'!A16403:B22156,2,FALSE)</f>
        <v>#N/A</v>
      </c>
      <c r="C15781" s="7"/>
      <c r="D15781" s="7"/>
    </row>
    <row r="15782" spans="1:4" ht="13.5" thickBot="1" x14ac:dyDescent="0.25">
      <c r="A15782" s="10" t="s">
        <v>15896</v>
      </c>
      <c r="B15782" s="31" t="e">
        <f>VLOOKUP(A15782,'IDCC FIAB'!A16404:B22157,2,FALSE)</f>
        <v>#N/A</v>
      </c>
      <c r="C15782" s="7"/>
      <c r="D15782" s="7"/>
    </row>
    <row r="15783" spans="1:4" ht="13.5" thickBot="1" x14ac:dyDescent="0.25">
      <c r="A15783" s="10" t="s">
        <v>15897</v>
      </c>
      <c r="B15783" s="31" t="e">
        <f>VLOOKUP(A15783,'IDCC FIAB'!A16405:B22158,2,FALSE)</f>
        <v>#N/A</v>
      </c>
      <c r="C15783" s="7"/>
      <c r="D15783" s="7"/>
    </row>
    <row r="15784" spans="1:4" ht="13.5" thickBot="1" x14ac:dyDescent="0.25">
      <c r="A15784" s="10" t="s">
        <v>15898</v>
      </c>
      <c r="B15784" s="31" t="e">
        <f>VLOOKUP(A15784,'IDCC FIAB'!A16406:B22159,2,FALSE)</f>
        <v>#N/A</v>
      </c>
      <c r="C15784" s="7"/>
      <c r="D15784" s="7"/>
    </row>
    <row r="15785" spans="1:4" ht="13.5" thickBot="1" x14ac:dyDescent="0.25">
      <c r="A15785" s="10" t="s">
        <v>15899</v>
      </c>
      <c r="B15785" s="31" t="e">
        <f>VLOOKUP(A15785,'IDCC FIAB'!A16407:B22160,2,FALSE)</f>
        <v>#N/A</v>
      </c>
      <c r="C15785" s="7"/>
      <c r="D15785" s="7"/>
    </row>
    <row r="15786" spans="1:4" ht="13.5" thickBot="1" x14ac:dyDescent="0.25">
      <c r="A15786" s="10" t="s">
        <v>15900</v>
      </c>
      <c r="B15786" s="31" t="e">
        <f>VLOOKUP(A15786,'IDCC FIAB'!A16408:B22161,2,FALSE)</f>
        <v>#N/A</v>
      </c>
      <c r="C15786" s="7"/>
      <c r="D15786" s="7"/>
    </row>
    <row r="15787" spans="1:4" ht="13.5" thickBot="1" x14ac:dyDescent="0.25">
      <c r="A15787" s="10" t="s">
        <v>15901</v>
      </c>
      <c r="B15787" s="31" t="e">
        <f>VLOOKUP(A15787,'IDCC FIAB'!A16409:B22162,2,FALSE)</f>
        <v>#N/A</v>
      </c>
      <c r="C15787" s="7"/>
      <c r="D15787" s="7"/>
    </row>
    <row r="15788" spans="1:4" ht="13.5" thickBot="1" x14ac:dyDescent="0.25">
      <c r="A15788" s="10" t="s">
        <v>15902</v>
      </c>
      <c r="B15788" s="31" t="e">
        <f>VLOOKUP(A15788,'IDCC FIAB'!A16410:B22163,2,FALSE)</f>
        <v>#N/A</v>
      </c>
      <c r="C15788" s="7"/>
      <c r="D15788" s="7"/>
    </row>
    <row r="15789" spans="1:4" ht="13.5" thickBot="1" x14ac:dyDescent="0.25">
      <c r="A15789" s="10" t="s">
        <v>15903</v>
      </c>
      <c r="B15789" s="31" t="e">
        <f>VLOOKUP(A15789,'IDCC FIAB'!A16411:B22164,2,FALSE)</f>
        <v>#N/A</v>
      </c>
      <c r="C15789" s="7"/>
      <c r="D15789" s="7"/>
    </row>
    <row r="15790" spans="1:4" ht="13.5" thickBot="1" x14ac:dyDescent="0.25">
      <c r="A15790" s="10" t="s">
        <v>15904</v>
      </c>
      <c r="B15790" s="31" t="e">
        <f>VLOOKUP(A15790,'IDCC FIAB'!A16412:B22165,2,FALSE)</f>
        <v>#N/A</v>
      </c>
      <c r="C15790" s="7"/>
      <c r="D15790" s="7"/>
    </row>
    <row r="15791" spans="1:4" ht="13.5" thickBot="1" x14ac:dyDescent="0.25">
      <c r="A15791" s="10" t="s">
        <v>15905</v>
      </c>
      <c r="B15791" s="31" t="e">
        <f>VLOOKUP(A15791,'IDCC FIAB'!A16413:B22166,2,FALSE)</f>
        <v>#N/A</v>
      </c>
      <c r="C15791" s="7"/>
      <c r="D15791" s="7"/>
    </row>
    <row r="15792" spans="1:4" ht="13.5" thickBot="1" x14ac:dyDescent="0.25">
      <c r="A15792" s="10" t="s">
        <v>15906</v>
      </c>
      <c r="B15792" s="31" t="e">
        <f>VLOOKUP(A15792,'IDCC FIAB'!A16414:B22167,2,FALSE)</f>
        <v>#N/A</v>
      </c>
      <c r="C15792" s="7"/>
      <c r="D15792" s="7"/>
    </row>
    <row r="15793" spans="1:4" ht="13.5" thickBot="1" x14ac:dyDescent="0.25">
      <c r="A15793" s="10" t="s">
        <v>15907</v>
      </c>
      <c r="B15793" s="31" t="e">
        <f>VLOOKUP(A15793,'IDCC FIAB'!A16415:B22168,2,FALSE)</f>
        <v>#N/A</v>
      </c>
      <c r="C15793" s="7"/>
      <c r="D15793" s="7"/>
    </row>
    <row r="15794" spans="1:4" ht="13.5" thickBot="1" x14ac:dyDescent="0.25">
      <c r="A15794" s="10" t="s">
        <v>15908</v>
      </c>
      <c r="B15794" s="31" t="e">
        <f>VLOOKUP(A15794,'IDCC FIAB'!A16416:B22169,2,FALSE)</f>
        <v>#N/A</v>
      </c>
      <c r="C15794" s="7"/>
      <c r="D15794" s="7"/>
    </row>
    <row r="15795" spans="1:4" ht="13.5" thickBot="1" x14ac:dyDescent="0.25">
      <c r="A15795" s="10" t="s">
        <v>15909</v>
      </c>
      <c r="B15795" s="31" t="e">
        <f>VLOOKUP(A15795,'IDCC FIAB'!A16417:B22170,2,FALSE)</f>
        <v>#N/A</v>
      </c>
      <c r="C15795" s="7"/>
      <c r="D15795" s="7"/>
    </row>
    <row r="15796" spans="1:4" ht="13.5" thickBot="1" x14ac:dyDescent="0.25">
      <c r="A15796" s="10" t="s">
        <v>15910</v>
      </c>
      <c r="B15796" s="31" t="e">
        <f>VLOOKUP(A15796,'IDCC FIAB'!A16418:B22171,2,FALSE)</f>
        <v>#N/A</v>
      </c>
      <c r="C15796" s="7"/>
      <c r="D15796" s="7"/>
    </row>
    <row r="15797" spans="1:4" ht="13.5" thickBot="1" x14ac:dyDescent="0.25">
      <c r="A15797" s="10" t="s">
        <v>15911</v>
      </c>
      <c r="B15797" s="31" t="e">
        <f>VLOOKUP(A15797,'IDCC FIAB'!A16419:B22172,2,FALSE)</f>
        <v>#N/A</v>
      </c>
      <c r="C15797" s="7"/>
      <c r="D15797" s="7"/>
    </row>
    <row r="15798" spans="1:4" ht="13.5" thickBot="1" x14ac:dyDescent="0.25">
      <c r="A15798" s="10" t="s">
        <v>15912</v>
      </c>
      <c r="B15798" s="31" t="e">
        <f>VLOOKUP(A15798,'IDCC FIAB'!A16420:B22173,2,FALSE)</f>
        <v>#N/A</v>
      </c>
      <c r="C15798" s="7"/>
      <c r="D15798" s="7"/>
    </row>
    <row r="15799" spans="1:4" ht="13.5" thickBot="1" x14ac:dyDescent="0.25">
      <c r="A15799" s="10" t="s">
        <v>15913</v>
      </c>
      <c r="B15799" s="31" t="e">
        <f>VLOOKUP(A15799,'IDCC FIAB'!A16421:B22174,2,FALSE)</f>
        <v>#N/A</v>
      </c>
      <c r="C15799" s="7"/>
      <c r="D15799" s="7"/>
    </row>
    <row r="15800" spans="1:4" ht="13.5" thickBot="1" x14ac:dyDescent="0.25">
      <c r="A15800" s="10" t="s">
        <v>15914</v>
      </c>
      <c r="B15800" s="31" t="e">
        <f>VLOOKUP(A15800,'IDCC FIAB'!A16422:B22175,2,FALSE)</f>
        <v>#N/A</v>
      </c>
      <c r="C15800" s="7"/>
      <c r="D15800" s="7"/>
    </row>
    <row r="15801" spans="1:4" ht="13.5" thickBot="1" x14ac:dyDescent="0.25">
      <c r="A15801" s="10" t="s">
        <v>15915</v>
      </c>
      <c r="B15801" s="31" t="e">
        <f>VLOOKUP(A15801,'IDCC FIAB'!A16423:B22176,2,FALSE)</f>
        <v>#N/A</v>
      </c>
      <c r="C15801" s="7"/>
      <c r="D15801" s="7"/>
    </row>
    <row r="15802" spans="1:4" ht="13.5" thickBot="1" x14ac:dyDescent="0.25">
      <c r="A15802" s="10" t="s">
        <v>15916</v>
      </c>
      <c r="B15802" s="31" t="e">
        <f>VLOOKUP(A15802,'IDCC FIAB'!A16424:B22177,2,FALSE)</f>
        <v>#N/A</v>
      </c>
      <c r="C15802" s="7"/>
      <c r="D15802" s="7"/>
    </row>
    <row r="15803" spans="1:4" ht="13.5" thickBot="1" x14ac:dyDescent="0.25">
      <c r="A15803" s="10" t="s">
        <v>15917</v>
      </c>
      <c r="B15803" s="31" t="e">
        <f>VLOOKUP(A15803,'IDCC FIAB'!A16425:B22178,2,FALSE)</f>
        <v>#N/A</v>
      </c>
      <c r="C15803" s="7"/>
      <c r="D15803" s="7"/>
    </row>
    <row r="15804" spans="1:4" ht="13.5" thickBot="1" x14ac:dyDescent="0.25">
      <c r="A15804" s="10" t="s">
        <v>15918</v>
      </c>
      <c r="B15804" s="31" t="e">
        <f>VLOOKUP(A15804,'IDCC FIAB'!A16426:B22179,2,FALSE)</f>
        <v>#N/A</v>
      </c>
      <c r="C15804" s="7"/>
      <c r="D15804" s="7"/>
    </row>
    <row r="15805" spans="1:4" ht="13.5" thickBot="1" x14ac:dyDescent="0.25">
      <c r="A15805" s="10" t="s">
        <v>15919</v>
      </c>
      <c r="B15805" s="31" t="e">
        <f>VLOOKUP(A15805,'IDCC FIAB'!A16427:B22180,2,FALSE)</f>
        <v>#N/A</v>
      </c>
      <c r="C15805" s="7"/>
      <c r="D15805" s="7"/>
    </row>
    <row r="15806" spans="1:4" ht="13.5" thickBot="1" x14ac:dyDescent="0.25">
      <c r="A15806" s="10" t="s">
        <v>15920</v>
      </c>
      <c r="B15806" s="31" t="e">
        <f>VLOOKUP(A15806,'IDCC FIAB'!A16428:B22181,2,FALSE)</f>
        <v>#N/A</v>
      </c>
      <c r="C15806" s="7"/>
      <c r="D15806" s="7"/>
    </row>
    <row r="15807" spans="1:4" ht="13.5" thickBot="1" x14ac:dyDescent="0.25">
      <c r="A15807" s="10" t="s">
        <v>15921</v>
      </c>
      <c r="B15807" s="31" t="e">
        <f>VLOOKUP(A15807,'IDCC FIAB'!A16429:B22182,2,FALSE)</f>
        <v>#N/A</v>
      </c>
      <c r="C15807" s="7"/>
      <c r="D15807" s="7"/>
    </row>
    <row r="15808" spans="1:4" ht="13.5" thickBot="1" x14ac:dyDescent="0.25">
      <c r="A15808" s="10" t="s">
        <v>15922</v>
      </c>
      <c r="B15808" s="31" t="e">
        <f>VLOOKUP(A15808,'IDCC FIAB'!A16430:B22183,2,FALSE)</f>
        <v>#N/A</v>
      </c>
      <c r="C15808" s="7"/>
      <c r="D15808" s="7"/>
    </row>
    <row r="15809" spans="1:4" ht="13.5" thickBot="1" x14ac:dyDescent="0.25">
      <c r="A15809" s="10" t="s">
        <v>15923</v>
      </c>
      <c r="B15809" s="31" t="e">
        <f>VLOOKUP(A15809,'IDCC FIAB'!A16431:B22184,2,FALSE)</f>
        <v>#N/A</v>
      </c>
      <c r="C15809" s="7"/>
      <c r="D15809" s="7"/>
    </row>
    <row r="15810" spans="1:4" ht="13.5" thickBot="1" x14ac:dyDescent="0.25">
      <c r="A15810" s="10" t="s">
        <v>15924</v>
      </c>
      <c r="B15810" s="31" t="e">
        <f>VLOOKUP(A15810,'IDCC FIAB'!A16432:B22185,2,FALSE)</f>
        <v>#N/A</v>
      </c>
      <c r="C15810" s="7"/>
      <c r="D15810" s="7"/>
    </row>
    <row r="15811" spans="1:4" ht="13.5" thickBot="1" x14ac:dyDescent="0.25">
      <c r="A15811" s="10" t="s">
        <v>15925</v>
      </c>
      <c r="B15811" s="31" t="e">
        <f>VLOOKUP(A15811,'IDCC FIAB'!A16433:B22186,2,FALSE)</f>
        <v>#N/A</v>
      </c>
      <c r="C15811" s="7"/>
      <c r="D15811" s="7"/>
    </row>
    <row r="15812" spans="1:4" ht="13.5" thickBot="1" x14ac:dyDescent="0.25">
      <c r="A15812" s="10" t="s">
        <v>15926</v>
      </c>
      <c r="B15812" s="31" t="e">
        <f>VLOOKUP(A15812,'IDCC FIAB'!A16434:B22187,2,FALSE)</f>
        <v>#N/A</v>
      </c>
      <c r="C15812" s="7"/>
      <c r="D15812" s="7"/>
    </row>
    <row r="15813" spans="1:4" ht="13.5" thickBot="1" x14ac:dyDescent="0.25">
      <c r="A15813" s="10" t="s">
        <v>15927</v>
      </c>
      <c r="B15813" s="31" t="e">
        <f>VLOOKUP(A15813,'IDCC FIAB'!A16435:B22188,2,FALSE)</f>
        <v>#N/A</v>
      </c>
      <c r="C15813" s="7"/>
      <c r="D15813" s="7"/>
    </row>
    <row r="15814" spans="1:4" ht="13.5" thickBot="1" x14ac:dyDescent="0.25">
      <c r="A15814" s="10" t="s">
        <v>15928</v>
      </c>
      <c r="B15814" s="31" t="e">
        <f>VLOOKUP(A15814,'IDCC FIAB'!A16436:B22189,2,FALSE)</f>
        <v>#N/A</v>
      </c>
      <c r="C15814" s="7"/>
      <c r="D15814" s="7"/>
    </row>
    <row r="15815" spans="1:4" ht="13.5" thickBot="1" x14ac:dyDescent="0.25">
      <c r="A15815" s="10" t="s">
        <v>15929</v>
      </c>
      <c r="B15815" s="31" t="e">
        <f>VLOOKUP(A15815,'IDCC FIAB'!A16437:B22190,2,FALSE)</f>
        <v>#N/A</v>
      </c>
      <c r="C15815" s="7"/>
      <c r="D15815" s="7"/>
    </row>
    <row r="15816" spans="1:4" ht="13.5" thickBot="1" x14ac:dyDescent="0.25">
      <c r="A15816" s="10" t="s">
        <v>15930</v>
      </c>
      <c r="B15816" s="31" t="e">
        <f>VLOOKUP(A15816,'IDCC FIAB'!A16438:B22191,2,FALSE)</f>
        <v>#N/A</v>
      </c>
      <c r="C15816" s="7"/>
      <c r="D15816" s="7"/>
    </row>
    <row r="15817" spans="1:4" ht="13.5" thickBot="1" x14ac:dyDescent="0.25">
      <c r="A15817" s="10" t="s">
        <v>15931</v>
      </c>
      <c r="B15817" s="31" t="e">
        <f>VLOOKUP(A15817,'IDCC FIAB'!A16439:B22192,2,FALSE)</f>
        <v>#N/A</v>
      </c>
      <c r="C15817" s="7"/>
      <c r="D15817" s="7"/>
    </row>
    <row r="15818" spans="1:4" ht="13.5" thickBot="1" x14ac:dyDescent="0.25">
      <c r="A15818" s="10" t="s">
        <v>15932</v>
      </c>
      <c r="B15818" s="31" t="e">
        <f>VLOOKUP(A15818,'IDCC FIAB'!A16440:B22193,2,FALSE)</f>
        <v>#N/A</v>
      </c>
      <c r="C15818" s="7"/>
      <c r="D15818" s="7"/>
    </row>
    <row r="15819" spans="1:4" ht="13.5" thickBot="1" x14ac:dyDescent="0.25">
      <c r="A15819" s="10" t="s">
        <v>15933</v>
      </c>
      <c r="B15819" s="31" t="e">
        <f>VLOOKUP(A15819,'IDCC FIAB'!A16441:B22194,2,FALSE)</f>
        <v>#N/A</v>
      </c>
      <c r="C15819" s="7"/>
      <c r="D15819" s="7"/>
    </row>
    <row r="15820" spans="1:4" ht="13.5" thickBot="1" x14ac:dyDescent="0.25">
      <c r="A15820" s="10" t="s">
        <v>15934</v>
      </c>
      <c r="B15820" s="31" t="e">
        <f>VLOOKUP(A15820,'IDCC FIAB'!A16442:B22195,2,FALSE)</f>
        <v>#N/A</v>
      </c>
      <c r="C15820" s="7"/>
      <c r="D15820" s="7"/>
    </row>
    <row r="15821" spans="1:4" ht="13.5" thickBot="1" x14ac:dyDescent="0.25">
      <c r="A15821" s="10" t="s">
        <v>15935</v>
      </c>
      <c r="B15821" s="31" t="e">
        <f>VLOOKUP(A15821,'IDCC FIAB'!A16443:B22196,2,FALSE)</f>
        <v>#N/A</v>
      </c>
      <c r="C15821" s="7"/>
      <c r="D15821" s="7"/>
    </row>
    <row r="15822" spans="1:4" ht="13.5" thickBot="1" x14ac:dyDescent="0.25">
      <c r="A15822" s="10" t="s">
        <v>15936</v>
      </c>
      <c r="B15822" s="31" t="e">
        <f>VLOOKUP(A15822,'IDCC FIAB'!A16444:B22197,2,FALSE)</f>
        <v>#N/A</v>
      </c>
      <c r="C15822" s="7"/>
      <c r="D15822" s="7"/>
    </row>
    <row r="15823" spans="1:4" ht="13.5" thickBot="1" x14ac:dyDescent="0.25">
      <c r="A15823" s="10" t="s">
        <v>15937</v>
      </c>
      <c r="B15823" s="31" t="e">
        <f>VLOOKUP(A15823,'IDCC FIAB'!A16445:B22198,2,FALSE)</f>
        <v>#N/A</v>
      </c>
      <c r="C15823" s="7"/>
      <c r="D15823" s="7"/>
    </row>
    <row r="15824" spans="1:4" ht="13.5" thickBot="1" x14ac:dyDescent="0.25">
      <c r="A15824" s="10" t="s">
        <v>15938</v>
      </c>
      <c r="B15824" s="31" t="e">
        <f>VLOOKUP(A15824,'IDCC FIAB'!A16446:B22199,2,FALSE)</f>
        <v>#N/A</v>
      </c>
      <c r="C15824" s="7"/>
      <c r="D15824" s="7"/>
    </row>
    <row r="15825" spans="1:4" ht="13.5" thickBot="1" x14ac:dyDescent="0.25">
      <c r="A15825" s="10" t="s">
        <v>15939</v>
      </c>
      <c r="B15825" s="31" t="e">
        <f>VLOOKUP(A15825,'IDCC FIAB'!A16447:B22200,2,FALSE)</f>
        <v>#N/A</v>
      </c>
      <c r="C15825" s="7"/>
      <c r="D15825" s="7"/>
    </row>
    <row r="15826" spans="1:4" ht="13.5" thickBot="1" x14ac:dyDescent="0.25">
      <c r="A15826" s="10" t="s">
        <v>15940</v>
      </c>
      <c r="B15826" s="31" t="e">
        <f>VLOOKUP(A15826,'IDCC FIAB'!A16448:B22201,2,FALSE)</f>
        <v>#N/A</v>
      </c>
      <c r="C15826" s="7"/>
      <c r="D15826" s="7"/>
    </row>
    <row r="15827" spans="1:4" ht="13.5" thickBot="1" x14ac:dyDescent="0.25">
      <c r="A15827" s="10" t="s">
        <v>15941</v>
      </c>
      <c r="B15827" s="31" t="e">
        <f>VLOOKUP(A15827,'IDCC FIAB'!A16449:B22202,2,FALSE)</f>
        <v>#N/A</v>
      </c>
      <c r="C15827" s="7"/>
      <c r="D15827" s="7"/>
    </row>
    <row r="15828" spans="1:4" ht="13.5" thickBot="1" x14ac:dyDescent="0.25">
      <c r="A15828" s="10" t="s">
        <v>15942</v>
      </c>
      <c r="B15828" s="31" t="e">
        <f>VLOOKUP(A15828,'IDCC FIAB'!A16450:B22203,2,FALSE)</f>
        <v>#N/A</v>
      </c>
      <c r="C15828" s="7"/>
      <c r="D15828" s="7"/>
    </row>
    <row r="15829" spans="1:4" ht="13.5" thickBot="1" x14ac:dyDescent="0.25">
      <c r="A15829" s="10" t="s">
        <v>15943</v>
      </c>
      <c r="B15829" s="31" t="e">
        <f>VLOOKUP(A15829,'IDCC FIAB'!A16451:B22204,2,FALSE)</f>
        <v>#N/A</v>
      </c>
      <c r="C15829" s="7"/>
      <c r="D15829" s="7"/>
    </row>
    <row r="15830" spans="1:4" ht="13.5" thickBot="1" x14ac:dyDescent="0.25">
      <c r="A15830" s="10" t="s">
        <v>15944</v>
      </c>
      <c r="B15830" s="31" t="e">
        <f>VLOOKUP(A15830,'IDCC FIAB'!A16452:B22205,2,FALSE)</f>
        <v>#N/A</v>
      </c>
      <c r="C15830" s="7"/>
      <c r="D15830" s="7"/>
    </row>
    <row r="15831" spans="1:4" ht="13.5" thickBot="1" x14ac:dyDescent="0.25">
      <c r="A15831" s="10" t="s">
        <v>15945</v>
      </c>
      <c r="B15831" s="31" t="e">
        <f>VLOOKUP(A15831,'IDCC FIAB'!A16453:B22206,2,FALSE)</f>
        <v>#N/A</v>
      </c>
      <c r="C15831" s="7"/>
      <c r="D15831" s="7"/>
    </row>
    <row r="15832" spans="1:4" ht="13.5" thickBot="1" x14ac:dyDescent="0.25">
      <c r="A15832" s="10" t="s">
        <v>15946</v>
      </c>
      <c r="B15832" s="31" t="e">
        <f>VLOOKUP(A15832,'IDCC FIAB'!A16454:B22207,2,FALSE)</f>
        <v>#N/A</v>
      </c>
      <c r="C15832" s="7"/>
      <c r="D15832" s="7"/>
    </row>
    <row r="15833" spans="1:4" ht="13.5" thickBot="1" x14ac:dyDescent="0.25">
      <c r="A15833" s="10" t="s">
        <v>15947</v>
      </c>
      <c r="B15833" s="31" t="e">
        <f>VLOOKUP(A15833,'IDCC FIAB'!A16455:B22208,2,FALSE)</f>
        <v>#N/A</v>
      </c>
      <c r="C15833" s="7"/>
      <c r="D15833" s="7"/>
    </row>
    <row r="15834" spans="1:4" ht="13.5" thickBot="1" x14ac:dyDescent="0.25">
      <c r="A15834" s="10" t="s">
        <v>15948</v>
      </c>
      <c r="B15834" s="31" t="e">
        <f>VLOOKUP(A15834,'IDCC FIAB'!A16456:B22209,2,FALSE)</f>
        <v>#N/A</v>
      </c>
      <c r="C15834" s="7"/>
      <c r="D15834" s="7"/>
    </row>
    <row r="15835" spans="1:4" ht="13.5" thickBot="1" x14ac:dyDescent="0.25">
      <c r="A15835" s="10" t="s">
        <v>15949</v>
      </c>
      <c r="B15835" s="31" t="e">
        <f>VLOOKUP(A15835,'IDCC FIAB'!A16457:B22210,2,FALSE)</f>
        <v>#N/A</v>
      </c>
      <c r="C15835" s="7"/>
      <c r="D15835" s="7"/>
    </row>
    <row r="15836" spans="1:4" ht="13.5" thickBot="1" x14ac:dyDescent="0.25">
      <c r="A15836" s="10" t="s">
        <v>15950</v>
      </c>
      <c r="B15836" s="31" t="e">
        <f>VLOOKUP(A15836,'IDCC FIAB'!A16458:B22211,2,FALSE)</f>
        <v>#N/A</v>
      </c>
      <c r="C15836" s="7"/>
      <c r="D15836" s="7"/>
    </row>
    <row r="15837" spans="1:4" ht="13.5" thickBot="1" x14ac:dyDescent="0.25">
      <c r="A15837" s="10" t="s">
        <v>15951</v>
      </c>
      <c r="B15837" s="31" t="e">
        <f>VLOOKUP(A15837,'IDCC FIAB'!A16459:B22212,2,FALSE)</f>
        <v>#N/A</v>
      </c>
      <c r="C15837" s="7"/>
      <c r="D15837" s="7"/>
    </row>
    <row r="15838" spans="1:4" ht="13.5" thickBot="1" x14ac:dyDescent="0.25">
      <c r="A15838" s="10" t="s">
        <v>15952</v>
      </c>
      <c r="B15838" s="31" t="e">
        <f>VLOOKUP(A15838,'IDCC FIAB'!A16460:B22213,2,FALSE)</f>
        <v>#N/A</v>
      </c>
      <c r="C15838" s="7"/>
      <c r="D15838" s="7"/>
    </row>
    <row r="15839" spans="1:4" ht="13.5" thickBot="1" x14ac:dyDescent="0.25">
      <c r="A15839" s="10" t="s">
        <v>15953</v>
      </c>
      <c r="B15839" s="31" t="e">
        <f>VLOOKUP(A15839,'IDCC FIAB'!A16461:B22214,2,FALSE)</f>
        <v>#N/A</v>
      </c>
      <c r="C15839" s="7"/>
      <c r="D15839" s="7"/>
    </row>
    <row r="15840" spans="1:4" ht="13.5" thickBot="1" x14ac:dyDescent="0.25">
      <c r="A15840" s="10" t="s">
        <v>15954</v>
      </c>
      <c r="B15840" s="31" t="e">
        <f>VLOOKUP(A15840,'IDCC FIAB'!A16462:B22215,2,FALSE)</f>
        <v>#N/A</v>
      </c>
      <c r="C15840" s="7"/>
      <c r="D15840" s="7"/>
    </row>
    <row r="15841" spans="1:4" ht="13.5" thickBot="1" x14ac:dyDescent="0.25">
      <c r="A15841" s="10" t="s">
        <v>15955</v>
      </c>
      <c r="B15841" s="31" t="e">
        <f>VLOOKUP(A15841,'IDCC FIAB'!A16463:B22216,2,FALSE)</f>
        <v>#N/A</v>
      </c>
      <c r="C15841" s="7"/>
      <c r="D15841" s="7"/>
    </row>
    <row r="15842" spans="1:4" ht="13.5" thickBot="1" x14ac:dyDescent="0.25">
      <c r="A15842" s="10" t="s">
        <v>15956</v>
      </c>
      <c r="B15842" s="31" t="e">
        <f>VLOOKUP(A15842,'IDCC FIAB'!A16464:B22217,2,FALSE)</f>
        <v>#N/A</v>
      </c>
      <c r="C15842" s="7"/>
      <c r="D15842" s="7"/>
    </row>
    <row r="15843" spans="1:4" ht="13.5" thickBot="1" x14ac:dyDescent="0.25">
      <c r="A15843" s="10" t="s">
        <v>15957</v>
      </c>
      <c r="B15843" s="31" t="e">
        <f>VLOOKUP(A15843,'IDCC FIAB'!A16465:B22218,2,FALSE)</f>
        <v>#N/A</v>
      </c>
      <c r="C15843" s="7"/>
      <c r="D15843" s="7"/>
    </row>
    <row r="15844" spans="1:4" ht="13.5" thickBot="1" x14ac:dyDescent="0.25">
      <c r="A15844" s="10" t="s">
        <v>15958</v>
      </c>
      <c r="B15844" s="31" t="e">
        <f>VLOOKUP(A15844,'IDCC FIAB'!A16466:B22219,2,FALSE)</f>
        <v>#N/A</v>
      </c>
      <c r="C15844" s="7"/>
      <c r="D15844" s="7"/>
    </row>
    <row r="15845" spans="1:4" ht="13.5" thickBot="1" x14ac:dyDescent="0.25">
      <c r="A15845" s="10" t="s">
        <v>15959</v>
      </c>
      <c r="B15845" s="31" t="e">
        <f>VLOOKUP(A15845,'IDCC FIAB'!A16467:B22220,2,FALSE)</f>
        <v>#N/A</v>
      </c>
      <c r="C15845" s="7"/>
      <c r="D15845" s="7"/>
    </row>
    <row r="15846" spans="1:4" ht="13.5" thickBot="1" x14ac:dyDescent="0.25">
      <c r="A15846" s="10" t="s">
        <v>15960</v>
      </c>
      <c r="B15846" s="31" t="e">
        <f>VLOOKUP(A15846,'IDCC FIAB'!A16468:B22221,2,FALSE)</f>
        <v>#N/A</v>
      </c>
      <c r="C15846" s="7"/>
      <c r="D15846" s="7"/>
    </row>
    <row r="15847" spans="1:4" ht="13.5" thickBot="1" x14ac:dyDescent="0.25">
      <c r="A15847" s="10" t="s">
        <v>15961</v>
      </c>
      <c r="B15847" s="31" t="e">
        <f>VLOOKUP(A15847,'IDCC FIAB'!A16469:B22222,2,FALSE)</f>
        <v>#N/A</v>
      </c>
      <c r="C15847" s="7"/>
      <c r="D15847" s="7"/>
    </row>
    <row r="15848" spans="1:4" ht="13.5" thickBot="1" x14ac:dyDescent="0.25">
      <c r="A15848" s="10" t="s">
        <v>15962</v>
      </c>
      <c r="B15848" s="31" t="e">
        <f>VLOOKUP(A15848,'IDCC FIAB'!A16470:B22223,2,FALSE)</f>
        <v>#N/A</v>
      </c>
      <c r="C15848" s="7"/>
      <c r="D15848" s="7"/>
    </row>
    <row r="15849" spans="1:4" ht="13.5" thickBot="1" x14ac:dyDescent="0.25">
      <c r="A15849" s="10" t="s">
        <v>15963</v>
      </c>
      <c r="B15849" s="31" t="e">
        <f>VLOOKUP(A15849,'IDCC FIAB'!A16471:B22224,2,FALSE)</f>
        <v>#N/A</v>
      </c>
      <c r="C15849" s="7"/>
      <c r="D15849" s="7"/>
    </row>
    <row r="15850" spans="1:4" ht="13.5" thickBot="1" x14ac:dyDescent="0.25">
      <c r="A15850" s="10" t="s">
        <v>15964</v>
      </c>
      <c r="B15850" s="31" t="e">
        <f>VLOOKUP(A15850,'IDCC FIAB'!A16472:B22225,2,FALSE)</f>
        <v>#N/A</v>
      </c>
      <c r="C15850" s="7"/>
      <c r="D15850" s="7"/>
    </row>
    <row r="15851" spans="1:4" ht="13.5" thickBot="1" x14ac:dyDescent="0.25">
      <c r="A15851" s="10" t="s">
        <v>15965</v>
      </c>
      <c r="B15851" s="31" t="e">
        <f>VLOOKUP(A15851,'IDCC FIAB'!A16473:B22226,2,FALSE)</f>
        <v>#N/A</v>
      </c>
      <c r="C15851" s="7"/>
      <c r="D15851" s="7"/>
    </row>
    <row r="15852" spans="1:4" ht="13.5" thickBot="1" x14ac:dyDescent="0.25">
      <c r="A15852" s="10" t="s">
        <v>15966</v>
      </c>
      <c r="B15852" s="31" t="e">
        <f>VLOOKUP(A15852,'IDCC FIAB'!A16474:B22227,2,FALSE)</f>
        <v>#N/A</v>
      </c>
      <c r="C15852" s="7"/>
      <c r="D15852" s="7"/>
    </row>
    <row r="15853" spans="1:4" ht="13.5" thickBot="1" x14ac:dyDescent="0.25">
      <c r="A15853" s="10" t="s">
        <v>15967</v>
      </c>
      <c r="B15853" s="31" t="e">
        <f>VLOOKUP(A15853,'IDCC FIAB'!A16475:B22228,2,FALSE)</f>
        <v>#N/A</v>
      </c>
      <c r="C15853" s="7"/>
      <c r="D15853" s="7"/>
    </row>
    <row r="15854" spans="1:4" ht="13.5" thickBot="1" x14ac:dyDescent="0.25">
      <c r="A15854" s="10" t="s">
        <v>15968</v>
      </c>
      <c r="B15854" s="31" t="e">
        <f>VLOOKUP(A15854,'IDCC FIAB'!A16476:B22229,2,FALSE)</f>
        <v>#N/A</v>
      </c>
      <c r="C15854" s="7"/>
      <c r="D15854" s="7"/>
    </row>
    <row r="15855" spans="1:4" ht="13.5" thickBot="1" x14ac:dyDescent="0.25">
      <c r="A15855" s="10" t="s">
        <v>15969</v>
      </c>
      <c r="B15855" s="31" t="e">
        <f>VLOOKUP(A15855,'IDCC FIAB'!A16477:B22230,2,FALSE)</f>
        <v>#N/A</v>
      </c>
      <c r="C15855" s="7"/>
      <c r="D15855" s="7"/>
    </row>
    <row r="15856" spans="1:4" ht="13.5" thickBot="1" x14ac:dyDescent="0.25">
      <c r="A15856" s="10" t="s">
        <v>15970</v>
      </c>
      <c r="B15856" s="31" t="e">
        <f>VLOOKUP(A15856,'IDCC FIAB'!A16478:B22231,2,FALSE)</f>
        <v>#N/A</v>
      </c>
      <c r="C15856" s="7"/>
      <c r="D15856" s="7"/>
    </row>
    <row r="15857" spans="1:4" ht="13.5" thickBot="1" x14ac:dyDescent="0.25">
      <c r="A15857" s="10" t="s">
        <v>15971</v>
      </c>
      <c r="B15857" s="31" t="e">
        <f>VLOOKUP(A15857,'IDCC FIAB'!A16479:B22232,2,FALSE)</f>
        <v>#N/A</v>
      </c>
      <c r="C15857" s="7"/>
      <c r="D15857" s="7"/>
    </row>
    <row r="15858" spans="1:4" ht="13.5" thickBot="1" x14ac:dyDescent="0.25">
      <c r="A15858" s="10" t="s">
        <v>15972</v>
      </c>
      <c r="B15858" s="31" t="e">
        <f>VLOOKUP(A15858,'IDCC FIAB'!A16480:B22233,2,FALSE)</f>
        <v>#N/A</v>
      </c>
      <c r="C15858" s="7"/>
      <c r="D15858" s="7"/>
    </row>
    <row r="15859" spans="1:4" ht="13.5" thickBot="1" x14ac:dyDescent="0.25">
      <c r="A15859" s="10" t="s">
        <v>15973</v>
      </c>
      <c r="B15859" s="31" t="e">
        <f>VLOOKUP(A15859,'IDCC FIAB'!A16481:B22234,2,FALSE)</f>
        <v>#N/A</v>
      </c>
      <c r="C15859" s="7"/>
      <c r="D15859" s="7"/>
    </row>
    <row r="15860" spans="1:4" ht="13.5" thickBot="1" x14ac:dyDescent="0.25">
      <c r="A15860" s="10" t="s">
        <v>15974</v>
      </c>
      <c r="B15860" s="31" t="e">
        <f>VLOOKUP(A15860,'IDCC FIAB'!A16482:B22235,2,FALSE)</f>
        <v>#N/A</v>
      </c>
      <c r="C15860" s="7"/>
      <c r="D15860" s="7"/>
    </row>
    <row r="15861" spans="1:4" ht="13.5" thickBot="1" x14ac:dyDescent="0.25">
      <c r="A15861" s="10" t="s">
        <v>15975</v>
      </c>
      <c r="B15861" s="31" t="e">
        <f>VLOOKUP(A15861,'IDCC FIAB'!A16483:B22236,2,FALSE)</f>
        <v>#N/A</v>
      </c>
      <c r="C15861" s="7"/>
      <c r="D15861" s="7"/>
    </row>
    <row r="15862" spans="1:4" ht="13.5" thickBot="1" x14ac:dyDescent="0.25">
      <c r="A15862" s="10" t="s">
        <v>15976</v>
      </c>
      <c r="B15862" s="31" t="e">
        <f>VLOOKUP(A15862,'IDCC FIAB'!A16484:B22237,2,FALSE)</f>
        <v>#N/A</v>
      </c>
      <c r="C15862" s="7"/>
      <c r="D15862" s="7"/>
    </row>
    <row r="15863" spans="1:4" ht="13.5" thickBot="1" x14ac:dyDescent="0.25">
      <c r="A15863" s="10" t="s">
        <v>15977</v>
      </c>
      <c r="B15863" s="31" t="e">
        <f>VLOOKUP(A15863,'IDCC FIAB'!A16485:B22238,2,FALSE)</f>
        <v>#N/A</v>
      </c>
      <c r="C15863" s="7"/>
      <c r="D15863" s="7"/>
    </row>
    <row r="15864" spans="1:4" ht="13.5" thickBot="1" x14ac:dyDescent="0.25">
      <c r="A15864" s="10" t="s">
        <v>15978</v>
      </c>
      <c r="B15864" s="31" t="e">
        <f>VLOOKUP(A15864,'IDCC FIAB'!A16486:B22239,2,FALSE)</f>
        <v>#N/A</v>
      </c>
      <c r="C15864" s="7"/>
      <c r="D15864" s="7"/>
    </row>
    <row r="15865" spans="1:4" ht="13.5" thickBot="1" x14ac:dyDescent="0.25">
      <c r="A15865" s="10" t="s">
        <v>15979</v>
      </c>
      <c r="B15865" s="31" t="e">
        <f>VLOOKUP(A15865,'IDCC FIAB'!A16487:B22240,2,FALSE)</f>
        <v>#N/A</v>
      </c>
      <c r="C15865" s="7"/>
      <c r="D15865" s="7"/>
    </row>
    <row r="15866" spans="1:4" ht="13.5" thickBot="1" x14ac:dyDescent="0.25">
      <c r="A15866" s="10" t="s">
        <v>15980</v>
      </c>
      <c r="B15866" s="31" t="e">
        <f>VLOOKUP(A15866,'IDCC FIAB'!A16488:B22241,2,FALSE)</f>
        <v>#N/A</v>
      </c>
      <c r="C15866" s="7"/>
      <c r="D15866" s="7"/>
    </row>
    <row r="15867" spans="1:4" ht="13.5" thickBot="1" x14ac:dyDescent="0.25">
      <c r="A15867" s="10" t="s">
        <v>15981</v>
      </c>
      <c r="B15867" s="31" t="e">
        <f>VLOOKUP(A15867,'IDCC FIAB'!A16489:B22242,2,FALSE)</f>
        <v>#N/A</v>
      </c>
      <c r="C15867" s="7"/>
      <c r="D15867" s="7"/>
    </row>
    <row r="15868" spans="1:4" ht="13.5" thickBot="1" x14ac:dyDescent="0.25">
      <c r="A15868" s="10" t="s">
        <v>15982</v>
      </c>
      <c r="B15868" s="31" t="e">
        <f>VLOOKUP(A15868,'IDCC FIAB'!A16490:B22243,2,FALSE)</f>
        <v>#N/A</v>
      </c>
      <c r="C15868" s="7"/>
      <c r="D15868" s="7"/>
    </row>
    <row r="15869" spans="1:4" ht="13.5" thickBot="1" x14ac:dyDescent="0.25">
      <c r="A15869" s="10" t="s">
        <v>15983</v>
      </c>
      <c r="B15869" s="31" t="e">
        <f>VLOOKUP(A15869,'IDCC FIAB'!A16491:B22244,2,FALSE)</f>
        <v>#N/A</v>
      </c>
      <c r="C15869" s="7"/>
      <c r="D15869" s="7"/>
    </row>
    <row r="15870" spans="1:4" ht="13.5" thickBot="1" x14ac:dyDescent="0.25">
      <c r="A15870" s="10" t="s">
        <v>15984</v>
      </c>
      <c r="B15870" s="31" t="e">
        <f>VLOOKUP(A15870,'IDCC FIAB'!A16492:B22245,2,FALSE)</f>
        <v>#N/A</v>
      </c>
      <c r="C15870" s="7"/>
      <c r="D15870" s="7"/>
    </row>
    <row r="15871" spans="1:4" ht="13.5" thickBot="1" x14ac:dyDescent="0.25">
      <c r="A15871" s="10" t="s">
        <v>15985</v>
      </c>
      <c r="B15871" s="31" t="e">
        <f>VLOOKUP(A15871,'IDCC FIAB'!A16493:B22246,2,FALSE)</f>
        <v>#N/A</v>
      </c>
      <c r="C15871" s="7"/>
      <c r="D15871" s="7"/>
    </row>
    <row r="15872" spans="1:4" ht="13.5" thickBot="1" x14ac:dyDescent="0.25">
      <c r="A15872" s="10" t="s">
        <v>15986</v>
      </c>
      <c r="B15872" s="31" t="e">
        <f>VLOOKUP(A15872,'IDCC FIAB'!A16494:B22247,2,FALSE)</f>
        <v>#N/A</v>
      </c>
      <c r="C15872" s="7"/>
      <c r="D15872" s="7"/>
    </row>
    <row r="15873" spans="1:5" ht="13.5" thickBot="1" x14ac:dyDescent="0.25">
      <c r="A15873" s="10" t="s">
        <v>15987</v>
      </c>
      <c r="B15873" s="31" t="e">
        <f>VLOOKUP(A15873,'IDCC FIAB'!A16495:B22248,2,FALSE)</f>
        <v>#N/A</v>
      </c>
      <c r="C15873" s="7"/>
      <c r="D15873" s="7"/>
    </row>
    <row r="15874" spans="1:5" ht="13.5" thickBot="1" x14ac:dyDescent="0.25">
      <c r="A15874" s="10" t="s">
        <v>15988</v>
      </c>
      <c r="B15874" s="31" t="e">
        <f>VLOOKUP(A15874,'IDCC FIAB'!A16496:B22249,2,FALSE)</f>
        <v>#N/A</v>
      </c>
      <c r="C15874" s="7"/>
      <c r="D15874" s="7"/>
    </row>
    <row r="15875" spans="1:5" ht="13.5" thickBot="1" x14ac:dyDescent="0.25">
      <c r="A15875" s="10" t="s">
        <v>15989</v>
      </c>
      <c r="B15875" s="31" t="e">
        <f>VLOOKUP(A15875,'IDCC FIAB'!A16497:B22250,2,FALSE)</f>
        <v>#N/A</v>
      </c>
      <c r="C15875" s="7"/>
      <c r="D15875" s="7"/>
    </row>
    <row r="15876" spans="1:5" ht="13.5" thickBot="1" x14ac:dyDescent="0.25">
      <c r="A15876" s="10" t="s">
        <v>15990</v>
      </c>
      <c r="B15876" s="31" t="e">
        <f>VLOOKUP(A15876,'IDCC FIAB'!A16498:B22251,2,FALSE)</f>
        <v>#N/A</v>
      </c>
      <c r="C15876" s="7"/>
      <c r="D15876" s="7"/>
    </row>
    <row r="15877" spans="1:5" ht="13.5" thickBot="1" x14ac:dyDescent="0.25">
      <c r="A15877" s="10" t="s">
        <v>15991</v>
      </c>
      <c r="B15877" s="31" t="e">
        <f>VLOOKUP(A15877,'IDCC FIAB'!A16499:B22252,2,FALSE)</f>
        <v>#N/A</v>
      </c>
      <c r="C15877" s="7"/>
      <c r="D15877" s="7"/>
    </row>
    <row r="15878" spans="1:5" ht="13.5" thickBot="1" x14ac:dyDescent="0.25">
      <c r="A15878" s="10" t="s">
        <v>15992</v>
      </c>
      <c r="B15878" s="31" t="e">
        <f>VLOOKUP(A15878,'IDCC FIAB'!A16500:B22253,2,FALSE)</f>
        <v>#N/A</v>
      </c>
      <c r="C15878" s="7"/>
      <c r="D15878" s="7"/>
    </row>
    <row r="15879" spans="1:5" ht="13.5" thickBot="1" x14ac:dyDescent="0.25">
      <c r="A15879" s="10" t="s">
        <v>15993</v>
      </c>
      <c r="B15879" s="31" t="e">
        <f>VLOOKUP(A15879,'IDCC FIAB'!A16501:B22254,2,FALSE)</f>
        <v>#N/A</v>
      </c>
      <c r="C15879" s="7"/>
      <c r="D15879" s="7"/>
    </row>
    <row r="15880" spans="1:5" ht="13.5" thickBot="1" x14ac:dyDescent="0.25">
      <c r="A15880" s="10" t="s">
        <v>15994</v>
      </c>
      <c r="B15880" s="31" t="e">
        <f>VLOOKUP(A15880,'IDCC FIAB'!A16502:B22255,2,FALSE)</f>
        <v>#N/A</v>
      </c>
      <c r="C15880" s="7"/>
      <c r="D15880" s="7"/>
    </row>
    <row r="15881" spans="1:5" ht="13.5" thickBot="1" x14ac:dyDescent="0.25">
      <c r="A15881" s="10" t="s">
        <v>15995</v>
      </c>
      <c r="B15881" s="31" t="e">
        <f>VLOOKUP(A15881,'IDCC FIAB'!A16503:B22256,2,FALSE)</f>
        <v>#N/A</v>
      </c>
      <c r="C15881" s="7"/>
      <c r="D15881" s="7"/>
    </row>
    <row r="15882" spans="1:5" ht="13.5" thickBot="1" x14ac:dyDescent="0.25">
      <c r="A15882" s="10" t="s">
        <v>15996</v>
      </c>
      <c r="B15882" s="31" t="e">
        <f>VLOOKUP(A15882,'IDCC FIAB'!A16504:B22257,2,FALSE)</f>
        <v>#N/A</v>
      </c>
      <c r="C15882" s="7"/>
      <c r="D15882" s="7"/>
    </row>
    <row r="15883" spans="1:5" ht="13.5" thickBot="1" x14ac:dyDescent="0.25">
      <c r="A15883" s="10" t="s">
        <v>15997</v>
      </c>
      <c r="B15883" s="31" t="e">
        <f>VLOOKUP(A15883,'IDCC FIAB'!A16505:B22258,2,FALSE)</f>
        <v>#N/A</v>
      </c>
      <c r="C15883" s="7"/>
      <c r="D15883" s="7" t="s">
        <v>20024</v>
      </c>
      <c r="E15883" t="s">
        <v>19778</v>
      </c>
    </row>
    <row r="15884" spans="1:5" ht="13.5" thickBot="1" x14ac:dyDescent="0.25">
      <c r="A15884" s="10" t="s">
        <v>15998</v>
      </c>
      <c r="B15884" s="31" t="e">
        <f>VLOOKUP(A15884,'IDCC FIAB'!A16506:B22259,2,FALSE)</f>
        <v>#N/A</v>
      </c>
      <c r="C15884" s="7"/>
      <c r="D15884" s="7"/>
    </row>
    <row r="15885" spans="1:5" ht="13.5" thickBot="1" x14ac:dyDescent="0.25">
      <c r="A15885" s="10" t="s">
        <v>15999</v>
      </c>
      <c r="B15885" s="31" t="e">
        <f>VLOOKUP(A15885,'IDCC FIAB'!A16507:B22260,2,FALSE)</f>
        <v>#N/A</v>
      </c>
      <c r="C15885" s="7"/>
      <c r="D15885" s="7"/>
    </row>
    <row r="15886" spans="1:5" ht="13.5" thickBot="1" x14ac:dyDescent="0.25">
      <c r="A15886" s="10" t="s">
        <v>16000</v>
      </c>
      <c r="B15886" s="31" t="e">
        <f>VLOOKUP(A15886,'IDCC FIAB'!A16508:B22261,2,FALSE)</f>
        <v>#N/A</v>
      </c>
      <c r="C15886" s="7"/>
      <c r="D15886" s="7"/>
    </row>
    <row r="15887" spans="1:5" ht="13.5" thickBot="1" x14ac:dyDescent="0.25">
      <c r="A15887" s="10" t="s">
        <v>16002</v>
      </c>
      <c r="B15887" s="31" t="e">
        <f>VLOOKUP(A15887,'IDCC FIAB'!A16509:B22262,2,FALSE)</f>
        <v>#N/A</v>
      </c>
      <c r="C15887" s="7"/>
      <c r="D15887" s="7" t="s">
        <v>19836</v>
      </c>
      <c r="E15887" t="s">
        <v>16001</v>
      </c>
    </row>
    <row r="15888" spans="1:5" ht="13.5" thickBot="1" x14ac:dyDescent="0.25">
      <c r="A15888" s="10" t="s">
        <v>16003</v>
      </c>
      <c r="B15888" s="31" t="e">
        <f>VLOOKUP(A15888,'IDCC FIAB'!A16510:B22263,2,FALSE)</f>
        <v>#N/A</v>
      </c>
      <c r="C15888" s="7"/>
      <c r="D15888" s="7"/>
    </row>
    <row r="15889" spans="1:5" ht="13.5" thickBot="1" x14ac:dyDescent="0.25">
      <c r="A15889" s="10" t="s">
        <v>16005</v>
      </c>
      <c r="B15889" s="31" t="e">
        <f>VLOOKUP(A15889,'IDCC FIAB'!A16511:B22264,2,FALSE)</f>
        <v>#N/A</v>
      </c>
      <c r="C15889" s="7"/>
      <c r="D15889" s="7" t="s">
        <v>19629</v>
      </c>
      <c r="E15889" t="s">
        <v>16004</v>
      </c>
    </row>
    <row r="15890" spans="1:5" ht="13.5" thickBot="1" x14ac:dyDescent="0.25">
      <c r="A15890" s="10" t="s">
        <v>16006</v>
      </c>
      <c r="B15890" s="31" t="e">
        <f>VLOOKUP(A15890,'IDCC FIAB'!A16512:B22265,2,FALSE)</f>
        <v>#N/A</v>
      </c>
      <c r="C15890" s="7"/>
      <c r="D15890" s="7" t="s">
        <v>19694</v>
      </c>
      <c r="E15890" t="s">
        <v>15754</v>
      </c>
    </row>
    <row r="15891" spans="1:5" ht="13.5" thickBot="1" x14ac:dyDescent="0.25">
      <c r="A15891" s="10" t="s">
        <v>16007</v>
      </c>
      <c r="B15891" s="31" t="e">
        <f>VLOOKUP(A15891,'IDCC FIAB'!A16513:B22266,2,FALSE)</f>
        <v>#N/A</v>
      </c>
      <c r="C15891" s="7"/>
      <c r="D15891" s="7"/>
    </row>
    <row r="15892" spans="1:5" ht="13.5" thickBot="1" x14ac:dyDescent="0.25">
      <c r="A15892" s="10" t="s">
        <v>16008</v>
      </c>
      <c r="B15892" s="31" t="e">
        <f>VLOOKUP(A15892,'IDCC FIAB'!A16514:B22267,2,FALSE)</f>
        <v>#N/A</v>
      </c>
      <c r="C15892" s="7"/>
      <c r="D15892" s="7"/>
    </row>
    <row r="15893" spans="1:5" ht="13.5" thickBot="1" x14ac:dyDescent="0.25">
      <c r="A15893" s="10" t="s">
        <v>16009</v>
      </c>
      <c r="B15893" s="31" t="e">
        <f>VLOOKUP(A15893,'IDCC FIAB'!A16515:B22268,2,FALSE)</f>
        <v>#N/A</v>
      </c>
      <c r="C15893" s="7"/>
      <c r="D15893" s="7"/>
    </row>
    <row r="15894" spans="1:5" ht="13.5" thickBot="1" x14ac:dyDescent="0.25">
      <c r="A15894" s="10" t="s">
        <v>16010</v>
      </c>
      <c r="B15894" s="31" t="e">
        <f>VLOOKUP(A15894,'IDCC FIAB'!A16516:B22269,2,FALSE)</f>
        <v>#N/A</v>
      </c>
      <c r="C15894" s="7"/>
      <c r="D15894" s="7"/>
    </row>
    <row r="15895" spans="1:5" ht="13.5" thickBot="1" x14ac:dyDescent="0.25">
      <c r="A15895" s="10" t="s">
        <v>16011</v>
      </c>
      <c r="B15895" s="31" t="e">
        <f>VLOOKUP(A15895,'IDCC FIAB'!A16517:B22270,2,FALSE)</f>
        <v>#N/A</v>
      </c>
      <c r="C15895" s="7"/>
      <c r="D15895" s="7"/>
    </row>
    <row r="15896" spans="1:5" ht="13.5" thickBot="1" x14ac:dyDescent="0.25">
      <c r="A15896" s="10" t="s">
        <v>16012</v>
      </c>
      <c r="B15896" s="31" t="e">
        <f>VLOOKUP(A15896,'IDCC FIAB'!A16518:B22271,2,FALSE)</f>
        <v>#N/A</v>
      </c>
      <c r="C15896" s="7"/>
      <c r="D15896" s="7"/>
    </row>
    <row r="15897" spans="1:5" ht="13.5" thickBot="1" x14ac:dyDescent="0.25">
      <c r="A15897" s="10" t="s">
        <v>16013</v>
      </c>
      <c r="B15897" s="31" t="e">
        <f>VLOOKUP(A15897,'IDCC FIAB'!A16519:B22272,2,FALSE)</f>
        <v>#N/A</v>
      </c>
      <c r="C15897" s="7"/>
      <c r="D15897" s="7" t="s">
        <v>19564</v>
      </c>
      <c r="E15897" t="s">
        <v>892</v>
      </c>
    </row>
    <row r="15898" spans="1:5" ht="13.5" thickBot="1" x14ac:dyDescent="0.25">
      <c r="A15898" s="10" t="s">
        <v>16014</v>
      </c>
      <c r="B15898" s="31" t="e">
        <f>VLOOKUP(A15898,'IDCC FIAB'!A16520:B22273,2,FALSE)</f>
        <v>#N/A</v>
      </c>
      <c r="C15898" s="7"/>
      <c r="D15898" s="7"/>
    </row>
    <row r="15899" spans="1:5" ht="13.5" thickBot="1" x14ac:dyDescent="0.25">
      <c r="A15899" s="10" t="s">
        <v>16015</v>
      </c>
      <c r="B15899" s="31" t="e">
        <f>VLOOKUP(A15899,'IDCC FIAB'!A16521:B22274,2,FALSE)</f>
        <v>#N/A</v>
      </c>
      <c r="C15899" s="7"/>
      <c r="D15899" s="7"/>
    </row>
    <row r="15900" spans="1:5" ht="13.5" thickBot="1" x14ac:dyDescent="0.25">
      <c r="A15900" s="10" t="s">
        <v>16016</v>
      </c>
      <c r="B15900" s="31" t="e">
        <f>VLOOKUP(A15900,'IDCC FIAB'!A16522:B22275,2,FALSE)</f>
        <v>#N/A</v>
      </c>
      <c r="C15900" s="7"/>
      <c r="D15900" s="7"/>
    </row>
    <row r="15901" spans="1:5" ht="13.5" thickBot="1" x14ac:dyDescent="0.25">
      <c r="A15901" s="10" t="s">
        <v>16017</v>
      </c>
      <c r="B15901" s="31" t="e">
        <f>VLOOKUP(A15901,'IDCC FIAB'!A16523:B22276,2,FALSE)</f>
        <v>#N/A</v>
      </c>
      <c r="C15901" s="7"/>
      <c r="D15901" s="7"/>
    </row>
    <row r="15902" spans="1:5" ht="13.5" thickBot="1" x14ac:dyDescent="0.25">
      <c r="A15902" s="10" t="s">
        <v>16018</v>
      </c>
      <c r="B15902" s="31" t="e">
        <f>VLOOKUP(A15902,'IDCC FIAB'!A16524:B22277,2,FALSE)</f>
        <v>#N/A</v>
      </c>
      <c r="C15902" s="7"/>
      <c r="D15902" s="7" t="s">
        <v>19629</v>
      </c>
      <c r="E15902" t="s">
        <v>892</v>
      </c>
    </row>
    <row r="15903" spans="1:5" ht="13.5" thickBot="1" x14ac:dyDescent="0.25">
      <c r="A15903" s="10" t="s">
        <v>16019</v>
      </c>
      <c r="B15903" s="31" t="e">
        <f>VLOOKUP(A15903,'IDCC FIAB'!A16525:B22278,2,FALSE)</f>
        <v>#N/A</v>
      </c>
      <c r="C15903" s="7"/>
      <c r="D15903" s="7"/>
    </row>
    <row r="15904" spans="1:5" ht="13.5" thickBot="1" x14ac:dyDescent="0.25">
      <c r="A15904" s="10" t="s">
        <v>16020</v>
      </c>
      <c r="B15904" s="31" t="e">
        <f>VLOOKUP(A15904,'IDCC FIAB'!A16526:B22279,2,FALSE)</f>
        <v>#N/A</v>
      </c>
      <c r="C15904" s="7"/>
      <c r="D15904" s="7"/>
    </row>
    <row r="15905" spans="1:5" ht="13.5" thickBot="1" x14ac:dyDescent="0.25">
      <c r="A15905" s="10" t="s">
        <v>16021</v>
      </c>
      <c r="B15905" s="31" t="e">
        <f>VLOOKUP(A15905,'IDCC FIAB'!A16527:B22280,2,FALSE)</f>
        <v>#N/A</v>
      </c>
      <c r="C15905" s="7"/>
      <c r="D15905" s="7"/>
    </row>
    <row r="15906" spans="1:5" ht="13.5" thickBot="1" x14ac:dyDescent="0.25">
      <c r="A15906" s="10" t="s">
        <v>16022</v>
      </c>
      <c r="B15906" s="31" t="e">
        <f>VLOOKUP(A15906,'IDCC FIAB'!A16528:B22281,2,FALSE)</f>
        <v>#N/A</v>
      </c>
      <c r="C15906" s="7"/>
      <c r="D15906" s="7"/>
    </row>
    <row r="15907" spans="1:5" ht="13.5" thickBot="1" x14ac:dyDescent="0.25">
      <c r="A15907" s="10" t="s">
        <v>16023</v>
      </c>
      <c r="B15907" s="31" t="e">
        <f>VLOOKUP(A15907,'IDCC FIAB'!A16529:B22282,2,FALSE)</f>
        <v>#N/A</v>
      </c>
      <c r="C15907" s="7"/>
      <c r="D15907" s="7" t="s">
        <v>19564</v>
      </c>
      <c r="E15907" t="s">
        <v>892</v>
      </c>
    </row>
    <row r="15908" spans="1:5" ht="13.5" thickBot="1" x14ac:dyDescent="0.25">
      <c r="A15908" s="10" t="s">
        <v>16024</v>
      </c>
      <c r="B15908" s="31" t="e">
        <f>VLOOKUP(A15908,'IDCC FIAB'!A16530:B22283,2,FALSE)</f>
        <v>#N/A</v>
      </c>
      <c r="C15908" s="7"/>
      <c r="D15908" s="7"/>
    </row>
    <row r="15909" spans="1:5" ht="13.5" thickBot="1" x14ac:dyDescent="0.25">
      <c r="A15909" s="10" t="s">
        <v>16025</v>
      </c>
      <c r="B15909" s="31" t="e">
        <f>VLOOKUP(A15909,'IDCC FIAB'!A16531:B22284,2,FALSE)</f>
        <v>#N/A</v>
      </c>
      <c r="C15909" s="7"/>
      <c r="D15909" s="7"/>
    </row>
    <row r="15910" spans="1:5" ht="13.5" thickBot="1" x14ac:dyDescent="0.25">
      <c r="A15910" s="10" t="s">
        <v>16026</v>
      </c>
      <c r="B15910" s="31" t="e">
        <f>VLOOKUP(A15910,'IDCC FIAB'!A16532:B22285,2,FALSE)</f>
        <v>#N/A</v>
      </c>
      <c r="C15910" s="7"/>
      <c r="D15910" s="7"/>
    </row>
    <row r="15911" spans="1:5" ht="13.5" thickBot="1" x14ac:dyDescent="0.25">
      <c r="A15911" s="10" t="s">
        <v>16027</v>
      </c>
      <c r="B15911" s="31" t="e">
        <f>VLOOKUP(A15911,'IDCC FIAB'!A16533:B22286,2,FALSE)</f>
        <v>#N/A</v>
      </c>
      <c r="C15911" s="7"/>
      <c r="D15911" s="7" t="s">
        <v>19842</v>
      </c>
      <c r="E15911" t="s">
        <v>12392</v>
      </c>
    </row>
    <row r="15912" spans="1:5" ht="13.5" thickBot="1" x14ac:dyDescent="0.25">
      <c r="A15912" s="10" t="s">
        <v>16028</v>
      </c>
      <c r="B15912" s="31" t="e">
        <f>VLOOKUP(A15912,'IDCC FIAB'!A16534:B22287,2,FALSE)</f>
        <v>#N/A</v>
      </c>
      <c r="C15912" s="7"/>
      <c r="D15912" s="7"/>
    </row>
    <row r="15913" spans="1:5" ht="13.5" thickBot="1" x14ac:dyDescent="0.25">
      <c r="A15913" s="10" t="s">
        <v>16029</v>
      </c>
      <c r="B15913" s="31" t="e">
        <f>VLOOKUP(A15913,'IDCC FIAB'!A16535:B22288,2,FALSE)</f>
        <v>#N/A</v>
      </c>
      <c r="C15913" s="7"/>
      <c r="D15913" s="7"/>
    </row>
    <row r="15914" spans="1:5" ht="13.5" thickBot="1" x14ac:dyDescent="0.25">
      <c r="A15914" s="10" t="s">
        <v>16030</v>
      </c>
      <c r="B15914" s="31" t="e">
        <f>VLOOKUP(A15914,'IDCC FIAB'!A16536:B22289,2,FALSE)</f>
        <v>#N/A</v>
      </c>
      <c r="C15914" s="7"/>
      <c r="D15914" s="7" t="s">
        <v>19629</v>
      </c>
      <c r="E15914" t="s">
        <v>15758</v>
      </c>
    </row>
    <row r="15915" spans="1:5" ht="13.5" thickBot="1" x14ac:dyDescent="0.25">
      <c r="A15915" s="10" t="s">
        <v>16031</v>
      </c>
      <c r="B15915" s="31" t="e">
        <f>VLOOKUP(A15915,'IDCC FIAB'!A16537:B22290,2,FALSE)</f>
        <v>#N/A</v>
      </c>
      <c r="C15915" s="7"/>
      <c r="D15915" s="7"/>
    </row>
    <row r="15916" spans="1:5" ht="13.5" thickBot="1" x14ac:dyDescent="0.25">
      <c r="A15916" s="10" t="s">
        <v>16032</v>
      </c>
      <c r="B15916" s="31" t="e">
        <f>VLOOKUP(A15916,'IDCC FIAB'!A16538:B22291,2,FALSE)</f>
        <v>#N/A</v>
      </c>
      <c r="C15916" s="7"/>
      <c r="D15916" s="7" t="s">
        <v>19881</v>
      </c>
      <c r="E15916" t="s">
        <v>892</v>
      </c>
    </row>
    <row r="15917" spans="1:5" ht="13.5" thickBot="1" x14ac:dyDescent="0.25">
      <c r="A15917" s="10" t="s">
        <v>16033</v>
      </c>
      <c r="B15917" s="31" t="e">
        <f>VLOOKUP(A15917,'IDCC FIAB'!A16539:B22292,2,FALSE)</f>
        <v>#N/A</v>
      </c>
      <c r="C15917" s="7"/>
      <c r="D15917" s="7"/>
    </row>
    <row r="15918" spans="1:5" ht="13.5" thickBot="1" x14ac:dyDescent="0.25">
      <c r="A15918" s="10" t="s">
        <v>16034</v>
      </c>
      <c r="B15918" s="31" t="e">
        <f>VLOOKUP(A15918,'IDCC FIAB'!A16540:B22293,2,FALSE)</f>
        <v>#N/A</v>
      </c>
      <c r="C15918" s="7"/>
      <c r="D15918" s="7"/>
    </row>
    <row r="15919" spans="1:5" ht="13.5" thickBot="1" x14ac:dyDescent="0.25">
      <c r="A15919" s="10" t="s">
        <v>16035</v>
      </c>
      <c r="B15919" s="31" t="e">
        <f>VLOOKUP(A15919,'IDCC FIAB'!A16541:B22294,2,FALSE)</f>
        <v>#N/A</v>
      </c>
      <c r="C15919" s="7"/>
      <c r="D15919" s="7"/>
    </row>
    <row r="15920" spans="1:5" ht="13.5" thickBot="1" x14ac:dyDescent="0.25">
      <c r="A15920" s="10" t="s">
        <v>16036</v>
      </c>
      <c r="B15920" s="31" t="e">
        <f>VLOOKUP(A15920,'IDCC FIAB'!A16542:B22295,2,FALSE)</f>
        <v>#N/A</v>
      </c>
      <c r="C15920" s="7"/>
      <c r="D15920" s="7"/>
    </row>
    <row r="15921" spans="1:4" ht="13.5" thickBot="1" x14ac:dyDescent="0.25">
      <c r="A15921" s="10" t="s">
        <v>16037</v>
      </c>
      <c r="B15921" s="31" t="e">
        <f>VLOOKUP(A15921,'IDCC FIAB'!A16543:B22296,2,FALSE)</f>
        <v>#N/A</v>
      </c>
      <c r="C15921" s="7"/>
      <c r="D15921" s="7"/>
    </row>
    <row r="15922" spans="1:4" ht="13.5" thickBot="1" x14ac:dyDescent="0.25">
      <c r="A15922" s="10" t="s">
        <v>16038</v>
      </c>
      <c r="B15922" s="31" t="e">
        <f>VLOOKUP(A15922,'IDCC FIAB'!A16544:B22297,2,FALSE)</f>
        <v>#N/A</v>
      </c>
      <c r="C15922" s="7"/>
      <c r="D15922" s="7"/>
    </row>
    <row r="15923" spans="1:4" ht="13.5" thickBot="1" x14ac:dyDescent="0.25">
      <c r="A15923" s="10" t="s">
        <v>16039</v>
      </c>
      <c r="B15923" s="31" t="e">
        <f>VLOOKUP(A15923,'IDCC FIAB'!A16545:B22298,2,FALSE)</f>
        <v>#N/A</v>
      </c>
      <c r="C15923" s="7"/>
      <c r="D15923" s="7"/>
    </row>
    <row r="15924" spans="1:4" ht="13.5" thickBot="1" x14ac:dyDescent="0.25">
      <c r="A15924" s="10" t="s">
        <v>16040</v>
      </c>
      <c r="B15924" s="31" t="e">
        <f>VLOOKUP(A15924,'IDCC FIAB'!A16546:B22299,2,FALSE)</f>
        <v>#N/A</v>
      </c>
      <c r="C15924" s="7"/>
      <c r="D15924" s="7"/>
    </row>
    <row r="15925" spans="1:4" ht="13.5" thickBot="1" x14ac:dyDescent="0.25">
      <c r="A15925" s="10" t="s">
        <v>16041</v>
      </c>
      <c r="B15925" s="31" t="e">
        <f>VLOOKUP(A15925,'IDCC FIAB'!A16547:B22300,2,FALSE)</f>
        <v>#N/A</v>
      </c>
      <c r="C15925" s="7"/>
      <c r="D15925" s="7"/>
    </row>
    <row r="15926" spans="1:4" ht="13.5" thickBot="1" x14ac:dyDescent="0.25">
      <c r="A15926" s="10" t="s">
        <v>16042</v>
      </c>
      <c r="B15926" s="31" t="e">
        <f>VLOOKUP(A15926,'IDCC FIAB'!A16548:B22301,2,FALSE)</f>
        <v>#N/A</v>
      </c>
      <c r="C15926" s="7"/>
      <c r="D15926" s="7"/>
    </row>
    <row r="15927" spans="1:4" ht="13.5" thickBot="1" x14ac:dyDescent="0.25">
      <c r="A15927" s="10" t="s">
        <v>16043</v>
      </c>
      <c r="B15927" s="31" t="e">
        <f>VLOOKUP(A15927,'IDCC FIAB'!A16549:B22302,2,FALSE)</f>
        <v>#N/A</v>
      </c>
      <c r="C15927" s="7"/>
      <c r="D15927" s="7"/>
    </row>
    <row r="15928" spans="1:4" ht="13.5" thickBot="1" x14ac:dyDescent="0.25">
      <c r="A15928" s="10" t="s">
        <v>16044</v>
      </c>
      <c r="B15928" s="31" t="e">
        <f>VLOOKUP(A15928,'IDCC FIAB'!A16550:B22303,2,FALSE)</f>
        <v>#N/A</v>
      </c>
      <c r="C15928" s="7"/>
      <c r="D15928" s="7"/>
    </row>
    <row r="15929" spans="1:4" ht="13.5" thickBot="1" x14ac:dyDescent="0.25">
      <c r="A15929" s="10" t="s">
        <v>16045</v>
      </c>
      <c r="B15929" s="31" t="e">
        <f>VLOOKUP(A15929,'IDCC FIAB'!A16551:B22304,2,FALSE)</f>
        <v>#N/A</v>
      </c>
      <c r="C15929" s="7"/>
      <c r="D15929" s="7"/>
    </row>
    <row r="15930" spans="1:4" ht="13.5" thickBot="1" x14ac:dyDescent="0.25">
      <c r="A15930" s="10" t="s">
        <v>16046</v>
      </c>
      <c r="B15930" s="31" t="e">
        <f>VLOOKUP(A15930,'IDCC FIAB'!A16552:B22305,2,FALSE)</f>
        <v>#N/A</v>
      </c>
      <c r="C15930" s="7"/>
      <c r="D15930" s="7"/>
    </row>
    <row r="15931" spans="1:4" ht="13.5" thickBot="1" x14ac:dyDescent="0.25">
      <c r="A15931" s="10" t="s">
        <v>16047</v>
      </c>
      <c r="B15931" s="31" t="e">
        <f>VLOOKUP(A15931,'IDCC FIAB'!A16553:B22306,2,FALSE)</f>
        <v>#N/A</v>
      </c>
      <c r="C15931" s="7"/>
      <c r="D15931" s="7"/>
    </row>
    <row r="15932" spans="1:4" ht="13.5" thickBot="1" x14ac:dyDescent="0.25">
      <c r="A15932" s="10" t="s">
        <v>16048</v>
      </c>
      <c r="B15932" s="31" t="e">
        <f>VLOOKUP(A15932,'IDCC FIAB'!A16554:B22307,2,FALSE)</f>
        <v>#N/A</v>
      </c>
      <c r="C15932" s="7"/>
      <c r="D15932" s="7"/>
    </row>
    <row r="15933" spans="1:4" ht="13.5" thickBot="1" x14ac:dyDescent="0.25">
      <c r="A15933" s="10" t="s">
        <v>16049</v>
      </c>
      <c r="B15933" s="31" t="e">
        <f>VLOOKUP(A15933,'IDCC FIAB'!A16555:B22308,2,FALSE)</f>
        <v>#N/A</v>
      </c>
      <c r="C15933" s="7"/>
      <c r="D15933" s="7"/>
    </row>
    <row r="15934" spans="1:4" ht="13.5" thickBot="1" x14ac:dyDescent="0.25">
      <c r="A15934" s="10" t="s">
        <v>16050</v>
      </c>
      <c r="B15934" s="31" t="e">
        <f>VLOOKUP(A15934,'IDCC FIAB'!A16556:B22309,2,FALSE)</f>
        <v>#N/A</v>
      </c>
      <c r="C15934" s="7"/>
      <c r="D15934" s="7"/>
    </row>
    <row r="15935" spans="1:4" ht="13.5" thickBot="1" x14ac:dyDescent="0.25">
      <c r="A15935" s="10" t="s">
        <v>16051</v>
      </c>
      <c r="B15935" s="31" t="e">
        <f>VLOOKUP(A15935,'IDCC FIAB'!A16557:B22310,2,FALSE)</f>
        <v>#N/A</v>
      </c>
      <c r="C15935" s="7"/>
      <c r="D15935" s="7"/>
    </row>
    <row r="15936" spans="1:4" ht="13.5" thickBot="1" x14ac:dyDescent="0.25">
      <c r="A15936" s="10" t="s">
        <v>16052</v>
      </c>
      <c r="B15936" s="31" t="e">
        <f>VLOOKUP(A15936,'IDCC FIAB'!A16558:B22311,2,FALSE)</f>
        <v>#N/A</v>
      </c>
      <c r="C15936" s="7"/>
      <c r="D15936" s="7"/>
    </row>
    <row r="15937" spans="1:5" ht="13.5" thickBot="1" x14ac:dyDescent="0.25">
      <c r="A15937" s="10" t="s">
        <v>16053</v>
      </c>
      <c r="B15937" s="31" t="e">
        <f>VLOOKUP(A15937,'IDCC FIAB'!A16559:B22312,2,FALSE)</f>
        <v>#N/A</v>
      </c>
      <c r="C15937" s="7"/>
      <c r="D15937" s="7"/>
    </row>
    <row r="15938" spans="1:5" ht="13.5" thickBot="1" x14ac:dyDescent="0.25">
      <c r="A15938" s="10" t="s">
        <v>16054</v>
      </c>
      <c r="B15938" s="31" t="e">
        <f>VLOOKUP(A15938,'IDCC FIAB'!A16560:B22313,2,FALSE)</f>
        <v>#N/A</v>
      </c>
      <c r="C15938" s="7"/>
      <c r="D15938" s="7"/>
    </row>
    <row r="15939" spans="1:5" ht="13.5" thickBot="1" x14ac:dyDescent="0.25">
      <c r="A15939" s="10" t="s">
        <v>16055</v>
      </c>
      <c r="B15939" s="31" t="e">
        <f>VLOOKUP(A15939,'IDCC FIAB'!A16561:B22314,2,FALSE)</f>
        <v>#N/A</v>
      </c>
      <c r="C15939" s="7"/>
      <c r="D15939" s="7"/>
    </row>
    <row r="15940" spans="1:5" ht="13.5" thickBot="1" x14ac:dyDescent="0.25">
      <c r="A15940" s="10" t="s">
        <v>16056</v>
      </c>
      <c r="B15940" s="31" t="e">
        <f>VLOOKUP(A15940,'IDCC FIAB'!A16562:B22315,2,FALSE)</f>
        <v>#N/A</v>
      </c>
      <c r="C15940" s="7"/>
      <c r="D15940" s="7"/>
    </row>
    <row r="15941" spans="1:5" ht="13.5" thickBot="1" x14ac:dyDescent="0.25">
      <c r="A15941" s="10" t="s">
        <v>16057</v>
      </c>
      <c r="B15941" s="31" t="e">
        <f>VLOOKUP(A15941,'IDCC FIAB'!A16563:B22316,2,FALSE)</f>
        <v>#N/A</v>
      </c>
      <c r="C15941" s="7"/>
      <c r="D15941" s="7" t="s">
        <v>19629</v>
      </c>
      <c r="E15941" t="s">
        <v>15775</v>
      </c>
    </row>
    <row r="15942" spans="1:5" ht="13.5" thickBot="1" x14ac:dyDescent="0.25">
      <c r="A15942" s="10" t="s">
        <v>16058</v>
      </c>
      <c r="B15942" s="31" t="e">
        <f>VLOOKUP(A15942,'IDCC FIAB'!A16564:B22317,2,FALSE)</f>
        <v>#N/A</v>
      </c>
      <c r="C15942" s="7"/>
      <c r="D15942" s="7"/>
    </row>
    <row r="15943" spans="1:5" ht="13.5" thickBot="1" x14ac:dyDescent="0.25">
      <c r="A15943" s="10" t="s">
        <v>16059</v>
      </c>
      <c r="B15943" s="31" t="e">
        <f>VLOOKUP(A15943,'IDCC FIAB'!A16565:B22318,2,FALSE)</f>
        <v>#N/A</v>
      </c>
      <c r="C15943" s="7"/>
      <c r="D15943" s="7" t="s">
        <v>19629</v>
      </c>
      <c r="E15943" t="s">
        <v>892</v>
      </c>
    </row>
    <row r="15944" spans="1:5" ht="13.5" thickBot="1" x14ac:dyDescent="0.25">
      <c r="A15944" s="10" t="s">
        <v>16060</v>
      </c>
      <c r="B15944" s="31" t="e">
        <f>VLOOKUP(A15944,'IDCC FIAB'!A16566:B22319,2,FALSE)</f>
        <v>#N/A</v>
      </c>
      <c r="C15944" s="7"/>
      <c r="D15944" s="7"/>
    </row>
    <row r="15945" spans="1:5" ht="13.5" thickBot="1" x14ac:dyDescent="0.25">
      <c r="A15945" s="10" t="s">
        <v>16061</v>
      </c>
      <c r="B15945" s="31" t="e">
        <f>VLOOKUP(A15945,'IDCC FIAB'!A16567:B22320,2,FALSE)</f>
        <v>#N/A</v>
      </c>
      <c r="C15945" s="7"/>
      <c r="D15945" s="7"/>
    </row>
    <row r="15946" spans="1:5" ht="13.5" thickBot="1" x14ac:dyDescent="0.25">
      <c r="A15946" s="10" t="s">
        <v>16062</v>
      </c>
      <c r="B15946" s="31" t="e">
        <f>VLOOKUP(A15946,'IDCC FIAB'!A16568:B22321,2,FALSE)</f>
        <v>#N/A</v>
      </c>
      <c r="C15946" s="7"/>
      <c r="D15946" s="7" t="s">
        <v>19844</v>
      </c>
      <c r="E15946" t="s">
        <v>19575</v>
      </c>
    </row>
    <row r="15947" spans="1:5" ht="13.5" thickBot="1" x14ac:dyDescent="0.25">
      <c r="A15947" s="10" t="s">
        <v>16063</v>
      </c>
      <c r="B15947" s="31" t="e">
        <f>VLOOKUP(A15947,'IDCC FIAB'!A16569:B22322,2,FALSE)</f>
        <v>#N/A</v>
      </c>
      <c r="C15947" s="7"/>
      <c r="D15947" s="7"/>
    </row>
    <row r="15948" spans="1:5" ht="13.5" thickBot="1" x14ac:dyDescent="0.25">
      <c r="A15948" s="10" t="s">
        <v>16064</v>
      </c>
      <c r="B15948" s="31" t="e">
        <f>VLOOKUP(A15948,'IDCC FIAB'!A16570:B22323,2,FALSE)</f>
        <v>#N/A</v>
      </c>
      <c r="C15948" s="7"/>
      <c r="D15948" s="7"/>
    </row>
    <row r="15949" spans="1:5" ht="13.5" thickBot="1" x14ac:dyDescent="0.25">
      <c r="A15949" s="10" t="s">
        <v>16065</v>
      </c>
      <c r="B15949" s="31" t="e">
        <f>VLOOKUP(A15949,'IDCC FIAB'!A16571:B22324,2,FALSE)</f>
        <v>#N/A</v>
      </c>
      <c r="C15949" s="7"/>
      <c r="D15949" s="7"/>
    </row>
    <row r="15950" spans="1:5" ht="13.5" thickBot="1" x14ac:dyDescent="0.25">
      <c r="A15950" s="10" t="s">
        <v>16066</v>
      </c>
      <c r="B15950" s="31" t="e">
        <f>VLOOKUP(A15950,'IDCC FIAB'!A16572:B22325,2,FALSE)</f>
        <v>#N/A</v>
      </c>
      <c r="C15950" s="7"/>
      <c r="D15950" s="7"/>
    </row>
    <row r="15951" spans="1:5" ht="13.5" thickBot="1" x14ac:dyDescent="0.25">
      <c r="A15951" s="10" t="s">
        <v>16067</v>
      </c>
      <c r="B15951" s="31" t="e">
        <f>VLOOKUP(A15951,'IDCC FIAB'!A16573:B22326,2,FALSE)</f>
        <v>#N/A</v>
      </c>
      <c r="C15951" s="7"/>
      <c r="D15951" s="7"/>
    </row>
    <row r="15952" spans="1:5" ht="13.5" thickBot="1" x14ac:dyDescent="0.25">
      <c r="A15952" s="10" t="s">
        <v>16068</v>
      </c>
      <c r="B15952" s="31" t="e">
        <f>VLOOKUP(A15952,'IDCC FIAB'!A16574:B22327,2,FALSE)</f>
        <v>#N/A</v>
      </c>
      <c r="C15952" s="7"/>
      <c r="D15952" s="7"/>
    </row>
    <row r="15953" spans="1:4" ht="13.5" thickBot="1" x14ac:dyDescent="0.25">
      <c r="A15953" s="10" t="s">
        <v>16069</v>
      </c>
      <c r="B15953" s="31" t="e">
        <f>VLOOKUP(A15953,'IDCC FIAB'!A16575:B22328,2,FALSE)</f>
        <v>#N/A</v>
      </c>
      <c r="C15953" s="7"/>
      <c r="D15953" s="7"/>
    </row>
    <row r="15954" spans="1:4" ht="13.5" thickBot="1" x14ac:dyDescent="0.25">
      <c r="A15954" s="10" t="s">
        <v>16070</v>
      </c>
      <c r="B15954" s="31" t="e">
        <f>VLOOKUP(A15954,'IDCC FIAB'!A16576:B22329,2,FALSE)</f>
        <v>#N/A</v>
      </c>
      <c r="C15954" s="7"/>
      <c r="D15954" s="7"/>
    </row>
    <row r="15955" spans="1:4" ht="13.5" thickBot="1" x14ac:dyDescent="0.25">
      <c r="A15955" s="10" t="s">
        <v>16071</v>
      </c>
      <c r="B15955" s="31" t="e">
        <f>VLOOKUP(A15955,'IDCC FIAB'!A16577:B22330,2,FALSE)</f>
        <v>#N/A</v>
      </c>
      <c r="C15955" s="7"/>
      <c r="D15955" s="7"/>
    </row>
    <row r="15956" spans="1:4" ht="13.5" thickBot="1" x14ac:dyDescent="0.25">
      <c r="A15956" s="10" t="s">
        <v>16072</v>
      </c>
      <c r="B15956" s="31" t="e">
        <f>VLOOKUP(A15956,'IDCC FIAB'!A16578:B22331,2,FALSE)</f>
        <v>#N/A</v>
      </c>
      <c r="C15956" s="7"/>
      <c r="D15956" s="7"/>
    </row>
    <row r="15957" spans="1:4" ht="13.5" thickBot="1" x14ac:dyDescent="0.25">
      <c r="A15957" s="10" t="s">
        <v>16073</v>
      </c>
      <c r="B15957" s="31" t="e">
        <f>VLOOKUP(A15957,'IDCC FIAB'!A16579:B22332,2,FALSE)</f>
        <v>#N/A</v>
      </c>
      <c r="C15957" s="7"/>
      <c r="D15957" s="7"/>
    </row>
    <row r="15958" spans="1:4" ht="13.5" thickBot="1" x14ac:dyDescent="0.25">
      <c r="A15958" s="10" t="s">
        <v>16074</v>
      </c>
      <c r="B15958" s="31" t="e">
        <f>VLOOKUP(A15958,'IDCC FIAB'!A16580:B22333,2,FALSE)</f>
        <v>#N/A</v>
      </c>
      <c r="C15958" s="7"/>
      <c r="D15958" s="7"/>
    </row>
    <row r="15959" spans="1:4" ht="13.5" thickBot="1" x14ac:dyDescent="0.25">
      <c r="A15959" s="10" t="s">
        <v>16075</v>
      </c>
      <c r="B15959" s="31" t="e">
        <f>VLOOKUP(A15959,'IDCC FIAB'!A16581:B22334,2,FALSE)</f>
        <v>#N/A</v>
      </c>
      <c r="C15959" s="7"/>
      <c r="D15959" s="7"/>
    </row>
    <row r="15960" spans="1:4" ht="13.5" thickBot="1" x14ac:dyDescent="0.25">
      <c r="A15960" s="10" t="s">
        <v>16076</v>
      </c>
      <c r="B15960" s="31" t="e">
        <f>VLOOKUP(A15960,'IDCC FIAB'!A16582:B22335,2,FALSE)</f>
        <v>#N/A</v>
      </c>
      <c r="C15960" s="7"/>
      <c r="D15960" s="7"/>
    </row>
    <row r="15961" spans="1:4" ht="13.5" thickBot="1" x14ac:dyDescent="0.25">
      <c r="A15961" s="10" t="s">
        <v>16077</v>
      </c>
      <c r="B15961" s="31" t="e">
        <f>VLOOKUP(A15961,'IDCC FIAB'!A16583:B22336,2,FALSE)</f>
        <v>#N/A</v>
      </c>
      <c r="C15961" s="7"/>
      <c r="D15961" s="7"/>
    </row>
    <row r="15962" spans="1:4" ht="13.5" thickBot="1" x14ac:dyDescent="0.25">
      <c r="A15962" s="10" t="s">
        <v>16078</v>
      </c>
      <c r="B15962" s="31" t="e">
        <f>VLOOKUP(A15962,'IDCC FIAB'!A16584:B22337,2,FALSE)</f>
        <v>#N/A</v>
      </c>
      <c r="C15962" s="7"/>
      <c r="D15962" s="7"/>
    </row>
    <row r="15963" spans="1:4" ht="13.5" thickBot="1" x14ac:dyDescent="0.25">
      <c r="A15963" s="10" t="s">
        <v>16079</v>
      </c>
      <c r="B15963" s="31" t="e">
        <f>VLOOKUP(A15963,'IDCC FIAB'!A16585:B22338,2,FALSE)</f>
        <v>#N/A</v>
      </c>
      <c r="C15963" s="7"/>
      <c r="D15963" s="7"/>
    </row>
    <row r="15964" spans="1:4" ht="13.5" thickBot="1" x14ac:dyDescent="0.25">
      <c r="A15964" s="10" t="s">
        <v>16080</v>
      </c>
      <c r="B15964" s="31" t="e">
        <f>VLOOKUP(A15964,'IDCC FIAB'!A16586:B22339,2,FALSE)</f>
        <v>#N/A</v>
      </c>
      <c r="C15964" s="7"/>
      <c r="D15964" s="7"/>
    </row>
    <row r="15965" spans="1:4" ht="13.5" thickBot="1" x14ac:dyDescent="0.25">
      <c r="A15965" s="10" t="s">
        <v>16081</v>
      </c>
      <c r="B15965" s="31" t="e">
        <f>VLOOKUP(A15965,'IDCC FIAB'!A16587:B22340,2,FALSE)</f>
        <v>#N/A</v>
      </c>
      <c r="C15965" s="7"/>
      <c r="D15965" s="7"/>
    </row>
    <row r="15966" spans="1:4" ht="13.5" thickBot="1" x14ac:dyDescent="0.25">
      <c r="A15966" s="10" t="s">
        <v>16082</v>
      </c>
      <c r="B15966" s="31" t="e">
        <f>VLOOKUP(A15966,'IDCC FIAB'!A16588:B22341,2,FALSE)</f>
        <v>#N/A</v>
      </c>
      <c r="C15966" s="7"/>
      <c r="D15966" s="7"/>
    </row>
    <row r="15967" spans="1:4" ht="13.5" thickBot="1" x14ac:dyDescent="0.25">
      <c r="A15967" s="10" t="s">
        <v>16083</v>
      </c>
      <c r="B15967" s="31" t="e">
        <f>VLOOKUP(A15967,'IDCC FIAB'!A16589:B22342,2,FALSE)</f>
        <v>#N/A</v>
      </c>
      <c r="C15967" s="7"/>
      <c r="D15967" s="7"/>
    </row>
    <row r="15968" spans="1:4" ht="13.5" thickBot="1" x14ac:dyDescent="0.25">
      <c r="A15968" s="10" t="s">
        <v>16084</v>
      </c>
      <c r="B15968" s="31" t="e">
        <f>VLOOKUP(A15968,'IDCC FIAB'!A16590:B22343,2,FALSE)</f>
        <v>#N/A</v>
      </c>
      <c r="C15968" s="7"/>
      <c r="D15968" s="7"/>
    </row>
    <row r="15969" spans="1:5" ht="13.5" thickBot="1" x14ac:dyDescent="0.25">
      <c r="A15969" s="10" t="s">
        <v>16085</v>
      </c>
      <c r="B15969" s="31" t="e">
        <f>VLOOKUP(A15969,'IDCC FIAB'!A16591:B22344,2,FALSE)</f>
        <v>#N/A</v>
      </c>
      <c r="C15969" s="7"/>
      <c r="D15969" s="7"/>
    </row>
    <row r="15970" spans="1:5" ht="13.5" thickBot="1" x14ac:dyDescent="0.25">
      <c r="A15970" s="10" t="s">
        <v>16086</v>
      </c>
      <c r="B15970" s="31" t="e">
        <f>VLOOKUP(A15970,'IDCC FIAB'!A16592:B22345,2,FALSE)</f>
        <v>#N/A</v>
      </c>
      <c r="C15970" s="7"/>
      <c r="D15970" s="7"/>
    </row>
    <row r="15971" spans="1:5" ht="13.5" thickBot="1" x14ac:dyDescent="0.25">
      <c r="A15971" s="10" t="s">
        <v>16087</v>
      </c>
      <c r="B15971" s="31" t="e">
        <f>VLOOKUP(A15971,'IDCC FIAB'!A16593:B22346,2,FALSE)</f>
        <v>#N/A</v>
      </c>
      <c r="C15971" s="7"/>
      <c r="D15971" s="7"/>
    </row>
    <row r="15972" spans="1:5" ht="13.5" thickBot="1" x14ac:dyDescent="0.25">
      <c r="A15972" s="10" t="s">
        <v>16088</v>
      </c>
      <c r="B15972" s="31" t="e">
        <f>VLOOKUP(A15972,'IDCC FIAB'!A16594:B22347,2,FALSE)</f>
        <v>#N/A</v>
      </c>
      <c r="C15972" s="7"/>
      <c r="D15972" s="7"/>
    </row>
    <row r="15973" spans="1:5" ht="13.5" thickBot="1" x14ac:dyDescent="0.25">
      <c r="A15973" s="10" t="s">
        <v>16089</v>
      </c>
      <c r="B15973" s="31" t="e">
        <f>VLOOKUP(A15973,'IDCC FIAB'!A16595:B22348,2,FALSE)</f>
        <v>#N/A</v>
      </c>
      <c r="C15973" s="7"/>
      <c r="D15973" s="7" t="s">
        <v>19540</v>
      </c>
      <c r="E15973" t="s">
        <v>15767</v>
      </c>
    </row>
    <row r="15974" spans="1:5" ht="13.5" thickBot="1" x14ac:dyDescent="0.25">
      <c r="A15974" s="10" t="s">
        <v>16090</v>
      </c>
      <c r="B15974" s="31" t="e">
        <f>VLOOKUP(A15974,'IDCC FIAB'!A16596:B22349,2,FALSE)</f>
        <v>#N/A</v>
      </c>
      <c r="C15974" s="8" t="s">
        <v>19555</v>
      </c>
      <c r="D15974" s="7"/>
    </row>
    <row r="15975" spans="1:5" ht="13.5" thickBot="1" x14ac:dyDescent="0.25">
      <c r="A15975" s="10" t="s">
        <v>16091</v>
      </c>
      <c r="B15975" s="31" t="e">
        <f>VLOOKUP(A15975,'IDCC FIAB'!A16597:B22350,2,FALSE)</f>
        <v>#N/A</v>
      </c>
      <c r="C15975" s="7"/>
      <c r="D15975" s="7"/>
    </row>
    <row r="15976" spans="1:5" ht="13.5" thickBot="1" x14ac:dyDescent="0.25">
      <c r="A15976" s="10" t="s">
        <v>16092</v>
      </c>
      <c r="B15976" s="31" t="e">
        <f>VLOOKUP(A15976,'IDCC FIAB'!A16598:B22351,2,FALSE)</f>
        <v>#N/A</v>
      </c>
      <c r="C15976" s="7"/>
      <c r="D15976" s="7"/>
    </row>
    <row r="15977" spans="1:5" ht="13.5" thickBot="1" x14ac:dyDescent="0.25">
      <c r="A15977" s="10" t="s">
        <v>16093</v>
      </c>
      <c r="B15977" s="31" t="e">
        <f>VLOOKUP(A15977,'IDCC FIAB'!A16599:B22352,2,FALSE)</f>
        <v>#N/A</v>
      </c>
      <c r="C15977" s="7"/>
      <c r="D15977" s="7"/>
    </row>
    <row r="15978" spans="1:5" ht="13.5" thickBot="1" x14ac:dyDescent="0.25">
      <c r="A15978" s="10" t="s">
        <v>16094</v>
      </c>
      <c r="B15978" s="31" t="e">
        <f>VLOOKUP(A15978,'IDCC FIAB'!A16600:B22353,2,FALSE)</f>
        <v>#N/A</v>
      </c>
      <c r="C15978" s="7"/>
      <c r="D15978" s="7"/>
    </row>
    <row r="15979" spans="1:5" ht="13.5" thickBot="1" x14ac:dyDescent="0.25">
      <c r="A15979" s="10" t="s">
        <v>16095</v>
      </c>
      <c r="B15979" s="31" t="e">
        <f>VLOOKUP(A15979,'IDCC FIAB'!A16601:B22354,2,FALSE)</f>
        <v>#N/A</v>
      </c>
      <c r="C15979" s="7"/>
      <c r="D15979" s="7"/>
    </row>
    <row r="15980" spans="1:5" ht="13.5" thickBot="1" x14ac:dyDescent="0.25">
      <c r="A15980" s="10" t="s">
        <v>16096</v>
      </c>
      <c r="B15980" s="31" t="e">
        <f>VLOOKUP(A15980,'IDCC FIAB'!A16602:B22355,2,FALSE)</f>
        <v>#N/A</v>
      </c>
      <c r="C15980" s="7"/>
      <c r="D15980" s="7"/>
    </row>
    <row r="15981" spans="1:5" ht="13.5" thickBot="1" x14ac:dyDescent="0.25">
      <c r="A15981" s="10" t="s">
        <v>16097</v>
      </c>
      <c r="B15981" s="31" t="e">
        <f>VLOOKUP(A15981,'IDCC FIAB'!A16603:B22356,2,FALSE)</f>
        <v>#N/A</v>
      </c>
      <c r="C15981" s="7"/>
      <c r="D15981" s="7"/>
    </row>
    <row r="15982" spans="1:5" ht="13.5" thickBot="1" x14ac:dyDescent="0.25">
      <c r="A15982" s="10" t="s">
        <v>16098</v>
      </c>
      <c r="B15982" s="31" t="e">
        <f>VLOOKUP(A15982,'IDCC FIAB'!A16604:B22357,2,FALSE)</f>
        <v>#N/A</v>
      </c>
      <c r="C15982" s="7"/>
      <c r="D15982" s="7" t="s">
        <v>19540</v>
      </c>
      <c r="E15982" t="s">
        <v>19522</v>
      </c>
    </row>
    <row r="15983" spans="1:5" ht="13.5" thickBot="1" x14ac:dyDescent="0.25">
      <c r="A15983" s="10" t="s">
        <v>16099</v>
      </c>
      <c r="B15983" s="31" t="e">
        <f>VLOOKUP(A15983,'IDCC FIAB'!A16605:B22358,2,FALSE)</f>
        <v>#N/A</v>
      </c>
      <c r="C15983" s="7"/>
      <c r="D15983" s="7"/>
    </row>
    <row r="15984" spans="1:5" ht="13.5" thickBot="1" x14ac:dyDescent="0.25">
      <c r="A15984" s="10" t="s">
        <v>16100</v>
      </c>
      <c r="B15984" s="31" t="e">
        <f>VLOOKUP(A15984,'IDCC FIAB'!A16606:B22359,2,FALSE)</f>
        <v>#N/A</v>
      </c>
      <c r="C15984" s="7"/>
      <c r="D15984" s="7"/>
    </row>
    <row r="15985" spans="1:5" ht="13.5" thickBot="1" x14ac:dyDescent="0.25">
      <c r="A15985" s="10" t="s">
        <v>16101</v>
      </c>
      <c r="B15985" s="31" t="e">
        <f>VLOOKUP(A15985,'IDCC FIAB'!A16607:B22360,2,FALSE)</f>
        <v>#N/A</v>
      </c>
      <c r="C15985" s="7"/>
      <c r="D15985" s="7"/>
    </row>
    <row r="15986" spans="1:5" ht="13.5" thickBot="1" x14ac:dyDescent="0.25">
      <c r="A15986" s="10" t="s">
        <v>16102</v>
      </c>
      <c r="B15986" s="31" t="e">
        <f>VLOOKUP(A15986,'IDCC FIAB'!A16608:B22361,2,FALSE)</f>
        <v>#N/A</v>
      </c>
      <c r="C15986" s="7"/>
      <c r="D15986" s="7" t="s">
        <v>19844</v>
      </c>
      <c r="E15986" t="s">
        <v>25</v>
      </c>
    </row>
    <row r="15987" spans="1:5" ht="13.5" thickBot="1" x14ac:dyDescent="0.25">
      <c r="A15987" s="10" t="s">
        <v>16103</v>
      </c>
      <c r="B15987" s="31" t="e">
        <f>VLOOKUP(A15987,'IDCC FIAB'!A16609:B22362,2,FALSE)</f>
        <v>#N/A</v>
      </c>
      <c r="C15987" s="7"/>
      <c r="D15987" s="7"/>
    </row>
    <row r="15988" spans="1:5" ht="13.5" thickBot="1" x14ac:dyDescent="0.25">
      <c r="A15988" s="10" t="s">
        <v>16104</v>
      </c>
      <c r="B15988" s="31" t="e">
        <f>VLOOKUP(A15988,'IDCC FIAB'!A16610:B22363,2,FALSE)</f>
        <v>#N/A</v>
      </c>
      <c r="C15988" s="7"/>
      <c r="D15988" s="7"/>
    </row>
    <row r="15989" spans="1:5" ht="13.5" thickBot="1" x14ac:dyDescent="0.25">
      <c r="A15989" s="10" t="s">
        <v>16105</v>
      </c>
      <c r="B15989" s="31" t="e">
        <f>VLOOKUP(A15989,'IDCC FIAB'!A16611:B22364,2,FALSE)</f>
        <v>#N/A</v>
      </c>
      <c r="C15989" s="7"/>
      <c r="D15989" s="7"/>
    </row>
    <row r="15990" spans="1:5" ht="13.5" thickBot="1" x14ac:dyDescent="0.25">
      <c r="A15990" s="10" t="s">
        <v>16106</v>
      </c>
      <c r="B15990" s="31" t="e">
        <f>VLOOKUP(A15990,'IDCC FIAB'!A16612:B22365,2,FALSE)</f>
        <v>#N/A</v>
      </c>
      <c r="C15990" s="7"/>
      <c r="D15990" s="7"/>
    </row>
    <row r="15991" spans="1:5" ht="13.5" thickBot="1" x14ac:dyDescent="0.25">
      <c r="A15991" s="10" t="s">
        <v>16107</v>
      </c>
      <c r="B15991" s="31" t="e">
        <f>VLOOKUP(A15991,'IDCC FIAB'!A16613:B22366,2,FALSE)</f>
        <v>#N/A</v>
      </c>
      <c r="C15991" s="7"/>
      <c r="D15991" s="7"/>
    </row>
    <row r="15992" spans="1:5" ht="13.5" thickBot="1" x14ac:dyDescent="0.25">
      <c r="A15992" s="10" t="s">
        <v>16108</v>
      </c>
      <c r="B15992" s="31" t="e">
        <f>VLOOKUP(A15992,'IDCC FIAB'!A16614:B22367,2,FALSE)</f>
        <v>#N/A</v>
      </c>
      <c r="C15992" s="7"/>
      <c r="D15992" s="7" t="s">
        <v>19715</v>
      </c>
      <c r="E15992" t="s">
        <v>16122</v>
      </c>
    </row>
    <row r="15993" spans="1:5" ht="13.5" thickBot="1" x14ac:dyDescent="0.25">
      <c r="A15993" s="10" t="s">
        <v>16109</v>
      </c>
      <c r="B15993" s="31" t="e">
        <f>VLOOKUP(A15993,'IDCC FIAB'!A16615:B22368,2,FALSE)</f>
        <v>#N/A</v>
      </c>
      <c r="C15993" s="7"/>
      <c r="D15993" s="7"/>
    </row>
    <row r="15994" spans="1:5" ht="13.5" thickBot="1" x14ac:dyDescent="0.25">
      <c r="A15994" s="10" t="s">
        <v>16111</v>
      </c>
      <c r="B15994" s="31" t="e">
        <f>VLOOKUP(A15994,'IDCC FIAB'!A16616:B22369,2,FALSE)</f>
        <v>#N/A</v>
      </c>
      <c r="C15994" s="7"/>
      <c r="D15994" s="7" t="s">
        <v>19995</v>
      </c>
      <c r="E15994" t="s">
        <v>16110</v>
      </c>
    </row>
    <row r="15995" spans="1:5" ht="13.5" thickBot="1" x14ac:dyDescent="0.25">
      <c r="A15995" s="10" t="s">
        <v>16112</v>
      </c>
      <c r="B15995" s="31" t="e">
        <f>VLOOKUP(A15995,'IDCC FIAB'!A16617:B22370,2,FALSE)</f>
        <v>#N/A</v>
      </c>
      <c r="C15995" s="7"/>
      <c r="D15995" s="7"/>
    </row>
    <row r="15996" spans="1:5" ht="13.5" thickBot="1" x14ac:dyDescent="0.25">
      <c r="A15996" s="10" t="s">
        <v>16113</v>
      </c>
      <c r="B15996" s="31" t="e">
        <f>VLOOKUP(A15996,'IDCC FIAB'!A16618:B22371,2,FALSE)</f>
        <v>#N/A</v>
      </c>
      <c r="C15996" s="7"/>
      <c r="D15996" s="7"/>
    </row>
    <row r="15997" spans="1:5" ht="13.5" thickBot="1" x14ac:dyDescent="0.25">
      <c r="A15997" s="10" t="s">
        <v>16114</v>
      </c>
      <c r="B15997" s="31" t="e">
        <f>VLOOKUP(A15997,'IDCC FIAB'!A16619:B22372,2,FALSE)</f>
        <v>#N/A</v>
      </c>
      <c r="C15997" s="7"/>
      <c r="D15997" s="7"/>
    </row>
    <row r="15998" spans="1:5" ht="13.5" thickBot="1" x14ac:dyDescent="0.25">
      <c r="A15998" s="10" t="s">
        <v>16115</v>
      </c>
      <c r="B15998" s="31" t="e">
        <f>VLOOKUP(A15998,'IDCC FIAB'!A16620:B22373,2,FALSE)</f>
        <v>#N/A</v>
      </c>
      <c r="C15998" s="7"/>
      <c r="D15998" s="7"/>
    </row>
    <row r="15999" spans="1:5" ht="13.5" thickBot="1" x14ac:dyDescent="0.25">
      <c r="A15999" s="10" t="s">
        <v>16116</v>
      </c>
      <c r="B15999" s="31" t="e">
        <f>VLOOKUP(A15999,'IDCC FIAB'!A16621:B22374,2,FALSE)</f>
        <v>#N/A</v>
      </c>
      <c r="C15999" s="7"/>
      <c r="D15999" s="7"/>
    </row>
    <row r="16000" spans="1:5" ht="13.5" thickBot="1" x14ac:dyDescent="0.25">
      <c r="A16000" s="10" t="s">
        <v>16117</v>
      </c>
      <c r="B16000" s="31" t="e">
        <f>VLOOKUP(A16000,'IDCC FIAB'!A16622:B22375,2,FALSE)</f>
        <v>#N/A</v>
      </c>
      <c r="C16000" s="7"/>
      <c r="D16000" s="7"/>
    </row>
    <row r="16001" spans="1:5" ht="13.5" thickBot="1" x14ac:dyDescent="0.25">
      <c r="A16001" s="10" t="s">
        <v>16118</v>
      </c>
      <c r="B16001" s="31" t="e">
        <f>VLOOKUP(A16001,'IDCC FIAB'!A16623:B22376,2,FALSE)</f>
        <v>#N/A</v>
      </c>
      <c r="C16001" s="7"/>
      <c r="D16001" s="7"/>
    </row>
    <row r="16002" spans="1:5" ht="13.5" thickBot="1" x14ac:dyDescent="0.25">
      <c r="A16002" s="10" t="s">
        <v>16119</v>
      </c>
      <c r="B16002" s="31" t="e">
        <f>VLOOKUP(A16002,'IDCC FIAB'!A16624:B22377,2,FALSE)</f>
        <v>#N/A</v>
      </c>
      <c r="C16002" s="7"/>
      <c r="D16002" s="7"/>
    </row>
    <row r="16003" spans="1:5" ht="13.5" thickBot="1" x14ac:dyDescent="0.25">
      <c r="A16003" s="10" t="s">
        <v>16120</v>
      </c>
      <c r="B16003" s="31" t="e">
        <f>VLOOKUP(A16003,'IDCC FIAB'!A16625:B22378,2,FALSE)</f>
        <v>#N/A</v>
      </c>
      <c r="C16003" s="7"/>
      <c r="D16003" s="7" t="s">
        <v>19724</v>
      </c>
      <c r="E16003" t="s">
        <v>16122</v>
      </c>
    </row>
    <row r="16004" spans="1:5" ht="13.5" thickBot="1" x14ac:dyDescent="0.25">
      <c r="A16004" s="10" t="s">
        <v>16121</v>
      </c>
      <c r="B16004" s="31" t="e">
        <f>VLOOKUP(A16004,'IDCC FIAB'!A16626:B22379,2,FALSE)</f>
        <v>#N/A</v>
      </c>
      <c r="C16004" s="7"/>
      <c r="D16004" s="7"/>
    </row>
    <row r="16005" spans="1:5" ht="13.5" thickBot="1" x14ac:dyDescent="0.25">
      <c r="A16005" s="10" t="s">
        <v>16123</v>
      </c>
      <c r="B16005" s="31" t="e">
        <f>VLOOKUP(A16005,'IDCC FIAB'!A16627:B22380,2,FALSE)</f>
        <v>#N/A</v>
      </c>
      <c r="C16005" s="7"/>
      <c r="D16005" s="7" t="s">
        <v>19715</v>
      </c>
      <c r="E16005" t="s">
        <v>16122</v>
      </c>
    </row>
    <row r="16006" spans="1:5" ht="13.5" thickBot="1" x14ac:dyDescent="0.25">
      <c r="A16006" s="10" t="s">
        <v>16124</v>
      </c>
      <c r="B16006" s="31" t="e">
        <f>VLOOKUP(A16006,'IDCC FIAB'!A16628:B22381,2,FALSE)</f>
        <v>#N/A</v>
      </c>
      <c r="C16006" s="7"/>
      <c r="D16006" s="7"/>
    </row>
    <row r="16007" spans="1:5" ht="13.5" thickBot="1" x14ac:dyDescent="0.25">
      <c r="A16007" s="10" t="s">
        <v>16125</v>
      </c>
      <c r="B16007" s="31" t="e">
        <f>VLOOKUP(A16007,'IDCC FIAB'!A16629:B22382,2,FALSE)</f>
        <v>#N/A</v>
      </c>
      <c r="C16007" s="7"/>
      <c r="D16007" s="7"/>
    </row>
    <row r="16008" spans="1:5" ht="13.5" thickBot="1" x14ac:dyDescent="0.25">
      <c r="A16008" s="10" t="s">
        <v>16126</v>
      </c>
      <c r="B16008" s="31" t="e">
        <f>VLOOKUP(A16008,'IDCC FIAB'!A16630:B22383,2,FALSE)</f>
        <v>#N/A</v>
      </c>
      <c r="C16008" s="7"/>
      <c r="D16008" s="7" t="s">
        <v>19724</v>
      </c>
      <c r="E16008" t="s">
        <v>8</v>
      </c>
    </row>
    <row r="16009" spans="1:5" ht="13.5" thickBot="1" x14ac:dyDescent="0.25">
      <c r="A16009" s="10" t="s">
        <v>16127</v>
      </c>
      <c r="B16009" s="31" t="e">
        <f>VLOOKUP(A16009,'IDCC FIAB'!A16631:B22384,2,FALSE)</f>
        <v>#N/A</v>
      </c>
      <c r="C16009" s="7"/>
      <c r="D16009" s="7"/>
    </row>
    <row r="16010" spans="1:5" ht="13.5" thickBot="1" x14ac:dyDescent="0.25">
      <c r="A16010" s="10" t="s">
        <v>16128</v>
      </c>
      <c r="B16010" s="31" t="e">
        <f>VLOOKUP(A16010,'IDCC FIAB'!A16632:B22385,2,FALSE)</f>
        <v>#N/A</v>
      </c>
      <c r="C16010" s="7"/>
      <c r="D16010" s="7" t="s">
        <v>19629</v>
      </c>
      <c r="E16010" t="s">
        <v>8786</v>
      </c>
    </row>
    <row r="16011" spans="1:5" ht="13.5" thickBot="1" x14ac:dyDescent="0.25">
      <c r="A16011" s="10" t="s">
        <v>16129</v>
      </c>
      <c r="B16011" s="31" t="e">
        <f>VLOOKUP(A16011,'IDCC FIAB'!A16633:B22386,2,FALSE)</f>
        <v>#N/A</v>
      </c>
      <c r="C16011" s="7"/>
      <c r="D16011" s="7" t="s">
        <v>19724</v>
      </c>
      <c r="E16011" t="s">
        <v>8</v>
      </c>
    </row>
    <row r="16012" spans="1:5" ht="13.5" thickBot="1" x14ac:dyDescent="0.25">
      <c r="A16012" s="10" t="s">
        <v>16130</v>
      </c>
      <c r="B16012" s="31" t="e">
        <f>VLOOKUP(A16012,'IDCC FIAB'!A16634:B22387,2,FALSE)</f>
        <v>#N/A</v>
      </c>
      <c r="C16012" s="7"/>
      <c r="D16012" s="7" t="s">
        <v>20152</v>
      </c>
      <c r="E16012" t="s">
        <v>16122</v>
      </c>
    </row>
    <row r="16013" spans="1:5" ht="13.5" thickBot="1" x14ac:dyDescent="0.25">
      <c r="A16013" s="10" t="s">
        <v>16131</v>
      </c>
      <c r="B16013" s="31" t="e">
        <f>VLOOKUP(A16013,'IDCC FIAB'!A16635:B22388,2,FALSE)</f>
        <v>#N/A</v>
      </c>
      <c r="C16013" s="8" t="s">
        <v>19556</v>
      </c>
      <c r="D16013" s="7"/>
    </row>
    <row r="16014" spans="1:5" ht="13.5" thickBot="1" x14ac:dyDescent="0.25">
      <c r="A16014" s="10" t="s">
        <v>16132</v>
      </c>
      <c r="B16014" s="31" t="e">
        <f>VLOOKUP(A16014,'IDCC FIAB'!A16636:B22389,2,FALSE)</f>
        <v>#N/A</v>
      </c>
      <c r="C16014" s="8" t="s">
        <v>19556</v>
      </c>
      <c r="D16014" s="7"/>
    </row>
    <row r="16015" spans="1:5" ht="13.5" thickBot="1" x14ac:dyDescent="0.25">
      <c r="A16015" s="10" t="s">
        <v>16133</v>
      </c>
      <c r="B16015" s="31" t="e">
        <f>VLOOKUP(A16015,'IDCC FIAB'!A16637:B22390,2,FALSE)</f>
        <v>#N/A</v>
      </c>
      <c r="C16015" s="7"/>
      <c r="D16015" s="7"/>
    </row>
    <row r="16016" spans="1:5" ht="13.5" thickBot="1" x14ac:dyDescent="0.25">
      <c r="A16016" s="10" t="s">
        <v>16134</v>
      </c>
      <c r="B16016" s="31" t="e">
        <f>VLOOKUP(A16016,'IDCC FIAB'!A16638:B22391,2,FALSE)</f>
        <v>#N/A</v>
      </c>
      <c r="C16016" s="7"/>
      <c r="D16016" s="7"/>
    </row>
    <row r="16017" spans="1:5" ht="13.5" thickBot="1" x14ac:dyDescent="0.25">
      <c r="A16017" s="10" t="s">
        <v>16135</v>
      </c>
      <c r="B16017" s="31" t="e">
        <f>VLOOKUP(A16017,'IDCC FIAB'!A16639:B22392,2,FALSE)</f>
        <v>#N/A</v>
      </c>
      <c r="C16017" s="7"/>
      <c r="D16017" s="7"/>
    </row>
    <row r="16018" spans="1:5" ht="13.5" thickBot="1" x14ac:dyDescent="0.25">
      <c r="A16018" s="10" t="s">
        <v>16136</v>
      </c>
      <c r="B16018" s="31" t="e">
        <f>VLOOKUP(A16018,'IDCC FIAB'!A16640:B22393,2,FALSE)</f>
        <v>#N/A</v>
      </c>
      <c r="C16018" s="7"/>
      <c r="D16018" s="7"/>
    </row>
    <row r="16019" spans="1:5" ht="13.5" thickBot="1" x14ac:dyDescent="0.25">
      <c r="A16019" s="10" t="s">
        <v>16137</v>
      </c>
      <c r="B16019" s="31" t="e">
        <f>VLOOKUP(A16019,'IDCC FIAB'!A16641:B22394,2,FALSE)</f>
        <v>#N/A</v>
      </c>
      <c r="C16019" s="7"/>
      <c r="D16019" s="7"/>
    </row>
    <row r="16020" spans="1:5" ht="13.5" thickBot="1" x14ac:dyDescent="0.25">
      <c r="A16020" s="10" t="s">
        <v>16138</v>
      </c>
      <c r="B16020" s="31" t="e">
        <f>VLOOKUP(A16020,'IDCC FIAB'!A16642:B22395,2,FALSE)</f>
        <v>#N/A</v>
      </c>
      <c r="C16020" s="7"/>
      <c r="D16020" s="7"/>
    </row>
    <row r="16021" spans="1:5" ht="13.5" thickBot="1" x14ac:dyDescent="0.25">
      <c r="A16021" s="10" t="s">
        <v>16139</v>
      </c>
      <c r="B16021" s="31" t="e">
        <f>VLOOKUP(A16021,'IDCC FIAB'!A16643:B22396,2,FALSE)</f>
        <v>#N/A</v>
      </c>
      <c r="C16021" s="7"/>
      <c r="D16021" s="7"/>
    </row>
    <row r="16022" spans="1:5" ht="13.5" thickBot="1" x14ac:dyDescent="0.25">
      <c r="A16022" s="10" t="s">
        <v>16140</v>
      </c>
      <c r="B16022" s="31" t="e">
        <f>VLOOKUP(A16022,'IDCC FIAB'!A16644:B22397,2,FALSE)</f>
        <v>#N/A</v>
      </c>
      <c r="C16022" s="7"/>
      <c r="D16022" s="7"/>
    </row>
    <row r="16023" spans="1:5" ht="13.5" thickBot="1" x14ac:dyDescent="0.25">
      <c r="A16023" s="10" t="s">
        <v>16141</v>
      </c>
      <c r="B16023" s="31" t="e">
        <f>VLOOKUP(A16023,'IDCC FIAB'!A16645:B22398,2,FALSE)</f>
        <v>#N/A</v>
      </c>
      <c r="C16023" s="7"/>
      <c r="D16023" s="7" t="s">
        <v>19724</v>
      </c>
      <c r="E16023" t="s">
        <v>24</v>
      </c>
    </row>
    <row r="16024" spans="1:5" ht="13.5" thickBot="1" x14ac:dyDescent="0.25">
      <c r="A16024" s="10" t="s">
        <v>16142</v>
      </c>
      <c r="B16024" s="31" t="e">
        <f>VLOOKUP(A16024,'IDCC FIAB'!A16646:B22399,2,FALSE)</f>
        <v>#N/A</v>
      </c>
      <c r="C16024" s="7"/>
      <c r="D16024" s="7"/>
    </row>
    <row r="16025" spans="1:5" ht="13.5" thickBot="1" x14ac:dyDescent="0.25">
      <c r="A16025" s="10" t="s">
        <v>16143</v>
      </c>
      <c r="B16025" s="31" t="e">
        <f>VLOOKUP(A16025,'IDCC FIAB'!A16647:B22400,2,FALSE)</f>
        <v>#N/A</v>
      </c>
      <c r="C16025" s="7"/>
      <c r="D16025" s="7" t="s">
        <v>19715</v>
      </c>
      <c r="E16025" t="s">
        <v>16122</v>
      </c>
    </row>
    <row r="16026" spans="1:5" ht="13.5" thickBot="1" x14ac:dyDescent="0.25">
      <c r="A16026" s="10" t="s">
        <v>16144</v>
      </c>
      <c r="B16026" s="31" t="e">
        <f>VLOOKUP(A16026,'IDCC FIAB'!A16648:B22401,2,FALSE)</f>
        <v>#N/A</v>
      </c>
      <c r="C16026" s="7"/>
      <c r="D16026" s="7"/>
    </row>
    <row r="16027" spans="1:5" ht="13.5" thickBot="1" x14ac:dyDescent="0.25">
      <c r="A16027" s="10" t="s">
        <v>16145</v>
      </c>
      <c r="B16027" s="31" t="e">
        <f>VLOOKUP(A16027,'IDCC FIAB'!A16649:B22402,2,FALSE)</f>
        <v>#N/A</v>
      </c>
      <c r="C16027" s="7"/>
      <c r="D16027" s="7" t="s">
        <v>19657</v>
      </c>
      <c r="E16027" t="s">
        <v>1125</v>
      </c>
    </row>
    <row r="16028" spans="1:5" ht="13.5" thickBot="1" x14ac:dyDescent="0.25">
      <c r="A16028" s="10" t="s">
        <v>16147</v>
      </c>
      <c r="B16028" s="31" t="e">
        <f>VLOOKUP(A16028,'IDCC FIAB'!A16650:B22403,2,FALSE)</f>
        <v>#N/A</v>
      </c>
      <c r="C16028" s="7"/>
      <c r="D16028" s="7"/>
    </row>
    <row r="16029" spans="1:5" ht="13.5" thickBot="1" x14ac:dyDescent="0.25">
      <c r="A16029" s="10" t="s">
        <v>16148</v>
      </c>
      <c r="B16029" s="31" t="e">
        <f>VLOOKUP(A16029,'IDCC FIAB'!A16651:B22404,2,FALSE)</f>
        <v>#N/A</v>
      </c>
      <c r="C16029" s="7"/>
      <c r="D16029" s="7"/>
    </row>
    <row r="16030" spans="1:5" ht="13.5" thickBot="1" x14ac:dyDescent="0.25">
      <c r="A16030" s="10" t="s">
        <v>16149</v>
      </c>
      <c r="B16030" s="31" t="e">
        <f>VLOOKUP(A16030,'IDCC FIAB'!A16652:B22405,2,FALSE)</f>
        <v>#N/A</v>
      </c>
      <c r="C16030" s="7"/>
      <c r="D16030" s="7"/>
    </row>
    <row r="16031" spans="1:5" ht="13.5" thickBot="1" x14ac:dyDescent="0.25">
      <c r="A16031" s="10" t="s">
        <v>16150</v>
      </c>
      <c r="B16031" s="31" t="e">
        <f>VLOOKUP(A16031,'IDCC FIAB'!A16653:B22406,2,FALSE)</f>
        <v>#N/A</v>
      </c>
      <c r="C16031" s="7"/>
      <c r="D16031" s="7"/>
    </row>
    <row r="16032" spans="1:5" ht="13.5" thickBot="1" x14ac:dyDescent="0.25">
      <c r="A16032" s="10" t="s">
        <v>16151</v>
      </c>
      <c r="B16032" s="31" t="e">
        <f>VLOOKUP(A16032,'IDCC FIAB'!A16654:B22407,2,FALSE)</f>
        <v>#N/A</v>
      </c>
      <c r="C16032" s="7"/>
      <c r="D16032" s="7" t="s">
        <v>19982</v>
      </c>
      <c r="E16032" t="s">
        <v>16146</v>
      </c>
    </row>
    <row r="16033" spans="1:5" ht="13.5" thickBot="1" x14ac:dyDescent="0.25">
      <c r="A16033" s="10" t="s">
        <v>16152</v>
      </c>
      <c r="B16033" s="31" t="e">
        <f>VLOOKUP(A16033,'IDCC FIAB'!A16655:B22408,2,FALSE)</f>
        <v>#N/A</v>
      </c>
      <c r="C16033" s="7"/>
      <c r="D16033" s="7" t="s">
        <v>20082</v>
      </c>
      <c r="E16033" t="s">
        <v>12745</v>
      </c>
    </row>
    <row r="16034" spans="1:5" ht="13.5" thickBot="1" x14ac:dyDescent="0.25">
      <c r="A16034" s="10" t="s">
        <v>16153</v>
      </c>
      <c r="B16034" s="31" t="e">
        <f>VLOOKUP(A16034,'IDCC FIAB'!A16656:B22409,2,FALSE)</f>
        <v>#N/A</v>
      </c>
      <c r="C16034" s="7"/>
      <c r="D16034" s="7" t="s">
        <v>20082</v>
      </c>
      <c r="E16034" t="s">
        <v>12745</v>
      </c>
    </row>
    <row r="16035" spans="1:5" ht="13.5" thickBot="1" x14ac:dyDescent="0.25">
      <c r="A16035" s="10" t="s">
        <v>16154</v>
      </c>
      <c r="B16035" s="31" t="e">
        <f>VLOOKUP(A16035,'IDCC FIAB'!A16657:B22410,2,FALSE)</f>
        <v>#N/A</v>
      </c>
      <c r="C16035" s="7"/>
      <c r="D16035" s="7"/>
    </row>
    <row r="16036" spans="1:5" ht="13.5" thickBot="1" x14ac:dyDescent="0.25">
      <c r="A16036" s="10" t="s">
        <v>16155</v>
      </c>
      <c r="B16036" s="31" t="e">
        <f>VLOOKUP(A16036,'IDCC FIAB'!A16658:B22411,2,FALSE)</f>
        <v>#N/A</v>
      </c>
      <c r="C16036" s="7"/>
      <c r="D16036" s="7"/>
    </row>
    <row r="16037" spans="1:5" ht="13.5" thickBot="1" x14ac:dyDescent="0.25">
      <c r="A16037" s="10" t="s">
        <v>16156</v>
      </c>
      <c r="B16037" s="31" t="e">
        <f>VLOOKUP(A16037,'IDCC FIAB'!A16659:B22412,2,FALSE)</f>
        <v>#N/A</v>
      </c>
      <c r="C16037" s="7"/>
      <c r="D16037" s="7"/>
    </row>
    <row r="16038" spans="1:5" ht="13.5" thickBot="1" x14ac:dyDescent="0.25">
      <c r="A16038" s="10" t="s">
        <v>16157</v>
      </c>
      <c r="B16038" s="31" t="e">
        <f>VLOOKUP(A16038,'IDCC FIAB'!A16660:B22413,2,FALSE)</f>
        <v>#N/A</v>
      </c>
      <c r="C16038" s="7"/>
      <c r="D16038" s="7" t="s">
        <v>19759</v>
      </c>
      <c r="E16038" t="s">
        <v>8483</v>
      </c>
    </row>
    <row r="16039" spans="1:5" ht="13.5" thickBot="1" x14ac:dyDescent="0.25">
      <c r="A16039" s="10" t="s">
        <v>16158</v>
      </c>
      <c r="B16039" s="31" t="e">
        <f>VLOOKUP(A16039,'IDCC FIAB'!A16661:B22414,2,FALSE)</f>
        <v>#N/A</v>
      </c>
      <c r="C16039" s="7"/>
      <c r="D16039" s="7"/>
    </row>
    <row r="16040" spans="1:5" ht="13.5" thickBot="1" x14ac:dyDescent="0.25">
      <c r="A16040" s="10" t="s">
        <v>16159</v>
      </c>
      <c r="B16040" s="31" t="e">
        <f>VLOOKUP(A16040,'IDCC FIAB'!A16662:B22415,2,FALSE)</f>
        <v>#N/A</v>
      </c>
      <c r="C16040" s="7"/>
      <c r="D16040" s="7"/>
    </row>
    <row r="16041" spans="1:5" ht="13.5" thickBot="1" x14ac:dyDescent="0.25">
      <c r="A16041" s="10" t="s">
        <v>16160</v>
      </c>
      <c r="B16041" s="31" t="e">
        <f>VLOOKUP(A16041,'IDCC FIAB'!A16663:B22416,2,FALSE)</f>
        <v>#N/A</v>
      </c>
      <c r="C16041" s="7"/>
      <c r="D16041" s="7"/>
    </row>
    <row r="16042" spans="1:5" ht="13.5" thickBot="1" x14ac:dyDescent="0.25">
      <c r="A16042" s="10" t="s">
        <v>16161</v>
      </c>
      <c r="B16042" s="31" t="e">
        <f>VLOOKUP(A16042,'IDCC FIAB'!A16664:B22417,2,FALSE)</f>
        <v>#N/A</v>
      </c>
      <c r="C16042" s="9" t="s">
        <v>19557</v>
      </c>
      <c r="D16042" s="7" t="s">
        <v>19557</v>
      </c>
      <c r="E16042" t="s">
        <v>25</v>
      </c>
    </row>
    <row r="16043" spans="1:5" ht="13.5" thickBot="1" x14ac:dyDescent="0.25">
      <c r="A16043" s="10" t="s">
        <v>16162</v>
      </c>
      <c r="B16043" s="31" t="e">
        <f>VLOOKUP(A16043,'IDCC FIAB'!A16665:B22418,2,FALSE)</f>
        <v>#N/A</v>
      </c>
      <c r="C16043" s="7"/>
      <c r="D16043" s="7" t="s">
        <v>19829</v>
      </c>
      <c r="E16043" t="s">
        <v>16146</v>
      </c>
    </row>
    <row r="16044" spans="1:5" ht="13.5" thickBot="1" x14ac:dyDescent="0.25">
      <c r="A16044" s="10" t="s">
        <v>16163</v>
      </c>
      <c r="B16044" s="31" t="e">
        <f>VLOOKUP(A16044,'IDCC FIAB'!A16666:B22419,2,FALSE)</f>
        <v>#N/A</v>
      </c>
      <c r="C16044" s="8" t="s">
        <v>19559</v>
      </c>
      <c r="D16044" s="7" t="s">
        <v>19558</v>
      </c>
      <c r="E16044" t="s">
        <v>25</v>
      </c>
    </row>
    <row r="16045" spans="1:5" ht="13.5" thickBot="1" x14ac:dyDescent="0.25">
      <c r="A16045" s="10" t="s">
        <v>16164</v>
      </c>
      <c r="B16045" s="31" t="e">
        <f>VLOOKUP(A16045,'IDCC FIAB'!A16667:B22420,2,FALSE)</f>
        <v>#N/A</v>
      </c>
      <c r="C16045" s="7"/>
      <c r="D16045" s="7" t="s">
        <v>19791</v>
      </c>
      <c r="E16045" t="s">
        <v>25</v>
      </c>
    </row>
    <row r="16046" spans="1:5" ht="13.5" thickBot="1" x14ac:dyDescent="0.25">
      <c r="A16046" s="10" t="s">
        <v>16165</v>
      </c>
      <c r="B16046" s="31" t="e">
        <f>VLOOKUP(A16046,'IDCC FIAB'!A16668:B22421,2,FALSE)</f>
        <v>#N/A</v>
      </c>
      <c r="C16046" s="8" t="s">
        <v>19561</v>
      </c>
      <c r="D16046" s="7" t="s">
        <v>19560</v>
      </c>
      <c r="E16046" t="s">
        <v>25</v>
      </c>
    </row>
    <row r="16047" spans="1:5" ht="13.5" thickBot="1" x14ac:dyDescent="0.25">
      <c r="A16047" s="10" t="s">
        <v>16166</v>
      </c>
      <c r="B16047" s="31" t="e">
        <f>VLOOKUP(A16047,'IDCC FIAB'!A16669:B22422,2,FALSE)</f>
        <v>#N/A</v>
      </c>
      <c r="C16047" s="8" t="s">
        <v>19563</v>
      </c>
      <c r="D16047" s="7" t="s">
        <v>19562</v>
      </c>
      <c r="E16047" t="s">
        <v>25</v>
      </c>
    </row>
    <row r="16048" spans="1:5" ht="13.5" thickBot="1" x14ac:dyDescent="0.25">
      <c r="A16048" s="10" t="s">
        <v>16167</v>
      </c>
      <c r="B16048" s="31" t="e">
        <f>VLOOKUP(A16048,'IDCC FIAB'!A16670:B22423,2,FALSE)</f>
        <v>#N/A</v>
      </c>
      <c r="C16048" s="7"/>
      <c r="D16048" s="7" t="s">
        <v>19790</v>
      </c>
      <c r="E16048" t="s">
        <v>25</v>
      </c>
    </row>
    <row r="16049" spans="1:5" ht="13.5" thickBot="1" x14ac:dyDescent="0.25">
      <c r="A16049" s="10" t="s">
        <v>16168</v>
      </c>
      <c r="B16049" s="31" t="e">
        <f>VLOOKUP(A16049,'IDCC FIAB'!A16671:B22424,2,FALSE)</f>
        <v>#N/A</v>
      </c>
      <c r="C16049" s="7"/>
      <c r="D16049" s="7"/>
    </row>
    <row r="16050" spans="1:5" ht="13.5" thickBot="1" x14ac:dyDescent="0.25">
      <c r="A16050" s="10" t="s">
        <v>16169</v>
      </c>
      <c r="B16050" s="31" t="e">
        <f>VLOOKUP(A16050,'IDCC FIAB'!A16672:B22425,2,FALSE)</f>
        <v>#N/A</v>
      </c>
      <c r="C16050" s="7"/>
      <c r="D16050" s="7"/>
    </row>
    <row r="16051" spans="1:5" ht="13.5" thickBot="1" x14ac:dyDescent="0.25">
      <c r="A16051" s="10" t="s">
        <v>16170</v>
      </c>
      <c r="B16051" s="31" t="e">
        <f>VLOOKUP(A16051,'IDCC FIAB'!A16673:B22426,2,FALSE)</f>
        <v>#N/A</v>
      </c>
      <c r="C16051" s="7"/>
      <c r="D16051" s="7"/>
    </row>
    <row r="16052" spans="1:5" ht="13.5" thickBot="1" x14ac:dyDescent="0.25">
      <c r="A16052" s="10" t="s">
        <v>16171</v>
      </c>
      <c r="B16052" s="31" t="e">
        <f>VLOOKUP(A16052,'IDCC FIAB'!A16674:B22427,2,FALSE)</f>
        <v>#N/A</v>
      </c>
      <c r="C16052" s="7"/>
      <c r="D16052" s="7" t="s">
        <v>19966</v>
      </c>
      <c r="E16052" t="s">
        <v>24</v>
      </c>
    </row>
    <row r="16053" spans="1:5" ht="13.5" thickBot="1" x14ac:dyDescent="0.25">
      <c r="A16053" s="10" t="s">
        <v>16172</v>
      </c>
      <c r="B16053" s="31" t="e">
        <f>VLOOKUP(A16053,'IDCC FIAB'!A16675:B22428,2,FALSE)</f>
        <v>#N/A</v>
      </c>
      <c r="C16053" s="7"/>
      <c r="D16053" s="7" t="s">
        <v>19674</v>
      </c>
      <c r="E16053" t="s">
        <v>892</v>
      </c>
    </row>
    <row r="16054" spans="1:5" ht="13.5" thickBot="1" x14ac:dyDescent="0.25">
      <c r="A16054" s="10" t="s">
        <v>16173</v>
      </c>
      <c r="B16054" s="31" t="e">
        <f>VLOOKUP(A16054,'IDCC FIAB'!A16676:B22429,2,FALSE)</f>
        <v>#N/A</v>
      </c>
      <c r="C16054" s="7"/>
      <c r="D16054" s="7" t="s">
        <v>19588</v>
      </c>
      <c r="E16054" t="s">
        <v>1236</v>
      </c>
    </row>
    <row r="16055" spans="1:5" ht="13.5" thickBot="1" x14ac:dyDescent="0.25">
      <c r="A16055" s="10" t="s">
        <v>16174</v>
      </c>
      <c r="B16055" s="31" t="e">
        <f>VLOOKUP(A16055,'IDCC FIAB'!A16677:B22430,2,FALSE)</f>
        <v>#N/A</v>
      </c>
      <c r="C16055" s="7"/>
      <c r="D16055" s="7"/>
    </row>
    <row r="16056" spans="1:5" ht="13.5" thickBot="1" x14ac:dyDescent="0.25">
      <c r="A16056" s="10" t="s">
        <v>16175</v>
      </c>
      <c r="B16056" s="31" t="e">
        <f>VLOOKUP(A16056,'IDCC FIAB'!A16678:B22431,2,FALSE)</f>
        <v>#N/A</v>
      </c>
      <c r="C16056" s="7"/>
      <c r="D16056" s="7"/>
    </row>
    <row r="16057" spans="1:5" ht="13.5" thickBot="1" x14ac:dyDescent="0.25">
      <c r="A16057" s="10" t="s">
        <v>16176</v>
      </c>
      <c r="B16057" s="31" t="e">
        <f>VLOOKUP(A16057,'IDCC FIAB'!A16679:B22432,2,FALSE)</f>
        <v>#N/A</v>
      </c>
      <c r="C16057" s="7"/>
      <c r="D16057" s="7"/>
    </row>
    <row r="16058" spans="1:5" ht="13.5" thickBot="1" x14ac:dyDescent="0.25">
      <c r="A16058" s="10" t="s">
        <v>16177</v>
      </c>
      <c r="B16058" s="31" t="e">
        <f>VLOOKUP(A16058,'IDCC FIAB'!A16680:B22433,2,FALSE)</f>
        <v>#N/A</v>
      </c>
      <c r="C16058" s="7"/>
      <c r="D16058" s="7" t="s">
        <v>20147</v>
      </c>
      <c r="E16058" t="s">
        <v>1236</v>
      </c>
    </row>
    <row r="16059" spans="1:5" ht="13.5" thickBot="1" x14ac:dyDescent="0.25">
      <c r="A16059" s="10" t="s">
        <v>16178</v>
      </c>
      <c r="B16059" s="31" t="e">
        <f>VLOOKUP(A16059,'IDCC FIAB'!A16681:B22434,2,FALSE)</f>
        <v>#N/A</v>
      </c>
      <c r="C16059" s="7"/>
      <c r="D16059" s="7"/>
    </row>
    <row r="16060" spans="1:5" ht="13.5" thickBot="1" x14ac:dyDescent="0.25">
      <c r="A16060" s="10" t="s">
        <v>16179</v>
      </c>
      <c r="B16060" s="31" t="e">
        <f>VLOOKUP(A16060,'IDCC FIAB'!A16682:B22435,2,FALSE)</f>
        <v>#N/A</v>
      </c>
      <c r="C16060" s="7"/>
      <c r="D16060" s="7"/>
    </row>
    <row r="16061" spans="1:5" ht="13.5" thickBot="1" x14ac:dyDescent="0.25">
      <c r="A16061" s="10" t="s">
        <v>16180</v>
      </c>
      <c r="B16061" s="31" t="e">
        <f>VLOOKUP(A16061,'IDCC FIAB'!A16683:B22436,2,FALSE)</f>
        <v>#N/A</v>
      </c>
      <c r="C16061" s="7"/>
      <c r="D16061" s="7"/>
    </row>
    <row r="16062" spans="1:5" ht="13.5" thickBot="1" x14ac:dyDescent="0.25">
      <c r="A16062" s="10" t="s">
        <v>16181</v>
      </c>
      <c r="B16062" s="31" t="e">
        <f>VLOOKUP(A16062,'IDCC FIAB'!A16684:B22437,2,FALSE)</f>
        <v>#N/A</v>
      </c>
      <c r="C16062" s="7"/>
      <c r="D16062" s="7"/>
    </row>
    <row r="16063" spans="1:5" ht="13.5" thickBot="1" x14ac:dyDescent="0.25">
      <c r="A16063" s="10" t="s">
        <v>16182</v>
      </c>
      <c r="B16063" s="31" t="e">
        <f>VLOOKUP(A16063,'IDCC FIAB'!A16685:B22438,2,FALSE)</f>
        <v>#N/A</v>
      </c>
      <c r="C16063" s="7"/>
      <c r="D16063" s="7"/>
    </row>
    <row r="16064" spans="1:5" ht="13.5" thickBot="1" x14ac:dyDescent="0.25">
      <c r="A16064" s="10" t="s">
        <v>16183</v>
      </c>
      <c r="B16064" s="31" t="e">
        <f>VLOOKUP(A16064,'IDCC FIAB'!A16686:B22439,2,FALSE)</f>
        <v>#N/A</v>
      </c>
      <c r="C16064" s="7"/>
      <c r="D16064" s="7"/>
    </row>
    <row r="16065" spans="1:5" ht="13.5" thickBot="1" x14ac:dyDescent="0.25">
      <c r="A16065" s="10" t="s">
        <v>16184</v>
      </c>
      <c r="B16065" s="31" t="e">
        <f>VLOOKUP(A16065,'IDCC FIAB'!A16687:B22440,2,FALSE)</f>
        <v>#N/A</v>
      </c>
      <c r="C16065" s="7"/>
      <c r="D16065" s="7" t="s">
        <v>20147</v>
      </c>
      <c r="E16065" t="s">
        <v>1236</v>
      </c>
    </row>
    <row r="16066" spans="1:5" ht="13.5" thickBot="1" x14ac:dyDescent="0.25">
      <c r="A16066" s="10" t="s">
        <v>16185</v>
      </c>
      <c r="B16066" s="31" t="e">
        <f>VLOOKUP(A16066,'IDCC FIAB'!A16688:B22441,2,FALSE)</f>
        <v>#N/A</v>
      </c>
      <c r="C16066" s="7"/>
      <c r="D16066" s="7"/>
    </row>
    <row r="16067" spans="1:5" ht="13.5" thickBot="1" x14ac:dyDescent="0.25">
      <c r="A16067" s="10" t="s">
        <v>16186</v>
      </c>
      <c r="B16067" s="31" t="e">
        <f>VLOOKUP(A16067,'IDCC FIAB'!A16689:B22442,2,FALSE)</f>
        <v>#N/A</v>
      </c>
      <c r="C16067" s="7"/>
      <c r="D16067" s="7" t="s">
        <v>20147</v>
      </c>
      <c r="E16067" t="s">
        <v>892</v>
      </c>
    </row>
    <row r="16068" spans="1:5" ht="13.5" thickBot="1" x14ac:dyDescent="0.25">
      <c r="A16068" s="10" t="s">
        <v>16187</v>
      </c>
      <c r="B16068" s="31" t="e">
        <f>VLOOKUP(A16068,'IDCC FIAB'!A16690:B22443,2,FALSE)</f>
        <v>#N/A</v>
      </c>
      <c r="C16068" s="7"/>
      <c r="D16068" s="7"/>
    </row>
    <row r="16069" spans="1:5" ht="13.5" thickBot="1" x14ac:dyDescent="0.25">
      <c r="A16069" s="10" t="s">
        <v>16188</v>
      </c>
      <c r="B16069" s="31" t="e">
        <f>VLOOKUP(A16069,'IDCC FIAB'!A16691:B22444,2,FALSE)</f>
        <v>#N/A</v>
      </c>
      <c r="C16069" s="7"/>
      <c r="D16069" s="7" t="s">
        <v>20147</v>
      </c>
      <c r="E16069" t="s">
        <v>892</v>
      </c>
    </row>
    <row r="16070" spans="1:5" ht="13.5" thickBot="1" x14ac:dyDescent="0.25">
      <c r="A16070" s="10" t="s">
        <v>16189</v>
      </c>
      <c r="B16070" s="31" t="e">
        <f>VLOOKUP(A16070,'IDCC FIAB'!A16692:B22445,2,FALSE)</f>
        <v>#N/A</v>
      </c>
      <c r="C16070" s="7"/>
      <c r="D16070" s="7"/>
    </row>
    <row r="16071" spans="1:5" ht="13.5" thickBot="1" x14ac:dyDescent="0.25">
      <c r="A16071" s="10" t="s">
        <v>16190</v>
      </c>
      <c r="B16071" s="31" t="e">
        <f>VLOOKUP(A16071,'IDCC FIAB'!A16693:B22446,2,FALSE)</f>
        <v>#N/A</v>
      </c>
      <c r="C16071" s="7"/>
      <c r="D16071" s="7"/>
    </row>
    <row r="16072" spans="1:5" ht="13.5" thickBot="1" x14ac:dyDescent="0.25">
      <c r="A16072" s="10" t="s">
        <v>16191</v>
      </c>
      <c r="B16072" s="31" t="e">
        <f>VLOOKUP(A16072,'IDCC FIAB'!A16694:B22447,2,FALSE)</f>
        <v>#N/A</v>
      </c>
      <c r="C16072" s="7"/>
      <c r="D16072" s="7"/>
    </row>
    <row r="16073" spans="1:5" ht="13.5" thickBot="1" x14ac:dyDescent="0.25">
      <c r="A16073" s="10" t="s">
        <v>16192</v>
      </c>
      <c r="B16073" s="31" t="e">
        <f>VLOOKUP(A16073,'IDCC FIAB'!A16695:B22448,2,FALSE)</f>
        <v>#N/A</v>
      </c>
      <c r="C16073" s="7"/>
      <c r="D16073" s="7"/>
    </row>
    <row r="16074" spans="1:5" ht="13.5" thickBot="1" x14ac:dyDescent="0.25">
      <c r="A16074" s="10" t="s">
        <v>16193</v>
      </c>
      <c r="B16074" s="31" t="e">
        <f>VLOOKUP(A16074,'IDCC FIAB'!A16696:B22449,2,FALSE)</f>
        <v>#N/A</v>
      </c>
      <c r="C16074" s="7"/>
      <c r="D16074" s="7" t="s">
        <v>19792</v>
      </c>
      <c r="E16074" t="s">
        <v>1236</v>
      </c>
    </row>
    <row r="16075" spans="1:5" ht="13.5" thickBot="1" x14ac:dyDescent="0.25">
      <c r="A16075" s="10" t="s">
        <v>16194</v>
      </c>
      <c r="B16075" s="31" t="e">
        <f>VLOOKUP(A16075,'IDCC FIAB'!A16697:B22450,2,FALSE)</f>
        <v>#N/A</v>
      </c>
      <c r="C16075" s="7"/>
      <c r="D16075" s="7" t="s">
        <v>20147</v>
      </c>
      <c r="E16075" t="s">
        <v>1236</v>
      </c>
    </row>
    <row r="16076" spans="1:5" ht="13.5" thickBot="1" x14ac:dyDescent="0.25">
      <c r="A16076" s="10" t="s">
        <v>16195</v>
      </c>
      <c r="B16076" s="31" t="e">
        <f>VLOOKUP(A16076,'IDCC FIAB'!A16698:B22451,2,FALSE)</f>
        <v>#N/A</v>
      </c>
      <c r="C16076" s="7"/>
      <c r="D16076" s="7" t="s">
        <v>20147</v>
      </c>
      <c r="E16076" t="s">
        <v>1236</v>
      </c>
    </row>
    <row r="16077" spans="1:5" ht="13.5" thickBot="1" x14ac:dyDescent="0.25">
      <c r="A16077" s="10" t="s">
        <v>16196</v>
      </c>
      <c r="B16077" s="31" t="e">
        <f>VLOOKUP(A16077,'IDCC FIAB'!A16699:B22452,2,FALSE)</f>
        <v>#N/A</v>
      </c>
      <c r="C16077" s="7"/>
      <c r="D16077" s="7" t="s">
        <v>20086</v>
      </c>
      <c r="E16077" t="s">
        <v>892</v>
      </c>
    </row>
    <row r="16078" spans="1:5" ht="13.5" thickBot="1" x14ac:dyDescent="0.25">
      <c r="A16078" s="10" t="s">
        <v>16197</v>
      </c>
      <c r="B16078" s="31" t="e">
        <f>VLOOKUP(A16078,'IDCC FIAB'!A16700:B22453,2,FALSE)</f>
        <v>#N/A</v>
      </c>
      <c r="C16078" s="7"/>
      <c r="D16078" s="7"/>
    </row>
    <row r="16079" spans="1:5" ht="13.5" thickBot="1" x14ac:dyDescent="0.25">
      <c r="A16079" s="10" t="s">
        <v>16198</v>
      </c>
      <c r="B16079" s="31" t="e">
        <f>VLOOKUP(A16079,'IDCC FIAB'!A16701:B22454,2,FALSE)</f>
        <v>#N/A</v>
      </c>
      <c r="C16079" s="7"/>
      <c r="D16079" s="7"/>
    </row>
    <row r="16080" spans="1:5" ht="13.5" thickBot="1" x14ac:dyDescent="0.25">
      <c r="A16080" s="10" t="s">
        <v>16199</v>
      </c>
      <c r="B16080" s="31" t="e">
        <f>VLOOKUP(A16080,'IDCC FIAB'!A16702:B22455,2,FALSE)</f>
        <v>#N/A</v>
      </c>
      <c r="C16080" s="7"/>
      <c r="D16080" s="7"/>
    </row>
    <row r="16081" spans="1:5" ht="13.5" thickBot="1" x14ac:dyDescent="0.25">
      <c r="A16081" s="10" t="s">
        <v>16200</v>
      </c>
      <c r="B16081" s="31" t="e">
        <f>VLOOKUP(A16081,'IDCC FIAB'!A16703:B22456,2,FALSE)</f>
        <v>#N/A</v>
      </c>
      <c r="C16081" s="7"/>
      <c r="D16081" s="7"/>
    </row>
    <row r="16082" spans="1:5" ht="13.5" thickBot="1" x14ac:dyDescent="0.25">
      <c r="A16082" s="10" t="s">
        <v>16201</v>
      </c>
      <c r="B16082" s="31" t="e">
        <f>VLOOKUP(A16082,'IDCC FIAB'!A16704:B22457,2,FALSE)</f>
        <v>#N/A</v>
      </c>
      <c r="C16082" s="7"/>
      <c r="D16082" s="7"/>
    </row>
    <row r="16083" spans="1:5" ht="13.5" thickBot="1" x14ac:dyDescent="0.25">
      <c r="A16083" s="10" t="s">
        <v>16202</v>
      </c>
      <c r="B16083" s="31" t="e">
        <f>VLOOKUP(A16083,'IDCC FIAB'!A16705:B22458,2,FALSE)</f>
        <v>#N/A</v>
      </c>
      <c r="C16083" s="7"/>
      <c r="D16083" s="7"/>
    </row>
    <row r="16084" spans="1:5" ht="13.5" thickBot="1" x14ac:dyDescent="0.25">
      <c r="A16084" s="10" t="s">
        <v>16203</v>
      </c>
      <c r="B16084" s="31" t="e">
        <f>VLOOKUP(A16084,'IDCC FIAB'!A16706:B22459,2,FALSE)</f>
        <v>#N/A</v>
      </c>
      <c r="C16084" s="7"/>
      <c r="D16084" s="7"/>
    </row>
    <row r="16085" spans="1:5" ht="13.5" thickBot="1" x14ac:dyDescent="0.25">
      <c r="A16085" s="10" t="s">
        <v>16204</v>
      </c>
      <c r="B16085" s="31" t="e">
        <f>VLOOKUP(A16085,'IDCC FIAB'!A16707:B22460,2,FALSE)</f>
        <v>#N/A</v>
      </c>
      <c r="C16085" s="7"/>
      <c r="D16085" s="7"/>
    </row>
    <row r="16086" spans="1:5" ht="13.5" thickBot="1" x14ac:dyDescent="0.25">
      <c r="A16086" s="10" t="s">
        <v>16205</v>
      </c>
      <c r="B16086" s="31" t="e">
        <f>VLOOKUP(A16086,'IDCC FIAB'!A16708:B22461,2,FALSE)</f>
        <v>#N/A</v>
      </c>
      <c r="C16086" s="7"/>
      <c r="D16086" s="7" t="s">
        <v>20086</v>
      </c>
      <c r="E16086" t="s">
        <v>892</v>
      </c>
    </row>
    <row r="16087" spans="1:5" ht="13.5" thickBot="1" x14ac:dyDescent="0.25">
      <c r="A16087" s="10" t="s">
        <v>16212</v>
      </c>
      <c r="B16087" s="31" t="e">
        <f>VLOOKUP(A16087,'IDCC FIAB'!A16709:B22462,2,FALSE)</f>
        <v>#N/A</v>
      </c>
      <c r="C16087" s="7"/>
      <c r="D16087" s="7" t="s">
        <v>20083</v>
      </c>
      <c r="E16087" t="s">
        <v>892</v>
      </c>
    </row>
    <row r="16088" spans="1:5" ht="13.5" thickBot="1" x14ac:dyDescent="0.25">
      <c r="A16088" s="10" t="s">
        <v>16213</v>
      </c>
      <c r="B16088" s="31" t="e">
        <f>VLOOKUP(A16088,'IDCC FIAB'!A16710:B22463,2,FALSE)</f>
        <v>#N/A</v>
      </c>
      <c r="C16088" s="7"/>
      <c r="D16088" s="7"/>
    </row>
    <row r="16089" spans="1:5" ht="13.5" thickBot="1" x14ac:dyDescent="0.25">
      <c r="A16089" s="10" t="s">
        <v>16214</v>
      </c>
      <c r="B16089" s="31" t="e">
        <f>VLOOKUP(A16089,'IDCC FIAB'!A16711:B22464,2,FALSE)</f>
        <v>#N/A</v>
      </c>
      <c r="C16089" s="7"/>
      <c r="D16089" s="7"/>
    </row>
    <row r="16090" spans="1:5" ht="13.5" thickBot="1" x14ac:dyDescent="0.25">
      <c r="A16090" s="10" t="s">
        <v>16215</v>
      </c>
      <c r="B16090" s="31" t="e">
        <f>VLOOKUP(A16090,'IDCC FIAB'!A16712:B22465,2,FALSE)</f>
        <v>#N/A</v>
      </c>
      <c r="C16090" s="7"/>
      <c r="D16090" s="7"/>
    </row>
    <row r="16091" spans="1:5" ht="13.5" thickBot="1" x14ac:dyDescent="0.25">
      <c r="A16091" s="10" t="s">
        <v>16216</v>
      </c>
      <c r="B16091" s="31" t="e">
        <f>VLOOKUP(A16091,'IDCC FIAB'!A16713:B22466,2,FALSE)</f>
        <v>#N/A</v>
      </c>
      <c r="C16091" s="7"/>
      <c r="D16091" s="7"/>
    </row>
    <row r="16092" spans="1:5" ht="13.5" thickBot="1" x14ac:dyDescent="0.25">
      <c r="A16092" s="10" t="s">
        <v>16206</v>
      </c>
      <c r="B16092" s="31" t="e">
        <f>VLOOKUP(A16092,'IDCC FIAB'!A16714:B22467,2,FALSE)</f>
        <v>#N/A</v>
      </c>
      <c r="C16092" s="7"/>
      <c r="D16092" s="7"/>
    </row>
    <row r="16093" spans="1:5" ht="13.5" thickBot="1" x14ac:dyDescent="0.25">
      <c r="A16093" s="10" t="s">
        <v>16207</v>
      </c>
      <c r="B16093" s="31" t="e">
        <f>VLOOKUP(A16093,'IDCC FIAB'!A16715:B22468,2,FALSE)</f>
        <v>#N/A</v>
      </c>
      <c r="C16093" s="7"/>
      <c r="D16093" s="7" t="s">
        <v>16208</v>
      </c>
      <c r="E16093" t="s">
        <v>14656</v>
      </c>
    </row>
    <row r="16094" spans="1:5" ht="13.5" thickBot="1" x14ac:dyDescent="0.25">
      <c r="A16094" s="10" t="s">
        <v>16209</v>
      </c>
      <c r="B16094" s="31" t="e">
        <f>VLOOKUP(A16094,'IDCC FIAB'!A16716:B22469,2,FALSE)</f>
        <v>#N/A</v>
      </c>
      <c r="C16094" s="7"/>
      <c r="D16094" s="7"/>
    </row>
    <row r="16095" spans="1:5" ht="13.5" thickBot="1" x14ac:dyDescent="0.25">
      <c r="A16095" s="10" t="s">
        <v>16210</v>
      </c>
      <c r="B16095" s="31" t="e">
        <f>VLOOKUP(A16095,'IDCC FIAB'!A16717:B22470,2,FALSE)</f>
        <v>#N/A</v>
      </c>
      <c r="C16095" s="7"/>
      <c r="D16095" s="7"/>
    </row>
    <row r="16096" spans="1:5" ht="13.5" thickBot="1" x14ac:dyDescent="0.25">
      <c r="A16096" s="10" t="s">
        <v>16211</v>
      </c>
      <c r="B16096" s="31" t="e">
        <f>VLOOKUP(A16096,'IDCC FIAB'!A16718:B22471,2,FALSE)</f>
        <v>#N/A</v>
      </c>
      <c r="C16096" s="7"/>
      <c r="D16096" s="7"/>
    </row>
    <row r="16097" spans="1:5" ht="13.5" thickBot="1" x14ac:dyDescent="0.25">
      <c r="A16097" s="10" t="s">
        <v>16217</v>
      </c>
      <c r="B16097" s="31" t="e">
        <f>VLOOKUP(A16097,'IDCC FIAB'!A16719:B22472,2,FALSE)</f>
        <v>#N/A</v>
      </c>
      <c r="C16097" s="7"/>
      <c r="D16097" s="7" t="s">
        <v>19960</v>
      </c>
      <c r="E16097" t="s">
        <v>1236</v>
      </c>
    </row>
    <row r="16098" spans="1:5" ht="13.5" thickBot="1" x14ac:dyDescent="0.25">
      <c r="A16098" s="10" t="s">
        <v>16218</v>
      </c>
      <c r="B16098" s="31" t="e">
        <f>VLOOKUP(A16098,'IDCC FIAB'!A16720:B22473,2,FALSE)</f>
        <v>#N/A</v>
      </c>
      <c r="C16098" s="7"/>
      <c r="D16098" s="7"/>
    </row>
    <row r="16099" spans="1:5" ht="13.5" thickBot="1" x14ac:dyDescent="0.25">
      <c r="A16099" s="10" t="s">
        <v>16219</v>
      </c>
      <c r="B16099" s="31" t="e">
        <f>VLOOKUP(A16099,'IDCC FIAB'!A16721:B22474,2,FALSE)</f>
        <v>#N/A</v>
      </c>
      <c r="C16099" s="7"/>
      <c r="D16099" s="7"/>
    </row>
    <row r="16100" spans="1:5" ht="13.5" thickBot="1" x14ac:dyDescent="0.25">
      <c r="A16100" s="10" t="s">
        <v>16220</v>
      </c>
      <c r="B16100" s="31" t="e">
        <f>VLOOKUP(A16100,'IDCC FIAB'!A16722:B22475,2,FALSE)</f>
        <v>#N/A</v>
      </c>
      <c r="C16100" s="7"/>
      <c r="D16100" s="7"/>
    </row>
    <row r="16101" spans="1:5" ht="13.5" thickBot="1" x14ac:dyDescent="0.25">
      <c r="A16101" s="10" t="s">
        <v>16221</v>
      </c>
      <c r="B16101" s="31" t="e">
        <f>VLOOKUP(A16101,'IDCC FIAB'!A16723:B22476,2,FALSE)</f>
        <v>#N/A</v>
      </c>
      <c r="C16101" s="7"/>
      <c r="D16101" s="7"/>
    </row>
    <row r="16102" spans="1:5" ht="13.5" thickBot="1" x14ac:dyDescent="0.25">
      <c r="A16102" s="10" t="s">
        <v>16222</v>
      </c>
      <c r="B16102" s="31" t="e">
        <f>VLOOKUP(A16102,'IDCC FIAB'!A16724:B22477,2,FALSE)</f>
        <v>#N/A</v>
      </c>
      <c r="C16102" s="7"/>
      <c r="D16102" s="7" t="s">
        <v>19960</v>
      </c>
      <c r="E16102" t="s">
        <v>1236</v>
      </c>
    </row>
    <row r="16103" spans="1:5" ht="13.5" thickBot="1" x14ac:dyDescent="0.25">
      <c r="A16103" s="10" t="s">
        <v>16223</v>
      </c>
      <c r="B16103" s="31" t="e">
        <f>VLOOKUP(A16103,'IDCC FIAB'!A16725:B22478,2,FALSE)</f>
        <v>#N/A</v>
      </c>
      <c r="C16103" s="7"/>
      <c r="D16103" s="7"/>
    </row>
    <row r="16104" spans="1:5" ht="13.5" thickBot="1" x14ac:dyDescent="0.25">
      <c r="A16104" s="10" t="s">
        <v>16224</v>
      </c>
      <c r="B16104" s="31" t="e">
        <f>VLOOKUP(A16104,'IDCC FIAB'!A16726:B22479,2,FALSE)</f>
        <v>#N/A</v>
      </c>
      <c r="C16104" s="7"/>
      <c r="D16104" s="7"/>
    </row>
    <row r="16105" spans="1:5" ht="13.5" thickBot="1" x14ac:dyDescent="0.25">
      <c r="A16105" s="10" t="s">
        <v>16225</v>
      </c>
      <c r="B16105" s="31" t="e">
        <f>VLOOKUP(A16105,'IDCC FIAB'!A16727:B22480,2,FALSE)</f>
        <v>#N/A</v>
      </c>
      <c r="C16105" s="7"/>
      <c r="D16105" s="7"/>
    </row>
    <row r="16106" spans="1:5" ht="13.5" thickBot="1" x14ac:dyDescent="0.25">
      <c r="A16106" s="10" t="s">
        <v>16226</v>
      </c>
      <c r="B16106" s="31" t="e">
        <f>VLOOKUP(A16106,'IDCC FIAB'!A16728:B22481,2,FALSE)</f>
        <v>#N/A</v>
      </c>
      <c r="C16106" s="7"/>
      <c r="D16106" s="7"/>
    </row>
    <row r="16107" spans="1:5" ht="13.5" thickBot="1" x14ac:dyDescent="0.25">
      <c r="A16107" s="10" t="s">
        <v>16227</v>
      </c>
      <c r="B16107" s="31" t="e">
        <f>VLOOKUP(A16107,'IDCC FIAB'!A16729:B22482,2,FALSE)</f>
        <v>#N/A</v>
      </c>
      <c r="C16107" s="7"/>
      <c r="D16107" s="7"/>
    </row>
    <row r="16108" spans="1:5" ht="13.5" thickBot="1" x14ac:dyDescent="0.25">
      <c r="A16108" s="10" t="s">
        <v>16228</v>
      </c>
      <c r="B16108" s="31" t="e">
        <f>VLOOKUP(A16108,'IDCC FIAB'!A16730:B22483,2,FALSE)</f>
        <v>#N/A</v>
      </c>
      <c r="C16108" s="7"/>
      <c r="D16108" s="7"/>
    </row>
    <row r="16109" spans="1:5" ht="13.5" thickBot="1" x14ac:dyDescent="0.25">
      <c r="A16109" s="10" t="s">
        <v>16229</v>
      </c>
      <c r="B16109" s="31" t="e">
        <f>VLOOKUP(A16109,'IDCC FIAB'!A16731:B22484,2,FALSE)</f>
        <v>#N/A</v>
      </c>
      <c r="C16109" s="7"/>
      <c r="D16109" s="7"/>
    </row>
    <row r="16110" spans="1:5" ht="13.5" thickBot="1" x14ac:dyDescent="0.25">
      <c r="A16110" s="10" t="s">
        <v>16230</v>
      </c>
      <c r="B16110" s="31" t="e">
        <f>VLOOKUP(A16110,'IDCC FIAB'!A16732:B22485,2,FALSE)</f>
        <v>#N/A</v>
      </c>
      <c r="C16110" s="7"/>
      <c r="D16110" s="7"/>
    </row>
    <row r="16111" spans="1:5" ht="13.5" thickBot="1" x14ac:dyDescent="0.25">
      <c r="A16111" s="10" t="s">
        <v>16231</v>
      </c>
      <c r="B16111" s="31" t="e">
        <f>VLOOKUP(A16111,'IDCC FIAB'!A16733:B22486,2,FALSE)</f>
        <v>#N/A</v>
      </c>
      <c r="C16111" s="7"/>
      <c r="D16111" s="7" t="s">
        <v>19960</v>
      </c>
      <c r="E16111" t="s">
        <v>1236</v>
      </c>
    </row>
    <row r="16112" spans="1:5" ht="13.5" thickBot="1" x14ac:dyDescent="0.25">
      <c r="A16112" s="10" t="s">
        <v>16232</v>
      </c>
      <c r="B16112" s="31" t="e">
        <f>VLOOKUP(A16112,'IDCC FIAB'!A16734:B22487,2,FALSE)</f>
        <v>#N/A</v>
      </c>
      <c r="C16112" s="7"/>
      <c r="D16112" s="7"/>
    </row>
    <row r="16113" spans="1:5" ht="13.5" thickBot="1" x14ac:dyDescent="0.25">
      <c r="A16113" s="10" t="s">
        <v>16233</v>
      </c>
      <c r="B16113" s="31" t="e">
        <f>VLOOKUP(A16113,'IDCC FIAB'!A16735:B22488,2,FALSE)</f>
        <v>#N/A</v>
      </c>
      <c r="C16113" s="7"/>
      <c r="D16113" s="7"/>
    </row>
    <row r="16114" spans="1:5" ht="13.5" thickBot="1" x14ac:dyDescent="0.25">
      <c r="A16114" s="10" t="s">
        <v>16234</v>
      </c>
      <c r="B16114" s="31" t="e">
        <f>VLOOKUP(A16114,'IDCC FIAB'!A16736:B22489,2,FALSE)</f>
        <v>#N/A</v>
      </c>
      <c r="C16114" s="7"/>
      <c r="D16114" s="7" t="s">
        <v>19960</v>
      </c>
      <c r="E16114" t="s">
        <v>1236</v>
      </c>
    </row>
    <row r="16115" spans="1:5" ht="13.5" thickBot="1" x14ac:dyDescent="0.25">
      <c r="A16115" s="10" t="s">
        <v>16235</v>
      </c>
      <c r="B16115" s="31" t="e">
        <f>VLOOKUP(A16115,'IDCC FIAB'!A16737:B22490,2,FALSE)</f>
        <v>#N/A</v>
      </c>
      <c r="C16115" s="7"/>
      <c r="D16115" s="7"/>
    </row>
    <row r="16116" spans="1:5" ht="13.5" thickBot="1" x14ac:dyDescent="0.25">
      <c r="A16116" s="10" t="s">
        <v>16236</v>
      </c>
      <c r="B16116" s="31" t="e">
        <f>VLOOKUP(A16116,'IDCC FIAB'!A16738:B22491,2,FALSE)</f>
        <v>#N/A</v>
      </c>
      <c r="C16116" s="7"/>
      <c r="D16116" s="7" t="s">
        <v>19960</v>
      </c>
      <c r="E16116" t="s">
        <v>1236</v>
      </c>
    </row>
    <row r="16117" spans="1:5" ht="13.5" thickBot="1" x14ac:dyDescent="0.25">
      <c r="A16117" s="10" t="s">
        <v>16237</v>
      </c>
      <c r="B16117" s="31" t="e">
        <f>VLOOKUP(A16117,'IDCC FIAB'!A16739:B22492,2,FALSE)</f>
        <v>#N/A</v>
      </c>
      <c r="C16117" s="7"/>
      <c r="D16117" s="7"/>
    </row>
    <row r="16118" spans="1:5" ht="13.5" thickBot="1" x14ac:dyDescent="0.25">
      <c r="A16118" s="10" t="s">
        <v>16238</v>
      </c>
      <c r="B16118" s="31" t="e">
        <f>VLOOKUP(A16118,'IDCC FIAB'!A16740:B22493,2,FALSE)</f>
        <v>#N/A</v>
      </c>
      <c r="C16118" s="7"/>
      <c r="D16118" s="7"/>
    </row>
    <row r="16119" spans="1:5" ht="13.5" thickBot="1" x14ac:dyDescent="0.25">
      <c r="A16119" s="10" t="s">
        <v>16239</v>
      </c>
      <c r="B16119" s="31" t="e">
        <f>VLOOKUP(A16119,'IDCC FIAB'!A16741:B22494,2,FALSE)</f>
        <v>#N/A</v>
      </c>
      <c r="C16119" s="7"/>
      <c r="D16119" s="7"/>
    </row>
    <row r="16120" spans="1:5" ht="13.5" thickBot="1" x14ac:dyDescent="0.25">
      <c r="A16120" s="10" t="s">
        <v>16240</v>
      </c>
      <c r="B16120" s="31" t="e">
        <f>VLOOKUP(A16120,'IDCC FIAB'!A16742:B22495,2,FALSE)</f>
        <v>#N/A</v>
      </c>
      <c r="C16120" s="7"/>
      <c r="D16120" s="7" t="s">
        <v>19856</v>
      </c>
      <c r="E16120" t="s">
        <v>25</v>
      </c>
    </row>
    <row r="16121" spans="1:5" ht="13.5" thickBot="1" x14ac:dyDescent="0.25">
      <c r="A16121" s="10" t="s">
        <v>16241</v>
      </c>
      <c r="B16121" s="31" t="e">
        <f>VLOOKUP(A16121,'IDCC FIAB'!A16743:B22496,2,FALSE)</f>
        <v>#N/A</v>
      </c>
      <c r="C16121" s="7"/>
      <c r="D16121" s="7"/>
    </row>
    <row r="16122" spans="1:5" ht="13.5" thickBot="1" x14ac:dyDescent="0.25">
      <c r="A16122" s="10" t="s">
        <v>16242</v>
      </c>
      <c r="B16122" s="31" t="e">
        <f>VLOOKUP(A16122,'IDCC FIAB'!A16744:B22497,2,FALSE)</f>
        <v>#N/A</v>
      </c>
      <c r="C16122" s="7"/>
      <c r="D16122" s="7"/>
    </row>
    <row r="16123" spans="1:5" ht="13.5" thickBot="1" x14ac:dyDescent="0.25">
      <c r="A16123" s="10" t="s">
        <v>16243</v>
      </c>
      <c r="B16123" s="31" t="e">
        <f>VLOOKUP(A16123,'IDCC FIAB'!A16745:B22498,2,FALSE)</f>
        <v>#N/A</v>
      </c>
      <c r="C16123" s="7"/>
      <c r="D16123" s="7"/>
    </row>
    <row r="16124" spans="1:5" ht="13.5" thickBot="1" x14ac:dyDescent="0.25">
      <c r="A16124" s="10" t="s">
        <v>16244</v>
      </c>
      <c r="B16124" s="31" t="e">
        <f>VLOOKUP(A16124,'IDCC FIAB'!A16746:B22499,2,FALSE)</f>
        <v>#N/A</v>
      </c>
      <c r="C16124" s="7"/>
      <c r="D16124" s="7"/>
    </row>
    <row r="16125" spans="1:5" ht="13.5" thickBot="1" x14ac:dyDescent="0.25">
      <c r="A16125" s="10" t="s">
        <v>16245</v>
      </c>
      <c r="B16125" s="31" t="e">
        <f>VLOOKUP(A16125,'IDCC FIAB'!A16747:B22500,2,FALSE)</f>
        <v>#N/A</v>
      </c>
      <c r="C16125" s="7"/>
      <c r="D16125" s="7"/>
    </row>
    <row r="16126" spans="1:5" ht="13.5" thickBot="1" x14ac:dyDescent="0.25">
      <c r="A16126" s="10" t="s">
        <v>16246</v>
      </c>
      <c r="B16126" s="31" t="e">
        <f>VLOOKUP(A16126,'IDCC FIAB'!A16748:B22501,2,FALSE)</f>
        <v>#N/A</v>
      </c>
      <c r="C16126" s="7"/>
      <c r="D16126" s="7"/>
    </row>
    <row r="16127" spans="1:5" ht="13.5" thickBot="1" x14ac:dyDescent="0.25">
      <c r="A16127" s="10" t="s">
        <v>16247</v>
      </c>
      <c r="B16127" s="31" t="e">
        <f>VLOOKUP(A16127,'IDCC FIAB'!A16749:B22502,2,FALSE)</f>
        <v>#N/A</v>
      </c>
      <c r="C16127" s="7"/>
      <c r="D16127" s="7"/>
    </row>
    <row r="16128" spans="1:5" ht="13.5" thickBot="1" x14ac:dyDescent="0.25">
      <c r="A16128" s="10" t="s">
        <v>16248</v>
      </c>
      <c r="B16128" s="31" t="e">
        <f>VLOOKUP(A16128,'IDCC FIAB'!A16750:B22503,2,FALSE)</f>
        <v>#N/A</v>
      </c>
      <c r="C16128" s="7"/>
      <c r="D16128" s="7"/>
    </row>
    <row r="16129" spans="1:4" ht="13.5" thickBot="1" x14ac:dyDescent="0.25">
      <c r="A16129" s="10" t="s">
        <v>16249</v>
      </c>
      <c r="B16129" s="31" t="e">
        <f>VLOOKUP(A16129,'IDCC FIAB'!A16751:B22504,2,FALSE)</f>
        <v>#N/A</v>
      </c>
      <c r="C16129" s="7"/>
      <c r="D16129" s="7"/>
    </row>
    <row r="16130" spans="1:4" ht="13.5" thickBot="1" x14ac:dyDescent="0.25">
      <c r="A16130" s="10" t="s">
        <v>16250</v>
      </c>
      <c r="B16130" s="31" t="e">
        <f>VLOOKUP(A16130,'IDCC FIAB'!A16752:B22505,2,FALSE)</f>
        <v>#N/A</v>
      </c>
      <c r="C16130" s="7"/>
      <c r="D16130" s="7"/>
    </row>
    <row r="16131" spans="1:4" ht="13.5" thickBot="1" x14ac:dyDescent="0.25">
      <c r="A16131" s="10" t="s">
        <v>16251</v>
      </c>
      <c r="B16131" s="31" t="e">
        <f>VLOOKUP(A16131,'IDCC FIAB'!A16753:B22506,2,FALSE)</f>
        <v>#N/A</v>
      </c>
      <c r="C16131" s="7"/>
      <c r="D16131" s="7"/>
    </row>
    <row r="16132" spans="1:4" ht="13.5" thickBot="1" x14ac:dyDescent="0.25">
      <c r="A16132" s="10" t="s">
        <v>16252</v>
      </c>
      <c r="B16132" s="31" t="e">
        <f>VLOOKUP(A16132,'IDCC FIAB'!A16754:B22507,2,FALSE)</f>
        <v>#N/A</v>
      </c>
      <c r="C16132" s="7"/>
      <c r="D16132" s="7"/>
    </row>
    <row r="16133" spans="1:4" ht="13.5" thickBot="1" x14ac:dyDescent="0.25">
      <c r="A16133" s="10" t="s">
        <v>16253</v>
      </c>
      <c r="B16133" s="31" t="e">
        <f>VLOOKUP(A16133,'IDCC FIAB'!A16755:B22508,2,FALSE)</f>
        <v>#N/A</v>
      </c>
      <c r="C16133" s="7"/>
      <c r="D16133" s="7"/>
    </row>
    <row r="16134" spans="1:4" ht="13.5" thickBot="1" x14ac:dyDescent="0.25">
      <c r="A16134" s="10" t="s">
        <v>16254</v>
      </c>
      <c r="B16134" s="31" t="e">
        <f>VLOOKUP(A16134,'IDCC FIAB'!A16756:B22509,2,FALSE)</f>
        <v>#N/A</v>
      </c>
      <c r="C16134" s="7"/>
      <c r="D16134" s="7"/>
    </row>
    <row r="16135" spans="1:4" ht="13.5" thickBot="1" x14ac:dyDescent="0.25">
      <c r="A16135" s="10" t="s">
        <v>16255</v>
      </c>
      <c r="B16135" s="31" t="e">
        <f>VLOOKUP(A16135,'IDCC FIAB'!A16757:B22510,2,FALSE)</f>
        <v>#N/A</v>
      </c>
      <c r="C16135" s="7"/>
      <c r="D16135" s="7"/>
    </row>
    <row r="16136" spans="1:4" ht="13.5" thickBot="1" x14ac:dyDescent="0.25">
      <c r="A16136" s="10" t="s">
        <v>16256</v>
      </c>
      <c r="B16136" s="31" t="e">
        <f>VLOOKUP(A16136,'IDCC FIAB'!A16758:B22511,2,FALSE)</f>
        <v>#N/A</v>
      </c>
      <c r="C16136" s="7"/>
      <c r="D16136" s="7"/>
    </row>
    <row r="16137" spans="1:4" ht="13.5" thickBot="1" x14ac:dyDescent="0.25">
      <c r="A16137" s="10" t="s">
        <v>16257</v>
      </c>
      <c r="B16137" s="31" t="e">
        <f>VLOOKUP(A16137,'IDCC FIAB'!A16759:B22512,2,FALSE)</f>
        <v>#N/A</v>
      </c>
      <c r="C16137" s="7"/>
      <c r="D16137" s="7"/>
    </row>
    <row r="16138" spans="1:4" ht="13.5" thickBot="1" x14ac:dyDescent="0.25">
      <c r="A16138" s="10" t="s">
        <v>16258</v>
      </c>
      <c r="B16138" s="31" t="e">
        <f>VLOOKUP(A16138,'IDCC FIAB'!A16760:B22513,2,FALSE)</f>
        <v>#N/A</v>
      </c>
      <c r="C16138" s="7"/>
      <c r="D16138" s="7"/>
    </row>
    <row r="16139" spans="1:4" ht="13.5" thickBot="1" x14ac:dyDescent="0.25">
      <c r="A16139" s="10" t="s">
        <v>16259</v>
      </c>
      <c r="B16139" s="31" t="e">
        <f>VLOOKUP(A16139,'IDCC FIAB'!A16761:B22514,2,FALSE)</f>
        <v>#N/A</v>
      </c>
      <c r="C16139" s="7"/>
      <c r="D16139" s="7"/>
    </row>
    <row r="16140" spans="1:4" ht="13.5" thickBot="1" x14ac:dyDescent="0.25">
      <c r="A16140" s="10" t="s">
        <v>16260</v>
      </c>
      <c r="B16140" s="31" t="e">
        <f>VLOOKUP(A16140,'IDCC FIAB'!A16762:B22515,2,FALSE)</f>
        <v>#N/A</v>
      </c>
      <c r="C16140" s="7"/>
      <c r="D16140" s="7"/>
    </row>
    <row r="16141" spans="1:4" ht="13.5" thickBot="1" x14ac:dyDescent="0.25">
      <c r="A16141" s="10" t="s">
        <v>16261</v>
      </c>
      <c r="B16141" s="31" t="e">
        <f>VLOOKUP(A16141,'IDCC FIAB'!A16763:B22516,2,FALSE)</f>
        <v>#N/A</v>
      </c>
      <c r="C16141" s="7"/>
      <c r="D16141" s="7"/>
    </row>
    <row r="16142" spans="1:4" ht="13.5" thickBot="1" x14ac:dyDescent="0.25">
      <c r="A16142" s="10" t="s">
        <v>16262</v>
      </c>
      <c r="B16142" s="31" t="e">
        <f>VLOOKUP(A16142,'IDCC FIAB'!A16764:B22517,2,FALSE)</f>
        <v>#N/A</v>
      </c>
      <c r="C16142" s="7"/>
      <c r="D16142" s="7"/>
    </row>
    <row r="16143" spans="1:4" ht="13.5" thickBot="1" x14ac:dyDescent="0.25">
      <c r="A16143" s="10" t="s">
        <v>16263</v>
      </c>
      <c r="B16143" s="31" t="e">
        <f>VLOOKUP(A16143,'IDCC FIAB'!A16765:B22518,2,FALSE)</f>
        <v>#N/A</v>
      </c>
      <c r="C16143" s="7"/>
      <c r="D16143" s="7"/>
    </row>
    <row r="16144" spans="1:4" ht="13.5" thickBot="1" x14ac:dyDescent="0.25">
      <c r="A16144" s="10" t="s">
        <v>16264</v>
      </c>
      <c r="B16144" s="31" t="e">
        <f>VLOOKUP(A16144,'IDCC FIAB'!A16766:B22519,2,FALSE)</f>
        <v>#N/A</v>
      </c>
      <c r="C16144" s="7"/>
      <c r="D16144" s="7"/>
    </row>
    <row r="16145" spans="1:4" ht="13.5" thickBot="1" x14ac:dyDescent="0.25">
      <c r="A16145" s="10" t="s">
        <v>16265</v>
      </c>
      <c r="B16145" s="31" t="e">
        <f>VLOOKUP(A16145,'IDCC FIAB'!A16767:B22520,2,FALSE)</f>
        <v>#N/A</v>
      </c>
      <c r="C16145" s="7"/>
      <c r="D16145" s="7"/>
    </row>
    <row r="16146" spans="1:4" ht="13.5" thickBot="1" x14ac:dyDescent="0.25">
      <c r="A16146" s="10" t="s">
        <v>16266</v>
      </c>
      <c r="B16146" s="31" t="e">
        <f>VLOOKUP(A16146,'IDCC FIAB'!A16768:B22521,2,FALSE)</f>
        <v>#N/A</v>
      </c>
      <c r="C16146" s="7"/>
      <c r="D16146" s="7"/>
    </row>
    <row r="16147" spans="1:4" ht="13.5" thickBot="1" x14ac:dyDescent="0.25">
      <c r="A16147" s="10" t="s">
        <v>16267</v>
      </c>
      <c r="B16147" s="31" t="e">
        <f>VLOOKUP(A16147,'IDCC FIAB'!A16769:B22522,2,FALSE)</f>
        <v>#N/A</v>
      </c>
      <c r="C16147" s="7"/>
      <c r="D16147" s="7"/>
    </row>
    <row r="16148" spans="1:4" ht="13.5" thickBot="1" x14ac:dyDescent="0.25">
      <c r="A16148" s="10" t="s">
        <v>16268</v>
      </c>
      <c r="B16148" s="31" t="e">
        <f>VLOOKUP(A16148,'IDCC FIAB'!A16770:B22523,2,FALSE)</f>
        <v>#N/A</v>
      </c>
      <c r="C16148" s="7"/>
      <c r="D16148" s="7"/>
    </row>
    <row r="16149" spans="1:4" ht="13.5" thickBot="1" x14ac:dyDescent="0.25">
      <c r="A16149" s="10" t="s">
        <v>16269</v>
      </c>
      <c r="B16149" s="31" t="e">
        <f>VLOOKUP(A16149,'IDCC FIAB'!A16771:B22524,2,FALSE)</f>
        <v>#N/A</v>
      </c>
      <c r="C16149" s="7"/>
      <c r="D16149" s="7"/>
    </row>
    <row r="16150" spans="1:4" ht="13.5" thickBot="1" x14ac:dyDescent="0.25">
      <c r="A16150" s="10" t="s">
        <v>16270</v>
      </c>
      <c r="B16150" s="31" t="e">
        <f>VLOOKUP(A16150,'IDCC FIAB'!A16772:B22525,2,FALSE)</f>
        <v>#N/A</v>
      </c>
      <c r="C16150" s="7"/>
      <c r="D16150" s="7"/>
    </row>
    <row r="16151" spans="1:4" ht="13.5" thickBot="1" x14ac:dyDescent="0.25">
      <c r="A16151" s="10" t="s">
        <v>16271</v>
      </c>
      <c r="B16151" s="31" t="e">
        <f>VLOOKUP(A16151,'IDCC FIAB'!A16773:B22526,2,FALSE)</f>
        <v>#N/A</v>
      </c>
      <c r="C16151" s="7"/>
      <c r="D16151" s="7"/>
    </row>
    <row r="16152" spans="1:4" ht="13.5" thickBot="1" x14ac:dyDescent="0.25">
      <c r="A16152" s="10" t="s">
        <v>16272</v>
      </c>
      <c r="B16152" s="31" t="e">
        <f>VLOOKUP(A16152,'IDCC FIAB'!A16774:B22527,2,FALSE)</f>
        <v>#N/A</v>
      </c>
      <c r="C16152" s="7"/>
      <c r="D16152" s="7"/>
    </row>
    <row r="16153" spans="1:4" ht="13.5" thickBot="1" x14ac:dyDescent="0.25">
      <c r="A16153" s="10" t="s">
        <v>16273</v>
      </c>
      <c r="B16153" s="31" t="e">
        <f>VLOOKUP(A16153,'IDCC FIAB'!A16775:B22528,2,FALSE)</f>
        <v>#N/A</v>
      </c>
      <c r="C16153" s="7"/>
      <c r="D16153" s="7"/>
    </row>
    <row r="16154" spans="1:4" ht="13.5" thickBot="1" x14ac:dyDescent="0.25">
      <c r="A16154" s="10" t="s">
        <v>16274</v>
      </c>
      <c r="B16154" s="31" t="e">
        <f>VLOOKUP(A16154,'IDCC FIAB'!A16776:B22529,2,FALSE)</f>
        <v>#N/A</v>
      </c>
      <c r="C16154" s="7"/>
      <c r="D16154" s="7"/>
    </row>
    <row r="16155" spans="1:4" ht="13.5" thickBot="1" x14ac:dyDescent="0.25">
      <c r="A16155" s="10" t="s">
        <v>16275</v>
      </c>
      <c r="B16155" s="31" t="e">
        <f>VLOOKUP(A16155,'IDCC FIAB'!A16777:B22530,2,FALSE)</f>
        <v>#N/A</v>
      </c>
      <c r="C16155" s="7"/>
      <c r="D16155" s="7"/>
    </row>
    <row r="16156" spans="1:4" ht="13.5" thickBot="1" x14ac:dyDescent="0.25">
      <c r="A16156" s="10" t="s">
        <v>16276</v>
      </c>
      <c r="B16156" s="31" t="e">
        <f>VLOOKUP(A16156,'IDCC FIAB'!A16778:B22531,2,FALSE)</f>
        <v>#N/A</v>
      </c>
      <c r="C16156" s="7"/>
      <c r="D16156" s="7"/>
    </row>
    <row r="16157" spans="1:4" ht="13.5" thickBot="1" x14ac:dyDescent="0.25">
      <c r="A16157" s="10" t="s">
        <v>16277</v>
      </c>
      <c r="B16157" s="31" t="e">
        <f>VLOOKUP(A16157,'IDCC FIAB'!A16779:B22532,2,FALSE)</f>
        <v>#N/A</v>
      </c>
      <c r="C16157" s="7"/>
      <c r="D16157" s="7"/>
    </row>
    <row r="16158" spans="1:4" ht="13.5" thickBot="1" x14ac:dyDescent="0.25">
      <c r="A16158" s="10" t="s">
        <v>16278</v>
      </c>
      <c r="B16158" s="31" t="e">
        <f>VLOOKUP(A16158,'IDCC FIAB'!A16780:B22533,2,FALSE)</f>
        <v>#N/A</v>
      </c>
      <c r="C16158" s="7"/>
      <c r="D16158" s="7"/>
    </row>
    <row r="16159" spans="1:4" ht="13.5" thickBot="1" x14ac:dyDescent="0.25">
      <c r="A16159" s="10" t="s">
        <v>16279</v>
      </c>
      <c r="B16159" s="31" t="e">
        <f>VLOOKUP(A16159,'IDCC FIAB'!A16781:B22534,2,FALSE)</f>
        <v>#N/A</v>
      </c>
      <c r="C16159" s="7"/>
      <c r="D16159" s="7"/>
    </row>
    <row r="16160" spans="1:4" ht="13.5" thickBot="1" x14ac:dyDescent="0.25">
      <c r="A16160" s="10" t="s">
        <v>16280</v>
      </c>
      <c r="B16160" s="31" t="e">
        <f>VLOOKUP(A16160,'IDCC FIAB'!A16782:B22535,2,FALSE)</f>
        <v>#N/A</v>
      </c>
      <c r="C16160" s="7"/>
      <c r="D16160" s="7"/>
    </row>
    <row r="16161" spans="1:5" ht="13.5" thickBot="1" x14ac:dyDescent="0.25">
      <c r="A16161" s="10" t="s">
        <v>16281</v>
      </c>
      <c r="B16161" s="31" t="e">
        <f>VLOOKUP(A16161,'IDCC FIAB'!A16783:B22536,2,FALSE)</f>
        <v>#N/A</v>
      </c>
      <c r="C16161" s="7"/>
      <c r="D16161" s="7"/>
    </row>
    <row r="16162" spans="1:5" ht="13.5" thickBot="1" x14ac:dyDescent="0.25">
      <c r="A16162" s="10" t="s">
        <v>16282</v>
      </c>
      <c r="B16162" s="31" t="e">
        <f>VLOOKUP(A16162,'IDCC FIAB'!A16784:B22537,2,FALSE)</f>
        <v>#N/A</v>
      </c>
      <c r="C16162" s="7"/>
      <c r="D16162" s="7"/>
    </row>
    <row r="16163" spans="1:5" ht="13.5" thickBot="1" x14ac:dyDescent="0.25">
      <c r="A16163" s="10" t="s">
        <v>16283</v>
      </c>
      <c r="B16163" s="31" t="e">
        <f>VLOOKUP(A16163,'IDCC FIAB'!A16785:B22538,2,FALSE)</f>
        <v>#N/A</v>
      </c>
      <c r="C16163" s="7"/>
      <c r="D16163" s="7"/>
    </row>
    <row r="16164" spans="1:5" ht="13.5" thickBot="1" x14ac:dyDescent="0.25">
      <c r="A16164" s="10" t="s">
        <v>16284</v>
      </c>
      <c r="B16164" s="31" t="e">
        <f>VLOOKUP(A16164,'IDCC FIAB'!A16786:B22539,2,FALSE)</f>
        <v>#N/A</v>
      </c>
      <c r="C16164" s="7"/>
      <c r="D16164" s="7" t="s">
        <v>20018</v>
      </c>
      <c r="E16164" t="s">
        <v>14173</v>
      </c>
    </row>
    <row r="16165" spans="1:5" ht="13.5" thickBot="1" x14ac:dyDescent="0.25">
      <c r="A16165" s="10" t="s">
        <v>16285</v>
      </c>
      <c r="B16165" s="31" t="e">
        <f>VLOOKUP(A16165,'IDCC FIAB'!A16787:B22540,2,FALSE)</f>
        <v>#N/A</v>
      </c>
      <c r="C16165" s="7"/>
      <c r="D16165" s="7"/>
    </row>
    <row r="16166" spans="1:5" ht="13.5" thickBot="1" x14ac:dyDescent="0.25">
      <c r="A16166" s="10" t="s">
        <v>16286</v>
      </c>
      <c r="B16166" s="31" t="e">
        <f>VLOOKUP(A16166,'IDCC FIAB'!A16788:B22541,2,FALSE)</f>
        <v>#N/A</v>
      </c>
      <c r="C16166" s="7"/>
      <c r="D16166" s="7" t="s">
        <v>20018</v>
      </c>
      <c r="E16166" t="s">
        <v>1568</v>
      </c>
    </row>
    <row r="16167" spans="1:5" ht="13.5" thickBot="1" x14ac:dyDescent="0.25">
      <c r="A16167" s="10" t="s">
        <v>16287</v>
      </c>
      <c r="B16167" s="31" t="e">
        <f>VLOOKUP(A16167,'IDCC FIAB'!A16789:B22542,2,FALSE)</f>
        <v>#N/A</v>
      </c>
      <c r="C16167" s="7"/>
      <c r="D16167" s="7"/>
    </row>
    <row r="16168" spans="1:5" ht="13.5" thickBot="1" x14ac:dyDescent="0.25">
      <c r="A16168" s="10" t="s">
        <v>16288</v>
      </c>
      <c r="B16168" s="31" t="e">
        <f>VLOOKUP(A16168,'IDCC FIAB'!A16790:B22543,2,FALSE)</f>
        <v>#N/A</v>
      </c>
      <c r="C16168" s="7"/>
      <c r="D16168" s="7"/>
    </row>
    <row r="16169" spans="1:5" ht="13.5" thickBot="1" x14ac:dyDescent="0.25">
      <c r="A16169" s="10" t="s">
        <v>16289</v>
      </c>
      <c r="B16169" s="31" t="e">
        <f>VLOOKUP(A16169,'IDCC FIAB'!A16791:B22544,2,FALSE)</f>
        <v>#N/A</v>
      </c>
      <c r="C16169" s="7"/>
      <c r="D16169" s="7" t="s">
        <v>20018</v>
      </c>
      <c r="E16169" t="s">
        <v>14173</v>
      </c>
    </row>
    <row r="16170" spans="1:5" ht="13.5" thickBot="1" x14ac:dyDescent="0.25">
      <c r="A16170" s="10" t="s">
        <v>16290</v>
      </c>
      <c r="B16170" s="31" t="e">
        <f>VLOOKUP(A16170,'IDCC FIAB'!A16792:B22545,2,FALSE)</f>
        <v>#N/A</v>
      </c>
      <c r="C16170" s="7"/>
      <c r="D16170" s="7"/>
    </row>
    <row r="16171" spans="1:5" ht="13.5" thickBot="1" x14ac:dyDescent="0.25">
      <c r="A16171" s="10" t="s">
        <v>16291</v>
      </c>
      <c r="B16171" s="31" t="e">
        <f>VLOOKUP(A16171,'IDCC FIAB'!A16793:B22546,2,FALSE)</f>
        <v>#N/A</v>
      </c>
      <c r="C16171" s="7"/>
      <c r="D16171" s="7"/>
    </row>
    <row r="16172" spans="1:5" ht="13.5" thickBot="1" x14ac:dyDescent="0.25">
      <c r="A16172" s="10" t="s">
        <v>16292</v>
      </c>
      <c r="B16172" s="31" t="e">
        <f>VLOOKUP(A16172,'IDCC FIAB'!A16794:B22547,2,FALSE)</f>
        <v>#N/A</v>
      </c>
      <c r="C16172" s="7"/>
      <c r="D16172" s="7"/>
    </row>
    <row r="16173" spans="1:5" ht="13.5" thickBot="1" x14ac:dyDescent="0.25">
      <c r="A16173" s="10" t="s">
        <v>16293</v>
      </c>
      <c r="B16173" s="31" t="e">
        <f>VLOOKUP(A16173,'IDCC FIAB'!A16795:B22548,2,FALSE)</f>
        <v>#N/A</v>
      </c>
      <c r="C16173" s="7"/>
      <c r="D16173" s="7"/>
    </row>
    <row r="16174" spans="1:5" ht="13.5" thickBot="1" x14ac:dyDescent="0.25">
      <c r="A16174" s="10" t="s">
        <v>16294</v>
      </c>
      <c r="B16174" s="31" t="e">
        <f>VLOOKUP(A16174,'IDCC FIAB'!A16796:B22549,2,FALSE)</f>
        <v>#N/A</v>
      </c>
      <c r="C16174" s="7"/>
      <c r="D16174" s="7"/>
    </row>
    <row r="16175" spans="1:5" ht="13.5" thickBot="1" x14ac:dyDescent="0.25">
      <c r="A16175" s="10" t="s">
        <v>16295</v>
      </c>
      <c r="B16175" s="31" t="e">
        <f>VLOOKUP(A16175,'IDCC FIAB'!A16797:B22550,2,FALSE)</f>
        <v>#N/A</v>
      </c>
      <c r="C16175" s="7"/>
      <c r="D16175" s="7"/>
    </row>
    <row r="16176" spans="1:5" ht="13.5" thickBot="1" x14ac:dyDescent="0.25">
      <c r="A16176" s="10" t="s">
        <v>16296</v>
      </c>
      <c r="B16176" s="31" t="e">
        <f>VLOOKUP(A16176,'IDCC FIAB'!A16798:B22551,2,FALSE)</f>
        <v>#N/A</v>
      </c>
      <c r="C16176" s="7"/>
      <c r="D16176" s="7"/>
    </row>
    <row r="16177" spans="1:5" ht="13.5" thickBot="1" x14ac:dyDescent="0.25">
      <c r="A16177" s="10" t="s">
        <v>16297</v>
      </c>
      <c r="B16177" s="31" t="e">
        <f>VLOOKUP(A16177,'IDCC FIAB'!A16799:B22552,2,FALSE)</f>
        <v>#N/A</v>
      </c>
      <c r="C16177" s="7"/>
      <c r="D16177" s="7"/>
    </row>
    <row r="16178" spans="1:5" ht="13.5" thickBot="1" x14ac:dyDescent="0.25">
      <c r="A16178" s="10" t="s">
        <v>16298</v>
      </c>
      <c r="B16178" s="31" t="e">
        <f>VLOOKUP(A16178,'IDCC FIAB'!A16800:B22553,2,FALSE)</f>
        <v>#N/A</v>
      </c>
      <c r="C16178" s="7"/>
      <c r="D16178" s="7"/>
    </row>
    <row r="16179" spans="1:5" ht="13.5" thickBot="1" x14ac:dyDescent="0.25">
      <c r="A16179" s="10" t="s">
        <v>16299</v>
      </c>
      <c r="B16179" s="31" t="e">
        <f>VLOOKUP(A16179,'IDCC FIAB'!A16801:B22554,2,FALSE)</f>
        <v>#N/A</v>
      </c>
      <c r="C16179" s="7"/>
      <c r="D16179" s="7"/>
    </row>
    <row r="16180" spans="1:5" ht="13.5" thickBot="1" x14ac:dyDescent="0.25">
      <c r="A16180" s="10" t="s">
        <v>16300</v>
      </c>
      <c r="B16180" s="31" t="e">
        <f>VLOOKUP(A16180,'IDCC FIAB'!A16802:B22555,2,FALSE)</f>
        <v>#N/A</v>
      </c>
      <c r="C16180" s="7"/>
      <c r="D16180" s="7" t="s">
        <v>20018</v>
      </c>
      <c r="E16180" t="s">
        <v>14173</v>
      </c>
    </row>
    <row r="16181" spans="1:5" ht="13.5" thickBot="1" x14ac:dyDescent="0.25">
      <c r="A16181" s="10" t="s">
        <v>16301</v>
      </c>
      <c r="B16181" s="31" t="e">
        <f>VLOOKUP(A16181,'IDCC FIAB'!A16803:B22556,2,FALSE)</f>
        <v>#N/A</v>
      </c>
      <c r="C16181" s="7"/>
      <c r="D16181" s="7" t="s">
        <v>20018</v>
      </c>
      <c r="E16181" t="s">
        <v>14173</v>
      </c>
    </row>
    <row r="16182" spans="1:5" ht="13.5" thickBot="1" x14ac:dyDescent="0.25">
      <c r="A16182" s="10" t="s">
        <v>16302</v>
      </c>
      <c r="B16182" s="31" t="e">
        <f>VLOOKUP(A16182,'IDCC FIAB'!A16804:B22557,2,FALSE)</f>
        <v>#N/A</v>
      </c>
      <c r="C16182" s="7"/>
      <c r="D16182" s="7"/>
    </row>
    <row r="16183" spans="1:5" ht="13.5" thickBot="1" x14ac:dyDescent="0.25">
      <c r="A16183" s="10" t="s">
        <v>16303</v>
      </c>
      <c r="B16183" s="31" t="e">
        <f>VLOOKUP(A16183,'IDCC FIAB'!A16805:B22558,2,FALSE)</f>
        <v>#N/A</v>
      </c>
      <c r="C16183" s="7"/>
      <c r="D16183" s="7"/>
    </row>
    <row r="16184" spans="1:5" ht="13.5" thickBot="1" x14ac:dyDescent="0.25">
      <c r="A16184" s="10" t="s">
        <v>16304</v>
      </c>
      <c r="B16184" s="31" t="e">
        <f>VLOOKUP(A16184,'IDCC FIAB'!A16806:B22559,2,FALSE)</f>
        <v>#N/A</v>
      </c>
      <c r="C16184" s="7"/>
      <c r="D16184" s="7"/>
    </row>
    <row r="16185" spans="1:5" ht="13.5" thickBot="1" x14ac:dyDescent="0.25">
      <c r="A16185" s="10" t="s">
        <v>16305</v>
      </c>
      <c r="B16185" s="31" t="e">
        <f>VLOOKUP(A16185,'IDCC FIAB'!A16807:B22560,2,FALSE)</f>
        <v>#N/A</v>
      </c>
      <c r="C16185" s="7"/>
      <c r="D16185" s="7"/>
    </row>
    <row r="16186" spans="1:5" ht="13.5" thickBot="1" x14ac:dyDescent="0.25">
      <c r="A16186" s="10" t="s">
        <v>16306</v>
      </c>
      <c r="B16186" s="31" t="e">
        <f>VLOOKUP(A16186,'IDCC FIAB'!A16808:B22561,2,FALSE)</f>
        <v>#N/A</v>
      </c>
      <c r="C16186" s="7"/>
      <c r="D16186" s="7"/>
    </row>
    <row r="16187" spans="1:5" ht="13.5" thickBot="1" x14ac:dyDescent="0.25">
      <c r="A16187" s="10" t="s">
        <v>16307</v>
      </c>
      <c r="B16187" s="31" t="e">
        <f>VLOOKUP(A16187,'IDCC FIAB'!A16809:B22562,2,FALSE)</f>
        <v>#N/A</v>
      </c>
      <c r="C16187" s="7"/>
      <c r="D16187" s="7"/>
    </row>
    <row r="16188" spans="1:5" ht="13.5" thickBot="1" x14ac:dyDescent="0.25">
      <c r="A16188" s="10" t="s">
        <v>16308</v>
      </c>
      <c r="B16188" s="31" t="e">
        <f>VLOOKUP(A16188,'IDCC FIAB'!A16810:B22563,2,FALSE)</f>
        <v>#N/A</v>
      </c>
      <c r="C16188" s="7"/>
      <c r="D16188" s="7"/>
    </row>
    <row r="16189" spans="1:5" ht="13.5" thickBot="1" x14ac:dyDescent="0.25">
      <c r="A16189" s="10" t="s">
        <v>16309</v>
      </c>
      <c r="B16189" s="31" t="e">
        <f>VLOOKUP(A16189,'IDCC FIAB'!A16811:B22564,2,FALSE)</f>
        <v>#N/A</v>
      </c>
      <c r="C16189" s="7"/>
      <c r="D16189" s="7"/>
    </row>
    <row r="16190" spans="1:5" ht="13.5" thickBot="1" x14ac:dyDescent="0.25">
      <c r="A16190" s="10" t="s">
        <v>16310</v>
      </c>
      <c r="B16190" s="31" t="e">
        <f>VLOOKUP(A16190,'IDCC FIAB'!A16812:B22565,2,FALSE)</f>
        <v>#N/A</v>
      </c>
      <c r="C16190" s="7"/>
      <c r="D16190" s="7" t="s">
        <v>20018</v>
      </c>
      <c r="E16190" t="s">
        <v>13150</v>
      </c>
    </row>
    <row r="16191" spans="1:5" ht="13.5" thickBot="1" x14ac:dyDescent="0.25">
      <c r="A16191" s="10" t="s">
        <v>16311</v>
      </c>
      <c r="B16191" s="31" t="e">
        <f>VLOOKUP(A16191,'IDCC FIAB'!A16813:B22566,2,FALSE)</f>
        <v>#N/A</v>
      </c>
      <c r="C16191" s="7"/>
      <c r="D16191" s="7"/>
    </row>
    <row r="16192" spans="1:5" ht="13.5" thickBot="1" x14ac:dyDescent="0.25">
      <c r="A16192" s="10" t="s">
        <v>16312</v>
      </c>
      <c r="B16192" s="31" t="e">
        <f>VLOOKUP(A16192,'IDCC FIAB'!A16814:B22567,2,FALSE)</f>
        <v>#N/A</v>
      </c>
      <c r="C16192" s="7"/>
      <c r="D16192" s="7"/>
    </row>
    <row r="16193" spans="1:5" ht="13.5" thickBot="1" x14ac:dyDescent="0.25">
      <c r="A16193" s="10" t="s">
        <v>16313</v>
      </c>
      <c r="B16193" s="31" t="e">
        <f>VLOOKUP(A16193,'IDCC FIAB'!A16815:B22568,2,FALSE)</f>
        <v>#N/A</v>
      </c>
      <c r="C16193" s="7"/>
      <c r="D16193" s="7" t="s">
        <v>20018</v>
      </c>
      <c r="E16193" t="s">
        <v>14173</v>
      </c>
    </row>
    <row r="16194" spans="1:5" ht="13.5" thickBot="1" x14ac:dyDescent="0.25">
      <c r="A16194" s="10" t="s">
        <v>16314</v>
      </c>
      <c r="B16194" s="31" t="e">
        <f>VLOOKUP(A16194,'IDCC FIAB'!A16816:B22569,2,FALSE)</f>
        <v>#N/A</v>
      </c>
      <c r="C16194" s="7"/>
      <c r="D16194" s="7" t="s">
        <v>20018</v>
      </c>
      <c r="E16194" t="s">
        <v>14173</v>
      </c>
    </row>
    <row r="16195" spans="1:5" ht="13.5" thickBot="1" x14ac:dyDescent="0.25">
      <c r="A16195" s="10" t="s">
        <v>16315</v>
      </c>
      <c r="B16195" s="31" t="e">
        <f>VLOOKUP(A16195,'IDCC FIAB'!A16817:B22570,2,FALSE)</f>
        <v>#N/A</v>
      </c>
      <c r="C16195" s="7"/>
      <c r="D16195" s="7" t="s">
        <v>20018</v>
      </c>
      <c r="E16195" t="s">
        <v>14173</v>
      </c>
    </row>
    <row r="16196" spans="1:5" ht="13.5" thickBot="1" x14ac:dyDescent="0.25">
      <c r="A16196" s="10" t="s">
        <v>16316</v>
      </c>
      <c r="B16196" s="31" t="e">
        <f>VLOOKUP(A16196,'IDCC FIAB'!A16818:B22571,2,FALSE)</f>
        <v>#N/A</v>
      </c>
      <c r="C16196" s="7"/>
      <c r="D16196" s="7"/>
    </row>
    <row r="16197" spans="1:5" ht="13.5" thickBot="1" x14ac:dyDescent="0.25">
      <c r="A16197" s="10" t="s">
        <v>16317</v>
      </c>
      <c r="B16197" s="31" t="e">
        <f>VLOOKUP(A16197,'IDCC FIAB'!A16819:B22572,2,FALSE)</f>
        <v>#N/A</v>
      </c>
      <c r="C16197" s="7"/>
      <c r="D16197" s="7"/>
    </row>
    <row r="16198" spans="1:5" ht="13.5" thickBot="1" x14ac:dyDescent="0.25">
      <c r="A16198" s="10" t="s">
        <v>16318</v>
      </c>
      <c r="B16198" s="31" t="e">
        <f>VLOOKUP(A16198,'IDCC FIAB'!A16820:B22573,2,FALSE)</f>
        <v>#N/A</v>
      </c>
      <c r="C16198" s="7"/>
      <c r="D16198" s="7"/>
    </row>
    <row r="16199" spans="1:5" ht="13.5" thickBot="1" x14ac:dyDescent="0.25">
      <c r="A16199" s="10" t="s">
        <v>16319</v>
      </c>
      <c r="B16199" s="31" t="e">
        <f>VLOOKUP(A16199,'IDCC FIAB'!A16821:B22574,2,FALSE)</f>
        <v>#N/A</v>
      </c>
      <c r="C16199" s="7"/>
      <c r="D16199" s="7" t="s">
        <v>20018</v>
      </c>
      <c r="E16199" t="s">
        <v>14173</v>
      </c>
    </row>
    <row r="16200" spans="1:5" ht="13.5" thickBot="1" x14ac:dyDescent="0.25">
      <c r="A16200" s="10" t="s">
        <v>16320</v>
      </c>
      <c r="B16200" s="31" t="e">
        <f>VLOOKUP(A16200,'IDCC FIAB'!A16822:B22575,2,FALSE)</f>
        <v>#N/A</v>
      </c>
      <c r="C16200" s="7"/>
      <c r="D16200" s="7" t="s">
        <v>20018</v>
      </c>
      <c r="E16200" t="s">
        <v>1568</v>
      </c>
    </row>
    <row r="16201" spans="1:5" ht="13.5" thickBot="1" x14ac:dyDescent="0.25">
      <c r="A16201" s="10" t="s">
        <v>16321</v>
      </c>
      <c r="B16201" s="31" t="e">
        <f>VLOOKUP(A16201,'IDCC FIAB'!A16823:B22576,2,FALSE)</f>
        <v>#N/A</v>
      </c>
      <c r="C16201" s="7"/>
      <c r="D16201" s="7"/>
    </row>
    <row r="16202" spans="1:5" ht="13.5" thickBot="1" x14ac:dyDescent="0.25">
      <c r="A16202" s="10" t="s">
        <v>16322</v>
      </c>
      <c r="B16202" s="31" t="e">
        <f>VLOOKUP(A16202,'IDCC FIAB'!A16824:B22577,2,FALSE)</f>
        <v>#N/A</v>
      </c>
      <c r="C16202" s="7"/>
      <c r="D16202" s="7"/>
    </row>
    <row r="16203" spans="1:5" ht="13.5" thickBot="1" x14ac:dyDescent="0.25">
      <c r="A16203" s="10" t="s">
        <v>16323</v>
      </c>
      <c r="B16203" s="31" t="e">
        <f>VLOOKUP(A16203,'IDCC FIAB'!A16825:B22578,2,FALSE)</f>
        <v>#N/A</v>
      </c>
      <c r="C16203" s="7"/>
      <c r="D16203" s="7"/>
    </row>
    <row r="16204" spans="1:5" ht="13.5" thickBot="1" x14ac:dyDescent="0.25">
      <c r="A16204" s="10" t="s">
        <v>16324</v>
      </c>
      <c r="B16204" s="31" t="e">
        <f>VLOOKUP(A16204,'IDCC FIAB'!A16826:B22579,2,FALSE)</f>
        <v>#N/A</v>
      </c>
      <c r="C16204" s="7"/>
      <c r="D16204" s="7"/>
    </row>
    <row r="16205" spans="1:5" ht="13.5" thickBot="1" x14ac:dyDescent="0.25">
      <c r="A16205" s="10" t="s">
        <v>16325</v>
      </c>
      <c r="B16205" s="31" t="e">
        <f>VLOOKUP(A16205,'IDCC FIAB'!A16827:B22580,2,FALSE)</f>
        <v>#N/A</v>
      </c>
      <c r="C16205" s="7"/>
      <c r="D16205" s="7"/>
    </row>
    <row r="16206" spans="1:5" ht="13.5" thickBot="1" x14ac:dyDescent="0.25">
      <c r="A16206" s="10" t="s">
        <v>16326</v>
      </c>
      <c r="B16206" s="31" t="e">
        <f>VLOOKUP(A16206,'IDCC FIAB'!A16828:B22581,2,FALSE)</f>
        <v>#N/A</v>
      </c>
      <c r="C16206" s="7"/>
      <c r="D16206" s="7"/>
    </row>
    <row r="16207" spans="1:5" ht="13.5" thickBot="1" x14ac:dyDescent="0.25">
      <c r="A16207" s="10" t="s">
        <v>16327</v>
      </c>
      <c r="B16207" s="31" t="e">
        <f>VLOOKUP(A16207,'IDCC FIAB'!A16829:B22582,2,FALSE)</f>
        <v>#N/A</v>
      </c>
      <c r="C16207" s="7"/>
      <c r="D16207" s="7"/>
    </row>
    <row r="16208" spans="1:5" ht="13.5" thickBot="1" x14ac:dyDescent="0.25">
      <c r="A16208" s="10" t="s">
        <v>16328</v>
      </c>
      <c r="B16208" s="31" t="e">
        <f>VLOOKUP(A16208,'IDCC FIAB'!A16830:B22583,2,FALSE)</f>
        <v>#N/A</v>
      </c>
      <c r="C16208" s="7"/>
      <c r="D16208" s="7"/>
    </row>
    <row r="16209" spans="1:4" ht="13.5" thickBot="1" x14ac:dyDescent="0.25">
      <c r="A16209" s="10" t="s">
        <v>16329</v>
      </c>
      <c r="B16209" s="31" t="e">
        <f>VLOOKUP(A16209,'IDCC FIAB'!A16831:B22584,2,FALSE)</f>
        <v>#N/A</v>
      </c>
      <c r="C16209" s="7"/>
      <c r="D16209" s="7"/>
    </row>
    <row r="16210" spans="1:4" ht="13.5" thickBot="1" x14ac:dyDescent="0.25">
      <c r="A16210" s="10" t="s">
        <v>16330</v>
      </c>
      <c r="B16210" s="31" t="e">
        <f>VLOOKUP(A16210,'IDCC FIAB'!A16832:B22585,2,FALSE)</f>
        <v>#N/A</v>
      </c>
      <c r="C16210" s="7"/>
      <c r="D16210" s="7"/>
    </row>
    <row r="16211" spans="1:4" ht="13.5" thickBot="1" x14ac:dyDescent="0.25">
      <c r="A16211" s="10" t="s">
        <v>16331</v>
      </c>
      <c r="B16211" s="31" t="e">
        <f>VLOOKUP(A16211,'IDCC FIAB'!A16833:B22586,2,FALSE)</f>
        <v>#N/A</v>
      </c>
      <c r="C16211" s="7"/>
      <c r="D16211" s="7"/>
    </row>
    <row r="16212" spans="1:4" ht="13.5" thickBot="1" x14ac:dyDescent="0.25">
      <c r="A16212" s="10" t="s">
        <v>16332</v>
      </c>
      <c r="B16212" s="31" t="e">
        <f>VLOOKUP(A16212,'IDCC FIAB'!A16834:B22587,2,FALSE)</f>
        <v>#N/A</v>
      </c>
      <c r="C16212" s="7"/>
      <c r="D16212" s="7"/>
    </row>
    <row r="16213" spans="1:4" ht="13.5" thickBot="1" x14ac:dyDescent="0.25">
      <c r="A16213" s="10" t="s">
        <v>16333</v>
      </c>
      <c r="B16213" s="31" t="e">
        <f>VLOOKUP(A16213,'IDCC FIAB'!A16835:B22588,2,FALSE)</f>
        <v>#N/A</v>
      </c>
      <c r="C16213" s="7"/>
      <c r="D16213" s="7"/>
    </row>
    <row r="16214" spans="1:4" ht="13.5" thickBot="1" x14ac:dyDescent="0.25">
      <c r="A16214" s="10" t="s">
        <v>16334</v>
      </c>
      <c r="B16214" s="31" t="e">
        <f>VLOOKUP(A16214,'IDCC FIAB'!A16836:B22589,2,FALSE)</f>
        <v>#N/A</v>
      </c>
      <c r="C16214" s="7"/>
      <c r="D16214" s="7"/>
    </row>
    <row r="16215" spans="1:4" ht="13.5" thickBot="1" x14ac:dyDescent="0.25">
      <c r="A16215" s="10" t="s">
        <v>16335</v>
      </c>
      <c r="B16215" s="31" t="e">
        <f>VLOOKUP(A16215,'IDCC FIAB'!A16837:B22590,2,FALSE)</f>
        <v>#N/A</v>
      </c>
      <c r="C16215" s="7"/>
      <c r="D16215" s="7"/>
    </row>
    <row r="16216" spans="1:4" ht="13.5" thickBot="1" x14ac:dyDescent="0.25">
      <c r="A16216" s="10" t="s">
        <v>16336</v>
      </c>
      <c r="B16216" s="31" t="e">
        <f>VLOOKUP(A16216,'IDCC FIAB'!A16838:B22591,2,FALSE)</f>
        <v>#N/A</v>
      </c>
      <c r="C16216" s="7"/>
      <c r="D16216" s="7"/>
    </row>
    <row r="16217" spans="1:4" ht="13.5" thickBot="1" x14ac:dyDescent="0.25">
      <c r="A16217" s="10" t="s">
        <v>16337</v>
      </c>
      <c r="B16217" s="31" t="e">
        <f>VLOOKUP(A16217,'IDCC FIAB'!A16839:B22592,2,FALSE)</f>
        <v>#N/A</v>
      </c>
      <c r="C16217" s="7"/>
      <c r="D16217" s="7"/>
    </row>
    <row r="16218" spans="1:4" ht="13.5" thickBot="1" x14ac:dyDescent="0.25">
      <c r="A16218" s="10" t="s">
        <v>16338</v>
      </c>
      <c r="B16218" s="31" t="e">
        <f>VLOOKUP(A16218,'IDCC FIAB'!A16840:B22593,2,FALSE)</f>
        <v>#N/A</v>
      </c>
      <c r="C16218" s="7"/>
      <c r="D16218" s="7"/>
    </row>
    <row r="16219" spans="1:4" ht="13.5" thickBot="1" x14ac:dyDescent="0.25">
      <c r="A16219" s="10" t="s">
        <v>16339</v>
      </c>
      <c r="B16219" s="31" t="e">
        <f>VLOOKUP(A16219,'IDCC FIAB'!A16841:B22594,2,FALSE)</f>
        <v>#N/A</v>
      </c>
      <c r="C16219" s="7"/>
      <c r="D16219" s="7"/>
    </row>
    <row r="16220" spans="1:4" ht="13.5" thickBot="1" x14ac:dyDescent="0.25">
      <c r="A16220" s="10" t="s">
        <v>16340</v>
      </c>
      <c r="B16220" s="31" t="e">
        <f>VLOOKUP(A16220,'IDCC FIAB'!A16842:B22595,2,FALSE)</f>
        <v>#N/A</v>
      </c>
      <c r="C16220" s="7"/>
      <c r="D16220" s="7"/>
    </row>
    <row r="16221" spans="1:4" ht="13.5" thickBot="1" x14ac:dyDescent="0.25">
      <c r="A16221" s="10" t="s">
        <v>16341</v>
      </c>
      <c r="B16221" s="31" t="e">
        <f>VLOOKUP(A16221,'IDCC FIAB'!A16843:B22596,2,FALSE)</f>
        <v>#N/A</v>
      </c>
      <c r="C16221" s="7"/>
      <c r="D16221" s="7"/>
    </row>
    <row r="16222" spans="1:4" ht="13.5" thickBot="1" x14ac:dyDescent="0.25">
      <c r="A16222" s="10" t="s">
        <v>16342</v>
      </c>
      <c r="B16222" s="31" t="e">
        <f>VLOOKUP(A16222,'IDCC FIAB'!A16844:B22597,2,FALSE)</f>
        <v>#N/A</v>
      </c>
      <c r="C16222" s="7"/>
      <c r="D16222" s="7"/>
    </row>
    <row r="16223" spans="1:4" ht="13.5" thickBot="1" x14ac:dyDescent="0.25">
      <c r="A16223" s="10" t="s">
        <v>16343</v>
      </c>
      <c r="B16223" s="31" t="e">
        <f>VLOOKUP(A16223,'IDCC FIAB'!A16845:B22598,2,FALSE)</f>
        <v>#N/A</v>
      </c>
      <c r="C16223" s="7"/>
      <c r="D16223" s="7"/>
    </row>
    <row r="16224" spans="1:4" ht="13.5" thickBot="1" x14ac:dyDescent="0.25">
      <c r="A16224" s="10" t="s">
        <v>16344</v>
      </c>
      <c r="B16224" s="31" t="e">
        <f>VLOOKUP(A16224,'IDCC FIAB'!A16846:B22599,2,FALSE)</f>
        <v>#N/A</v>
      </c>
      <c r="C16224" s="7"/>
      <c r="D16224" s="7"/>
    </row>
    <row r="16225" spans="1:4" ht="13.5" thickBot="1" x14ac:dyDescent="0.25">
      <c r="A16225" s="10" t="s">
        <v>16345</v>
      </c>
      <c r="B16225" s="31" t="e">
        <f>VLOOKUP(A16225,'IDCC FIAB'!A16847:B22600,2,FALSE)</f>
        <v>#N/A</v>
      </c>
      <c r="C16225" s="7"/>
      <c r="D16225" s="7"/>
    </row>
    <row r="16226" spans="1:4" ht="13.5" thickBot="1" x14ac:dyDescent="0.25">
      <c r="A16226" s="10" t="s">
        <v>16346</v>
      </c>
      <c r="B16226" s="31" t="e">
        <f>VLOOKUP(A16226,'IDCC FIAB'!A16848:B22601,2,FALSE)</f>
        <v>#N/A</v>
      </c>
      <c r="C16226" s="7"/>
      <c r="D16226" s="7"/>
    </row>
    <row r="16227" spans="1:4" ht="13.5" thickBot="1" x14ac:dyDescent="0.25">
      <c r="A16227" s="10" t="s">
        <v>16347</v>
      </c>
      <c r="B16227" s="31" t="e">
        <f>VLOOKUP(A16227,'IDCC FIAB'!A16849:B22602,2,FALSE)</f>
        <v>#N/A</v>
      </c>
      <c r="C16227" s="7"/>
      <c r="D16227" s="7"/>
    </row>
    <row r="16228" spans="1:4" ht="13.5" thickBot="1" x14ac:dyDescent="0.25">
      <c r="A16228" s="10" t="s">
        <v>16348</v>
      </c>
      <c r="B16228" s="31" t="e">
        <f>VLOOKUP(A16228,'IDCC FIAB'!A16850:B22603,2,FALSE)</f>
        <v>#N/A</v>
      </c>
      <c r="C16228" s="7"/>
      <c r="D16228" s="7"/>
    </row>
    <row r="16229" spans="1:4" ht="13.5" thickBot="1" x14ac:dyDescent="0.25">
      <c r="A16229" s="10" t="s">
        <v>16349</v>
      </c>
      <c r="B16229" s="31" t="e">
        <f>VLOOKUP(A16229,'IDCC FIAB'!A16851:B22604,2,FALSE)</f>
        <v>#N/A</v>
      </c>
      <c r="C16229" s="7"/>
      <c r="D16229" s="7"/>
    </row>
    <row r="16230" spans="1:4" ht="13.5" thickBot="1" x14ac:dyDescent="0.25">
      <c r="A16230" s="10" t="s">
        <v>16350</v>
      </c>
      <c r="B16230" s="31" t="e">
        <f>VLOOKUP(A16230,'IDCC FIAB'!A16852:B22605,2,FALSE)</f>
        <v>#N/A</v>
      </c>
      <c r="C16230" s="7"/>
      <c r="D16230" s="7"/>
    </row>
    <row r="16231" spans="1:4" ht="13.5" thickBot="1" x14ac:dyDescent="0.25">
      <c r="A16231" s="10" t="s">
        <v>16351</v>
      </c>
      <c r="B16231" s="31" t="e">
        <f>VLOOKUP(A16231,'IDCC FIAB'!A16853:B22606,2,FALSE)</f>
        <v>#N/A</v>
      </c>
      <c r="C16231" s="7"/>
      <c r="D16231" s="7"/>
    </row>
    <row r="16232" spans="1:4" ht="13.5" thickBot="1" x14ac:dyDescent="0.25">
      <c r="A16232" s="10" t="s">
        <v>16352</v>
      </c>
      <c r="B16232" s="31" t="e">
        <f>VLOOKUP(A16232,'IDCC FIAB'!A16854:B22607,2,FALSE)</f>
        <v>#N/A</v>
      </c>
      <c r="C16232" s="7"/>
      <c r="D16232" s="7"/>
    </row>
    <row r="16233" spans="1:4" ht="13.5" thickBot="1" x14ac:dyDescent="0.25">
      <c r="A16233" s="10" t="s">
        <v>16353</v>
      </c>
      <c r="B16233" s="31" t="e">
        <f>VLOOKUP(A16233,'IDCC FIAB'!A16855:B22608,2,FALSE)</f>
        <v>#N/A</v>
      </c>
      <c r="C16233" s="7"/>
      <c r="D16233" s="7"/>
    </row>
    <row r="16234" spans="1:4" ht="13.5" thickBot="1" x14ac:dyDescent="0.25">
      <c r="A16234" s="10" t="s">
        <v>16354</v>
      </c>
      <c r="B16234" s="31" t="e">
        <f>VLOOKUP(A16234,'IDCC FIAB'!A16856:B22609,2,FALSE)</f>
        <v>#N/A</v>
      </c>
      <c r="C16234" s="7"/>
      <c r="D16234" s="7"/>
    </row>
    <row r="16235" spans="1:4" ht="13.5" thickBot="1" x14ac:dyDescent="0.25">
      <c r="A16235" s="10" t="s">
        <v>16355</v>
      </c>
      <c r="B16235" s="31" t="e">
        <f>VLOOKUP(A16235,'IDCC FIAB'!A16857:B22610,2,FALSE)</f>
        <v>#N/A</v>
      </c>
      <c r="C16235" s="7"/>
      <c r="D16235" s="7"/>
    </row>
    <row r="16236" spans="1:4" ht="13.5" thickBot="1" x14ac:dyDescent="0.25">
      <c r="A16236" s="10" t="s">
        <v>16356</v>
      </c>
      <c r="B16236" s="31" t="e">
        <f>VLOOKUP(A16236,'IDCC FIAB'!A16858:B22611,2,FALSE)</f>
        <v>#N/A</v>
      </c>
      <c r="C16236" s="7"/>
      <c r="D16236" s="7"/>
    </row>
    <row r="16237" spans="1:4" ht="13.5" thickBot="1" x14ac:dyDescent="0.25">
      <c r="A16237" s="10" t="s">
        <v>16357</v>
      </c>
      <c r="B16237" s="31" t="e">
        <f>VLOOKUP(A16237,'IDCC FIAB'!A16859:B22612,2,FALSE)</f>
        <v>#N/A</v>
      </c>
      <c r="C16237" s="7"/>
      <c r="D16237" s="7"/>
    </row>
    <row r="16238" spans="1:4" ht="13.5" thickBot="1" x14ac:dyDescent="0.25">
      <c r="A16238" s="10" t="s">
        <v>16358</v>
      </c>
      <c r="B16238" s="31" t="e">
        <f>VLOOKUP(A16238,'IDCC FIAB'!A16860:B22613,2,FALSE)</f>
        <v>#N/A</v>
      </c>
      <c r="C16238" s="7"/>
      <c r="D16238" s="7"/>
    </row>
    <row r="16239" spans="1:4" ht="13.5" thickBot="1" x14ac:dyDescent="0.25">
      <c r="A16239" s="10" t="s">
        <v>16359</v>
      </c>
      <c r="B16239" s="31" t="e">
        <f>VLOOKUP(A16239,'IDCC FIAB'!A16861:B22614,2,FALSE)</f>
        <v>#N/A</v>
      </c>
      <c r="C16239" s="7"/>
      <c r="D16239" s="7"/>
    </row>
    <row r="16240" spans="1:4" ht="13.5" thickBot="1" x14ac:dyDescent="0.25">
      <c r="A16240" s="10" t="s">
        <v>16360</v>
      </c>
      <c r="B16240" s="31" t="e">
        <f>VLOOKUP(A16240,'IDCC FIAB'!A16862:B22615,2,FALSE)</f>
        <v>#N/A</v>
      </c>
      <c r="C16240" s="7"/>
      <c r="D16240" s="7"/>
    </row>
    <row r="16241" spans="1:4" ht="13.5" thickBot="1" x14ac:dyDescent="0.25">
      <c r="A16241" s="10" t="s">
        <v>16361</v>
      </c>
      <c r="B16241" s="31" t="e">
        <f>VLOOKUP(A16241,'IDCC FIAB'!A16863:B22616,2,FALSE)</f>
        <v>#N/A</v>
      </c>
      <c r="C16241" s="7"/>
      <c r="D16241" s="7"/>
    </row>
    <row r="16242" spans="1:4" ht="13.5" thickBot="1" x14ac:dyDescent="0.25">
      <c r="A16242" s="10" t="s">
        <v>16362</v>
      </c>
      <c r="B16242" s="31" t="e">
        <f>VLOOKUP(A16242,'IDCC FIAB'!A16864:B22617,2,FALSE)</f>
        <v>#N/A</v>
      </c>
      <c r="C16242" s="7"/>
      <c r="D16242" s="7"/>
    </row>
    <row r="16243" spans="1:4" ht="13.5" thickBot="1" x14ac:dyDescent="0.25">
      <c r="A16243" s="10" t="s">
        <v>16363</v>
      </c>
      <c r="B16243" s="31" t="e">
        <f>VLOOKUP(A16243,'IDCC FIAB'!A16865:B22618,2,FALSE)</f>
        <v>#N/A</v>
      </c>
      <c r="C16243" s="7"/>
      <c r="D16243" s="7"/>
    </row>
    <row r="16244" spans="1:4" ht="13.5" thickBot="1" x14ac:dyDescent="0.25">
      <c r="A16244" s="10" t="s">
        <v>16364</v>
      </c>
      <c r="B16244" s="31" t="e">
        <f>VLOOKUP(A16244,'IDCC FIAB'!A16866:B22619,2,FALSE)</f>
        <v>#N/A</v>
      </c>
      <c r="C16244" s="7"/>
      <c r="D16244" s="7"/>
    </row>
    <row r="16245" spans="1:4" ht="13.5" thickBot="1" x14ac:dyDescent="0.25">
      <c r="A16245" s="10" t="s">
        <v>16365</v>
      </c>
      <c r="B16245" s="31" t="e">
        <f>VLOOKUP(A16245,'IDCC FIAB'!A16867:B22620,2,FALSE)</f>
        <v>#N/A</v>
      </c>
      <c r="C16245" s="7"/>
      <c r="D16245" s="7"/>
    </row>
    <row r="16246" spans="1:4" ht="13.5" thickBot="1" x14ac:dyDescent="0.25">
      <c r="A16246" s="10" t="s">
        <v>16366</v>
      </c>
      <c r="B16246" s="31" t="e">
        <f>VLOOKUP(A16246,'IDCC FIAB'!A16868:B22621,2,FALSE)</f>
        <v>#N/A</v>
      </c>
      <c r="C16246" s="7"/>
      <c r="D16246" s="7"/>
    </row>
    <row r="16247" spans="1:4" ht="13.5" thickBot="1" x14ac:dyDescent="0.25">
      <c r="A16247" s="10" t="s">
        <v>16367</v>
      </c>
      <c r="B16247" s="31" t="e">
        <f>VLOOKUP(A16247,'IDCC FIAB'!A16869:B22622,2,FALSE)</f>
        <v>#N/A</v>
      </c>
      <c r="C16247" s="7"/>
      <c r="D16247" s="7"/>
    </row>
    <row r="16248" spans="1:4" ht="13.5" thickBot="1" x14ac:dyDescent="0.25">
      <c r="A16248" s="10" t="s">
        <v>16368</v>
      </c>
      <c r="B16248" s="31" t="e">
        <f>VLOOKUP(A16248,'IDCC FIAB'!A16870:B22623,2,FALSE)</f>
        <v>#N/A</v>
      </c>
      <c r="C16248" s="7"/>
      <c r="D16248" s="7"/>
    </row>
    <row r="16249" spans="1:4" ht="13.5" thickBot="1" x14ac:dyDescent="0.25">
      <c r="A16249" s="10" t="s">
        <v>16369</v>
      </c>
      <c r="B16249" s="31" t="e">
        <f>VLOOKUP(A16249,'IDCC FIAB'!A16871:B22624,2,FALSE)</f>
        <v>#N/A</v>
      </c>
      <c r="C16249" s="7"/>
      <c r="D16249" s="7"/>
    </row>
    <row r="16250" spans="1:4" ht="13.5" thickBot="1" x14ac:dyDescent="0.25">
      <c r="A16250" s="10" t="s">
        <v>16370</v>
      </c>
      <c r="B16250" s="31" t="e">
        <f>VLOOKUP(A16250,'IDCC FIAB'!A16872:B22625,2,FALSE)</f>
        <v>#N/A</v>
      </c>
      <c r="C16250" s="7"/>
      <c r="D16250" s="7"/>
    </row>
    <row r="16251" spans="1:4" ht="13.5" thickBot="1" x14ac:dyDescent="0.25">
      <c r="A16251" s="10" t="s">
        <v>16371</v>
      </c>
      <c r="B16251" s="31" t="e">
        <f>VLOOKUP(A16251,'IDCC FIAB'!A16873:B22626,2,FALSE)</f>
        <v>#N/A</v>
      </c>
      <c r="C16251" s="7"/>
      <c r="D16251" s="7"/>
    </row>
    <row r="16252" spans="1:4" ht="13.5" thickBot="1" x14ac:dyDescent="0.25">
      <c r="A16252" s="10" t="s">
        <v>16372</v>
      </c>
      <c r="B16252" s="31" t="e">
        <f>VLOOKUP(A16252,'IDCC FIAB'!A16874:B22627,2,FALSE)</f>
        <v>#N/A</v>
      </c>
      <c r="C16252" s="7"/>
      <c r="D16252" s="7"/>
    </row>
    <row r="16253" spans="1:4" ht="13.5" thickBot="1" x14ac:dyDescent="0.25">
      <c r="A16253" s="10" t="s">
        <v>16373</v>
      </c>
      <c r="B16253" s="31" t="e">
        <f>VLOOKUP(A16253,'IDCC FIAB'!A16875:B22628,2,FALSE)</f>
        <v>#N/A</v>
      </c>
      <c r="C16253" s="7"/>
      <c r="D16253" s="7"/>
    </row>
    <row r="16254" spans="1:4" ht="13.5" thickBot="1" x14ac:dyDescent="0.25">
      <c r="A16254" s="10" t="s">
        <v>16374</v>
      </c>
      <c r="B16254" s="31" t="e">
        <f>VLOOKUP(A16254,'IDCC FIAB'!A16876:B22629,2,FALSE)</f>
        <v>#N/A</v>
      </c>
      <c r="C16254" s="7"/>
      <c r="D16254" s="7"/>
    </row>
    <row r="16255" spans="1:4" ht="13.5" thickBot="1" x14ac:dyDescent="0.25">
      <c r="A16255" s="10" t="s">
        <v>16375</v>
      </c>
      <c r="B16255" s="31" t="e">
        <f>VLOOKUP(A16255,'IDCC FIAB'!A16877:B22630,2,FALSE)</f>
        <v>#N/A</v>
      </c>
      <c r="C16255" s="7"/>
      <c r="D16255" s="7"/>
    </row>
    <row r="16256" spans="1:4" ht="13.5" thickBot="1" x14ac:dyDescent="0.25">
      <c r="A16256" s="10" t="s">
        <v>16376</v>
      </c>
      <c r="B16256" s="31" t="e">
        <f>VLOOKUP(A16256,'IDCC FIAB'!A16878:B22631,2,FALSE)</f>
        <v>#N/A</v>
      </c>
      <c r="C16256" s="7"/>
      <c r="D16256" s="7"/>
    </row>
    <row r="16257" spans="1:4" ht="13.5" thickBot="1" x14ac:dyDescent="0.25">
      <c r="A16257" s="10" t="s">
        <v>16377</v>
      </c>
      <c r="B16257" s="31" t="e">
        <f>VLOOKUP(A16257,'IDCC FIAB'!A16879:B22632,2,FALSE)</f>
        <v>#N/A</v>
      </c>
      <c r="C16257" s="7"/>
      <c r="D16257" s="7"/>
    </row>
    <row r="16258" spans="1:4" ht="13.5" thickBot="1" x14ac:dyDescent="0.25">
      <c r="A16258" s="10" t="s">
        <v>16378</v>
      </c>
      <c r="B16258" s="31" t="e">
        <f>VLOOKUP(A16258,'IDCC FIAB'!A16880:B22633,2,FALSE)</f>
        <v>#N/A</v>
      </c>
      <c r="C16258" s="7"/>
      <c r="D16258" s="7"/>
    </row>
    <row r="16259" spans="1:4" ht="13.5" thickBot="1" x14ac:dyDescent="0.25">
      <c r="A16259" s="10" t="s">
        <v>16379</v>
      </c>
      <c r="B16259" s="31" t="e">
        <f>VLOOKUP(A16259,'IDCC FIAB'!A16881:B22634,2,FALSE)</f>
        <v>#N/A</v>
      </c>
      <c r="C16259" s="7"/>
      <c r="D16259" s="7"/>
    </row>
    <row r="16260" spans="1:4" ht="13.5" thickBot="1" x14ac:dyDescent="0.25">
      <c r="A16260" s="10" t="s">
        <v>16380</v>
      </c>
      <c r="B16260" s="31" t="e">
        <f>VLOOKUP(A16260,'IDCC FIAB'!A16882:B22635,2,FALSE)</f>
        <v>#N/A</v>
      </c>
      <c r="C16260" s="7"/>
      <c r="D16260" s="7"/>
    </row>
    <row r="16261" spans="1:4" ht="13.5" thickBot="1" x14ac:dyDescent="0.25">
      <c r="A16261" s="10" t="s">
        <v>16381</v>
      </c>
      <c r="B16261" s="31" t="e">
        <f>VLOOKUP(A16261,'IDCC FIAB'!A16883:B22636,2,FALSE)</f>
        <v>#N/A</v>
      </c>
      <c r="C16261" s="7"/>
      <c r="D16261" s="7"/>
    </row>
    <row r="16262" spans="1:4" ht="13.5" thickBot="1" x14ac:dyDescent="0.25">
      <c r="A16262" s="10" t="s">
        <v>16382</v>
      </c>
      <c r="B16262" s="31" t="e">
        <f>VLOOKUP(A16262,'IDCC FIAB'!A16884:B22637,2,FALSE)</f>
        <v>#N/A</v>
      </c>
      <c r="C16262" s="7"/>
      <c r="D16262" s="7"/>
    </row>
    <row r="16263" spans="1:4" ht="13.5" thickBot="1" x14ac:dyDescent="0.25">
      <c r="A16263" s="10" t="s">
        <v>16383</v>
      </c>
      <c r="B16263" s="31" t="e">
        <f>VLOOKUP(A16263,'IDCC FIAB'!A16885:B22638,2,FALSE)</f>
        <v>#N/A</v>
      </c>
      <c r="C16263" s="7"/>
      <c r="D16263" s="7"/>
    </row>
    <row r="16264" spans="1:4" ht="13.5" thickBot="1" x14ac:dyDescent="0.25">
      <c r="A16264" s="10" t="s">
        <v>16384</v>
      </c>
      <c r="B16264" s="31" t="e">
        <f>VLOOKUP(A16264,'IDCC FIAB'!A16886:B22639,2,FALSE)</f>
        <v>#N/A</v>
      </c>
      <c r="C16264" s="7"/>
      <c r="D16264" s="7"/>
    </row>
    <row r="16265" spans="1:4" ht="13.5" thickBot="1" x14ac:dyDescent="0.25">
      <c r="A16265" s="10" t="s">
        <v>16385</v>
      </c>
      <c r="B16265" s="31" t="e">
        <f>VLOOKUP(A16265,'IDCC FIAB'!A16887:B22640,2,FALSE)</f>
        <v>#N/A</v>
      </c>
      <c r="C16265" s="7"/>
      <c r="D16265" s="7"/>
    </row>
    <row r="16266" spans="1:4" ht="13.5" thickBot="1" x14ac:dyDescent="0.25">
      <c r="A16266" s="10" t="s">
        <v>16386</v>
      </c>
      <c r="B16266" s="31" t="e">
        <f>VLOOKUP(A16266,'IDCC FIAB'!A16888:B22641,2,FALSE)</f>
        <v>#N/A</v>
      </c>
      <c r="C16266" s="7"/>
      <c r="D16266" s="7"/>
    </row>
    <row r="16267" spans="1:4" ht="13.5" thickBot="1" x14ac:dyDescent="0.25">
      <c r="A16267" s="10" t="s">
        <v>16387</v>
      </c>
      <c r="B16267" s="31" t="e">
        <f>VLOOKUP(A16267,'IDCC FIAB'!A16889:B22642,2,FALSE)</f>
        <v>#N/A</v>
      </c>
      <c r="C16267" s="7"/>
      <c r="D16267" s="7"/>
    </row>
    <row r="16268" spans="1:4" ht="13.5" thickBot="1" x14ac:dyDescent="0.25">
      <c r="A16268" s="10" t="s">
        <v>16388</v>
      </c>
      <c r="B16268" s="31" t="e">
        <f>VLOOKUP(A16268,'IDCC FIAB'!A16890:B22643,2,FALSE)</f>
        <v>#N/A</v>
      </c>
      <c r="C16268" s="7"/>
      <c r="D16268" s="7"/>
    </row>
    <row r="16269" spans="1:4" ht="13.5" thickBot="1" x14ac:dyDescent="0.25">
      <c r="A16269" s="10" t="s">
        <v>16389</v>
      </c>
      <c r="B16269" s="31" t="e">
        <f>VLOOKUP(A16269,'IDCC FIAB'!A16891:B22644,2,FALSE)</f>
        <v>#N/A</v>
      </c>
      <c r="C16269" s="7"/>
      <c r="D16269" s="7"/>
    </row>
    <row r="16270" spans="1:4" ht="13.5" thickBot="1" x14ac:dyDescent="0.25">
      <c r="A16270" s="10" t="s">
        <v>16390</v>
      </c>
      <c r="B16270" s="31" t="e">
        <f>VLOOKUP(A16270,'IDCC FIAB'!A16892:B22645,2,FALSE)</f>
        <v>#N/A</v>
      </c>
      <c r="C16270" s="7"/>
      <c r="D16270" s="7"/>
    </row>
    <row r="16271" spans="1:4" ht="13.5" thickBot="1" x14ac:dyDescent="0.25">
      <c r="A16271" s="10" t="s">
        <v>16391</v>
      </c>
      <c r="B16271" s="31" t="e">
        <f>VLOOKUP(A16271,'IDCC FIAB'!A16893:B22646,2,FALSE)</f>
        <v>#N/A</v>
      </c>
      <c r="C16271" s="7"/>
      <c r="D16271" s="7"/>
    </row>
    <row r="16272" spans="1:4" ht="13.5" thickBot="1" x14ac:dyDescent="0.25">
      <c r="A16272" s="10" t="s">
        <v>16392</v>
      </c>
      <c r="B16272" s="31" t="e">
        <f>VLOOKUP(A16272,'IDCC FIAB'!A16894:B22647,2,FALSE)</f>
        <v>#N/A</v>
      </c>
      <c r="C16272" s="7"/>
      <c r="D16272" s="7"/>
    </row>
    <row r="16273" spans="1:5" ht="13.5" thickBot="1" x14ac:dyDescent="0.25">
      <c r="A16273" s="10" t="s">
        <v>16393</v>
      </c>
      <c r="B16273" s="31" t="e">
        <f>VLOOKUP(A16273,'IDCC FIAB'!A16895:B22648,2,FALSE)</f>
        <v>#N/A</v>
      </c>
      <c r="C16273" s="7"/>
      <c r="D16273" s="7"/>
    </row>
    <row r="16274" spans="1:5" ht="13.5" thickBot="1" x14ac:dyDescent="0.25">
      <c r="A16274" s="10" t="s">
        <v>16394</v>
      </c>
      <c r="B16274" s="31" t="e">
        <f>VLOOKUP(A16274,'IDCC FIAB'!A16896:B22649,2,FALSE)</f>
        <v>#N/A</v>
      </c>
      <c r="C16274" s="7"/>
      <c r="D16274" s="7"/>
    </row>
    <row r="16275" spans="1:5" ht="13.5" thickBot="1" x14ac:dyDescent="0.25">
      <c r="A16275" s="10" t="s">
        <v>16395</v>
      </c>
      <c r="B16275" s="31" t="e">
        <f>VLOOKUP(A16275,'IDCC FIAB'!A16897:B22650,2,FALSE)</f>
        <v>#N/A</v>
      </c>
      <c r="C16275" s="7"/>
      <c r="D16275" s="7"/>
    </row>
    <row r="16276" spans="1:5" ht="13.5" thickBot="1" x14ac:dyDescent="0.25">
      <c r="A16276" s="10" t="s">
        <v>16396</v>
      </c>
      <c r="B16276" s="31" t="e">
        <f>VLOOKUP(A16276,'IDCC FIAB'!A16898:B22651,2,FALSE)</f>
        <v>#N/A</v>
      </c>
      <c r="C16276" s="7"/>
      <c r="D16276" s="7"/>
    </row>
    <row r="16277" spans="1:5" ht="13.5" thickBot="1" x14ac:dyDescent="0.25">
      <c r="A16277" s="10" t="s">
        <v>16397</v>
      </c>
      <c r="B16277" s="31" t="e">
        <f>VLOOKUP(A16277,'IDCC FIAB'!A16899:B22652,2,FALSE)</f>
        <v>#N/A</v>
      </c>
      <c r="C16277" s="7"/>
      <c r="D16277" s="7"/>
    </row>
    <row r="16278" spans="1:5" ht="13.5" thickBot="1" x14ac:dyDescent="0.25">
      <c r="A16278" s="10" t="s">
        <v>16398</v>
      </c>
      <c r="B16278" s="31" t="e">
        <f>VLOOKUP(A16278,'IDCC FIAB'!A16900:B22653,2,FALSE)</f>
        <v>#N/A</v>
      </c>
      <c r="C16278" s="7"/>
      <c r="D16278" s="7"/>
    </row>
    <row r="16279" spans="1:5" ht="13.5" thickBot="1" x14ac:dyDescent="0.25">
      <c r="A16279" s="10" t="s">
        <v>16399</v>
      </c>
      <c r="B16279" s="31" t="e">
        <f>VLOOKUP(A16279,'IDCC FIAB'!A16901:B22654,2,FALSE)</f>
        <v>#N/A</v>
      </c>
      <c r="C16279" s="7"/>
      <c r="D16279" s="7"/>
    </row>
    <row r="16280" spans="1:5" ht="13.5" thickBot="1" x14ac:dyDescent="0.25">
      <c r="A16280" s="10" t="s">
        <v>16400</v>
      </c>
      <c r="B16280" s="31" t="e">
        <f>VLOOKUP(A16280,'IDCC FIAB'!A16902:B22655,2,FALSE)</f>
        <v>#N/A</v>
      </c>
      <c r="C16280" s="7"/>
      <c r="D16280" s="7"/>
    </row>
    <row r="16281" spans="1:5" ht="13.5" thickBot="1" x14ac:dyDescent="0.25">
      <c r="A16281" s="10" t="s">
        <v>16401</v>
      </c>
      <c r="B16281" s="31" t="e">
        <f>VLOOKUP(A16281,'IDCC FIAB'!A16903:B22656,2,FALSE)</f>
        <v>#N/A</v>
      </c>
      <c r="C16281" s="7"/>
      <c r="D16281" s="7"/>
    </row>
    <row r="16282" spans="1:5" ht="13.5" thickBot="1" x14ac:dyDescent="0.25">
      <c r="A16282" s="10" t="s">
        <v>16402</v>
      </c>
      <c r="B16282" s="31" t="e">
        <f>VLOOKUP(A16282,'IDCC FIAB'!A16904:B22657,2,FALSE)</f>
        <v>#N/A</v>
      </c>
      <c r="C16282" s="7"/>
      <c r="D16282" s="7"/>
    </row>
    <row r="16283" spans="1:5" ht="13.5" thickBot="1" x14ac:dyDescent="0.25">
      <c r="A16283" s="10" t="s">
        <v>16403</v>
      </c>
      <c r="B16283" s="31" t="e">
        <f>VLOOKUP(A16283,'IDCC FIAB'!A16905:B22658,2,FALSE)</f>
        <v>#N/A</v>
      </c>
      <c r="C16283" s="7"/>
      <c r="D16283" s="7"/>
    </row>
    <row r="16284" spans="1:5" ht="13.5" thickBot="1" x14ac:dyDescent="0.25">
      <c r="A16284" s="10" t="s">
        <v>16404</v>
      </c>
      <c r="B16284" s="31" t="e">
        <f>VLOOKUP(A16284,'IDCC FIAB'!A16906:B22659,2,FALSE)</f>
        <v>#N/A</v>
      </c>
      <c r="C16284" s="7"/>
      <c r="D16284" s="7"/>
    </row>
    <row r="16285" spans="1:5" ht="13.5" thickBot="1" x14ac:dyDescent="0.25">
      <c r="A16285" s="10" t="s">
        <v>16405</v>
      </c>
      <c r="B16285" s="31" t="e">
        <f>VLOOKUP(A16285,'IDCC FIAB'!A16907:B22660,2,FALSE)</f>
        <v>#N/A</v>
      </c>
      <c r="C16285" s="7"/>
      <c r="D16285" s="7"/>
    </row>
    <row r="16286" spans="1:5" ht="13.5" thickBot="1" x14ac:dyDescent="0.25">
      <c r="A16286" s="10" t="s">
        <v>16406</v>
      </c>
      <c r="B16286" s="31" t="e">
        <f>VLOOKUP(A16286,'IDCC FIAB'!A16908:B22661,2,FALSE)</f>
        <v>#N/A</v>
      </c>
      <c r="C16286" s="7"/>
      <c r="D16286" s="7"/>
    </row>
    <row r="16287" spans="1:5" ht="13.5" thickBot="1" x14ac:dyDescent="0.25">
      <c r="A16287" s="10" t="s">
        <v>16407</v>
      </c>
      <c r="B16287" s="31" t="e">
        <f>VLOOKUP(A16287,'IDCC FIAB'!A16909:B22662,2,FALSE)</f>
        <v>#N/A</v>
      </c>
      <c r="C16287" s="7"/>
      <c r="D16287" s="7"/>
    </row>
    <row r="16288" spans="1:5" ht="13.5" thickBot="1" x14ac:dyDescent="0.25">
      <c r="A16288" s="10" t="s">
        <v>16408</v>
      </c>
      <c r="B16288" s="31" t="e">
        <f>VLOOKUP(A16288,'IDCC FIAB'!A16910:B22663,2,FALSE)</f>
        <v>#N/A</v>
      </c>
      <c r="C16288" s="7"/>
      <c r="D16288" s="7" t="s">
        <v>20018</v>
      </c>
      <c r="E16288" t="s">
        <v>14173</v>
      </c>
    </row>
    <row r="16289" spans="1:5" ht="13.5" thickBot="1" x14ac:dyDescent="0.25">
      <c r="A16289" s="10" t="s">
        <v>16409</v>
      </c>
      <c r="B16289" s="31" t="e">
        <f>VLOOKUP(A16289,'IDCC FIAB'!A16911:B22664,2,FALSE)</f>
        <v>#N/A</v>
      </c>
      <c r="C16289" s="7"/>
      <c r="D16289" s="7" t="s">
        <v>20018</v>
      </c>
      <c r="E16289" t="s">
        <v>14173</v>
      </c>
    </row>
    <row r="16290" spans="1:5" ht="13.5" thickBot="1" x14ac:dyDescent="0.25">
      <c r="A16290" s="10" t="s">
        <v>16410</v>
      </c>
      <c r="B16290" s="31" t="e">
        <f>VLOOKUP(A16290,'IDCC FIAB'!A16912:B22665,2,FALSE)</f>
        <v>#N/A</v>
      </c>
      <c r="C16290" s="7"/>
      <c r="D16290" s="7"/>
    </row>
    <row r="16291" spans="1:5" ht="13.5" thickBot="1" x14ac:dyDescent="0.25">
      <c r="A16291" s="10" t="s">
        <v>16411</v>
      </c>
      <c r="B16291" s="31" t="e">
        <f>VLOOKUP(A16291,'IDCC FIAB'!A16913:B22666,2,FALSE)</f>
        <v>#N/A</v>
      </c>
      <c r="C16291" s="7"/>
      <c r="D16291" s="7"/>
    </row>
    <row r="16292" spans="1:5" ht="13.5" thickBot="1" x14ac:dyDescent="0.25">
      <c r="A16292" s="10" t="s">
        <v>16412</v>
      </c>
      <c r="B16292" s="31" t="e">
        <f>VLOOKUP(A16292,'IDCC FIAB'!A16914:B22667,2,FALSE)</f>
        <v>#N/A</v>
      </c>
      <c r="C16292" s="7"/>
      <c r="D16292" s="7" t="s">
        <v>19893</v>
      </c>
      <c r="E16292" t="s">
        <v>14173</v>
      </c>
    </row>
    <row r="16293" spans="1:5" ht="13.5" thickBot="1" x14ac:dyDescent="0.25">
      <c r="A16293" s="10" t="s">
        <v>16413</v>
      </c>
      <c r="B16293" s="31" t="e">
        <f>VLOOKUP(A16293,'IDCC FIAB'!A16915:B22668,2,FALSE)</f>
        <v>#N/A</v>
      </c>
      <c r="C16293" s="7"/>
      <c r="D16293" s="7"/>
    </row>
    <row r="16294" spans="1:5" ht="13.5" thickBot="1" x14ac:dyDescent="0.25">
      <c r="A16294" s="10" t="s">
        <v>16414</v>
      </c>
      <c r="B16294" s="31" t="e">
        <f>VLOOKUP(A16294,'IDCC FIAB'!A16916:B22669,2,FALSE)</f>
        <v>#N/A</v>
      </c>
      <c r="C16294" s="7"/>
      <c r="D16294" s="7"/>
    </row>
    <row r="16295" spans="1:5" ht="13.5" thickBot="1" x14ac:dyDescent="0.25">
      <c r="A16295" s="10" t="s">
        <v>16415</v>
      </c>
      <c r="B16295" s="31" t="e">
        <f>VLOOKUP(A16295,'IDCC FIAB'!A16917:B22670,2,FALSE)</f>
        <v>#N/A</v>
      </c>
      <c r="C16295" s="7"/>
      <c r="D16295" s="7" t="s">
        <v>20018</v>
      </c>
      <c r="E16295" t="s">
        <v>13150</v>
      </c>
    </row>
    <row r="16296" spans="1:5" ht="13.5" thickBot="1" x14ac:dyDescent="0.25">
      <c r="A16296" s="10" t="s">
        <v>16416</v>
      </c>
      <c r="B16296" s="31" t="e">
        <f>VLOOKUP(A16296,'IDCC FIAB'!A16918:B22671,2,FALSE)</f>
        <v>#N/A</v>
      </c>
      <c r="C16296" s="7"/>
      <c r="D16296" s="7"/>
    </row>
    <row r="16297" spans="1:5" ht="13.5" thickBot="1" x14ac:dyDescent="0.25">
      <c r="A16297" s="10" t="s">
        <v>16417</v>
      </c>
      <c r="B16297" s="31" t="e">
        <f>VLOOKUP(A16297,'IDCC FIAB'!A16919:B22672,2,FALSE)</f>
        <v>#N/A</v>
      </c>
      <c r="C16297" s="7"/>
      <c r="D16297" s="7" t="s">
        <v>20018</v>
      </c>
      <c r="E16297" t="s">
        <v>1568</v>
      </c>
    </row>
    <row r="16298" spans="1:5" ht="13.5" thickBot="1" x14ac:dyDescent="0.25">
      <c r="A16298" s="10" t="s">
        <v>16418</v>
      </c>
      <c r="B16298" s="31" t="e">
        <f>VLOOKUP(A16298,'IDCC FIAB'!A16920:B22673,2,FALSE)</f>
        <v>#N/A</v>
      </c>
      <c r="C16298" s="7"/>
      <c r="D16298" s="7"/>
    </row>
    <row r="16299" spans="1:5" ht="13.5" thickBot="1" x14ac:dyDescent="0.25">
      <c r="A16299" s="10" t="s">
        <v>16419</v>
      </c>
      <c r="B16299" s="31" t="e">
        <f>VLOOKUP(A16299,'IDCC FIAB'!A16921:B22674,2,FALSE)</f>
        <v>#N/A</v>
      </c>
      <c r="C16299" s="7"/>
      <c r="D16299" s="7" t="s">
        <v>19893</v>
      </c>
      <c r="E16299" t="s">
        <v>14173</v>
      </c>
    </row>
    <row r="16300" spans="1:5" ht="13.5" thickBot="1" x14ac:dyDescent="0.25">
      <c r="A16300" s="10" t="s">
        <v>16420</v>
      </c>
      <c r="B16300" s="31" t="e">
        <f>VLOOKUP(A16300,'IDCC FIAB'!A16922:B22675,2,FALSE)</f>
        <v>#N/A</v>
      </c>
      <c r="C16300" s="7"/>
      <c r="D16300" s="7" t="s">
        <v>20018</v>
      </c>
      <c r="E16300" t="s">
        <v>14173</v>
      </c>
    </row>
    <row r="16301" spans="1:5" ht="13.5" thickBot="1" x14ac:dyDescent="0.25">
      <c r="A16301" s="10" t="s">
        <v>16421</v>
      </c>
      <c r="B16301" s="31" t="e">
        <f>VLOOKUP(A16301,'IDCC FIAB'!A16923:B22676,2,FALSE)</f>
        <v>#N/A</v>
      </c>
      <c r="C16301" s="7"/>
      <c r="D16301" s="7"/>
    </row>
    <row r="16302" spans="1:5" ht="13.5" thickBot="1" x14ac:dyDescent="0.25">
      <c r="A16302" s="10" t="s">
        <v>16422</v>
      </c>
      <c r="B16302" s="31" t="e">
        <f>VLOOKUP(A16302,'IDCC FIAB'!A16924:B22677,2,FALSE)</f>
        <v>#N/A</v>
      </c>
      <c r="C16302" s="7"/>
      <c r="D16302" s="7"/>
    </row>
    <row r="16303" spans="1:5" ht="13.5" thickBot="1" x14ac:dyDescent="0.25">
      <c r="A16303" s="10" t="s">
        <v>16423</v>
      </c>
      <c r="B16303" s="31" t="e">
        <f>VLOOKUP(A16303,'IDCC FIAB'!A16925:B22678,2,FALSE)</f>
        <v>#N/A</v>
      </c>
      <c r="C16303" s="7"/>
      <c r="D16303" s="7"/>
    </row>
    <row r="16304" spans="1:5" ht="13.5" thickBot="1" x14ac:dyDescent="0.25">
      <c r="A16304" s="10" t="s">
        <v>16424</v>
      </c>
      <c r="B16304" s="31" t="e">
        <f>VLOOKUP(A16304,'IDCC FIAB'!A16926:B22679,2,FALSE)</f>
        <v>#N/A</v>
      </c>
      <c r="C16304" s="7"/>
      <c r="D16304" s="7"/>
    </row>
    <row r="16305" spans="1:5" ht="13.5" thickBot="1" x14ac:dyDescent="0.25">
      <c r="A16305" s="10" t="s">
        <v>16425</v>
      </c>
      <c r="B16305" s="31" t="e">
        <f>VLOOKUP(A16305,'IDCC FIAB'!A16927:B22680,2,FALSE)</f>
        <v>#N/A</v>
      </c>
      <c r="C16305" s="7"/>
      <c r="D16305" s="7"/>
    </row>
    <row r="16306" spans="1:5" ht="13.5" thickBot="1" x14ac:dyDescent="0.25">
      <c r="A16306" s="10" t="s">
        <v>16426</v>
      </c>
      <c r="B16306" s="31" t="e">
        <f>VLOOKUP(A16306,'IDCC FIAB'!A16928:B22681,2,FALSE)</f>
        <v>#N/A</v>
      </c>
      <c r="C16306" s="7"/>
      <c r="D16306" s="7"/>
    </row>
    <row r="16307" spans="1:5" ht="13.5" thickBot="1" x14ac:dyDescent="0.25">
      <c r="A16307" s="10" t="s">
        <v>16427</v>
      </c>
      <c r="B16307" s="31" t="e">
        <f>VLOOKUP(A16307,'IDCC FIAB'!A16929:B22682,2,FALSE)</f>
        <v>#N/A</v>
      </c>
      <c r="C16307" s="7"/>
      <c r="D16307" s="7"/>
    </row>
    <row r="16308" spans="1:5" ht="13.5" thickBot="1" x14ac:dyDescent="0.25">
      <c r="A16308" s="10" t="s">
        <v>16428</v>
      </c>
      <c r="B16308" s="31" t="e">
        <f>VLOOKUP(A16308,'IDCC FIAB'!A16930:B22683,2,FALSE)</f>
        <v>#N/A</v>
      </c>
      <c r="C16308" s="7"/>
      <c r="D16308" s="7"/>
    </row>
    <row r="16309" spans="1:5" ht="13.5" thickBot="1" x14ac:dyDescent="0.25">
      <c r="A16309" s="10" t="s">
        <v>16429</v>
      </c>
      <c r="B16309" s="31" t="e">
        <f>VLOOKUP(A16309,'IDCC FIAB'!A16931:B22684,2,FALSE)</f>
        <v>#N/A</v>
      </c>
      <c r="C16309" s="7"/>
      <c r="D16309" s="7"/>
    </row>
    <row r="16310" spans="1:5" ht="13.5" thickBot="1" x14ac:dyDescent="0.25">
      <c r="A16310" s="10" t="s">
        <v>16430</v>
      </c>
      <c r="B16310" s="31" t="e">
        <f>VLOOKUP(A16310,'IDCC FIAB'!A16932:B22685,2,FALSE)</f>
        <v>#N/A</v>
      </c>
      <c r="C16310" s="7"/>
      <c r="D16310" s="7"/>
    </row>
    <row r="16311" spans="1:5" ht="13.5" thickBot="1" x14ac:dyDescent="0.25">
      <c r="A16311" s="10" t="s">
        <v>16431</v>
      </c>
      <c r="B16311" s="31" t="e">
        <f>VLOOKUP(A16311,'IDCC FIAB'!A16933:B22686,2,FALSE)</f>
        <v>#N/A</v>
      </c>
      <c r="C16311" s="7"/>
      <c r="D16311" s="7"/>
    </row>
    <row r="16312" spans="1:5" ht="13.5" thickBot="1" x14ac:dyDescent="0.25">
      <c r="A16312" s="10" t="s">
        <v>16432</v>
      </c>
      <c r="B16312" s="31" t="e">
        <f>VLOOKUP(A16312,'IDCC FIAB'!A16934:B22687,2,FALSE)</f>
        <v>#N/A</v>
      </c>
      <c r="C16312" s="7"/>
      <c r="D16312" s="7"/>
    </row>
    <row r="16313" spans="1:5" ht="13.5" thickBot="1" x14ac:dyDescent="0.25">
      <c r="A16313" s="10" t="s">
        <v>16433</v>
      </c>
      <c r="B16313" s="31" t="e">
        <f>VLOOKUP(A16313,'IDCC FIAB'!A16935:B22688,2,FALSE)</f>
        <v>#N/A</v>
      </c>
      <c r="C16313" s="7"/>
      <c r="D16313" s="7"/>
    </row>
    <row r="16314" spans="1:5" ht="13.5" thickBot="1" x14ac:dyDescent="0.25">
      <c r="A16314" s="10" t="s">
        <v>16434</v>
      </c>
      <c r="B16314" s="31" t="e">
        <f>VLOOKUP(A16314,'IDCC FIAB'!A16936:B22689,2,FALSE)</f>
        <v>#N/A</v>
      </c>
      <c r="C16314" s="7"/>
      <c r="D16314" s="7"/>
    </row>
    <row r="16315" spans="1:5" ht="13.5" thickBot="1" x14ac:dyDescent="0.25">
      <c r="A16315" s="10" t="s">
        <v>16435</v>
      </c>
      <c r="B16315" s="31" t="e">
        <f>VLOOKUP(A16315,'IDCC FIAB'!A16937:B22690,2,FALSE)</f>
        <v>#N/A</v>
      </c>
      <c r="C16315" s="7"/>
      <c r="D16315" s="7"/>
    </row>
    <row r="16316" spans="1:5" ht="13.5" thickBot="1" x14ac:dyDescent="0.25">
      <c r="A16316" s="10" t="s">
        <v>16436</v>
      </c>
      <c r="B16316" s="31" t="e">
        <f>VLOOKUP(A16316,'IDCC FIAB'!A16938:B22691,2,FALSE)</f>
        <v>#N/A</v>
      </c>
      <c r="C16316" s="7"/>
      <c r="D16316" s="7"/>
    </row>
    <row r="16317" spans="1:5" ht="13.5" thickBot="1" x14ac:dyDescent="0.25">
      <c r="A16317" s="10" t="s">
        <v>16437</v>
      </c>
      <c r="B16317" s="31" t="e">
        <f>VLOOKUP(A16317,'IDCC FIAB'!A16939:B22692,2,FALSE)</f>
        <v>#N/A</v>
      </c>
      <c r="C16317" s="7"/>
      <c r="D16317" s="7" t="s">
        <v>20018</v>
      </c>
      <c r="E16317" t="s">
        <v>14173</v>
      </c>
    </row>
    <row r="16318" spans="1:5" ht="13.5" thickBot="1" x14ac:dyDescent="0.25">
      <c r="A16318" s="10" t="s">
        <v>16438</v>
      </c>
      <c r="B16318" s="31" t="e">
        <f>VLOOKUP(A16318,'IDCC FIAB'!A16940:B22693,2,FALSE)</f>
        <v>#N/A</v>
      </c>
      <c r="C16318" s="7"/>
      <c r="D16318" s="7"/>
    </row>
    <row r="16319" spans="1:5" ht="13.5" thickBot="1" x14ac:dyDescent="0.25">
      <c r="A16319" s="10" t="s">
        <v>16439</v>
      </c>
      <c r="B16319" s="31" t="e">
        <f>VLOOKUP(A16319,'IDCC FIAB'!A16941:B22694,2,FALSE)</f>
        <v>#N/A</v>
      </c>
      <c r="C16319" s="7"/>
      <c r="D16319" s="7"/>
    </row>
    <row r="16320" spans="1:5" ht="13.5" thickBot="1" x14ac:dyDescent="0.25">
      <c r="A16320" s="10" t="s">
        <v>16440</v>
      </c>
      <c r="B16320" s="31" t="e">
        <f>VLOOKUP(A16320,'IDCC FIAB'!A16942:B22695,2,FALSE)</f>
        <v>#N/A</v>
      </c>
      <c r="C16320" s="7"/>
      <c r="D16320" s="7"/>
    </row>
    <row r="16321" spans="1:4" ht="13.5" thickBot="1" x14ac:dyDescent="0.25">
      <c r="A16321" s="10" t="s">
        <v>16441</v>
      </c>
      <c r="B16321" s="31" t="e">
        <f>VLOOKUP(A16321,'IDCC FIAB'!A16943:B22696,2,FALSE)</f>
        <v>#N/A</v>
      </c>
      <c r="C16321" s="7"/>
      <c r="D16321" s="7"/>
    </row>
    <row r="16322" spans="1:4" ht="13.5" thickBot="1" x14ac:dyDescent="0.25">
      <c r="A16322" s="10" t="s">
        <v>16442</v>
      </c>
      <c r="B16322" s="31" t="e">
        <f>VLOOKUP(A16322,'IDCC FIAB'!A16944:B22697,2,FALSE)</f>
        <v>#N/A</v>
      </c>
      <c r="C16322" s="7"/>
      <c r="D16322" s="7"/>
    </row>
    <row r="16323" spans="1:4" ht="13.5" thickBot="1" x14ac:dyDescent="0.25">
      <c r="A16323" s="10" t="s">
        <v>16443</v>
      </c>
      <c r="B16323" s="31" t="e">
        <f>VLOOKUP(A16323,'IDCC FIAB'!A16945:B22698,2,FALSE)</f>
        <v>#N/A</v>
      </c>
      <c r="C16323" s="7"/>
      <c r="D16323" s="7"/>
    </row>
    <row r="16324" spans="1:4" ht="13.5" thickBot="1" x14ac:dyDescent="0.25">
      <c r="A16324" s="10" t="s">
        <v>16444</v>
      </c>
      <c r="B16324" s="31" t="e">
        <f>VLOOKUP(A16324,'IDCC FIAB'!A16946:B22699,2,FALSE)</f>
        <v>#N/A</v>
      </c>
      <c r="C16324" s="7"/>
      <c r="D16324" s="7"/>
    </row>
    <row r="16325" spans="1:4" ht="13.5" thickBot="1" x14ac:dyDescent="0.25">
      <c r="A16325" s="10" t="s">
        <v>16445</v>
      </c>
      <c r="B16325" s="31" t="e">
        <f>VLOOKUP(A16325,'IDCC FIAB'!A16947:B22700,2,FALSE)</f>
        <v>#N/A</v>
      </c>
      <c r="C16325" s="7"/>
      <c r="D16325" s="7"/>
    </row>
    <row r="16326" spans="1:4" ht="13.5" thickBot="1" x14ac:dyDescent="0.25">
      <c r="A16326" s="10" t="s">
        <v>16446</v>
      </c>
      <c r="B16326" s="31" t="e">
        <f>VLOOKUP(A16326,'IDCC FIAB'!A16948:B22701,2,FALSE)</f>
        <v>#N/A</v>
      </c>
      <c r="C16326" s="7"/>
      <c r="D16326" s="7"/>
    </row>
    <row r="16327" spans="1:4" ht="13.5" thickBot="1" x14ac:dyDescent="0.25">
      <c r="A16327" s="10" t="s">
        <v>16447</v>
      </c>
      <c r="B16327" s="31" t="e">
        <f>VLOOKUP(A16327,'IDCC FIAB'!A16949:B22702,2,FALSE)</f>
        <v>#N/A</v>
      </c>
      <c r="C16327" s="7"/>
      <c r="D16327" s="7"/>
    </row>
    <row r="16328" spans="1:4" ht="13.5" thickBot="1" x14ac:dyDescent="0.25">
      <c r="A16328" s="10" t="s">
        <v>16448</v>
      </c>
      <c r="B16328" s="31" t="e">
        <f>VLOOKUP(A16328,'IDCC FIAB'!A16950:B22703,2,FALSE)</f>
        <v>#N/A</v>
      </c>
      <c r="C16328" s="7"/>
      <c r="D16328" s="7"/>
    </row>
    <row r="16329" spans="1:4" ht="13.5" thickBot="1" x14ac:dyDescent="0.25">
      <c r="A16329" s="10" t="s">
        <v>16449</v>
      </c>
      <c r="B16329" s="31" t="e">
        <f>VLOOKUP(A16329,'IDCC FIAB'!A16951:B22704,2,FALSE)</f>
        <v>#N/A</v>
      </c>
      <c r="C16329" s="7"/>
      <c r="D16329" s="7"/>
    </row>
    <row r="16330" spans="1:4" ht="13.5" thickBot="1" x14ac:dyDescent="0.25">
      <c r="A16330" s="10" t="s">
        <v>16450</v>
      </c>
      <c r="B16330" s="31" t="e">
        <f>VLOOKUP(A16330,'IDCC FIAB'!A16952:B22705,2,FALSE)</f>
        <v>#N/A</v>
      </c>
      <c r="C16330" s="7"/>
      <c r="D16330" s="7"/>
    </row>
    <row r="16331" spans="1:4" ht="13.5" thickBot="1" x14ac:dyDescent="0.25">
      <c r="A16331" s="10" t="s">
        <v>16451</v>
      </c>
      <c r="B16331" s="31" t="e">
        <f>VLOOKUP(A16331,'IDCC FIAB'!A16953:B22706,2,FALSE)</f>
        <v>#N/A</v>
      </c>
      <c r="C16331" s="7"/>
      <c r="D16331" s="7"/>
    </row>
    <row r="16332" spans="1:4" ht="13.5" thickBot="1" x14ac:dyDescent="0.25">
      <c r="A16332" s="10" t="s">
        <v>16452</v>
      </c>
      <c r="B16332" s="31" t="e">
        <f>VLOOKUP(A16332,'IDCC FIAB'!A16954:B22707,2,FALSE)</f>
        <v>#N/A</v>
      </c>
      <c r="C16332" s="7"/>
      <c r="D16332" s="7"/>
    </row>
    <row r="16333" spans="1:4" ht="13.5" thickBot="1" x14ac:dyDescent="0.25">
      <c r="A16333" s="10" t="s">
        <v>16453</v>
      </c>
      <c r="B16333" s="31" t="e">
        <f>VLOOKUP(A16333,'IDCC FIAB'!A16955:B22708,2,FALSE)</f>
        <v>#N/A</v>
      </c>
      <c r="C16333" s="7"/>
      <c r="D16333" s="7"/>
    </row>
    <row r="16334" spans="1:4" ht="13.5" thickBot="1" x14ac:dyDescent="0.25">
      <c r="A16334" s="10" t="s">
        <v>16454</v>
      </c>
      <c r="B16334" s="31" t="e">
        <f>VLOOKUP(A16334,'IDCC FIAB'!A16956:B22709,2,FALSE)</f>
        <v>#N/A</v>
      </c>
      <c r="C16334" s="7"/>
      <c r="D16334" s="7"/>
    </row>
    <row r="16335" spans="1:4" ht="13.5" thickBot="1" x14ac:dyDescent="0.25">
      <c r="A16335" s="10" t="s">
        <v>16455</v>
      </c>
      <c r="B16335" s="31" t="e">
        <f>VLOOKUP(A16335,'IDCC FIAB'!A16957:B22710,2,FALSE)</f>
        <v>#N/A</v>
      </c>
      <c r="C16335" s="7"/>
      <c r="D16335" s="7"/>
    </row>
    <row r="16336" spans="1:4" ht="13.5" thickBot="1" x14ac:dyDescent="0.25">
      <c r="A16336" s="10" t="s">
        <v>16456</v>
      </c>
      <c r="B16336" s="31" t="e">
        <f>VLOOKUP(A16336,'IDCC FIAB'!A16958:B22711,2,FALSE)</f>
        <v>#N/A</v>
      </c>
      <c r="C16336" s="7"/>
      <c r="D16336" s="7"/>
    </row>
    <row r="16337" spans="1:4" ht="13.5" thickBot="1" x14ac:dyDescent="0.25">
      <c r="A16337" s="10" t="s">
        <v>16457</v>
      </c>
      <c r="B16337" s="31" t="e">
        <f>VLOOKUP(A16337,'IDCC FIAB'!A16959:B22712,2,FALSE)</f>
        <v>#N/A</v>
      </c>
      <c r="C16337" s="7"/>
      <c r="D16337" s="7"/>
    </row>
    <row r="16338" spans="1:4" ht="13.5" thickBot="1" x14ac:dyDescent="0.25">
      <c r="A16338" s="10" t="s">
        <v>16458</v>
      </c>
      <c r="B16338" s="31" t="e">
        <f>VLOOKUP(A16338,'IDCC FIAB'!A16960:B22713,2,FALSE)</f>
        <v>#N/A</v>
      </c>
      <c r="C16338" s="7"/>
      <c r="D16338" s="7"/>
    </row>
    <row r="16339" spans="1:4" ht="13.5" thickBot="1" x14ac:dyDescent="0.25">
      <c r="A16339" s="10" t="s">
        <v>16459</v>
      </c>
      <c r="B16339" s="31" t="e">
        <f>VLOOKUP(A16339,'IDCC FIAB'!A16961:B22714,2,FALSE)</f>
        <v>#N/A</v>
      </c>
      <c r="C16339" s="7"/>
      <c r="D16339" s="7"/>
    </row>
    <row r="16340" spans="1:4" ht="13.5" thickBot="1" x14ac:dyDescent="0.25">
      <c r="A16340" s="10" t="s">
        <v>16460</v>
      </c>
      <c r="B16340" s="31" t="e">
        <f>VLOOKUP(A16340,'IDCC FIAB'!A16962:B22715,2,FALSE)</f>
        <v>#N/A</v>
      </c>
      <c r="C16340" s="7"/>
      <c r="D16340" s="7"/>
    </row>
    <row r="16341" spans="1:4" ht="13.5" thickBot="1" x14ac:dyDescent="0.25">
      <c r="A16341" s="10" t="s">
        <v>16461</v>
      </c>
      <c r="B16341" s="31" t="e">
        <f>VLOOKUP(A16341,'IDCC FIAB'!A16963:B22716,2,FALSE)</f>
        <v>#N/A</v>
      </c>
      <c r="C16341" s="7"/>
      <c r="D16341" s="7"/>
    </row>
    <row r="16342" spans="1:4" ht="13.5" thickBot="1" x14ac:dyDescent="0.25">
      <c r="A16342" s="10" t="s">
        <v>16462</v>
      </c>
      <c r="B16342" s="31" t="e">
        <f>VLOOKUP(A16342,'IDCC FIAB'!A16964:B22717,2,FALSE)</f>
        <v>#N/A</v>
      </c>
      <c r="C16342" s="7"/>
      <c r="D16342" s="7"/>
    </row>
    <row r="16343" spans="1:4" ht="13.5" thickBot="1" x14ac:dyDescent="0.25">
      <c r="A16343" s="10" t="s">
        <v>16463</v>
      </c>
      <c r="B16343" s="31" t="e">
        <f>VLOOKUP(A16343,'IDCC FIAB'!A16965:B22718,2,FALSE)</f>
        <v>#N/A</v>
      </c>
      <c r="C16343" s="7"/>
      <c r="D16343" s="7"/>
    </row>
    <row r="16344" spans="1:4" ht="13.5" thickBot="1" x14ac:dyDescent="0.25">
      <c r="A16344" s="10" t="s">
        <v>16464</v>
      </c>
      <c r="B16344" s="31" t="e">
        <f>VLOOKUP(A16344,'IDCC FIAB'!A16966:B22719,2,FALSE)</f>
        <v>#N/A</v>
      </c>
      <c r="C16344" s="7"/>
      <c r="D16344" s="7"/>
    </row>
    <row r="16345" spans="1:4" ht="13.5" thickBot="1" x14ac:dyDescent="0.25">
      <c r="A16345" s="10" t="s">
        <v>16465</v>
      </c>
      <c r="B16345" s="31" t="e">
        <f>VLOOKUP(A16345,'IDCC FIAB'!A16967:B22720,2,FALSE)</f>
        <v>#N/A</v>
      </c>
      <c r="C16345" s="7"/>
      <c r="D16345" s="7"/>
    </row>
    <row r="16346" spans="1:4" ht="13.5" thickBot="1" x14ac:dyDescent="0.25">
      <c r="A16346" s="10" t="s">
        <v>16466</v>
      </c>
      <c r="B16346" s="31" t="e">
        <f>VLOOKUP(A16346,'IDCC FIAB'!A16968:B22721,2,FALSE)</f>
        <v>#N/A</v>
      </c>
      <c r="C16346" s="7"/>
      <c r="D16346" s="7"/>
    </row>
    <row r="16347" spans="1:4" ht="13.5" thickBot="1" x14ac:dyDescent="0.25">
      <c r="A16347" s="10" t="s">
        <v>16467</v>
      </c>
      <c r="B16347" s="31" t="e">
        <f>VLOOKUP(A16347,'IDCC FIAB'!A16969:B22722,2,FALSE)</f>
        <v>#N/A</v>
      </c>
      <c r="C16347" s="7"/>
      <c r="D16347" s="7"/>
    </row>
    <row r="16348" spans="1:4" ht="13.5" thickBot="1" x14ac:dyDescent="0.25">
      <c r="A16348" s="10" t="s">
        <v>16468</v>
      </c>
      <c r="B16348" s="31" t="e">
        <f>VLOOKUP(A16348,'IDCC FIAB'!A16970:B22723,2,FALSE)</f>
        <v>#N/A</v>
      </c>
      <c r="C16348" s="7"/>
      <c r="D16348" s="7"/>
    </row>
    <row r="16349" spans="1:4" ht="13.5" thickBot="1" x14ac:dyDescent="0.25">
      <c r="A16349" s="10" t="s">
        <v>16469</v>
      </c>
      <c r="B16349" s="31" t="e">
        <f>VLOOKUP(A16349,'IDCC FIAB'!A16971:B22724,2,FALSE)</f>
        <v>#N/A</v>
      </c>
      <c r="C16349" s="7"/>
      <c r="D16349" s="7"/>
    </row>
    <row r="16350" spans="1:4" ht="13.5" thickBot="1" x14ac:dyDescent="0.25">
      <c r="A16350" s="10" t="s">
        <v>16470</v>
      </c>
      <c r="B16350" s="31" t="e">
        <f>VLOOKUP(A16350,'IDCC FIAB'!A16972:B22725,2,FALSE)</f>
        <v>#N/A</v>
      </c>
      <c r="C16350" s="7"/>
      <c r="D16350" s="7"/>
    </row>
    <row r="16351" spans="1:4" ht="13.5" thickBot="1" x14ac:dyDescent="0.25">
      <c r="A16351" s="10" t="s">
        <v>16471</v>
      </c>
      <c r="B16351" s="31" t="e">
        <f>VLOOKUP(A16351,'IDCC FIAB'!A16973:B22726,2,FALSE)</f>
        <v>#N/A</v>
      </c>
      <c r="C16351" s="7"/>
      <c r="D16351" s="7"/>
    </row>
    <row r="16352" spans="1:4" ht="13.5" thickBot="1" x14ac:dyDescent="0.25">
      <c r="A16352" s="10" t="s">
        <v>16472</v>
      </c>
      <c r="B16352" s="31" t="e">
        <f>VLOOKUP(A16352,'IDCC FIAB'!A16974:B22727,2,FALSE)</f>
        <v>#N/A</v>
      </c>
      <c r="C16352" s="7"/>
      <c r="D16352" s="7"/>
    </row>
    <row r="16353" spans="1:4" ht="13.5" thickBot="1" x14ac:dyDescent="0.25">
      <c r="A16353" s="10" t="s">
        <v>16473</v>
      </c>
      <c r="B16353" s="31" t="e">
        <f>VLOOKUP(A16353,'IDCC FIAB'!A16975:B22728,2,FALSE)</f>
        <v>#N/A</v>
      </c>
      <c r="C16353" s="7"/>
      <c r="D16353" s="7"/>
    </row>
    <row r="16354" spans="1:4" ht="13.5" thickBot="1" x14ac:dyDescent="0.25">
      <c r="A16354" s="10" t="s">
        <v>16474</v>
      </c>
      <c r="B16354" s="31" t="e">
        <f>VLOOKUP(A16354,'IDCC FIAB'!A16976:B22729,2,FALSE)</f>
        <v>#N/A</v>
      </c>
      <c r="C16354" s="7"/>
      <c r="D16354" s="7"/>
    </row>
    <row r="16355" spans="1:4" ht="13.5" thickBot="1" x14ac:dyDescent="0.25">
      <c r="A16355" s="10" t="s">
        <v>16475</v>
      </c>
      <c r="B16355" s="31" t="e">
        <f>VLOOKUP(A16355,'IDCC FIAB'!A16977:B22730,2,FALSE)</f>
        <v>#N/A</v>
      </c>
      <c r="C16355" s="7"/>
      <c r="D16355" s="7"/>
    </row>
    <row r="16356" spans="1:4" ht="13.5" thickBot="1" x14ac:dyDescent="0.25">
      <c r="A16356" s="10" t="s">
        <v>16476</v>
      </c>
      <c r="B16356" s="31" t="e">
        <f>VLOOKUP(A16356,'IDCC FIAB'!A16978:B22731,2,FALSE)</f>
        <v>#N/A</v>
      </c>
      <c r="C16356" s="7"/>
      <c r="D16356" s="7"/>
    </row>
    <row r="16357" spans="1:4" ht="13.5" thickBot="1" x14ac:dyDescent="0.25">
      <c r="A16357" s="10" t="s">
        <v>16477</v>
      </c>
      <c r="B16357" s="31" t="e">
        <f>VLOOKUP(A16357,'IDCC FIAB'!A16979:B22732,2,FALSE)</f>
        <v>#N/A</v>
      </c>
      <c r="C16357" s="7"/>
      <c r="D16357" s="7"/>
    </row>
    <row r="16358" spans="1:4" ht="13.5" thickBot="1" x14ac:dyDescent="0.25">
      <c r="A16358" s="10" t="s">
        <v>16478</v>
      </c>
      <c r="B16358" s="31" t="e">
        <f>VLOOKUP(A16358,'IDCC FIAB'!A16980:B22733,2,FALSE)</f>
        <v>#N/A</v>
      </c>
      <c r="C16358" s="7"/>
      <c r="D16358" s="7"/>
    </row>
    <row r="16359" spans="1:4" ht="13.5" thickBot="1" x14ac:dyDescent="0.25">
      <c r="A16359" s="10" t="s">
        <v>16479</v>
      </c>
      <c r="B16359" s="31" t="e">
        <f>VLOOKUP(A16359,'IDCC FIAB'!A16981:B22734,2,FALSE)</f>
        <v>#N/A</v>
      </c>
      <c r="C16359" s="7"/>
      <c r="D16359" s="7"/>
    </row>
    <row r="16360" spans="1:4" ht="13.5" thickBot="1" x14ac:dyDescent="0.25">
      <c r="A16360" s="10" t="s">
        <v>16480</v>
      </c>
      <c r="B16360" s="31" t="e">
        <f>VLOOKUP(A16360,'IDCC FIAB'!A16982:B22735,2,FALSE)</f>
        <v>#N/A</v>
      </c>
      <c r="C16360" s="7"/>
      <c r="D16360" s="7"/>
    </row>
    <row r="16361" spans="1:4" ht="13.5" thickBot="1" x14ac:dyDescent="0.25">
      <c r="A16361" s="10" t="s">
        <v>16481</v>
      </c>
      <c r="B16361" s="31" t="e">
        <f>VLOOKUP(A16361,'IDCC FIAB'!A16983:B22736,2,FALSE)</f>
        <v>#N/A</v>
      </c>
      <c r="C16361" s="7"/>
      <c r="D16361" s="7"/>
    </row>
    <row r="16362" spans="1:4" ht="13.5" thickBot="1" x14ac:dyDescent="0.25">
      <c r="A16362" s="10" t="s">
        <v>16482</v>
      </c>
      <c r="B16362" s="31" t="e">
        <f>VLOOKUP(A16362,'IDCC FIAB'!A16984:B22737,2,FALSE)</f>
        <v>#N/A</v>
      </c>
      <c r="C16362" s="7"/>
      <c r="D16362" s="7"/>
    </row>
    <row r="16363" spans="1:4" ht="13.5" thickBot="1" x14ac:dyDescent="0.25">
      <c r="A16363" s="10" t="s">
        <v>16483</v>
      </c>
      <c r="B16363" s="31" t="e">
        <f>VLOOKUP(A16363,'IDCC FIAB'!A16985:B22738,2,FALSE)</f>
        <v>#N/A</v>
      </c>
      <c r="C16363" s="7"/>
      <c r="D16363" s="7"/>
    </row>
    <row r="16364" spans="1:4" ht="13.5" thickBot="1" x14ac:dyDescent="0.25">
      <c r="A16364" s="10" t="s">
        <v>16484</v>
      </c>
      <c r="B16364" s="31" t="e">
        <f>VLOOKUP(A16364,'IDCC FIAB'!A16986:B22739,2,FALSE)</f>
        <v>#N/A</v>
      </c>
      <c r="C16364" s="7"/>
      <c r="D16364" s="7"/>
    </row>
    <row r="16365" spans="1:4" ht="13.5" thickBot="1" x14ac:dyDescent="0.25">
      <c r="A16365" s="10" t="s">
        <v>16485</v>
      </c>
      <c r="B16365" s="31" t="e">
        <f>VLOOKUP(A16365,'IDCC FIAB'!A16987:B22740,2,FALSE)</f>
        <v>#N/A</v>
      </c>
      <c r="C16365" s="7"/>
      <c r="D16365" s="7"/>
    </row>
    <row r="16366" spans="1:4" ht="13.5" thickBot="1" x14ac:dyDescent="0.25">
      <c r="A16366" s="10" t="s">
        <v>16486</v>
      </c>
      <c r="B16366" s="31" t="e">
        <f>VLOOKUP(A16366,'IDCC FIAB'!A16988:B22741,2,FALSE)</f>
        <v>#N/A</v>
      </c>
      <c r="C16366" s="7"/>
      <c r="D16366" s="7"/>
    </row>
    <row r="16367" spans="1:4" ht="13.5" thickBot="1" x14ac:dyDescent="0.25">
      <c r="A16367" s="10" t="s">
        <v>16487</v>
      </c>
      <c r="B16367" s="31" t="e">
        <f>VLOOKUP(A16367,'IDCC FIAB'!A16989:B22742,2,FALSE)</f>
        <v>#N/A</v>
      </c>
      <c r="C16367" s="7"/>
      <c r="D16367" s="7"/>
    </row>
    <row r="16368" spans="1:4" ht="13.5" thickBot="1" x14ac:dyDescent="0.25">
      <c r="A16368" s="10" t="s">
        <v>16488</v>
      </c>
      <c r="B16368" s="31" t="e">
        <f>VLOOKUP(A16368,'IDCC FIAB'!A16990:B22743,2,FALSE)</f>
        <v>#N/A</v>
      </c>
      <c r="C16368" s="7"/>
      <c r="D16368" s="7"/>
    </row>
    <row r="16369" spans="1:4" ht="13.5" thickBot="1" x14ac:dyDescent="0.25">
      <c r="A16369" s="10" t="s">
        <v>16489</v>
      </c>
      <c r="B16369" s="31" t="e">
        <f>VLOOKUP(A16369,'IDCC FIAB'!A16991:B22744,2,FALSE)</f>
        <v>#N/A</v>
      </c>
      <c r="C16369" s="7"/>
      <c r="D16369" s="7"/>
    </row>
    <row r="16370" spans="1:4" ht="13.5" thickBot="1" x14ac:dyDescent="0.25">
      <c r="A16370" s="10" t="s">
        <v>16490</v>
      </c>
      <c r="B16370" s="31" t="e">
        <f>VLOOKUP(A16370,'IDCC FIAB'!A16992:B22745,2,FALSE)</f>
        <v>#N/A</v>
      </c>
      <c r="C16370" s="7"/>
      <c r="D16370" s="7"/>
    </row>
    <row r="16371" spans="1:4" ht="13.5" thickBot="1" x14ac:dyDescent="0.25">
      <c r="A16371" s="10" t="s">
        <v>16491</v>
      </c>
      <c r="B16371" s="31" t="e">
        <f>VLOOKUP(A16371,'IDCC FIAB'!A16993:B22746,2,FALSE)</f>
        <v>#N/A</v>
      </c>
      <c r="C16371" s="7"/>
      <c r="D16371" s="7"/>
    </row>
    <row r="16372" spans="1:4" ht="13.5" thickBot="1" x14ac:dyDescent="0.25">
      <c r="A16372" s="10" t="s">
        <v>16492</v>
      </c>
      <c r="B16372" s="31" t="e">
        <f>VLOOKUP(A16372,'IDCC FIAB'!A16994:B22747,2,FALSE)</f>
        <v>#N/A</v>
      </c>
      <c r="C16372" s="7"/>
      <c r="D16372" s="7"/>
    </row>
    <row r="16373" spans="1:4" ht="13.5" thickBot="1" x14ac:dyDescent="0.25">
      <c r="A16373" s="10" t="s">
        <v>16493</v>
      </c>
      <c r="B16373" s="31" t="e">
        <f>VLOOKUP(A16373,'IDCC FIAB'!A16995:B22748,2,FALSE)</f>
        <v>#N/A</v>
      </c>
      <c r="C16373" s="7"/>
      <c r="D16373" s="7"/>
    </row>
    <row r="16374" spans="1:4" ht="13.5" thickBot="1" x14ac:dyDescent="0.25">
      <c r="A16374" s="10" t="s">
        <v>16494</v>
      </c>
      <c r="B16374" s="31" t="e">
        <f>VLOOKUP(A16374,'IDCC FIAB'!A16996:B22749,2,FALSE)</f>
        <v>#N/A</v>
      </c>
      <c r="C16374" s="7"/>
      <c r="D16374" s="7"/>
    </row>
    <row r="16375" spans="1:4" ht="13.5" thickBot="1" x14ac:dyDescent="0.25">
      <c r="A16375" s="10" t="s">
        <v>16495</v>
      </c>
      <c r="B16375" s="31" t="e">
        <f>VLOOKUP(A16375,'IDCC FIAB'!A16997:B22750,2,FALSE)</f>
        <v>#N/A</v>
      </c>
      <c r="C16375" s="7"/>
      <c r="D16375" s="7"/>
    </row>
    <row r="16376" spans="1:4" ht="13.5" thickBot="1" x14ac:dyDescent="0.25">
      <c r="A16376" s="10" t="s">
        <v>16496</v>
      </c>
      <c r="B16376" s="31" t="e">
        <f>VLOOKUP(A16376,'IDCC FIAB'!A16998:B22751,2,FALSE)</f>
        <v>#N/A</v>
      </c>
      <c r="C16376" s="7"/>
      <c r="D16376" s="7"/>
    </row>
    <row r="16377" spans="1:4" ht="13.5" thickBot="1" x14ac:dyDescent="0.25">
      <c r="A16377" s="10" t="s">
        <v>16497</v>
      </c>
      <c r="B16377" s="31" t="e">
        <f>VLOOKUP(A16377,'IDCC FIAB'!A16999:B22752,2,FALSE)</f>
        <v>#N/A</v>
      </c>
      <c r="C16377" s="7"/>
      <c r="D16377" s="7"/>
    </row>
    <row r="16378" spans="1:4" ht="13.5" thickBot="1" x14ac:dyDescent="0.25">
      <c r="A16378" s="10" t="s">
        <v>16498</v>
      </c>
      <c r="B16378" s="31" t="e">
        <f>VLOOKUP(A16378,'IDCC FIAB'!A17000:B22753,2,FALSE)</f>
        <v>#N/A</v>
      </c>
      <c r="C16378" s="7"/>
      <c r="D16378" s="7"/>
    </row>
    <row r="16379" spans="1:4" ht="13.5" thickBot="1" x14ac:dyDescent="0.25">
      <c r="A16379" s="10" t="s">
        <v>16499</v>
      </c>
      <c r="B16379" s="31" t="e">
        <f>VLOOKUP(A16379,'IDCC FIAB'!A17001:B22754,2,FALSE)</f>
        <v>#N/A</v>
      </c>
      <c r="C16379" s="7"/>
      <c r="D16379" s="7"/>
    </row>
    <row r="16380" spans="1:4" ht="13.5" thickBot="1" x14ac:dyDescent="0.25">
      <c r="A16380" s="10" t="s">
        <v>16500</v>
      </c>
      <c r="B16380" s="31" t="e">
        <f>VLOOKUP(A16380,'IDCC FIAB'!A17002:B22755,2,FALSE)</f>
        <v>#N/A</v>
      </c>
      <c r="C16380" s="7"/>
      <c r="D16380" s="7"/>
    </row>
    <row r="16381" spans="1:4" ht="13.5" thickBot="1" x14ac:dyDescent="0.25">
      <c r="A16381" s="10" t="s">
        <v>16501</v>
      </c>
      <c r="B16381" s="31" t="e">
        <f>VLOOKUP(A16381,'IDCC FIAB'!A17003:B22756,2,FALSE)</f>
        <v>#N/A</v>
      </c>
      <c r="C16381" s="7"/>
      <c r="D16381" s="7"/>
    </row>
    <row r="16382" spans="1:4" ht="13.5" thickBot="1" x14ac:dyDescent="0.25">
      <c r="A16382" s="10" t="s">
        <v>16502</v>
      </c>
      <c r="B16382" s="31" t="e">
        <f>VLOOKUP(A16382,'IDCC FIAB'!A17004:B22757,2,FALSE)</f>
        <v>#N/A</v>
      </c>
      <c r="C16382" s="7"/>
      <c r="D16382" s="7"/>
    </row>
    <row r="16383" spans="1:4" ht="13.5" thickBot="1" x14ac:dyDescent="0.25">
      <c r="A16383" s="10" t="s">
        <v>16503</v>
      </c>
      <c r="B16383" s="31" t="e">
        <f>VLOOKUP(A16383,'IDCC FIAB'!A17005:B22758,2,FALSE)</f>
        <v>#N/A</v>
      </c>
      <c r="C16383" s="7"/>
      <c r="D16383" s="7"/>
    </row>
    <row r="16384" spans="1:4" ht="13.5" thickBot="1" x14ac:dyDescent="0.25">
      <c r="A16384" s="10" t="s">
        <v>16504</v>
      </c>
      <c r="B16384" s="31" t="e">
        <f>VLOOKUP(A16384,'IDCC FIAB'!A17006:B22759,2,FALSE)</f>
        <v>#N/A</v>
      </c>
      <c r="C16384" s="7"/>
      <c r="D16384" s="7"/>
    </row>
    <row r="16385" spans="1:4" ht="13.5" thickBot="1" x14ac:dyDescent="0.25">
      <c r="A16385" s="10" t="s">
        <v>16505</v>
      </c>
      <c r="B16385" s="31" t="e">
        <f>VLOOKUP(A16385,'IDCC FIAB'!A17007:B22760,2,FALSE)</f>
        <v>#N/A</v>
      </c>
      <c r="C16385" s="7"/>
      <c r="D16385" s="7"/>
    </row>
    <row r="16386" spans="1:4" ht="13.5" thickBot="1" x14ac:dyDescent="0.25">
      <c r="A16386" s="10" t="s">
        <v>16506</v>
      </c>
      <c r="B16386" s="31" t="e">
        <f>VLOOKUP(A16386,'IDCC FIAB'!A17008:B22761,2,FALSE)</f>
        <v>#N/A</v>
      </c>
      <c r="C16386" s="7"/>
      <c r="D16386" s="7"/>
    </row>
    <row r="16387" spans="1:4" ht="13.5" thickBot="1" x14ac:dyDescent="0.25">
      <c r="A16387" s="10" t="s">
        <v>16507</v>
      </c>
      <c r="B16387" s="31" t="e">
        <f>VLOOKUP(A16387,'IDCC FIAB'!A17009:B22762,2,FALSE)</f>
        <v>#N/A</v>
      </c>
      <c r="C16387" s="7"/>
      <c r="D16387" s="7"/>
    </row>
    <row r="16388" spans="1:4" ht="13.5" thickBot="1" x14ac:dyDescent="0.25">
      <c r="A16388" s="10" t="s">
        <v>16508</v>
      </c>
      <c r="B16388" s="31" t="e">
        <f>VLOOKUP(A16388,'IDCC FIAB'!A17010:B22763,2,FALSE)</f>
        <v>#N/A</v>
      </c>
      <c r="C16388" s="7"/>
      <c r="D16388" s="7"/>
    </row>
    <row r="16389" spans="1:4" ht="13.5" thickBot="1" x14ac:dyDescent="0.25">
      <c r="A16389" s="10" t="s">
        <v>16509</v>
      </c>
      <c r="B16389" s="31" t="e">
        <f>VLOOKUP(A16389,'IDCC FIAB'!A17011:B22764,2,FALSE)</f>
        <v>#N/A</v>
      </c>
      <c r="C16389" s="7"/>
      <c r="D16389" s="7"/>
    </row>
    <row r="16390" spans="1:4" ht="13.5" thickBot="1" x14ac:dyDescent="0.25">
      <c r="A16390" s="10" t="s">
        <v>16510</v>
      </c>
      <c r="B16390" s="31" t="e">
        <f>VLOOKUP(A16390,'IDCC FIAB'!A17012:B22765,2,FALSE)</f>
        <v>#N/A</v>
      </c>
      <c r="C16390" s="7"/>
      <c r="D16390" s="7"/>
    </row>
    <row r="16391" spans="1:4" ht="13.5" thickBot="1" x14ac:dyDescent="0.25">
      <c r="A16391" s="10" t="s">
        <v>16511</v>
      </c>
      <c r="B16391" s="31" t="e">
        <f>VLOOKUP(A16391,'IDCC FIAB'!A17013:B22766,2,FALSE)</f>
        <v>#N/A</v>
      </c>
      <c r="C16391" s="7"/>
      <c r="D16391" s="7"/>
    </row>
    <row r="16392" spans="1:4" ht="13.5" thickBot="1" x14ac:dyDescent="0.25">
      <c r="A16392" s="10" t="s">
        <v>16512</v>
      </c>
      <c r="B16392" s="31" t="e">
        <f>VLOOKUP(A16392,'IDCC FIAB'!A17014:B22767,2,FALSE)</f>
        <v>#N/A</v>
      </c>
      <c r="C16392" s="7"/>
      <c r="D16392" s="7"/>
    </row>
    <row r="16393" spans="1:4" ht="13.5" thickBot="1" x14ac:dyDescent="0.25">
      <c r="A16393" s="10" t="s">
        <v>16513</v>
      </c>
      <c r="B16393" s="31" t="e">
        <f>VLOOKUP(A16393,'IDCC FIAB'!A17015:B22768,2,FALSE)</f>
        <v>#N/A</v>
      </c>
      <c r="C16393" s="7"/>
      <c r="D16393" s="7"/>
    </row>
    <row r="16394" spans="1:4" ht="13.5" thickBot="1" x14ac:dyDescent="0.25">
      <c r="A16394" s="10" t="s">
        <v>16514</v>
      </c>
      <c r="B16394" s="31" t="e">
        <f>VLOOKUP(A16394,'IDCC FIAB'!A17016:B22769,2,FALSE)</f>
        <v>#N/A</v>
      </c>
      <c r="C16394" s="7"/>
      <c r="D16394" s="7"/>
    </row>
    <row r="16395" spans="1:4" ht="13.5" thickBot="1" x14ac:dyDescent="0.25">
      <c r="A16395" s="10" t="s">
        <v>16515</v>
      </c>
      <c r="B16395" s="31" t="e">
        <f>VLOOKUP(A16395,'IDCC FIAB'!A17017:B22770,2,FALSE)</f>
        <v>#N/A</v>
      </c>
      <c r="C16395" s="7"/>
      <c r="D16395" s="7"/>
    </row>
    <row r="16396" spans="1:4" ht="13.5" thickBot="1" x14ac:dyDescent="0.25">
      <c r="A16396" s="10" t="s">
        <v>16516</v>
      </c>
      <c r="B16396" s="31" t="e">
        <f>VLOOKUP(A16396,'IDCC FIAB'!A17018:B22771,2,FALSE)</f>
        <v>#N/A</v>
      </c>
      <c r="C16396" s="7"/>
      <c r="D16396" s="7"/>
    </row>
    <row r="16397" spans="1:4" ht="13.5" thickBot="1" x14ac:dyDescent="0.25">
      <c r="A16397" s="10" t="s">
        <v>16517</v>
      </c>
      <c r="B16397" s="31" t="e">
        <f>VLOOKUP(A16397,'IDCC FIAB'!A17019:B22772,2,FALSE)</f>
        <v>#N/A</v>
      </c>
      <c r="C16397" s="7"/>
      <c r="D16397" s="7"/>
    </row>
    <row r="16398" spans="1:4" ht="13.5" thickBot="1" x14ac:dyDescent="0.25">
      <c r="A16398" s="10" t="s">
        <v>16518</v>
      </c>
      <c r="B16398" s="31" t="e">
        <f>VLOOKUP(A16398,'IDCC FIAB'!A17020:B22773,2,FALSE)</f>
        <v>#N/A</v>
      </c>
      <c r="C16398" s="7"/>
      <c r="D16398" s="7"/>
    </row>
    <row r="16399" spans="1:4" ht="13.5" thickBot="1" x14ac:dyDescent="0.25">
      <c r="A16399" s="10" t="s">
        <v>16519</v>
      </c>
      <c r="B16399" s="31" t="e">
        <f>VLOOKUP(A16399,'IDCC FIAB'!A17021:B22774,2,FALSE)</f>
        <v>#N/A</v>
      </c>
      <c r="C16399" s="7"/>
      <c r="D16399" s="7"/>
    </row>
    <row r="16400" spans="1:4" ht="13.5" thickBot="1" x14ac:dyDescent="0.25">
      <c r="A16400" s="10" t="s">
        <v>16520</v>
      </c>
      <c r="B16400" s="31" t="e">
        <f>VLOOKUP(A16400,'IDCC FIAB'!A17022:B22775,2,FALSE)</f>
        <v>#N/A</v>
      </c>
      <c r="C16400" s="7"/>
      <c r="D16400" s="7"/>
    </row>
    <row r="16401" spans="1:4" ht="13.5" thickBot="1" x14ac:dyDescent="0.25">
      <c r="A16401" s="10" t="s">
        <v>16521</v>
      </c>
      <c r="B16401" s="31" t="e">
        <f>VLOOKUP(A16401,'IDCC FIAB'!A17023:B22776,2,FALSE)</f>
        <v>#N/A</v>
      </c>
      <c r="C16401" s="7"/>
      <c r="D16401" s="7"/>
    </row>
    <row r="16402" spans="1:4" ht="13.5" thickBot="1" x14ac:dyDescent="0.25">
      <c r="A16402" s="10" t="s">
        <v>16522</v>
      </c>
      <c r="B16402" s="31" t="e">
        <f>VLOOKUP(A16402,'IDCC FIAB'!A17024:B22777,2,FALSE)</f>
        <v>#N/A</v>
      </c>
      <c r="C16402" s="7"/>
      <c r="D16402" s="7"/>
    </row>
    <row r="16403" spans="1:4" ht="13.5" thickBot="1" x14ac:dyDescent="0.25">
      <c r="A16403" s="10" t="s">
        <v>16523</v>
      </c>
      <c r="B16403" s="31" t="e">
        <f>VLOOKUP(A16403,'IDCC FIAB'!A17025:B22778,2,FALSE)</f>
        <v>#N/A</v>
      </c>
      <c r="C16403" s="7"/>
      <c r="D16403" s="7"/>
    </row>
    <row r="16404" spans="1:4" ht="13.5" thickBot="1" x14ac:dyDescent="0.25">
      <c r="A16404" s="10" t="s">
        <v>16524</v>
      </c>
      <c r="B16404" s="31" t="e">
        <f>VLOOKUP(A16404,'IDCC FIAB'!A17026:B22779,2,FALSE)</f>
        <v>#N/A</v>
      </c>
      <c r="C16404" s="7"/>
      <c r="D16404" s="7"/>
    </row>
    <row r="16405" spans="1:4" ht="13.5" thickBot="1" x14ac:dyDescent="0.25">
      <c r="A16405" s="10" t="s">
        <v>16525</v>
      </c>
      <c r="B16405" s="31" t="e">
        <f>VLOOKUP(A16405,'IDCC FIAB'!A17027:B22780,2,FALSE)</f>
        <v>#N/A</v>
      </c>
      <c r="C16405" s="7"/>
      <c r="D16405" s="7"/>
    </row>
    <row r="16406" spans="1:4" ht="13.5" thickBot="1" x14ac:dyDescent="0.25">
      <c r="A16406" s="10" t="s">
        <v>16526</v>
      </c>
      <c r="B16406" s="31" t="e">
        <f>VLOOKUP(A16406,'IDCC FIAB'!A17028:B22781,2,FALSE)</f>
        <v>#N/A</v>
      </c>
      <c r="C16406" s="7"/>
      <c r="D16406" s="7"/>
    </row>
    <row r="16407" spans="1:4" ht="13.5" thickBot="1" x14ac:dyDescent="0.25">
      <c r="A16407" s="10" t="s">
        <v>16527</v>
      </c>
      <c r="B16407" s="31" t="e">
        <f>VLOOKUP(A16407,'IDCC FIAB'!A17029:B22782,2,FALSE)</f>
        <v>#N/A</v>
      </c>
      <c r="C16407" s="7"/>
      <c r="D16407" s="7"/>
    </row>
    <row r="16408" spans="1:4" ht="13.5" thickBot="1" x14ac:dyDescent="0.25">
      <c r="A16408" s="10" t="s">
        <v>16528</v>
      </c>
      <c r="B16408" s="31" t="e">
        <f>VLOOKUP(A16408,'IDCC FIAB'!A17030:B22783,2,FALSE)</f>
        <v>#N/A</v>
      </c>
      <c r="C16408" s="7"/>
      <c r="D16408" s="7"/>
    </row>
    <row r="16409" spans="1:4" ht="13.5" thickBot="1" x14ac:dyDescent="0.25">
      <c r="A16409" s="10" t="s">
        <v>16529</v>
      </c>
      <c r="B16409" s="31" t="e">
        <f>VLOOKUP(A16409,'IDCC FIAB'!A17031:B22784,2,FALSE)</f>
        <v>#N/A</v>
      </c>
      <c r="C16409" s="7"/>
      <c r="D16409" s="7"/>
    </row>
    <row r="16410" spans="1:4" ht="13.5" thickBot="1" x14ac:dyDescent="0.25">
      <c r="A16410" s="10" t="s">
        <v>16530</v>
      </c>
      <c r="B16410" s="31" t="e">
        <f>VLOOKUP(A16410,'IDCC FIAB'!A17032:B22785,2,FALSE)</f>
        <v>#N/A</v>
      </c>
      <c r="C16410" s="7"/>
      <c r="D16410" s="7"/>
    </row>
    <row r="16411" spans="1:4" ht="13.5" thickBot="1" x14ac:dyDescent="0.25">
      <c r="A16411" s="10" t="s">
        <v>16531</v>
      </c>
      <c r="B16411" s="31" t="e">
        <f>VLOOKUP(A16411,'IDCC FIAB'!A17033:B22786,2,FALSE)</f>
        <v>#N/A</v>
      </c>
      <c r="C16411" s="7"/>
      <c r="D16411" s="7"/>
    </row>
    <row r="16412" spans="1:4" ht="13.5" thickBot="1" x14ac:dyDescent="0.25">
      <c r="A16412" s="10" t="s">
        <v>16532</v>
      </c>
      <c r="B16412" s="31" t="e">
        <f>VLOOKUP(A16412,'IDCC FIAB'!A17034:B22787,2,FALSE)</f>
        <v>#N/A</v>
      </c>
      <c r="C16412" s="7"/>
      <c r="D16412" s="7"/>
    </row>
    <row r="16413" spans="1:4" ht="13.5" thickBot="1" x14ac:dyDescent="0.25">
      <c r="A16413" s="10" t="s">
        <v>16533</v>
      </c>
      <c r="B16413" s="31" t="e">
        <f>VLOOKUP(A16413,'IDCC FIAB'!A17035:B22788,2,FALSE)</f>
        <v>#N/A</v>
      </c>
      <c r="C16413" s="7"/>
      <c r="D16413" s="7"/>
    </row>
    <row r="16414" spans="1:4" ht="13.5" thickBot="1" x14ac:dyDescent="0.25">
      <c r="A16414" s="10" t="s">
        <v>16534</v>
      </c>
      <c r="B16414" s="31" t="e">
        <f>VLOOKUP(A16414,'IDCC FIAB'!A17036:B22789,2,FALSE)</f>
        <v>#N/A</v>
      </c>
      <c r="C16414" s="7"/>
      <c r="D16414" s="7"/>
    </row>
    <row r="16415" spans="1:4" ht="13.5" thickBot="1" x14ac:dyDescent="0.25">
      <c r="A16415" s="10" t="s">
        <v>16535</v>
      </c>
      <c r="B16415" s="31" t="e">
        <f>VLOOKUP(A16415,'IDCC FIAB'!A17037:B22790,2,FALSE)</f>
        <v>#N/A</v>
      </c>
      <c r="C16415" s="7"/>
      <c r="D16415" s="7"/>
    </row>
    <row r="16416" spans="1:4" ht="13.5" thickBot="1" x14ac:dyDescent="0.25">
      <c r="A16416" s="10" t="s">
        <v>16536</v>
      </c>
      <c r="B16416" s="31" t="e">
        <f>VLOOKUP(A16416,'IDCC FIAB'!A17038:B22791,2,FALSE)</f>
        <v>#N/A</v>
      </c>
      <c r="C16416" s="7"/>
      <c r="D16416" s="7"/>
    </row>
    <row r="16417" spans="1:4" ht="13.5" thickBot="1" x14ac:dyDescent="0.25">
      <c r="A16417" s="10" t="s">
        <v>16537</v>
      </c>
      <c r="B16417" s="31" t="e">
        <f>VLOOKUP(A16417,'IDCC FIAB'!A17039:B22792,2,FALSE)</f>
        <v>#N/A</v>
      </c>
      <c r="C16417" s="7"/>
      <c r="D16417" s="7"/>
    </row>
    <row r="16418" spans="1:4" ht="13.5" thickBot="1" x14ac:dyDescent="0.25">
      <c r="A16418" s="10" t="s">
        <v>16538</v>
      </c>
      <c r="B16418" s="31" t="e">
        <f>VLOOKUP(A16418,'IDCC FIAB'!A17040:B22793,2,FALSE)</f>
        <v>#N/A</v>
      </c>
      <c r="C16418" s="7"/>
      <c r="D16418" s="7"/>
    </row>
    <row r="16419" spans="1:4" ht="13.5" thickBot="1" x14ac:dyDescent="0.25">
      <c r="A16419" s="10" t="s">
        <v>16539</v>
      </c>
      <c r="B16419" s="31" t="e">
        <f>VLOOKUP(A16419,'IDCC FIAB'!A17041:B22794,2,FALSE)</f>
        <v>#N/A</v>
      </c>
      <c r="C16419" s="7"/>
      <c r="D16419" s="7"/>
    </row>
    <row r="16420" spans="1:4" ht="13.5" thickBot="1" x14ac:dyDescent="0.25">
      <c r="A16420" s="10" t="s">
        <v>16540</v>
      </c>
      <c r="B16420" s="31" t="e">
        <f>VLOOKUP(A16420,'IDCC FIAB'!A17042:B22795,2,FALSE)</f>
        <v>#N/A</v>
      </c>
      <c r="C16420" s="7"/>
      <c r="D16420" s="7"/>
    </row>
    <row r="16421" spans="1:4" ht="13.5" thickBot="1" x14ac:dyDescent="0.25">
      <c r="A16421" s="10" t="s">
        <v>16541</v>
      </c>
      <c r="B16421" s="31" t="e">
        <f>VLOOKUP(A16421,'IDCC FIAB'!A17043:B22796,2,FALSE)</f>
        <v>#N/A</v>
      </c>
      <c r="C16421" s="7"/>
      <c r="D16421" s="7"/>
    </row>
    <row r="16422" spans="1:4" ht="13.5" thickBot="1" x14ac:dyDescent="0.25">
      <c r="A16422" s="10" t="s">
        <v>16542</v>
      </c>
      <c r="B16422" s="31" t="e">
        <f>VLOOKUP(A16422,'IDCC FIAB'!A17044:B22797,2,FALSE)</f>
        <v>#N/A</v>
      </c>
      <c r="C16422" s="7"/>
      <c r="D16422" s="7"/>
    </row>
    <row r="16423" spans="1:4" ht="13.5" thickBot="1" x14ac:dyDescent="0.25">
      <c r="A16423" s="10" t="s">
        <v>16543</v>
      </c>
      <c r="B16423" s="31" t="e">
        <f>VLOOKUP(A16423,'IDCC FIAB'!A17045:B22798,2,FALSE)</f>
        <v>#N/A</v>
      </c>
      <c r="C16423" s="7"/>
      <c r="D16423" s="7"/>
    </row>
    <row r="16424" spans="1:4" ht="13.5" thickBot="1" x14ac:dyDescent="0.25">
      <c r="A16424" s="10" t="s">
        <v>16544</v>
      </c>
      <c r="B16424" s="31" t="e">
        <f>VLOOKUP(A16424,'IDCC FIAB'!A17046:B22799,2,FALSE)</f>
        <v>#N/A</v>
      </c>
      <c r="C16424" s="7"/>
      <c r="D16424" s="7"/>
    </row>
    <row r="16425" spans="1:4" ht="13.5" thickBot="1" x14ac:dyDescent="0.25">
      <c r="A16425" s="10" t="s">
        <v>16545</v>
      </c>
      <c r="B16425" s="31" t="e">
        <f>VLOOKUP(A16425,'IDCC FIAB'!A17047:B22800,2,FALSE)</f>
        <v>#N/A</v>
      </c>
      <c r="C16425" s="7"/>
      <c r="D16425" s="7"/>
    </row>
    <row r="16426" spans="1:4" ht="13.5" thickBot="1" x14ac:dyDescent="0.25">
      <c r="A16426" s="10" t="s">
        <v>16546</v>
      </c>
      <c r="B16426" s="31" t="e">
        <f>VLOOKUP(A16426,'IDCC FIAB'!A17048:B22801,2,FALSE)</f>
        <v>#N/A</v>
      </c>
      <c r="C16426" s="7"/>
      <c r="D16426" s="7"/>
    </row>
    <row r="16427" spans="1:4" ht="13.5" thickBot="1" x14ac:dyDescent="0.25">
      <c r="A16427" s="10" t="s">
        <v>16547</v>
      </c>
      <c r="B16427" s="31" t="e">
        <f>VLOOKUP(A16427,'IDCC FIAB'!A17049:B22802,2,FALSE)</f>
        <v>#N/A</v>
      </c>
      <c r="C16427" s="7"/>
      <c r="D16427" s="7"/>
    </row>
    <row r="16428" spans="1:4" ht="13.5" thickBot="1" x14ac:dyDescent="0.25">
      <c r="A16428" s="10" t="s">
        <v>16548</v>
      </c>
      <c r="B16428" s="31" t="e">
        <f>VLOOKUP(A16428,'IDCC FIAB'!A17050:B22803,2,FALSE)</f>
        <v>#N/A</v>
      </c>
      <c r="C16428" s="7"/>
      <c r="D16428" s="7"/>
    </row>
    <row r="16429" spans="1:4" ht="13.5" thickBot="1" x14ac:dyDescent="0.25">
      <c r="A16429" s="10" t="s">
        <v>16549</v>
      </c>
      <c r="B16429" s="31" t="e">
        <f>VLOOKUP(A16429,'IDCC FIAB'!A17051:B22804,2,FALSE)</f>
        <v>#N/A</v>
      </c>
      <c r="C16429" s="7"/>
      <c r="D16429" s="7"/>
    </row>
    <row r="16430" spans="1:4" ht="13.5" thickBot="1" x14ac:dyDescent="0.25">
      <c r="A16430" s="10" t="s">
        <v>16550</v>
      </c>
      <c r="B16430" s="31" t="e">
        <f>VLOOKUP(A16430,'IDCC FIAB'!A17052:B22805,2,FALSE)</f>
        <v>#N/A</v>
      </c>
      <c r="C16430" s="7"/>
      <c r="D16430" s="7"/>
    </row>
    <row r="16431" spans="1:4" ht="13.5" thickBot="1" x14ac:dyDescent="0.25">
      <c r="A16431" s="10" t="s">
        <v>16551</v>
      </c>
      <c r="B16431" s="31" t="e">
        <f>VLOOKUP(A16431,'IDCC FIAB'!A17053:B22806,2,FALSE)</f>
        <v>#N/A</v>
      </c>
      <c r="C16431" s="7"/>
      <c r="D16431" s="7"/>
    </row>
    <row r="16432" spans="1:4" ht="13.5" thickBot="1" x14ac:dyDescent="0.25">
      <c r="A16432" s="10" t="s">
        <v>16552</v>
      </c>
      <c r="B16432" s="31" t="e">
        <f>VLOOKUP(A16432,'IDCC FIAB'!A17054:B22807,2,FALSE)</f>
        <v>#N/A</v>
      </c>
      <c r="C16432" s="7"/>
      <c r="D16432" s="7"/>
    </row>
    <row r="16433" spans="1:4" ht="13.5" thickBot="1" x14ac:dyDescent="0.25">
      <c r="A16433" s="10" t="s">
        <v>16553</v>
      </c>
      <c r="B16433" s="31" t="e">
        <f>VLOOKUP(A16433,'IDCC FIAB'!A17055:B22808,2,FALSE)</f>
        <v>#N/A</v>
      </c>
      <c r="C16433" s="7"/>
      <c r="D16433" s="7"/>
    </row>
    <row r="16434" spans="1:4" ht="13.5" thickBot="1" x14ac:dyDescent="0.25">
      <c r="A16434" s="10" t="s">
        <v>16554</v>
      </c>
      <c r="B16434" s="31" t="e">
        <f>VLOOKUP(A16434,'IDCC FIAB'!A17056:B22809,2,FALSE)</f>
        <v>#N/A</v>
      </c>
      <c r="C16434" s="7"/>
      <c r="D16434" s="7"/>
    </row>
    <row r="16435" spans="1:4" ht="13.5" thickBot="1" x14ac:dyDescent="0.25">
      <c r="A16435" s="10" t="s">
        <v>16555</v>
      </c>
      <c r="B16435" s="31" t="e">
        <f>VLOOKUP(A16435,'IDCC FIAB'!A17057:B22810,2,FALSE)</f>
        <v>#N/A</v>
      </c>
      <c r="C16435" s="7"/>
      <c r="D16435" s="7"/>
    </row>
    <row r="16436" spans="1:4" ht="13.5" thickBot="1" x14ac:dyDescent="0.25">
      <c r="A16436" s="10" t="s">
        <v>16556</v>
      </c>
      <c r="B16436" s="31" t="e">
        <f>VLOOKUP(A16436,'IDCC FIAB'!A17058:B22811,2,FALSE)</f>
        <v>#N/A</v>
      </c>
      <c r="C16436" s="7"/>
      <c r="D16436" s="7"/>
    </row>
    <row r="16437" spans="1:4" ht="13.5" thickBot="1" x14ac:dyDescent="0.25">
      <c r="A16437" s="10" t="s">
        <v>16557</v>
      </c>
      <c r="B16437" s="31" t="e">
        <f>VLOOKUP(A16437,'IDCC FIAB'!A17059:B22812,2,FALSE)</f>
        <v>#N/A</v>
      </c>
      <c r="C16437" s="7"/>
      <c r="D16437" s="7"/>
    </row>
    <row r="16438" spans="1:4" ht="13.5" thickBot="1" x14ac:dyDescent="0.25">
      <c r="A16438" s="10" t="s">
        <v>16558</v>
      </c>
      <c r="B16438" s="31" t="e">
        <f>VLOOKUP(A16438,'IDCC FIAB'!A17060:B22813,2,FALSE)</f>
        <v>#N/A</v>
      </c>
      <c r="C16438" s="7"/>
      <c r="D16438" s="7"/>
    </row>
    <row r="16439" spans="1:4" ht="13.5" thickBot="1" x14ac:dyDescent="0.25">
      <c r="A16439" s="10" t="s">
        <v>16559</v>
      </c>
      <c r="B16439" s="31" t="e">
        <f>VLOOKUP(A16439,'IDCC FIAB'!A17061:B22814,2,FALSE)</f>
        <v>#N/A</v>
      </c>
      <c r="C16439" s="7"/>
      <c r="D16439" s="7"/>
    </row>
    <row r="16440" spans="1:4" ht="13.5" thickBot="1" x14ac:dyDescent="0.25">
      <c r="A16440" s="10" t="s">
        <v>16560</v>
      </c>
      <c r="B16440" s="31" t="e">
        <f>VLOOKUP(A16440,'IDCC FIAB'!A17062:B22815,2,FALSE)</f>
        <v>#N/A</v>
      </c>
      <c r="C16440" s="7"/>
      <c r="D16440" s="7"/>
    </row>
    <row r="16441" spans="1:4" ht="13.5" thickBot="1" x14ac:dyDescent="0.25">
      <c r="A16441" s="10" t="s">
        <v>16561</v>
      </c>
      <c r="B16441" s="31" t="e">
        <f>VLOOKUP(A16441,'IDCC FIAB'!A17063:B22816,2,FALSE)</f>
        <v>#N/A</v>
      </c>
      <c r="C16441" s="7"/>
      <c r="D16441" s="7"/>
    </row>
    <row r="16442" spans="1:4" ht="13.5" thickBot="1" x14ac:dyDescent="0.25">
      <c r="A16442" s="10" t="s">
        <v>16562</v>
      </c>
      <c r="B16442" s="31" t="e">
        <f>VLOOKUP(A16442,'IDCC FIAB'!A17064:B22817,2,FALSE)</f>
        <v>#N/A</v>
      </c>
      <c r="C16442" s="7"/>
      <c r="D16442" s="7"/>
    </row>
    <row r="16443" spans="1:4" ht="13.5" thickBot="1" x14ac:dyDescent="0.25">
      <c r="A16443" s="10" t="s">
        <v>16563</v>
      </c>
      <c r="B16443" s="31" t="e">
        <f>VLOOKUP(A16443,'IDCC FIAB'!A17065:B22818,2,FALSE)</f>
        <v>#N/A</v>
      </c>
      <c r="C16443" s="7"/>
      <c r="D16443" s="7"/>
    </row>
    <row r="16444" spans="1:4" ht="13.5" thickBot="1" x14ac:dyDescent="0.25">
      <c r="A16444" s="10" t="s">
        <v>16564</v>
      </c>
      <c r="B16444" s="31" t="e">
        <f>VLOOKUP(A16444,'IDCC FIAB'!A17066:B22819,2,FALSE)</f>
        <v>#N/A</v>
      </c>
      <c r="C16444" s="7"/>
      <c r="D16444" s="7"/>
    </row>
    <row r="16445" spans="1:4" ht="13.5" thickBot="1" x14ac:dyDescent="0.25">
      <c r="A16445" s="10" t="s">
        <v>16565</v>
      </c>
      <c r="B16445" s="31" t="e">
        <f>VLOOKUP(A16445,'IDCC FIAB'!A17067:B22820,2,FALSE)</f>
        <v>#N/A</v>
      </c>
      <c r="C16445" s="7"/>
      <c r="D16445" s="7"/>
    </row>
    <row r="16446" spans="1:4" ht="13.5" thickBot="1" x14ac:dyDescent="0.25">
      <c r="A16446" s="10" t="s">
        <v>16566</v>
      </c>
      <c r="B16446" s="31" t="e">
        <f>VLOOKUP(A16446,'IDCC FIAB'!A17068:B22821,2,FALSE)</f>
        <v>#N/A</v>
      </c>
      <c r="C16446" s="7"/>
      <c r="D16446" s="7"/>
    </row>
    <row r="16447" spans="1:4" ht="13.5" thickBot="1" x14ac:dyDescent="0.25">
      <c r="A16447" s="10" t="s">
        <v>16567</v>
      </c>
      <c r="B16447" s="31" t="e">
        <f>VLOOKUP(A16447,'IDCC FIAB'!A17069:B22822,2,FALSE)</f>
        <v>#N/A</v>
      </c>
      <c r="C16447" s="7"/>
      <c r="D16447" s="7"/>
    </row>
    <row r="16448" spans="1:4" ht="13.5" thickBot="1" x14ac:dyDescent="0.25">
      <c r="A16448" s="10" t="s">
        <v>16568</v>
      </c>
      <c r="B16448" s="31" t="e">
        <f>VLOOKUP(A16448,'IDCC FIAB'!A17070:B22823,2,FALSE)</f>
        <v>#N/A</v>
      </c>
      <c r="C16448" s="7"/>
      <c r="D16448" s="7"/>
    </row>
    <row r="16449" spans="1:4" ht="13.5" thickBot="1" x14ac:dyDescent="0.25">
      <c r="A16449" s="10" t="s">
        <v>16569</v>
      </c>
      <c r="B16449" s="31" t="e">
        <f>VLOOKUP(A16449,'IDCC FIAB'!A17071:B22824,2,FALSE)</f>
        <v>#N/A</v>
      </c>
      <c r="C16449" s="7"/>
      <c r="D16449" s="7"/>
    </row>
    <row r="16450" spans="1:4" ht="13.5" thickBot="1" x14ac:dyDescent="0.25">
      <c r="A16450" s="10" t="s">
        <v>16570</v>
      </c>
      <c r="B16450" s="31" t="e">
        <f>VLOOKUP(A16450,'IDCC FIAB'!A17072:B22825,2,FALSE)</f>
        <v>#N/A</v>
      </c>
      <c r="C16450" s="7"/>
      <c r="D16450" s="7"/>
    </row>
    <row r="16451" spans="1:4" ht="13.5" thickBot="1" x14ac:dyDescent="0.25">
      <c r="A16451" s="10" t="s">
        <v>16571</v>
      </c>
      <c r="B16451" s="31" t="e">
        <f>VLOOKUP(A16451,'IDCC FIAB'!A17073:B22826,2,FALSE)</f>
        <v>#N/A</v>
      </c>
      <c r="C16451" s="7"/>
      <c r="D16451" s="7"/>
    </row>
    <row r="16452" spans="1:4" ht="13.5" thickBot="1" x14ac:dyDescent="0.25">
      <c r="A16452" s="10" t="s">
        <v>16572</v>
      </c>
      <c r="B16452" s="31" t="e">
        <f>VLOOKUP(A16452,'IDCC FIAB'!A17074:B22827,2,FALSE)</f>
        <v>#N/A</v>
      </c>
      <c r="C16452" s="7"/>
      <c r="D16452" s="7"/>
    </row>
    <row r="16453" spans="1:4" ht="13.5" thickBot="1" x14ac:dyDescent="0.25">
      <c r="A16453" s="10" t="s">
        <v>16573</v>
      </c>
      <c r="B16453" s="31" t="e">
        <f>VLOOKUP(A16453,'IDCC FIAB'!A17075:B22828,2,FALSE)</f>
        <v>#N/A</v>
      </c>
      <c r="C16453" s="7"/>
      <c r="D16453" s="7"/>
    </row>
    <row r="16454" spans="1:4" ht="13.5" thickBot="1" x14ac:dyDescent="0.25">
      <c r="A16454" s="10" t="s">
        <v>16574</v>
      </c>
      <c r="B16454" s="31" t="e">
        <f>VLOOKUP(A16454,'IDCC FIAB'!A17076:B22829,2,FALSE)</f>
        <v>#N/A</v>
      </c>
      <c r="C16454" s="7"/>
      <c r="D16454" s="7"/>
    </row>
    <row r="16455" spans="1:4" ht="13.5" thickBot="1" x14ac:dyDescent="0.25">
      <c r="A16455" s="10" t="s">
        <v>16575</v>
      </c>
      <c r="B16455" s="31" t="e">
        <f>VLOOKUP(A16455,'IDCC FIAB'!A17077:B22830,2,FALSE)</f>
        <v>#N/A</v>
      </c>
      <c r="C16455" s="7"/>
      <c r="D16455" s="7"/>
    </row>
    <row r="16456" spans="1:4" ht="13.5" thickBot="1" x14ac:dyDescent="0.25">
      <c r="A16456" s="10" t="s">
        <v>16576</v>
      </c>
      <c r="B16456" s="31" t="e">
        <f>VLOOKUP(A16456,'IDCC FIAB'!A17078:B22831,2,FALSE)</f>
        <v>#N/A</v>
      </c>
      <c r="C16456" s="7"/>
      <c r="D16456" s="7"/>
    </row>
    <row r="16457" spans="1:4" ht="13.5" thickBot="1" x14ac:dyDescent="0.25">
      <c r="A16457" s="10" t="s">
        <v>16577</v>
      </c>
      <c r="B16457" s="31" t="e">
        <f>VLOOKUP(A16457,'IDCC FIAB'!A17079:B22832,2,FALSE)</f>
        <v>#N/A</v>
      </c>
      <c r="C16457" s="7"/>
      <c r="D16457" s="7"/>
    </row>
    <row r="16458" spans="1:4" ht="13.5" thickBot="1" x14ac:dyDescent="0.25">
      <c r="A16458" s="10" t="s">
        <v>16578</v>
      </c>
      <c r="B16458" s="31" t="e">
        <f>VLOOKUP(A16458,'IDCC FIAB'!A17080:B22833,2,FALSE)</f>
        <v>#N/A</v>
      </c>
      <c r="C16458" s="7"/>
      <c r="D16458" s="7"/>
    </row>
    <row r="16459" spans="1:4" ht="13.5" thickBot="1" x14ac:dyDescent="0.25">
      <c r="A16459" s="10" t="s">
        <v>16579</v>
      </c>
      <c r="B16459" s="31" t="e">
        <f>VLOOKUP(A16459,'IDCC FIAB'!A17081:B22834,2,FALSE)</f>
        <v>#N/A</v>
      </c>
      <c r="C16459" s="7"/>
      <c r="D16459" s="7"/>
    </row>
    <row r="16460" spans="1:4" ht="13.5" thickBot="1" x14ac:dyDescent="0.25">
      <c r="A16460" s="10" t="s">
        <v>16580</v>
      </c>
      <c r="B16460" s="31" t="e">
        <f>VLOOKUP(A16460,'IDCC FIAB'!A17082:B22835,2,FALSE)</f>
        <v>#N/A</v>
      </c>
      <c r="C16460" s="7"/>
      <c r="D16460" s="7"/>
    </row>
    <row r="16461" spans="1:4" ht="13.5" thickBot="1" x14ac:dyDescent="0.25">
      <c r="A16461" s="10" t="s">
        <v>16581</v>
      </c>
      <c r="B16461" s="31" t="e">
        <f>VLOOKUP(A16461,'IDCC FIAB'!A17083:B22836,2,FALSE)</f>
        <v>#N/A</v>
      </c>
      <c r="C16461" s="7"/>
      <c r="D16461" s="7"/>
    </row>
    <row r="16462" spans="1:4" ht="13.5" thickBot="1" x14ac:dyDescent="0.25">
      <c r="A16462" s="10" t="s">
        <v>16582</v>
      </c>
      <c r="B16462" s="31" t="e">
        <f>VLOOKUP(A16462,'IDCC FIAB'!A17084:B22837,2,FALSE)</f>
        <v>#N/A</v>
      </c>
      <c r="C16462" s="7"/>
      <c r="D16462" s="7"/>
    </row>
    <row r="16463" spans="1:4" ht="13.5" thickBot="1" x14ac:dyDescent="0.25">
      <c r="A16463" s="10" t="s">
        <v>16583</v>
      </c>
      <c r="B16463" s="31" t="e">
        <f>VLOOKUP(A16463,'IDCC FIAB'!A17085:B22838,2,FALSE)</f>
        <v>#N/A</v>
      </c>
      <c r="C16463" s="7"/>
      <c r="D16463" s="7"/>
    </row>
    <row r="16464" spans="1:4" ht="13.5" thickBot="1" x14ac:dyDescent="0.25">
      <c r="A16464" s="10" t="s">
        <v>16584</v>
      </c>
      <c r="B16464" s="31" t="e">
        <f>VLOOKUP(A16464,'IDCC FIAB'!A17086:B22839,2,FALSE)</f>
        <v>#N/A</v>
      </c>
      <c r="C16464" s="7"/>
      <c r="D16464" s="7"/>
    </row>
    <row r="16465" spans="1:4" ht="13.5" thickBot="1" x14ac:dyDescent="0.25">
      <c r="A16465" s="10" t="s">
        <v>16585</v>
      </c>
      <c r="B16465" s="31" t="e">
        <f>VLOOKUP(A16465,'IDCC FIAB'!A17087:B22840,2,FALSE)</f>
        <v>#N/A</v>
      </c>
      <c r="C16465" s="7"/>
      <c r="D16465" s="7"/>
    </row>
    <row r="16466" spans="1:4" ht="13.5" thickBot="1" x14ac:dyDescent="0.25">
      <c r="A16466" s="10" t="s">
        <v>16586</v>
      </c>
      <c r="B16466" s="31" t="e">
        <f>VLOOKUP(A16466,'IDCC FIAB'!A17088:B22841,2,FALSE)</f>
        <v>#N/A</v>
      </c>
      <c r="C16466" s="7"/>
      <c r="D16466" s="7"/>
    </row>
    <row r="16467" spans="1:4" ht="13.5" thickBot="1" x14ac:dyDescent="0.25">
      <c r="A16467" s="10" t="s">
        <v>16587</v>
      </c>
      <c r="B16467" s="31" t="e">
        <f>VLOOKUP(A16467,'IDCC FIAB'!A17089:B22842,2,FALSE)</f>
        <v>#N/A</v>
      </c>
      <c r="C16467" s="7"/>
      <c r="D16467" s="7"/>
    </row>
    <row r="16468" spans="1:4" ht="13.5" thickBot="1" x14ac:dyDescent="0.25">
      <c r="A16468" s="10" t="s">
        <v>16588</v>
      </c>
      <c r="B16468" s="31" t="e">
        <f>VLOOKUP(A16468,'IDCC FIAB'!A17090:B22843,2,FALSE)</f>
        <v>#N/A</v>
      </c>
      <c r="C16468" s="7"/>
      <c r="D16468" s="7"/>
    </row>
    <row r="16469" spans="1:4" ht="13.5" thickBot="1" x14ac:dyDescent="0.25">
      <c r="A16469" s="10" t="s">
        <v>16589</v>
      </c>
      <c r="B16469" s="31" t="e">
        <f>VLOOKUP(A16469,'IDCC FIAB'!A17091:B22844,2,FALSE)</f>
        <v>#N/A</v>
      </c>
      <c r="C16469" s="7"/>
      <c r="D16469" s="7"/>
    </row>
    <row r="16470" spans="1:4" ht="13.5" thickBot="1" x14ac:dyDescent="0.25">
      <c r="A16470" s="10" t="s">
        <v>16590</v>
      </c>
      <c r="B16470" s="31" t="e">
        <f>VLOOKUP(A16470,'IDCC FIAB'!A17092:B22845,2,FALSE)</f>
        <v>#N/A</v>
      </c>
      <c r="C16470" s="7"/>
      <c r="D16470" s="7"/>
    </row>
    <row r="16471" spans="1:4" ht="13.5" thickBot="1" x14ac:dyDescent="0.25">
      <c r="A16471" s="10" t="s">
        <v>16591</v>
      </c>
      <c r="B16471" s="31" t="e">
        <f>VLOOKUP(A16471,'IDCC FIAB'!A17093:B22846,2,FALSE)</f>
        <v>#N/A</v>
      </c>
      <c r="C16471" s="7"/>
      <c r="D16471" s="7"/>
    </row>
    <row r="16472" spans="1:4" ht="13.5" thickBot="1" x14ac:dyDescent="0.25">
      <c r="A16472" s="10" t="s">
        <v>16592</v>
      </c>
      <c r="B16472" s="31" t="e">
        <f>VLOOKUP(A16472,'IDCC FIAB'!A17094:B22847,2,FALSE)</f>
        <v>#N/A</v>
      </c>
      <c r="C16472" s="7"/>
      <c r="D16472" s="7"/>
    </row>
    <row r="16473" spans="1:4" ht="13.5" thickBot="1" x14ac:dyDescent="0.25">
      <c r="A16473" s="10" t="s">
        <v>16593</v>
      </c>
      <c r="B16473" s="31" t="e">
        <f>VLOOKUP(A16473,'IDCC FIAB'!A17095:B22848,2,FALSE)</f>
        <v>#N/A</v>
      </c>
      <c r="C16473" s="7"/>
      <c r="D16473" s="7"/>
    </row>
    <row r="16474" spans="1:4" ht="13.5" thickBot="1" x14ac:dyDescent="0.25">
      <c r="A16474" s="10" t="s">
        <v>16594</v>
      </c>
      <c r="B16474" s="31" t="e">
        <f>VLOOKUP(A16474,'IDCC FIAB'!A17096:B22849,2,FALSE)</f>
        <v>#N/A</v>
      </c>
      <c r="C16474" s="7"/>
      <c r="D16474" s="7"/>
    </row>
    <row r="16475" spans="1:4" ht="13.5" thickBot="1" x14ac:dyDescent="0.25">
      <c r="A16475" s="10" t="s">
        <v>16595</v>
      </c>
      <c r="B16475" s="31" t="e">
        <f>VLOOKUP(A16475,'IDCC FIAB'!A17097:B22850,2,FALSE)</f>
        <v>#N/A</v>
      </c>
      <c r="C16475" s="7"/>
      <c r="D16475" s="7"/>
    </row>
    <row r="16476" spans="1:4" ht="13.5" thickBot="1" x14ac:dyDescent="0.25">
      <c r="A16476" s="10" t="s">
        <v>16596</v>
      </c>
      <c r="B16476" s="31" t="e">
        <f>VLOOKUP(A16476,'IDCC FIAB'!A17098:B22851,2,FALSE)</f>
        <v>#N/A</v>
      </c>
      <c r="C16476" s="7"/>
      <c r="D16476" s="7"/>
    </row>
    <row r="16477" spans="1:4" ht="13.5" thickBot="1" x14ac:dyDescent="0.25">
      <c r="A16477" s="10" t="s">
        <v>16597</v>
      </c>
      <c r="B16477" s="31" t="e">
        <f>VLOOKUP(A16477,'IDCC FIAB'!A17099:B22852,2,FALSE)</f>
        <v>#N/A</v>
      </c>
      <c r="C16477" s="7"/>
      <c r="D16477" s="7"/>
    </row>
    <row r="16478" spans="1:4" ht="13.5" thickBot="1" x14ac:dyDescent="0.25">
      <c r="A16478" s="10" t="s">
        <v>16598</v>
      </c>
      <c r="B16478" s="31" t="e">
        <f>VLOOKUP(A16478,'IDCC FIAB'!A17100:B22853,2,FALSE)</f>
        <v>#N/A</v>
      </c>
      <c r="C16478" s="7"/>
      <c r="D16478" s="7"/>
    </row>
    <row r="16479" spans="1:4" ht="13.5" thickBot="1" x14ac:dyDescent="0.25">
      <c r="A16479" s="10" t="s">
        <v>16599</v>
      </c>
      <c r="B16479" s="31" t="e">
        <f>VLOOKUP(A16479,'IDCC FIAB'!A17101:B22854,2,FALSE)</f>
        <v>#N/A</v>
      </c>
      <c r="C16479" s="7"/>
      <c r="D16479" s="7"/>
    </row>
    <row r="16480" spans="1:4" ht="13.5" thickBot="1" x14ac:dyDescent="0.25">
      <c r="A16480" s="10" t="s">
        <v>16600</v>
      </c>
      <c r="B16480" s="31" t="e">
        <f>VLOOKUP(A16480,'IDCC FIAB'!A17102:B22855,2,FALSE)</f>
        <v>#N/A</v>
      </c>
      <c r="C16480" s="7"/>
      <c r="D16480" s="7"/>
    </row>
    <row r="16481" spans="1:4" ht="13.5" thickBot="1" x14ac:dyDescent="0.25">
      <c r="A16481" s="10" t="s">
        <v>16601</v>
      </c>
      <c r="B16481" s="31" t="e">
        <f>VLOOKUP(A16481,'IDCC FIAB'!A17103:B22856,2,FALSE)</f>
        <v>#N/A</v>
      </c>
      <c r="C16481" s="7"/>
      <c r="D16481" s="7"/>
    </row>
    <row r="16482" spans="1:4" ht="13.5" thickBot="1" x14ac:dyDescent="0.25">
      <c r="A16482" s="10" t="s">
        <v>16602</v>
      </c>
      <c r="B16482" s="31" t="e">
        <f>VLOOKUP(A16482,'IDCC FIAB'!A17104:B22857,2,FALSE)</f>
        <v>#N/A</v>
      </c>
      <c r="C16482" s="7"/>
      <c r="D16482" s="7"/>
    </row>
    <row r="16483" spans="1:4" ht="13.5" thickBot="1" x14ac:dyDescent="0.25">
      <c r="A16483" s="10" t="s">
        <v>16603</v>
      </c>
      <c r="B16483" s="31" t="e">
        <f>VLOOKUP(A16483,'IDCC FIAB'!A17105:B22858,2,FALSE)</f>
        <v>#N/A</v>
      </c>
      <c r="C16483" s="7"/>
      <c r="D16483" s="7"/>
    </row>
    <row r="16484" spans="1:4" ht="13.5" thickBot="1" x14ac:dyDescent="0.25">
      <c r="A16484" s="10" t="s">
        <v>16604</v>
      </c>
      <c r="B16484" s="31" t="e">
        <f>VLOOKUP(A16484,'IDCC FIAB'!A17106:B22859,2,FALSE)</f>
        <v>#N/A</v>
      </c>
      <c r="C16484" s="7"/>
      <c r="D16484" s="7"/>
    </row>
    <row r="16485" spans="1:4" ht="13.5" thickBot="1" x14ac:dyDescent="0.25">
      <c r="A16485" s="10" t="s">
        <v>16605</v>
      </c>
      <c r="B16485" s="31" t="e">
        <f>VLOOKUP(A16485,'IDCC FIAB'!A17107:B22860,2,FALSE)</f>
        <v>#N/A</v>
      </c>
      <c r="C16485" s="7"/>
      <c r="D16485" s="7"/>
    </row>
    <row r="16486" spans="1:4" ht="13.5" thickBot="1" x14ac:dyDescent="0.25">
      <c r="A16486" s="10" t="s">
        <v>16606</v>
      </c>
      <c r="B16486" s="31" t="e">
        <f>VLOOKUP(A16486,'IDCC FIAB'!A17108:B22861,2,FALSE)</f>
        <v>#N/A</v>
      </c>
      <c r="C16486" s="7"/>
      <c r="D16486" s="7"/>
    </row>
    <row r="16487" spans="1:4" ht="13.5" thickBot="1" x14ac:dyDescent="0.25">
      <c r="A16487" s="10" t="s">
        <v>16607</v>
      </c>
      <c r="B16487" s="31" t="e">
        <f>VLOOKUP(A16487,'IDCC FIAB'!A17109:B22862,2,FALSE)</f>
        <v>#N/A</v>
      </c>
      <c r="C16487" s="7"/>
      <c r="D16487" s="7"/>
    </row>
    <row r="16488" spans="1:4" ht="13.5" thickBot="1" x14ac:dyDescent="0.25">
      <c r="A16488" s="10" t="s">
        <v>16608</v>
      </c>
      <c r="B16488" s="31" t="e">
        <f>VLOOKUP(A16488,'IDCC FIAB'!A17110:B22863,2,FALSE)</f>
        <v>#N/A</v>
      </c>
      <c r="C16488" s="7"/>
      <c r="D16488" s="7"/>
    </row>
    <row r="16489" spans="1:4" ht="13.5" thickBot="1" x14ac:dyDescent="0.25">
      <c r="A16489" s="10" t="s">
        <v>16609</v>
      </c>
      <c r="B16489" s="31" t="e">
        <f>VLOOKUP(A16489,'IDCC FIAB'!A17111:B22864,2,FALSE)</f>
        <v>#N/A</v>
      </c>
      <c r="C16489" s="7"/>
      <c r="D16489" s="7"/>
    </row>
    <row r="16490" spans="1:4" ht="13.5" thickBot="1" x14ac:dyDescent="0.25">
      <c r="A16490" s="10" t="s">
        <v>16610</v>
      </c>
      <c r="B16490" s="31" t="e">
        <f>VLOOKUP(A16490,'IDCC FIAB'!A17112:B22865,2,FALSE)</f>
        <v>#N/A</v>
      </c>
      <c r="C16490" s="7"/>
      <c r="D16490" s="7"/>
    </row>
    <row r="16491" spans="1:4" ht="13.5" thickBot="1" x14ac:dyDescent="0.25">
      <c r="A16491" s="10" t="s">
        <v>16611</v>
      </c>
      <c r="B16491" s="31" t="e">
        <f>VLOOKUP(A16491,'IDCC FIAB'!A17113:B22866,2,FALSE)</f>
        <v>#N/A</v>
      </c>
      <c r="C16491" s="7"/>
      <c r="D16491" s="7"/>
    </row>
    <row r="16492" spans="1:4" ht="13.5" thickBot="1" x14ac:dyDescent="0.25">
      <c r="A16492" s="10" t="s">
        <v>16612</v>
      </c>
      <c r="B16492" s="31" t="e">
        <f>VLOOKUP(A16492,'IDCC FIAB'!A17114:B22867,2,FALSE)</f>
        <v>#N/A</v>
      </c>
      <c r="C16492" s="7"/>
      <c r="D16492" s="7"/>
    </row>
    <row r="16493" spans="1:4" ht="13.5" thickBot="1" x14ac:dyDescent="0.25">
      <c r="A16493" s="10" t="s">
        <v>16613</v>
      </c>
      <c r="B16493" s="31" t="e">
        <f>VLOOKUP(A16493,'IDCC FIAB'!A17115:B22868,2,FALSE)</f>
        <v>#N/A</v>
      </c>
      <c r="C16493" s="7"/>
      <c r="D16493" s="7"/>
    </row>
    <row r="16494" spans="1:4" ht="13.5" thickBot="1" x14ac:dyDescent="0.25">
      <c r="A16494" s="10" t="s">
        <v>16614</v>
      </c>
      <c r="B16494" s="31" t="e">
        <f>VLOOKUP(A16494,'IDCC FIAB'!A17116:B22869,2,FALSE)</f>
        <v>#N/A</v>
      </c>
      <c r="C16494" s="7"/>
      <c r="D16494" s="7"/>
    </row>
    <row r="16495" spans="1:4" ht="13.5" thickBot="1" x14ac:dyDescent="0.25">
      <c r="A16495" s="10" t="s">
        <v>16615</v>
      </c>
      <c r="B16495" s="31" t="e">
        <f>VLOOKUP(A16495,'IDCC FIAB'!A17117:B22870,2,FALSE)</f>
        <v>#N/A</v>
      </c>
      <c r="C16495" s="7"/>
      <c r="D16495" s="7"/>
    </row>
    <row r="16496" spans="1:4" ht="13.5" thickBot="1" x14ac:dyDescent="0.25">
      <c r="A16496" s="10" t="s">
        <v>16616</v>
      </c>
      <c r="B16496" s="31" t="e">
        <f>VLOOKUP(A16496,'IDCC FIAB'!A17118:B22871,2,FALSE)</f>
        <v>#N/A</v>
      </c>
      <c r="C16496" s="7"/>
      <c r="D16496" s="7"/>
    </row>
    <row r="16497" spans="1:4" ht="13.5" thickBot="1" x14ac:dyDescent="0.25">
      <c r="A16497" s="10" t="s">
        <v>16617</v>
      </c>
      <c r="B16497" s="31" t="e">
        <f>VLOOKUP(A16497,'IDCC FIAB'!A17119:B22872,2,FALSE)</f>
        <v>#N/A</v>
      </c>
      <c r="C16497" s="7"/>
      <c r="D16497" s="7"/>
    </row>
    <row r="16498" spans="1:4" ht="13.5" thickBot="1" x14ac:dyDescent="0.25">
      <c r="A16498" s="10" t="s">
        <v>16618</v>
      </c>
      <c r="B16498" s="31" t="e">
        <f>VLOOKUP(A16498,'IDCC FIAB'!A17120:B22873,2,FALSE)</f>
        <v>#N/A</v>
      </c>
      <c r="C16498" s="7"/>
      <c r="D16498" s="7"/>
    </row>
    <row r="16499" spans="1:4" ht="13.5" thickBot="1" x14ac:dyDescent="0.25">
      <c r="A16499" s="10" t="s">
        <v>16619</v>
      </c>
      <c r="B16499" s="31" t="e">
        <f>VLOOKUP(A16499,'IDCC FIAB'!A17121:B22874,2,FALSE)</f>
        <v>#N/A</v>
      </c>
      <c r="C16499" s="7"/>
      <c r="D16499" s="7"/>
    </row>
    <row r="16500" spans="1:4" ht="13.5" thickBot="1" x14ac:dyDescent="0.25">
      <c r="A16500" s="10" t="s">
        <v>16620</v>
      </c>
      <c r="B16500" s="31" t="e">
        <f>VLOOKUP(A16500,'IDCC FIAB'!A17122:B22875,2,FALSE)</f>
        <v>#N/A</v>
      </c>
      <c r="C16500" s="7"/>
      <c r="D16500" s="7"/>
    </row>
    <row r="16501" spans="1:4" ht="13.5" thickBot="1" x14ac:dyDescent="0.25">
      <c r="A16501" s="10" t="s">
        <v>16621</v>
      </c>
      <c r="B16501" s="31" t="e">
        <f>VLOOKUP(A16501,'IDCC FIAB'!A17123:B22876,2,FALSE)</f>
        <v>#N/A</v>
      </c>
      <c r="C16501" s="7"/>
      <c r="D16501" s="7"/>
    </row>
    <row r="16502" spans="1:4" ht="13.5" thickBot="1" x14ac:dyDescent="0.25">
      <c r="A16502" s="10" t="s">
        <v>16622</v>
      </c>
      <c r="B16502" s="31" t="e">
        <f>VLOOKUP(A16502,'IDCC FIAB'!A17124:B22877,2,FALSE)</f>
        <v>#N/A</v>
      </c>
      <c r="C16502" s="7"/>
      <c r="D16502" s="7"/>
    </row>
    <row r="16503" spans="1:4" ht="13.5" thickBot="1" x14ac:dyDescent="0.25">
      <c r="A16503" s="10" t="s">
        <v>16623</v>
      </c>
      <c r="B16503" s="31" t="e">
        <f>VLOOKUP(A16503,'IDCC FIAB'!A17125:B22878,2,FALSE)</f>
        <v>#N/A</v>
      </c>
      <c r="C16503" s="7"/>
      <c r="D16503" s="7"/>
    </row>
    <row r="16504" spans="1:4" ht="13.5" thickBot="1" x14ac:dyDescent="0.25">
      <c r="A16504" s="10" t="s">
        <v>16624</v>
      </c>
      <c r="B16504" s="31" t="e">
        <f>VLOOKUP(A16504,'IDCC FIAB'!A17126:B22879,2,FALSE)</f>
        <v>#N/A</v>
      </c>
      <c r="C16504" s="7"/>
      <c r="D16504" s="7"/>
    </row>
    <row r="16505" spans="1:4" ht="13.5" thickBot="1" x14ac:dyDescent="0.25">
      <c r="A16505" s="10" t="s">
        <v>16625</v>
      </c>
      <c r="B16505" s="31" t="e">
        <f>VLOOKUP(A16505,'IDCC FIAB'!A17127:B22880,2,FALSE)</f>
        <v>#N/A</v>
      </c>
      <c r="C16505" s="7"/>
      <c r="D16505" s="7"/>
    </row>
    <row r="16506" spans="1:4" ht="13.5" thickBot="1" x14ac:dyDescent="0.25">
      <c r="A16506" s="10" t="s">
        <v>16626</v>
      </c>
      <c r="B16506" s="31" t="e">
        <f>VLOOKUP(A16506,'IDCC FIAB'!A17128:B22881,2,FALSE)</f>
        <v>#N/A</v>
      </c>
      <c r="C16506" s="7"/>
      <c r="D16506" s="7"/>
    </row>
    <row r="16507" spans="1:4" ht="13.5" thickBot="1" x14ac:dyDescent="0.25">
      <c r="A16507" s="10" t="s">
        <v>16627</v>
      </c>
      <c r="B16507" s="31" t="e">
        <f>VLOOKUP(A16507,'IDCC FIAB'!A17129:B22882,2,FALSE)</f>
        <v>#N/A</v>
      </c>
      <c r="C16507" s="7"/>
      <c r="D16507" s="7"/>
    </row>
    <row r="16508" spans="1:4" ht="13.5" thickBot="1" x14ac:dyDescent="0.25">
      <c r="A16508" s="10" t="s">
        <v>16628</v>
      </c>
      <c r="B16508" s="31" t="e">
        <f>VLOOKUP(A16508,'IDCC FIAB'!A17130:B22883,2,FALSE)</f>
        <v>#N/A</v>
      </c>
      <c r="C16508" s="7"/>
      <c r="D16508" s="7"/>
    </row>
    <row r="16509" spans="1:4" ht="13.5" thickBot="1" x14ac:dyDescent="0.25">
      <c r="A16509" s="10" t="s">
        <v>16629</v>
      </c>
      <c r="B16509" s="31" t="e">
        <f>VLOOKUP(A16509,'IDCC FIAB'!A17131:B22884,2,FALSE)</f>
        <v>#N/A</v>
      </c>
      <c r="C16509" s="7"/>
      <c r="D16509" s="7"/>
    </row>
    <row r="16510" spans="1:4" ht="13.5" thickBot="1" x14ac:dyDescent="0.25">
      <c r="A16510" s="10" t="s">
        <v>16630</v>
      </c>
      <c r="B16510" s="31" t="e">
        <f>VLOOKUP(A16510,'IDCC FIAB'!A17132:B22885,2,FALSE)</f>
        <v>#N/A</v>
      </c>
      <c r="C16510" s="7"/>
      <c r="D16510" s="7"/>
    </row>
    <row r="16511" spans="1:4" ht="13.5" thickBot="1" x14ac:dyDescent="0.25">
      <c r="A16511" s="10" t="s">
        <v>16631</v>
      </c>
      <c r="B16511" s="31" t="e">
        <f>VLOOKUP(A16511,'IDCC FIAB'!A17133:B22886,2,FALSE)</f>
        <v>#N/A</v>
      </c>
      <c r="C16511" s="7"/>
      <c r="D16511" s="7"/>
    </row>
    <row r="16512" spans="1:4" ht="13.5" thickBot="1" x14ac:dyDescent="0.25">
      <c r="A16512" s="10" t="s">
        <v>16632</v>
      </c>
      <c r="B16512" s="31" t="e">
        <f>VLOOKUP(A16512,'IDCC FIAB'!A17134:B22887,2,FALSE)</f>
        <v>#N/A</v>
      </c>
      <c r="C16512" s="7"/>
      <c r="D16512" s="7"/>
    </row>
    <row r="16513" spans="1:4" ht="13.5" thickBot="1" x14ac:dyDescent="0.25">
      <c r="A16513" s="10" t="s">
        <v>16633</v>
      </c>
      <c r="B16513" s="31" t="e">
        <f>VLOOKUP(A16513,'IDCC FIAB'!A17135:B22888,2,FALSE)</f>
        <v>#N/A</v>
      </c>
      <c r="C16513" s="7"/>
      <c r="D16513" s="7"/>
    </row>
    <row r="16514" spans="1:4" ht="13.5" thickBot="1" x14ac:dyDescent="0.25">
      <c r="A16514" s="10" t="s">
        <v>16634</v>
      </c>
      <c r="B16514" s="31" t="e">
        <f>VLOOKUP(A16514,'IDCC FIAB'!A17136:B22889,2,FALSE)</f>
        <v>#N/A</v>
      </c>
      <c r="C16514" s="7"/>
      <c r="D16514" s="7"/>
    </row>
    <row r="16515" spans="1:4" ht="13.5" thickBot="1" x14ac:dyDescent="0.25">
      <c r="A16515" s="10" t="s">
        <v>16635</v>
      </c>
      <c r="B16515" s="31" t="e">
        <f>VLOOKUP(A16515,'IDCC FIAB'!A17137:B22890,2,FALSE)</f>
        <v>#N/A</v>
      </c>
      <c r="C16515" s="7"/>
      <c r="D16515" s="7"/>
    </row>
    <row r="16516" spans="1:4" ht="13.5" thickBot="1" x14ac:dyDescent="0.25">
      <c r="A16516" s="10" t="s">
        <v>16636</v>
      </c>
      <c r="B16516" s="31" t="e">
        <f>VLOOKUP(A16516,'IDCC FIAB'!A17138:B22891,2,FALSE)</f>
        <v>#N/A</v>
      </c>
      <c r="C16516" s="7"/>
      <c r="D16516" s="7"/>
    </row>
    <row r="16517" spans="1:4" ht="13.5" thickBot="1" x14ac:dyDescent="0.25">
      <c r="A16517" s="10" t="s">
        <v>16637</v>
      </c>
      <c r="B16517" s="31" t="e">
        <f>VLOOKUP(A16517,'IDCC FIAB'!A17139:B22892,2,FALSE)</f>
        <v>#N/A</v>
      </c>
      <c r="C16517" s="7"/>
      <c r="D16517" s="7"/>
    </row>
    <row r="16518" spans="1:4" ht="13.5" thickBot="1" x14ac:dyDescent="0.25">
      <c r="A16518" s="10" t="s">
        <v>16638</v>
      </c>
      <c r="B16518" s="31" t="e">
        <f>VLOOKUP(A16518,'IDCC FIAB'!A17140:B22893,2,FALSE)</f>
        <v>#N/A</v>
      </c>
      <c r="C16518" s="7"/>
      <c r="D16518" s="7"/>
    </row>
    <row r="16519" spans="1:4" ht="13.5" thickBot="1" x14ac:dyDescent="0.25">
      <c r="A16519" s="10" t="s">
        <v>16639</v>
      </c>
      <c r="B16519" s="31" t="e">
        <f>VLOOKUP(A16519,'IDCC FIAB'!A17141:B22894,2,FALSE)</f>
        <v>#N/A</v>
      </c>
      <c r="C16519" s="7"/>
      <c r="D16519" s="7"/>
    </row>
    <row r="16520" spans="1:4" ht="13.5" thickBot="1" x14ac:dyDescent="0.25">
      <c r="A16520" s="10" t="s">
        <v>16640</v>
      </c>
      <c r="B16520" s="31" t="e">
        <f>VLOOKUP(A16520,'IDCC FIAB'!A17142:B22895,2,FALSE)</f>
        <v>#N/A</v>
      </c>
      <c r="C16520" s="7"/>
      <c r="D16520" s="7"/>
    </row>
    <row r="16521" spans="1:4" ht="13.5" thickBot="1" x14ac:dyDescent="0.25">
      <c r="A16521" s="10" t="s">
        <v>16641</v>
      </c>
      <c r="B16521" s="31" t="e">
        <f>VLOOKUP(A16521,'IDCC FIAB'!A17143:B22896,2,FALSE)</f>
        <v>#N/A</v>
      </c>
      <c r="C16521" s="7"/>
      <c r="D16521" s="7"/>
    </row>
    <row r="16522" spans="1:4" ht="13.5" thickBot="1" x14ac:dyDescent="0.25">
      <c r="A16522" s="10" t="s">
        <v>16642</v>
      </c>
      <c r="B16522" s="31" t="e">
        <f>VLOOKUP(A16522,'IDCC FIAB'!A17144:B22897,2,FALSE)</f>
        <v>#N/A</v>
      </c>
      <c r="C16522" s="7"/>
      <c r="D16522" s="7"/>
    </row>
    <row r="16523" spans="1:4" ht="13.5" thickBot="1" x14ac:dyDescent="0.25">
      <c r="A16523" s="10" t="s">
        <v>16643</v>
      </c>
      <c r="B16523" s="31" t="e">
        <f>VLOOKUP(A16523,'IDCC FIAB'!A17145:B22898,2,FALSE)</f>
        <v>#N/A</v>
      </c>
      <c r="C16523" s="7"/>
      <c r="D16523" s="7"/>
    </row>
    <row r="16524" spans="1:4" ht="13.5" thickBot="1" x14ac:dyDescent="0.25">
      <c r="A16524" s="10" t="s">
        <v>16644</v>
      </c>
      <c r="B16524" s="31" t="e">
        <f>VLOOKUP(A16524,'IDCC FIAB'!A17146:B22899,2,FALSE)</f>
        <v>#N/A</v>
      </c>
      <c r="C16524" s="7"/>
      <c r="D16524" s="7"/>
    </row>
    <row r="16525" spans="1:4" ht="13.5" thickBot="1" x14ac:dyDescent="0.25">
      <c r="A16525" s="10" t="s">
        <v>16645</v>
      </c>
      <c r="B16525" s="31" t="e">
        <f>VLOOKUP(A16525,'IDCC FIAB'!A17147:B22900,2,FALSE)</f>
        <v>#N/A</v>
      </c>
      <c r="C16525" s="7"/>
      <c r="D16525" s="7"/>
    </row>
    <row r="16526" spans="1:4" ht="13.5" thickBot="1" x14ac:dyDescent="0.25">
      <c r="A16526" s="10" t="s">
        <v>16646</v>
      </c>
      <c r="B16526" s="31" t="e">
        <f>VLOOKUP(A16526,'IDCC FIAB'!A17148:B22901,2,FALSE)</f>
        <v>#N/A</v>
      </c>
      <c r="C16526" s="7"/>
      <c r="D16526" s="7"/>
    </row>
    <row r="16527" spans="1:4" ht="13.5" thickBot="1" x14ac:dyDescent="0.25">
      <c r="A16527" s="10" t="s">
        <v>16647</v>
      </c>
      <c r="B16527" s="31" t="e">
        <f>VLOOKUP(A16527,'IDCC FIAB'!A17149:B22902,2,FALSE)</f>
        <v>#N/A</v>
      </c>
      <c r="C16527" s="7"/>
      <c r="D16527" s="7"/>
    </row>
    <row r="16528" spans="1:4" ht="13.5" thickBot="1" x14ac:dyDescent="0.25">
      <c r="A16528" s="10" t="s">
        <v>16648</v>
      </c>
      <c r="B16528" s="31" t="e">
        <f>VLOOKUP(A16528,'IDCC FIAB'!A17150:B22903,2,FALSE)</f>
        <v>#N/A</v>
      </c>
      <c r="C16528" s="7"/>
      <c r="D16528" s="7"/>
    </row>
    <row r="16529" spans="1:4" ht="13.5" thickBot="1" x14ac:dyDescent="0.25">
      <c r="A16529" s="10" t="s">
        <v>16649</v>
      </c>
      <c r="B16529" s="31" t="e">
        <f>VLOOKUP(A16529,'IDCC FIAB'!A17151:B22904,2,FALSE)</f>
        <v>#N/A</v>
      </c>
      <c r="C16529" s="7"/>
      <c r="D16529" s="7"/>
    </row>
    <row r="16530" spans="1:4" ht="13.5" thickBot="1" x14ac:dyDescent="0.25">
      <c r="A16530" s="10" t="s">
        <v>16650</v>
      </c>
      <c r="B16530" s="31" t="e">
        <f>VLOOKUP(A16530,'IDCC FIAB'!A17152:B22905,2,FALSE)</f>
        <v>#N/A</v>
      </c>
      <c r="C16530" s="7"/>
      <c r="D16530" s="7"/>
    </row>
    <row r="16531" spans="1:4" ht="13.5" thickBot="1" x14ac:dyDescent="0.25">
      <c r="A16531" s="10" t="s">
        <v>16651</v>
      </c>
      <c r="B16531" s="31" t="e">
        <f>VLOOKUP(A16531,'IDCC FIAB'!A17153:B22906,2,FALSE)</f>
        <v>#N/A</v>
      </c>
      <c r="C16531" s="7"/>
      <c r="D16531" s="7"/>
    </row>
    <row r="16532" spans="1:4" ht="13.5" thickBot="1" x14ac:dyDescent="0.25">
      <c r="A16532" s="10" t="s">
        <v>16652</v>
      </c>
      <c r="B16532" s="31" t="e">
        <f>VLOOKUP(A16532,'IDCC FIAB'!A17154:B22907,2,FALSE)</f>
        <v>#N/A</v>
      </c>
      <c r="C16532" s="7"/>
      <c r="D16532" s="7"/>
    </row>
    <row r="16533" spans="1:4" ht="13.5" thickBot="1" x14ac:dyDescent="0.25">
      <c r="A16533" s="10" t="s">
        <v>16653</v>
      </c>
      <c r="B16533" s="31" t="e">
        <f>VLOOKUP(A16533,'IDCC FIAB'!A17155:B22908,2,FALSE)</f>
        <v>#N/A</v>
      </c>
      <c r="C16533" s="7"/>
      <c r="D16533" s="7"/>
    </row>
    <row r="16534" spans="1:4" ht="13.5" thickBot="1" x14ac:dyDescent="0.25">
      <c r="A16534" s="10" t="s">
        <v>16654</v>
      </c>
      <c r="B16534" s="31" t="e">
        <f>VLOOKUP(A16534,'IDCC FIAB'!A17156:B22909,2,FALSE)</f>
        <v>#N/A</v>
      </c>
      <c r="C16534" s="7"/>
      <c r="D16534" s="7"/>
    </row>
    <row r="16535" spans="1:4" ht="13.5" thickBot="1" x14ac:dyDescent="0.25">
      <c r="A16535" s="10" t="s">
        <v>16655</v>
      </c>
      <c r="B16535" s="31" t="e">
        <f>VLOOKUP(A16535,'IDCC FIAB'!A17157:B22910,2,FALSE)</f>
        <v>#N/A</v>
      </c>
      <c r="C16535" s="7"/>
      <c r="D16535" s="7"/>
    </row>
    <row r="16536" spans="1:4" ht="13.5" thickBot="1" x14ac:dyDescent="0.25">
      <c r="A16536" s="10" t="s">
        <v>16656</v>
      </c>
      <c r="B16536" s="31" t="e">
        <f>VLOOKUP(A16536,'IDCC FIAB'!A17158:B22911,2,FALSE)</f>
        <v>#N/A</v>
      </c>
      <c r="C16536" s="7"/>
      <c r="D16536" s="7"/>
    </row>
    <row r="16537" spans="1:4" ht="13.5" thickBot="1" x14ac:dyDescent="0.25">
      <c r="A16537" s="10" t="s">
        <v>16657</v>
      </c>
      <c r="B16537" s="31" t="e">
        <f>VLOOKUP(A16537,'IDCC FIAB'!A17159:B22912,2,FALSE)</f>
        <v>#N/A</v>
      </c>
      <c r="C16537" s="7"/>
      <c r="D16537" s="7"/>
    </row>
    <row r="16538" spans="1:4" ht="13.5" thickBot="1" x14ac:dyDescent="0.25">
      <c r="A16538" s="10" t="s">
        <v>16658</v>
      </c>
      <c r="B16538" s="31" t="e">
        <f>VLOOKUP(A16538,'IDCC FIAB'!A17160:B22913,2,FALSE)</f>
        <v>#N/A</v>
      </c>
      <c r="C16538" s="7"/>
      <c r="D16538" s="7"/>
    </row>
    <row r="16539" spans="1:4" ht="13.5" thickBot="1" x14ac:dyDescent="0.25">
      <c r="A16539" s="10" t="s">
        <v>16659</v>
      </c>
      <c r="B16539" s="31" t="e">
        <f>VLOOKUP(A16539,'IDCC FIAB'!A17161:B22914,2,FALSE)</f>
        <v>#N/A</v>
      </c>
      <c r="C16539" s="7"/>
      <c r="D16539" s="7"/>
    </row>
    <row r="16540" spans="1:4" ht="13.5" thickBot="1" x14ac:dyDescent="0.25">
      <c r="A16540" s="10" t="s">
        <v>16660</v>
      </c>
      <c r="B16540" s="31" t="e">
        <f>VLOOKUP(A16540,'IDCC FIAB'!A17162:B22915,2,FALSE)</f>
        <v>#N/A</v>
      </c>
      <c r="C16540" s="7"/>
      <c r="D16540" s="7"/>
    </row>
    <row r="16541" spans="1:4" ht="13.5" thickBot="1" x14ac:dyDescent="0.25">
      <c r="A16541" s="10" t="s">
        <v>16661</v>
      </c>
      <c r="B16541" s="31" t="e">
        <f>VLOOKUP(A16541,'IDCC FIAB'!A17163:B22916,2,FALSE)</f>
        <v>#N/A</v>
      </c>
      <c r="C16541" s="7"/>
      <c r="D16541" s="7"/>
    </row>
    <row r="16542" spans="1:4" ht="13.5" thickBot="1" x14ac:dyDescent="0.25">
      <c r="A16542" s="10" t="s">
        <v>16662</v>
      </c>
      <c r="B16542" s="31" t="e">
        <f>VLOOKUP(A16542,'IDCC FIAB'!A17164:B22917,2,FALSE)</f>
        <v>#N/A</v>
      </c>
      <c r="C16542" s="7"/>
      <c r="D16542" s="7"/>
    </row>
    <row r="16543" spans="1:4" ht="13.5" thickBot="1" x14ac:dyDescent="0.25">
      <c r="A16543" s="10" t="s">
        <v>16663</v>
      </c>
      <c r="B16543" s="31" t="e">
        <f>VLOOKUP(A16543,'IDCC FIAB'!A17165:B22918,2,FALSE)</f>
        <v>#N/A</v>
      </c>
      <c r="C16543" s="7"/>
      <c r="D16543" s="7"/>
    </row>
    <row r="16544" spans="1:4" ht="13.5" thickBot="1" x14ac:dyDescent="0.25">
      <c r="A16544" s="10" t="s">
        <v>16664</v>
      </c>
      <c r="B16544" s="31" t="e">
        <f>VLOOKUP(A16544,'IDCC FIAB'!A17166:B22919,2,FALSE)</f>
        <v>#N/A</v>
      </c>
      <c r="C16544" s="7"/>
      <c r="D16544" s="7"/>
    </row>
    <row r="16545" spans="1:4" ht="13.5" thickBot="1" x14ac:dyDescent="0.25">
      <c r="A16545" s="10" t="s">
        <v>16665</v>
      </c>
      <c r="B16545" s="31" t="e">
        <f>VLOOKUP(A16545,'IDCC FIAB'!A17167:B22920,2,FALSE)</f>
        <v>#N/A</v>
      </c>
      <c r="C16545" s="7"/>
      <c r="D16545" s="7"/>
    </row>
    <row r="16546" spans="1:4" ht="13.5" thickBot="1" x14ac:dyDescent="0.25">
      <c r="A16546" s="10" t="s">
        <v>16666</v>
      </c>
      <c r="B16546" s="31" t="e">
        <f>VLOOKUP(A16546,'IDCC FIAB'!A17168:B22921,2,FALSE)</f>
        <v>#N/A</v>
      </c>
      <c r="C16546" s="7"/>
      <c r="D16546" s="7"/>
    </row>
    <row r="16547" spans="1:4" ht="13.5" thickBot="1" x14ac:dyDescent="0.25">
      <c r="A16547" s="10" t="s">
        <v>16667</v>
      </c>
      <c r="B16547" s="31" t="e">
        <f>VLOOKUP(A16547,'IDCC FIAB'!A17169:B22922,2,FALSE)</f>
        <v>#N/A</v>
      </c>
      <c r="C16547" s="7"/>
      <c r="D16547" s="7"/>
    </row>
    <row r="16548" spans="1:4" ht="13.5" thickBot="1" x14ac:dyDescent="0.25">
      <c r="A16548" s="10" t="s">
        <v>16668</v>
      </c>
      <c r="B16548" s="31" t="e">
        <f>VLOOKUP(A16548,'IDCC FIAB'!A17170:B22923,2,FALSE)</f>
        <v>#N/A</v>
      </c>
      <c r="C16548" s="7"/>
      <c r="D16548" s="7"/>
    </row>
    <row r="16549" spans="1:4" ht="13.5" thickBot="1" x14ac:dyDescent="0.25">
      <c r="A16549" s="10" t="s">
        <v>16669</v>
      </c>
      <c r="B16549" s="31" t="e">
        <f>VLOOKUP(A16549,'IDCC FIAB'!A17171:B22924,2,FALSE)</f>
        <v>#N/A</v>
      </c>
      <c r="C16549" s="7"/>
      <c r="D16549" s="7"/>
    </row>
    <row r="16550" spans="1:4" ht="13.5" thickBot="1" x14ac:dyDescent="0.25">
      <c r="A16550" s="10" t="s">
        <v>16670</v>
      </c>
      <c r="B16550" s="31" t="e">
        <f>VLOOKUP(A16550,'IDCC FIAB'!A17172:B22925,2,FALSE)</f>
        <v>#N/A</v>
      </c>
      <c r="C16550" s="7"/>
      <c r="D16550" s="7"/>
    </row>
    <row r="16551" spans="1:4" ht="13.5" thickBot="1" x14ac:dyDescent="0.25">
      <c r="A16551" s="10" t="s">
        <v>16671</v>
      </c>
      <c r="B16551" s="31" t="e">
        <f>VLOOKUP(A16551,'IDCC FIAB'!A17173:B22926,2,FALSE)</f>
        <v>#N/A</v>
      </c>
      <c r="C16551" s="7"/>
      <c r="D16551" s="7"/>
    </row>
    <row r="16552" spans="1:4" ht="13.5" thickBot="1" x14ac:dyDescent="0.25">
      <c r="A16552" s="10" t="s">
        <v>16672</v>
      </c>
      <c r="B16552" s="31" t="e">
        <f>VLOOKUP(A16552,'IDCC FIAB'!A17174:B22927,2,FALSE)</f>
        <v>#N/A</v>
      </c>
      <c r="C16552" s="7"/>
      <c r="D16552" s="7"/>
    </row>
    <row r="16553" spans="1:4" ht="13.5" thickBot="1" x14ac:dyDescent="0.25">
      <c r="A16553" s="10" t="s">
        <v>16673</v>
      </c>
      <c r="B16553" s="31" t="e">
        <f>VLOOKUP(A16553,'IDCC FIAB'!A17175:B22928,2,FALSE)</f>
        <v>#N/A</v>
      </c>
      <c r="C16553" s="7"/>
      <c r="D16553" s="7"/>
    </row>
    <row r="16554" spans="1:4" ht="13.5" thickBot="1" x14ac:dyDescent="0.25">
      <c r="A16554" s="10" t="s">
        <v>16674</v>
      </c>
      <c r="B16554" s="31" t="e">
        <f>VLOOKUP(A16554,'IDCC FIAB'!A17176:B22929,2,FALSE)</f>
        <v>#N/A</v>
      </c>
      <c r="C16554" s="7"/>
      <c r="D16554" s="7"/>
    </row>
    <row r="16555" spans="1:4" ht="13.5" thickBot="1" x14ac:dyDescent="0.25">
      <c r="A16555" s="10" t="s">
        <v>16675</v>
      </c>
      <c r="B16555" s="31" t="e">
        <f>VLOOKUP(A16555,'IDCC FIAB'!A17177:B22930,2,FALSE)</f>
        <v>#N/A</v>
      </c>
      <c r="C16555" s="7"/>
      <c r="D16555" s="7"/>
    </row>
    <row r="16556" spans="1:4" ht="13.5" thickBot="1" x14ac:dyDescent="0.25">
      <c r="A16556" s="10" t="s">
        <v>16676</v>
      </c>
      <c r="B16556" s="31" t="e">
        <f>VLOOKUP(A16556,'IDCC FIAB'!A17178:B22931,2,FALSE)</f>
        <v>#N/A</v>
      </c>
      <c r="C16556" s="7"/>
      <c r="D16556" s="7"/>
    </row>
    <row r="16557" spans="1:4" ht="13.5" thickBot="1" x14ac:dyDescent="0.25">
      <c r="A16557" s="10" t="s">
        <v>16677</v>
      </c>
      <c r="B16557" s="31" t="e">
        <f>VLOOKUP(A16557,'IDCC FIAB'!A17179:B22932,2,FALSE)</f>
        <v>#N/A</v>
      </c>
      <c r="C16557" s="7"/>
      <c r="D16557" s="7"/>
    </row>
    <row r="16558" spans="1:4" ht="13.5" thickBot="1" x14ac:dyDescent="0.25">
      <c r="A16558" s="10" t="s">
        <v>16678</v>
      </c>
      <c r="B16558" s="31" t="e">
        <f>VLOOKUP(A16558,'IDCC FIAB'!A17180:B22933,2,FALSE)</f>
        <v>#N/A</v>
      </c>
      <c r="C16558" s="7"/>
      <c r="D16558" s="7"/>
    </row>
    <row r="16559" spans="1:4" ht="13.5" thickBot="1" x14ac:dyDescent="0.25">
      <c r="A16559" s="10" t="s">
        <v>16679</v>
      </c>
      <c r="B16559" s="31" t="e">
        <f>VLOOKUP(A16559,'IDCC FIAB'!A17181:B22934,2,FALSE)</f>
        <v>#N/A</v>
      </c>
      <c r="C16559" s="7"/>
      <c r="D16559" s="7"/>
    </row>
    <row r="16560" spans="1:4" ht="13.5" thickBot="1" x14ac:dyDescent="0.25">
      <c r="A16560" s="10" t="s">
        <v>16680</v>
      </c>
      <c r="B16560" s="31" t="e">
        <f>VLOOKUP(A16560,'IDCC FIAB'!A17182:B22935,2,FALSE)</f>
        <v>#N/A</v>
      </c>
      <c r="C16560" s="7"/>
      <c r="D16560" s="7"/>
    </row>
    <row r="16561" spans="1:5" ht="13.5" thickBot="1" x14ac:dyDescent="0.25">
      <c r="A16561" s="10" t="s">
        <v>16681</v>
      </c>
      <c r="B16561" s="31" t="e">
        <f>VLOOKUP(A16561,'IDCC FIAB'!A17183:B22936,2,FALSE)</f>
        <v>#N/A</v>
      </c>
      <c r="C16561" s="7"/>
      <c r="D16561" s="7"/>
    </row>
    <row r="16562" spans="1:5" ht="13.5" thickBot="1" x14ac:dyDescent="0.25">
      <c r="A16562" s="10" t="s">
        <v>16682</v>
      </c>
      <c r="B16562" s="31" t="e">
        <f>VLOOKUP(A16562,'IDCC FIAB'!A17184:B22937,2,FALSE)</f>
        <v>#N/A</v>
      </c>
      <c r="C16562" s="7"/>
      <c r="D16562" s="7"/>
    </row>
    <row r="16563" spans="1:5" ht="13.5" thickBot="1" x14ac:dyDescent="0.25">
      <c r="A16563" s="10" t="s">
        <v>16683</v>
      </c>
      <c r="B16563" s="31" t="e">
        <f>VLOOKUP(A16563,'IDCC FIAB'!A17185:B22938,2,FALSE)</f>
        <v>#N/A</v>
      </c>
      <c r="C16563" s="7"/>
      <c r="D16563" s="7"/>
    </row>
    <row r="16564" spans="1:5" ht="13.5" thickBot="1" x14ac:dyDescent="0.25">
      <c r="A16564" s="10" t="s">
        <v>16684</v>
      </c>
      <c r="B16564" s="31" t="e">
        <f>VLOOKUP(A16564,'IDCC FIAB'!A17186:B22939,2,FALSE)</f>
        <v>#N/A</v>
      </c>
      <c r="C16564" s="7"/>
      <c r="D16564" s="7"/>
    </row>
    <row r="16565" spans="1:5" ht="13.5" thickBot="1" x14ac:dyDescent="0.25">
      <c r="A16565" s="10" t="s">
        <v>16685</v>
      </c>
      <c r="B16565" s="31" t="e">
        <f>VLOOKUP(A16565,'IDCC FIAB'!A17187:B22940,2,FALSE)</f>
        <v>#N/A</v>
      </c>
      <c r="C16565" s="7"/>
      <c r="D16565" s="7"/>
    </row>
    <row r="16566" spans="1:5" ht="13.5" thickBot="1" x14ac:dyDescent="0.25">
      <c r="A16566" s="10" t="s">
        <v>16686</v>
      </c>
      <c r="B16566" s="31" t="e">
        <f>VLOOKUP(A16566,'IDCC FIAB'!A17188:B22941,2,FALSE)</f>
        <v>#N/A</v>
      </c>
      <c r="C16566" s="7"/>
      <c r="D16566" s="7"/>
    </row>
    <row r="16567" spans="1:5" ht="13.5" thickBot="1" x14ac:dyDescent="0.25">
      <c r="A16567" s="10" t="s">
        <v>16687</v>
      </c>
      <c r="B16567" s="31" t="e">
        <f>VLOOKUP(A16567,'IDCC FIAB'!A17189:B22942,2,FALSE)</f>
        <v>#N/A</v>
      </c>
      <c r="C16567" s="7"/>
      <c r="D16567" s="7"/>
    </row>
    <row r="16568" spans="1:5" ht="13.5" thickBot="1" x14ac:dyDescent="0.25">
      <c r="A16568" s="10" t="s">
        <v>16688</v>
      </c>
      <c r="B16568" s="31" t="e">
        <f>VLOOKUP(A16568,'IDCC FIAB'!A17190:B22943,2,FALSE)</f>
        <v>#N/A</v>
      </c>
      <c r="C16568" s="7"/>
      <c r="D16568" s="7" t="s">
        <v>20018</v>
      </c>
      <c r="E16568" t="s">
        <v>14173</v>
      </c>
    </row>
    <row r="16569" spans="1:5" ht="13.5" thickBot="1" x14ac:dyDescent="0.25">
      <c r="A16569" s="10" t="s">
        <v>16689</v>
      </c>
      <c r="B16569" s="31" t="e">
        <f>VLOOKUP(A16569,'IDCC FIAB'!A17191:B22944,2,FALSE)</f>
        <v>#N/A</v>
      </c>
      <c r="C16569" s="7"/>
      <c r="D16569" s="7"/>
    </row>
    <row r="16570" spans="1:5" ht="13.5" thickBot="1" x14ac:dyDescent="0.25">
      <c r="A16570" s="10" t="s">
        <v>16690</v>
      </c>
      <c r="B16570" s="31" t="e">
        <f>VLOOKUP(A16570,'IDCC FIAB'!A17192:B22945,2,FALSE)</f>
        <v>#N/A</v>
      </c>
      <c r="C16570" s="7"/>
      <c r="D16570" s="7"/>
    </row>
    <row r="16571" spans="1:5" ht="13.5" thickBot="1" x14ac:dyDescent="0.25">
      <c r="A16571" s="10" t="s">
        <v>16691</v>
      </c>
      <c r="B16571" s="31" t="e">
        <f>VLOOKUP(A16571,'IDCC FIAB'!A17193:B22946,2,FALSE)</f>
        <v>#N/A</v>
      </c>
      <c r="C16571" s="7"/>
      <c r="D16571" s="7"/>
    </row>
    <row r="16572" spans="1:5" ht="13.5" thickBot="1" x14ac:dyDescent="0.25">
      <c r="A16572" s="10" t="s">
        <v>16692</v>
      </c>
      <c r="B16572" s="31" t="e">
        <f>VLOOKUP(A16572,'IDCC FIAB'!A17194:B22947,2,FALSE)</f>
        <v>#N/A</v>
      </c>
      <c r="C16572" s="7"/>
      <c r="D16572" s="7"/>
    </row>
    <row r="16573" spans="1:5" ht="13.5" thickBot="1" x14ac:dyDescent="0.25">
      <c r="A16573" s="10" t="s">
        <v>16693</v>
      </c>
      <c r="B16573" s="31" t="e">
        <f>VLOOKUP(A16573,'IDCC FIAB'!A17195:B22948,2,FALSE)</f>
        <v>#N/A</v>
      </c>
      <c r="C16573" s="7"/>
      <c r="D16573" s="7"/>
    </row>
    <row r="16574" spans="1:5" ht="13.5" thickBot="1" x14ac:dyDescent="0.25">
      <c r="A16574" s="10" t="s">
        <v>16694</v>
      </c>
      <c r="B16574" s="31" t="e">
        <f>VLOOKUP(A16574,'IDCC FIAB'!A17196:B22949,2,FALSE)</f>
        <v>#N/A</v>
      </c>
      <c r="C16574" s="7"/>
      <c r="D16574" s="7"/>
    </row>
    <row r="16575" spans="1:5" ht="13.5" thickBot="1" x14ac:dyDescent="0.25">
      <c r="A16575" s="10" t="s">
        <v>16695</v>
      </c>
      <c r="B16575" s="31" t="e">
        <f>VLOOKUP(A16575,'IDCC FIAB'!A17197:B22950,2,FALSE)</f>
        <v>#N/A</v>
      </c>
      <c r="C16575" s="7"/>
      <c r="D16575" s="7"/>
    </row>
    <row r="16576" spans="1:5" ht="13.5" thickBot="1" x14ac:dyDescent="0.25">
      <c r="A16576" s="10" t="s">
        <v>16696</v>
      </c>
      <c r="B16576" s="31" t="e">
        <f>VLOOKUP(A16576,'IDCC FIAB'!A17198:B22951,2,FALSE)</f>
        <v>#N/A</v>
      </c>
      <c r="C16576" s="7"/>
      <c r="D16576" s="7"/>
    </row>
    <row r="16577" spans="1:4" ht="13.5" thickBot="1" x14ac:dyDescent="0.25">
      <c r="A16577" s="10" t="s">
        <v>16697</v>
      </c>
      <c r="B16577" s="31" t="e">
        <f>VLOOKUP(A16577,'IDCC FIAB'!A17199:B22952,2,FALSE)</f>
        <v>#N/A</v>
      </c>
      <c r="C16577" s="7"/>
      <c r="D16577" s="7"/>
    </row>
    <row r="16578" spans="1:4" ht="13.5" thickBot="1" x14ac:dyDescent="0.25">
      <c r="A16578" s="10" t="s">
        <v>16698</v>
      </c>
      <c r="B16578" s="31" t="e">
        <f>VLOOKUP(A16578,'IDCC FIAB'!A17200:B22953,2,FALSE)</f>
        <v>#N/A</v>
      </c>
      <c r="C16578" s="7"/>
      <c r="D16578" s="7"/>
    </row>
    <row r="16579" spans="1:4" ht="13.5" thickBot="1" x14ac:dyDescent="0.25">
      <c r="A16579" s="10" t="s">
        <v>16699</v>
      </c>
      <c r="B16579" s="31" t="e">
        <f>VLOOKUP(A16579,'IDCC FIAB'!A17201:B22954,2,FALSE)</f>
        <v>#N/A</v>
      </c>
      <c r="C16579" s="7"/>
      <c r="D16579" s="7"/>
    </row>
    <row r="16580" spans="1:4" ht="13.5" thickBot="1" x14ac:dyDescent="0.25">
      <c r="A16580" s="10" t="s">
        <v>16700</v>
      </c>
      <c r="B16580" s="31" t="e">
        <f>VLOOKUP(A16580,'IDCC FIAB'!A17202:B22955,2,FALSE)</f>
        <v>#N/A</v>
      </c>
      <c r="C16580" s="7"/>
      <c r="D16580" s="7"/>
    </row>
    <row r="16581" spans="1:4" ht="13.5" thickBot="1" x14ac:dyDescent="0.25">
      <c r="A16581" s="10" t="s">
        <v>16701</v>
      </c>
      <c r="B16581" s="31" t="e">
        <f>VLOOKUP(A16581,'IDCC FIAB'!A17203:B22956,2,FALSE)</f>
        <v>#N/A</v>
      </c>
      <c r="C16581" s="7"/>
      <c r="D16581" s="7"/>
    </row>
    <row r="16582" spans="1:4" ht="13.5" thickBot="1" x14ac:dyDescent="0.25">
      <c r="A16582" s="10" t="s">
        <v>16702</v>
      </c>
      <c r="B16582" s="31" t="e">
        <f>VLOOKUP(A16582,'IDCC FIAB'!A17204:B22957,2,FALSE)</f>
        <v>#N/A</v>
      </c>
      <c r="C16582" s="7"/>
      <c r="D16582" s="7"/>
    </row>
    <row r="16583" spans="1:4" ht="13.5" thickBot="1" x14ac:dyDescent="0.25">
      <c r="A16583" s="10" t="s">
        <v>16703</v>
      </c>
      <c r="B16583" s="31" t="e">
        <f>VLOOKUP(A16583,'IDCC FIAB'!A17205:B22958,2,FALSE)</f>
        <v>#N/A</v>
      </c>
      <c r="C16583" s="7"/>
      <c r="D16583" s="7"/>
    </row>
    <row r="16584" spans="1:4" ht="13.5" thickBot="1" x14ac:dyDescent="0.25">
      <c r="A16584" s="10" t="s">
        <v>16704</v>
      </c>
      <c r="B16584" s="31" t="e">
        <f>VLOOKUP(A16584,'IDCC FIAB'!A17206:B22959,2,FALSE)</f>
        <v>#N/A</v>
      </c>
      <c r="C16584" s="7"/>
      <c r="D16584" s="7"/>
    </row>
    <row r="16585" spans="1:4" ht="13.5" thickBot="1" x14ac:dyDescent="0.25">
      <c r="A16585" s="10" t="s">
        <v>16705</v>
      </c>
      <c r="B16585" s="31" t="e">
        <f>VLOOKUP(A16585,'IDCC FIAB'!A17207:B22960,2,FALSE)</f>
        <v>#N/A</v>
      </c>
      <c r="C16585" s="7"/>
      <c r="D16585" s="7"/>
    </row>
    <row r="16586" spans="1:4" ht="13.5" thickBot="1" x14ac:dyDescent="0.25">
      <c r="A16586" s="10" t="s">
        <v>16706</v>
      </c>
      <c r="B16586" s="31" t="e">
        <f>VLOOKUP(A16586,'IDCC FIAB'!A17208:B22961,2,FALSE)</f>
        <v>#N/A</v>
      </c>
      <c r="C16586" s="7"/>
      <c r="D16586" s="7"/>
    </row>
    <row r="16587" spans="1:4" ht="13.5" thickBot="1" x14ac:dyDescent="0.25">
      <c r="A16587" s="10" t="s">
        <v>16707</v>
      </c>
      <c r="B16587" s="31" t="e">
        <f>VLOOKUP(A16587,'IDCC FIAB'!A17209:B22962,2,FALSE)</f>
        <v>#N/A</v>
      </c>
      <c r="C16587" s="7"/>
      <c r="D16587" s="7"/>
    </row>
    <row r="16588" spans="1:4" ht="13.5" thickBot="1" x14ac:dyDescent="0.25">
      <c r="A16588" s="10" t="s">
        <v>16708</v>
      </c>
      <c r="B16588" s="31" t="e">
        <f>VLOOKUP(A16588,'IDCC FIAB'!A17210:B22963,2,FALSE)</f>
        <v>#N/A</v>
      </c>
      <c r="C16588" s="7"/>
      <c r="D16588" s="7"/>
    </row>
    <row r="16589" spans="1:4" ht="13.5" thickBot="1" x14ac:dyDescent="0.25">
      <c r="A16589" s="10" t="s">
        <v>16709</v>
      </c>
      <c r="B16589" s="31" t="e">
        <f>VLOOKUP(A16589,'IDCC FIAB'!A17211:B22964,2,FALSE)</f>
        <v>#N/A</v>
      </c>
      <c r="C16589" s="7"/>
      <c r="D16589" s="7"/>
    </row>
    <row r="16590" spans="1:4" ht="13.5" thickBot="1" x14ac:dyDescent="0.25">
      <c r="A16590" s="10" t="s">
        <v>16710</v>
      </c>
      <c r="B16590" s="31" t="e">
        <f>VLOOKUP(A16590,'IDCC FIAB'!A17212:B22965,2,FALSE)</f>
        <v>#N/A</v>
      </c>
      <c r="C16590" s="7"/>
      <c r="D16590" s="7"/>
    </row>
    <row r="16591" spans="1:4" ht="13.5" thickBot="1" x14ac:dyDescent="0.25">
      <c r="A16591" s="10" t="s">
        <v>16711</v>
      </c>
      <c r="B16591" s="31" t="e">
        <f>VLOOKUP(A16591,'IDCC FIAB'!A17213:B22966,2,FALSE)</f>
        <v>#N/A</v>
      </c>
      <c r="C16591" s="7"/>
      <c r="D16591" s="7"/>
    </row>
    <row r="16592" spans="1:4" ht="13.5" thickBot="1" x14ac:dyDescent="0.25">
      <c r="A16592" s="10" t="s">
        <v>16712</v>
      </c>
      <c r="B16592" s="31" t="e">
        <f>VLOOKUP(A16592,'IDCC FIAB'!A17214:B22967,2,FALSE)</f>
        <v>#N/A</v>
      </c>
      <c r="C16592" s="7"/>
      <c r="D16592" s="7"/>
    </row>
    <row r="16593" spans="1:4" ht="13.5" thickBot="1" x14ac:dyDescent="0.25">
      <c r="A16593" s="10" t="s">
        <v>16713</v>
      </c>
      <c r="B16593" s="31" t="e">
        <f>VLOOKUP(A16593,'IDCC FIAB'!A17215:B22968,2,FALSE)</f>
        <v>#N/A</v>
      </c>
      <c r="C16593" s="7"/>
      <c r="D16593" s="7"/>
    </row>
    <row r="16594" spans="1:4" ht="13.5" thickBot="1" x14ac:dyDescent="0.25">
      <c r="A16594" s="10" t="s">
        <v>16714</v>
      </c>
      <c r="B16594" s="31" t="e">
        <f>VLOOKUP(A16594,'IDCC FIAB'!A17216:B22969,2,FALSE)</f>
        <v>#N/A</v>
      </c>
      <c r="C16594" s="7"/>
      <c r="D16594" s="7"/>
    </row>
    <row r="16595" spans="1:4" ht="13.5" thickBot="1" x14ac:dyDescent="0.25">
      <c r="A16595" s="10" t="s">
        <v>16715</v>
      </c>
      <c r="B16595" s="31" t="e">
        <f>VLOOKUP(A16595,'IDCC FIAB'!A17217:B22970,2,FALSE)</f>
        <v>#N/A</v>
      </c>
      <c r="C16595" s="7"/>
      <c r="D16595" s="7"/>
    </row>
    <row r="16596" spans="1:4" ht="13.5" thickBot="1" x14ac:dyDescent="0.25">
      <c r="A16596" s="10" t="s">
        <v>16716</v>
      </c>
      <c r="B16596" s="31" t="e">
        <f>VLOOKUP(A16596,'IDCC FIAB'!A17218:B22971,2,FALSE)</f>
        <v>#N/A</v>
      </c>
      <c r="C16596" s="7"/>
      <c r="D16596" s="7"/>
    </row>
    <row r="16597" spans="1:4" ht="13.5" thickBot="1" x14ac:dyDescent="0.25">
      <c r="A16597" s="10" t="s">
        <v>16717</v>
      </c>
      <c r="B16597" s="31" t="e">
        <f>VLOOKUP(A16597,'IDCC FIAB'!A17219:B22972,2,FALSE)</f>
        <v>#N/A</v>
      </c>
      <c r="C16597" s="7"/>
      <c r="D16597" s="7"/>
    </row>
    <row r="16598" spans="1:4" ht="13.5" thickBot="1" x14ac:dyDescent="0.25">
      <c r="A16598" s="10" t="s">
        <v>16718</v>
      </c>
      <c r="B16598" s="31" t="e">
        <f>VLOOKUP(A16598,'IDCC FIAB'!A17220:B22973,2,FALSE)</f>
        <v>#N/A</v>
      </c>
      <c r="C16598" s="7"/>
      <c r="D16598" s="7"/>
    </row>
    <row r="16599" spans="1:4" ht="13.5" thickBot="1" x14ac:dyDescent="0.25">
      <c r="A16599" s="10" t="s">
        <v>16719</v>
      </c>
      <c r="B16599" s="31" t="e">
        <f>VLOOKUP(A16599,'IDCC FIAB'!A17221:B22974,2,FALSE)</f>
        <v>#N/A</v>
      </c>
      <c r="C16599" s="7"/>
      <c r="D16599" s="7"/>
    </row>
    <row r="16600" spans="1:4" ht="13.5" thickBot="1" x14ac:dyDescent="0.25">
      <c r="A16600" s="10" t="s">
        <v>16720</v>
      </c>
      <c r="B16600" s="31" t="e">
        <f>VLOOKUP(A16600,'IDCC FIAB'!A17222:B22975,2,FALSE)</f>
        <v>#N/A</v>
      </c>
      <c r="C16600" s="7"/>
      <c r="D16600" s="7"/>
    </row>
    <row r="16601" spans="1:4" ht="13.5" thickBot="1" x14ac:dyDescent="0.25">
      <c r="A16601" s="10" t="s">
        <v>16721</v>
      </c>
      <c r="B16601" s="31" t="e">
        <f>VLOOKUP(A16601,'IDCC FIAB'!A17223:B22976,2,FALSE)</f>
        <v>#N/A</v>
      </c>
      <c r="C16601" s="7"/>
      <c r="D16601" s="7"/>
    </row>
    <row r="16602" spans="1:4" ht="13.5" thickBot="1" x14ac:dyDescent="0.25">
      <c r="A16602" s="10" t="s">
        <v>16722</v>
      </c>
      <c r="B16602" s="31" t="e">
        <f>VLOOKUP(A16602,'IDCC FIAB'!A17224:B22977,2,FALSE)</f>
        <v>#N/A</v>
      </c>
      <c r="C16602" s="7"/>
      <c r="D16602" s="7"/>
    </row>
    <row r="16603" spans="1:4" ht="13.5" thickBot="1" x14ac:dyDescent="0.25">
      <c r="A16603" s="10" t="s">
        <v>16723</v>
      </c>
      <c r="B16603" s="31" t="e">
        <f>VLOOKUP(A16603,'IDCC FIAB'!A17225:B22978,2,FALSE)</f>
        <v>#N/A</v>
      </c>
      <c r="C16603" s="7"/>
      <c r="D16603" s="7"/>
    </row>
    <row r="16604" spans="1:4" ht="13.5" thickBot="1" x14ac:dyDescent="0.25">
      <c r="A16604" s="10" t="s">
        <v>16724</v>
      </c>
      <c r="B16604" s="31" t="e">
        <f>VLOOKUP(A16604,'IDCC FIAB'!A17226:B22979,2,FALSE)</f>
        <v>#N/A</v>
      </c>
      <c r="C16604" s="7"/>
      <c r="D16604" s="7"/>
    </row>
    <row r="16605" spans="1:4" ht="13.5" thickBot="1" x14ac:dyDescent="0.25">
      <c r="A16605" s="10" t="s">
        <v>16725</v>
      </c>
      <c r="B16605" s="31" t="e">
        <f>VLOOKUP(A16605,'IDCC FIAB'!A17227:B22980,2,FALSE)</f>
        <v>#N/A</v>
      </c>
      <c r="C16605" s="7"/>
      <c r="D16605" s="7"/>
    </row>
    <row r="16606" spans="1:4" ht="13.5" thickBot="1" x14ac:dyDescent="0.25">
      <c r="A16606" s="10" t="s">
        <v>16726</v>
      </c>
      <c r="B16606" s="31" t="e">
        <f>VLOOKUP(A16606,'IDCC FIAB'!A17228:B22981,2,FALSE)</f>
        <v>#N/A</v>
      </c>
      <c r="C16606" s="7"/>
      <c r="D16606" s="7"/>
    </row>
    <row r="16607" spans="1:4" ht="13.5" thickBot="1" x14ac:dyDescent="0.25">
      <c r="A16607" s="10" t="s">
        <v>16727</v>
      </c>
      <c r="B16607" s="31" t="e">
        <f>VLOOKUP(A16607,'IDCC FIAB'!A17229:B22982,2,FALSE)</f>
        <v>#N/A</v>
      </c>
      <c r="C16607" s="7"/>
      <c r="D16607" s="7"/>
    </row>
    <row r="16608" spans="1:4" ht="13.5" thickBot="1" x14ac:dyDescent="0.25">
      <c r="A16608" s="10" t="s">
        <v>16728</v>
      </c>
      <c r="B16608" s="31" t="e">
        <f>VLOOKUP(A16608,'IDCC FIAB'!A17230:B22983,2,FALSE)</f>
        <v>#N/A</v>
      </c>
      <c r="C16608" s="7"/>
      <c r="D16608" s="7"/>
    </row>
    <row r="16609" spans="1:4" ht="13.5" thickBot="1" x14ac:dyDescent="0.25">
      <c r="A16609" s="10" t="s">
        <v>16729</v>
      </c>
      <c r="B16609" s="31" t="e">
        <f>VLOOKUP(A16609,'IDCC FIAB'!A17231:B22984,2,FALSE)</f>
        <v>#N/A</v>
      </c>
      <c r="C16609" s="7"/>
      <c r="D16609" s="7"/>
    </row>
    <row r="16610" spans="1:4" ht="13.5" thickBot="1" x14ac:dyDescent="0.25">
      <c r="A16610" s="10" t="s">
        <v>16730</v>
      </c>
      <c r="B16610" s="31" t="e">
        <f>VLOOKUP(A16610,'IDCC FIAB'!A17232:B22985,2,FALSE)</f>
        <v>#N/A</v>
      </c>
      <c r="C16610" s="7"/>
      <c r="D16610" s="7"/>
    </row>
    <row r="16611" spans="1:4" ht="13.5" thickBot="1" x14ac:dyDescent="0.25">
      <c r="A16611" s="10" t="s">
        <v>16731</v>
      </c>
      <c r="B16611" s="31" t="e">
        <f>VLOOKUP(A16611,'IDCC FIAB'!A17233:B22986,2,FALSE)</f>
        <v>#N/A</v>
      </c>
      <c r="C16611" s="7"/>
      <c r="D16611" s="7"/>
    </row>
    <row r="16612" spans="1:4" ht="13.5" thickBot="1" x14ac:dyDescent="0.25">
      <c r="A16612" s="10" t="s">
        <v>16732</v>
      </c>
      <c r="B16612" s="31" t="e">
        <f>VLOOKUP(A16612,'IDCC FIAB'!A17234:B22987,2,FALSE)</f>
        <v>#N/A</v>
      </c>
      <c r="C16612" s="7"/>
      <c r="D16612" s="7"/>
    </row>
    <row r="16613" spans="1:4" ht="13.5" thickBot="1" x14ac:dyDescent="0.25">
      <c r="A16613" s="10" t="s">
        <v>16733</v>
      </c>
      <c r="B16613" s="31" t="e">
        <f>VLOOKUP(A16613,'IDCC FIAB'!A17235:B22988,2,FALSE)</f>
        <v>#N/A</v>
      </c>
      <c r="C16613" s="7"/>
      <c r="D16613" s="7"/>
    </row>
    <row r="16614" spans="1:4" ht="13.5" thickBot="1" x14ac:dyDescent="0.25">
      <c r="A16614" s="10" t="s">
        <v>16734</v>
      </c>
      <c r="B16614" s="31" t="e">
        <f>VLOOKUP(A16614,'IDCC FIAB'!A17236:B22989,2,FALSE)</f>
        <v>#N/A</v>
      </c>
      <c r="C16614" s="7"/>
      <c r="D16614" s="7"/>
    </row>
    <row r="16615" spans="1:4" ht="13.5" thickBot="1" x14ac:dyDescent="0.25">
      <c r="A16615" s="10" t="s">
        <v>16735</v>
      </c>
      <c r="B16615" s="31" t="e">
        <f>VLOOKUP(A16615,'IDCC FIAB'!A17237:B22990,2,FALSE)</f>
        <v>#N/A</v>
      </c>
      <c r="C16615" s="7"/>
      <c r="D16615" s="7"/>
    </row>
    <row r="16616" spans="1:4" ht="13.5" thickBot="1" x14ac:dyDescent="0.25">
      <c r="A16616" s="10" t="s">
        <v>16736</v>
      </c>
      <c r="B16616" s="31" t="e">
        <f>VLOOKUP(A16616,'IDCC FIAB'!A17238:B22991,2,FALSE)</f>
        <v>#N/A</v>
      </c>
      <c r="C16616" s="7"/>
      <c r="D16616" s="7"/>
    </row>
    <row r="16617" spans="1:4" ht="13.5" thickBot="1" x14ac:dyDescent="0.25">
      <c r="A16617" s="10" t="s">
        <v>16737</v>
      </c>
      <c r="B16617" s="31" t="e">
        <f>VLOOKUP(A16617,'IDCC FIAB'!A17239:B22992,2,FALSE)</f>
        <v>#N/A</v>
      </c>
      <c r="C16617" s="7"/>
      <c r="D16617" s="7"/>
    </row>
    <row r="16618" spans="1:4" ht="13.5" thickBot="1" x14ac:dyDescent="0.25">
      <c r="A16618" s="10" t="s">
        <v>16738</v>
      </c>
      <c r="B16618" s="31" t="e">
        <f>VLOOKUP(A16618,'IDCC FIAB'!A17240:B22993,2,FALSE)</f>
        <v>#N/A</v>
      </c>
      <c r="C16618" s="7"/>
      <c r="D16618" s="7"/>
    </row>
    <row r="16619" spans="1:4" ht="13.5" thickBot="1" x14ac:dyDescent="0.25">
      <c r="A16619" s="10" t="s">
        <v>16739</v>
      </c>
      <c r="B16619" s="31" t="e">
        <f>VLOOKUP(A16619,'IDCC FIAB'!A17241:B22994,2,FALSE)</f>
        <v>#N/A</v>
      </c>
      <c r="C16619" s="7"/>
      <c r="D16619" s="7"/>
    </row>
    <row r="16620" spans="1:4" ht="13.5" thickBot="1" x14ac:dyDescent="0.25">
      <c r="A16620" s="10" t="s">
        <v>16740</v>
      </c>
      <c r="B16620" s="31" t="e">
        <f>VLOOKUP(A16620,'IDCC FIAB'!A17242:B22995,2,FALSE)</f>
        <v>#N/A</v>
      </c>
      <c r="C16620" s="7"/>
      <c r="D16620" s="7"/>
    </row>
    <row r="16621" spans="1:4" ht="13.5" thickBot="1" x14ac:dyDescent="0.25">
      <c r="A16621" s="10" t="s">
        <v>16741</v>
      </c>
      <c r="B16621" s="31" t="e">
        <f>VLOOKUP(A16621,'IDCC FIAB'!A17243:B22996,2,FALSE)</f>
        <v>#N/A</v>
      </c>
      <c r="C16621" s="7"/>
      <c r="D16621" s="7"/>
    </row>
    <row r="16622" spans="1:4" ht="13.5" thickBot="1" x14ac:dyDescent="0.25">
      <c r="A16622" s="10" t="s">
        <v>16742</v>
      </c>
      <c r="B16622" s="31" t="e">
        <f>VLOOKUP(A16622,'IDCC FIAB'!A17244:B22997,2,FALSE)</f>
        <v>#N/A</v>
      </c>
      <c r="C16622" s="7"/>
      <c r="D16622" s="7"/>
    </row>
    <row r="16623" spans="1:4" ht="13.5" thickBot="1" x14ac:dyDescent="0.25">
      <c r="A16623" s="10" t="s">
        <v>16743</v>
      </c>
      <c r="B16623" s="31" t="e">
        <f>VLOOKUP(A16623,'IDCC FIAB'!A17245:B22998,2,FALSE)</f>
        <v>#N/A</v>
      </c>
      <c r="C16623" s="7"/>
      <c r="D16623" s="7"/>
    </row>
    <row r="16624" spans="1:4" ht="13.5" thickBot="1" x14ac:dyDescent="0.25">
      <c r="A16624" s="10" t="s">
        <v>16744</v>
      </c>
      <c r="B16624" s="31" t="e">
        <f>VLOOKUP(A16624,'IDCC FIAB'!A17246:B22999,2,FALSE)</f>
        <v>#N/A</v>
      </c>
      <c r="C16624" s="7"/>
      <c r="D16624" s="7"/>
    </row>
    <row r="16625" spans="1:4" ht="13.5" thickBot="1" x14ac:dyDescent="0.25">
      <c r="A16625" s="10" t="s">
        <v>16745</v>
      </c>
      <c r="B16625" s="31" t="e">
        <f>VLOOKUP(A16625,'IDCC FIAB'!A17247:B23000,2,FALSE)</f>
        <v>#N/A</v>
      </c>
      <c r="C16625" s="7"/>
      <c r="D16625" s="7"/>
    </row>
    <row r="16626" spans="1:4" ht="13.5" thickBot="1" x14ac:dyDescent="0.25">
      <c r="A16626" s="10" t="s">
        <v>16746</v>
      </c>
      <c r="B16626" s="31" t="e">
        <f>VLOOKUP(A16626,'IDCC FIAB'!A17248:B23001,2,FALSE)</f>
        <v>#N/A</v>
      </c>
      <c r="C16626" s="7"/>
      <c r="D16626" s="7"/>
    </row>
    <row r="16627" spans="1:4" ht="13.5" thickBot="1" x14ac:dyDescent="0.25">
      <c r="A16627" s="10" t="s">
        <v>16747</v>
      </c>
      <c r="B16627" s="31" t="e">
        <f>VLOOKUP(A16627,'IDCC FIAB'!A17249:B23002,2,FALSE)</f>
        <v>#N/A</v>
      </c>
      <c r="C16627" s="7"/>
      <c r="D16627" s="7"/>
    </row>
    <row r="16628" spans="1:4" ht="13.5" thickBot="1" x14ac:dyDescent="0.25">
      <c r="A16628" s="10" t="s">
        <v>16748</v>
      </c>
      <c r="B16628" s="31" t="e">
        <f>VLOOKUP(A16628,'IDCC FIAB'!A17250:B23003,2,FALSE)</f>
        <v>#N/A</v>
      </c>
      <c r="C16628" s="7"/>
      <c r="D16628" s="7"/>
    </row>
    <row r="16629" spans="1:4" ht="13.5" thickBot="1" x14ac:dyDescent="0.25">
      <c r="A16629" s="10" t="s">
        <v>16749</v>
      </c>
      <c r="B16629" s="31" t="e">
        <f>VLOOKUP(A16629,'IDCC FIAB'!A17251:B23004,2,FALSE)</f>
        <v>#N/A</v>
      </c>
      <c r="C16629" s="7"/>
      <c r="D16629" s="7"/>
    </row>
    <row r="16630" spans="1:4" ht="13.5" thickBot="1" x14ac:dyDescent="0.25">
      <c r="A16630" s="10" t="s">
        <v>16750</v>
      </c>
      <c r="B16630" s="31" t="e">
        <f>VLOOKUP(A16630,'IDCC FIAB'!A17252:B23005,2,FALSE)</f>
        <v>#N/A</v>
      </c>
      <c r="C16630" s="7"/>
      <c r="D16630" s="7"/>
    </row>
    <row r="16631" spans="1:4" ht="13.5" thickBot="1" x14ac:dyDescent="0.25">
      <c r="A16631" s="10" t="s">
        <v>16751</v>
      </c>
      <c r="B16631" s="31" t="e">
        <f>VLOOKUP(A16631,'IDCC FIAB'!A17253:B23006,2,FALSE)</f>
        <v>#N/A</v>
      </c>
      <c r="C16631" s="7"/>
      <c r="D16631" s="7"/>
    </row>
    <row r="16632" spans="1:4" ht="13.5" thickBot="1" x14ac:dyDescent="0.25">
      <c r="A16632" s="10" t="s">
        <v>16752</v>
      </c>
      <c r="B16632" s="31" t="e">
        <f>VLOOKUP(A16632,'IDCC FIAB'!A17254:B23007,2,FALSE)</f>
        <v>#N/A</v>
      </c>
      <c r="C16632" s="7"/>
      <c r="D16632" s="7"/>
    </row>
    <row r="16633" spans="1:4" ht="13.5" thickBot="1" x14ac:dyDescent="0.25">
      <c r="A16633" s="10" t="s">
        <v>16753</v>
      </c>
      <c r="B16633" s="31" t="e">
        <f>VLOOKUP(A16633,'IDCC FIAB'!A17255:B23008,2,FALSE)</f>
        <v>#N/A</v>
      </c>
      <c r="C16633" s="7"/>
      <c r="D16633" s="7"/>
    </row>
    <row r="16634" spans="1:4" ht="13.5" thickBot="1" x14ac:dyDescent="0.25">
      <c r="A16634" s="10" t="s">
        <v>16754</v>
      </c>
      <c r="B16634" s="31" t="e">
        <f>VLOOKUP(A16634,'IDCC FIAB'!A17256:B23009,2,FALSE)</f>
        <v>#N/A</v>
      </c>
      <c r="C16634" s="7"/>
      <c r="D16634" s="7"/>
    </row>
    <row r="16635" spans="1:4" ht="13.5" thickBot="1" x14ac:dyDescent="0.25">
      <c r="A16635" s="10" t="s">
        <v>16755</v>
      </c>
      <c r="B16635" s="31" t="e">
        <f>VLOOKUP(A16635,'IDCC FIAB'!A17257:B23010,2,FALSE)</f>
        <v>#N/A</v>
      </c>
      <c r="C16635" s="7"/>
      <c r="D16635" s="7"/>
    </row>
    <row r="16636" spans="1:4" ht="13.5" thickBot="1" x14ac:dyDescent="0.25">
      <c r="A16636" s="10" t="s">
        <v>16756</v>
      </c>
      <c r="B16636" s="31" t="e">
        <f>VLOOKUP(A16636,'IDCC FIAB'!A17258:B23011,2,FALSE)</f>
        <v>#N/A</v>
      </c>
      <c r="C16636" s="7"/>
      <c r="D16636" s="7"/>
    </row>
    <row r="16637" spans="1:4" ht="13.5" thickBot="1" x14ac:dyDescent="0.25">
      <c r="A16637" s="10" t="s">
        <v>16757</v>
      </c>
      <c r="B16637" s="31" t="e">
        <f>VLOOKUP(A16637,'IDCC FIAB'!A17259:B23012,2,FALSE)</f>
        <v>#N/A</v>
      </c>
      <c r="C16637" s="7"/>
      <c r="D16637" s="7"/>
    </row>
    <row r="16638" spans="1:4" ht="13.5" thickBot="1" x14ac:dyDescent="0.25">
      <c r="A16638" s="10" t="s">
        <v>16758</v>
      </c>
      <c r="B16638" s="31" t="e">
        <f>VLOOKUP(A16638,'IDCC FIAB'!A17260:B23013,2,FALSE)</f>
        <v>#N/A</v>
      </c>
      <c r="C16638" s="7"/>
      <c r="D16638" s="7"/>
    </row>
    <row r="16639" spans="1:4" ht="13.5" thickBot="1" x14ac:dyDescent="0.25">
      <c r="A16639" s="10" t="s">
        <v>16759</v>
      </c>
      <c r="B16639" s="31" t="e">
        <f>VLOOKUP(A16639,'IDCC FIAB'!A17261:B23014,2,FALSE)</f>
        <v>#N/A</v>
      </c>
      <c r="C16639" s="7"/>
      <c r="D16639" s="7"/>
    </row>
    <row r="16640" spans="1:4" ht="13.5" thickBot="1" x14ac:dyDescent="0.25">
      <c r="A16640" s="10" t="s">
        <v>16760</v>
      </c>
      <c r="B16640" s="31" t="e">
        <f>VLOOKUP(A16640,'IDCC FIAB'!A17262:B23015,2,FALSE)</f>
        <v>#N/A</v>
      </c>
      <c r="C16640" s="7"/>
      <c r="D16640" s="7"/>
    </row>
    <row r="16641" spans="1:5" ht="13.5" thickBot="1" x14ac:dyDescent="0.25">
      <c r="A16641" s="10" t="s">
        <v>16761</v>
      </c>
      <c r="B16641" s="31" t="e">
        <f>VLOOKUP(A16641,'IDCC FIAB'!A17263:B23016,2,FALSE)</f>
        <v>#N/A</v>
      </c>
      <c r="C16641" s="7"/>
      <c r="D16641" s="7"/>
    </row>
    <row r="16642" spans="1:5" ht="13.5" thickBot="1" x14ac:dyDescent="0.25">
      <c r="A16642" s="10" t="s">
        <v>16762</v>
      </c>
      <c r="B16642" s="31" t="e">
        <f>VLOOKUP(A16642,'IDCC FIAB'!A17264:B23017,2,FALSE)</f>
        <v>#N/A</v>
      </c>
      <c r="C16642" s="7"/>
      <c r="D16642" s="7"/>
    </row>
    <row r="16643" spans="1:5" ht="13.5" thickBot="1" x14ac:dyDescent="0.25">
      <c r="A16643" s="10" t="s">
        <v>16763</v>
      </c>
      <c r="B16643" s="31" t="e">
        <f>VLOOKUP(A16643,'IDCC FIAB'!A17265:B23018,2,FALSE)</f>
        <v>#N/A</v>
      </c>
      <c r="C16643" s="7"/>
      <c r="D16643" s="7"/>
    </row>
    <row r="16644" spans="1:5" ht="13.5" thickBot="1" x14ac:dyDescent="0.25">
      <c r="A16644" s="10" t="s">
        <v>16764</v>
      </c>
      <c r="B16644" s="31" t="e">
        <f>VLOOKUP(A16644,'IDCC FIAB'!A17266:B23019,2,FALSE)</f>
        <v>#N/A</v>
      </c>
      <c r="C16644" s="7"/>
      <c r="D16644" s="7"/>
    </row>
    <row r="16645" spans="1:5" ht="13.5" thickBot="1" x14ac:dyDescent="0.25">
      <c r="A16645" s="10" t="s">
        <v>16765</v>
      </c>
      <c r="B16645" s="31" t="e">
        <f>VLOOKUP(A16645,'IDCC FIAB'!A17267:B23020,2,FALSE)</f>
        <v>#N/A</v>
      </c>
      <c r="C16645" s="7"/>
      <c r="D16645" s="7"/>
    </row>
    <row r="16646" spans="1:5" ht="13.5" thickBot="1" x14ac:dyDescent="0.25">
      <c r="A16646" s="10" t="s">
        <v>16766</v>
      </c>
      <c r="B16646" s="31" t="e">
        <f>VLOOKUP(A16646,'IDCC FIAB'!A17268:B23021,2,FALSE)</f>
        <v>#N/A</v>
      </c>
      <c r="C16646" s="7"/>
      <c r="D16646" s="7"/>
    </row>
    <row r="16647" spans="1:5" ht="13.5" thickBot="1" x14ac:dyDescent="0.25">
      <c r="A16647" s="10" t="s">
        <v>16767</v>
      </c>
      <c r="B16647" s="31" t="e">
        <f>VLOOKUP(A16647,'IDCC FIAB'!A17269:B23022,2,FALSE)</f>
        <v>#N/A</v>
      </c>
      <c r="C16647" s="7"/>
      <c r="D16647" s="7"/>
    </row>
    <row r="16648" spans="1:5" ht="13.5" thickBot="1" x14ac:dyDescent="0.25">
      <c r="A16648" s="10" t="s">
        <v>16768</v>
      </c>
      <c r="B16648" s="31" t="e">
        <f>VLOOKUP(A16648,'IDCC FIAB'!A17270:B23023,2,FALSE)</f>
        <v>#N/A</v>
      </c>
      <c r="C16648" s="7"/>
      <c r="D16648" s="7"/>
    </row>
    <row r="16649" spans="1:5" ht="13.5" thickBot="1" x14ac:dyDescent="0.25">
      <c r="A16649" s="10" t="s">
        <v>16769</v>
      </c>
      <c r="B16649" s="31" t="e">
        <f>VLOOKUP(A16649,'IDCC FIAB'!A17271:B23024,2,FALSE)</f>
        <v>#N/A</v>
      </c>
      <c r="C16649" s="7"/>
      <c r="D16649" s="7"/>
    </row>
    <row r="16650" spans="1:5" ht="13.5" thickBot="1" x14ac:dyDescent="0.25">
      <c r="A16650" s="10" t="s">
        <v>16770</v>
      </c>
      <c r="B16650" s="31" t="e">
        <f>VLOOKUP(A16650,'IDCC FIAB'!A17272:B23025,2,FALSE)</f>
        <v>#N/A</v>
      </c>
      <c r="C16650" s="7"/>
      <c r="D16650" s="7"/>
    </row>
    <row r="16651" spans="1:5" ht="13.5" thickBot="1" x14ac:dyDescent="0.25">
      <c r="A16651" s="10" t="s">
        <v>16771</v>
      </c>
      <c r="B16651" s="31" t="e">
        <f>VLOOKUP(A16651,'IDCC FIAB'!A17273:B23026,2,FALSE)</f>
        <v>#N/A</v>
      </c>
      <c r="C16651" s="7"/>
      <c r="D16651" s="7"/>
    </row>
    <row r="16652" spans="1:5" ht="13.5" thickBot="1" x14ac:dyDescent="0.25">
      <c r="A16652" s="10" t="s">
        <v>16772</v>
      </c>
      <c r="B16652" s="31" t="e">
        <f>VLOOKUP(A16652,'IDCC FIAB'!A17274:B23027,2,FALSE)</f>
        <v>#N/A</v>
      </c>
      <c r="C16652" s="7"/>
      <c r="D16652" s="7"/>
    </row>
    <row r="16653" spans="1:5" ht="13.5" thickBot="1" x14ac:dyDescent="0.25">
      <c r="A16653" s="10" t="s">
        <v>16773</v>
      </c>
      <c r="B16653" s="31" t="e">
        <f>VLOOKUP(A16653,'IDCC FIAB'!A17275:B23028,2,FALSE)</f>
        <v>#N/A</v>
      </c>
      <c r="C16653" s="7"/>
      <c r="D16653" s="7"/>
    </row>
    <row r="16654" spans="1:5" ht="13.5" thickBot="1" x14ac:dyDescent="0.25">
      <c r="A16654" s="10" t="s">
        <v>16774</v>
      </c>
      <c r="B16654" s="31" t="e">
        <f>VLOOKUP(A16654,'IDCC FIAB'!A17276:B23029,2,FALSE)</f>
        <v>#N/A</v>
      </c>
      <c r="C16654" s="7"/>
      <c r="D16654" s="7" t="s">
        <v>20018</v>
      </c>
      <c r="E16654" t="s">
        <v>14173</v>
      </c>
    </row>
    <row r="16655" spans="1:5" ht="13.5" thickBot="1" x14ac:dyDescent="0.25">
      <c r="A16655" s="10" t="s">
        <v>16775</v>
      </c>
      <c r="B16655" s="31" t="e">
        <f>VLOOKUP(A16655,'IDCC FIAB'!A17277:B23030,2,FALSE)</f>
        <v>#N/A</v>
      </c>
      <c r="C16655" s="7"/>
      <c r="D16655" s="7" t="s">
        <v>20018</v>
      </c>
      <c r="E16655" t="s">
        <v>14173</v>
      </c>
    </row>
    <row r="16656" spans="1:5" ht="13.5" thickBot="1" x14ac:dyDescent="0.25">
      <c r="A16656" s="10" t="s">
        <v>16776</v>
      </c>
      <c r="B16656" s="31" t="e">
        <f>VLOOKUP(A16656,'IDCC FIAB'!A17278:B23031,2,FALSE)</f>
        <v>#N/A</v>
      </c>
      <c r="C16656" s="7"/>
      <c r="D16656" s="7"/>
    </row>
    <row r="16657" spans="1:5" ht="13.5" thickBot="1" x14ac:dyDescent="0.25">
      <c r="A16657" s="10" t="s">
        <v>16777</v>
      </c>
      <c r="B16657" s="31" t="e">
        <f>VLOOKUP(A16657,'IDCC FIAB'!A17279:B23032,2,FALSE)</f>
        <v>#N/A</v>
      </c>
      <c r="C16657" s="7"/>
      <c r="D16657" s="7"/>
    </row>
    <row r="16658" spans="1:5" ht="13.5" thickBot="1" x14ac:dyDescent="0.25">
      <c r="A16658" s="10" t="s">
        <v>16778</v>
      </c>
      <c r="B16658" s="31" t="e">
        <f>VLOOKUP(A16658,'IDCC FIAB'!A17280:B23033,2,FALSE)</f>
        <v>#N/A</v>
      </c>
      <c r="C16658" s="7"/>
      <c r="D16658" s="7" t="s">
        <v>20018</v>
      </c>
      <c r="E16658" t="s">
        <v>14173</v>
      </c>
    </row>
    <row r="16659" spans="1:5" ht="13.5" thickBot="1" x14ac:dyDescent="0.25">
      <c r="A16659" s="10" t="s">
        <v>16779</v>
      </c>
      <c r="B16659" s="31" t="e">
        <f>VLOOKUP(A16659,'IDCC FIAB'!A17281:B23034,2,FALSE)</f>
        <v>#N/A</v>
      </c>
      <c r="C16659" s="7"/>
      <c r="D16659" s="7"/>
    </row>
    <row r="16660" spans="1:5" ht="13.5" thickBot="1" x14ac:dyDescent="0.25">
      <c r="A16660" s="10" t="s">
        <v>16780</v>
      </c>
      <c r="B16660" s="31" t="e">
        <f>VLOOKUP(A16660,'IDCC FIAB'!A17282:B23035,2,FALSE)</f>
        <v>#N/A</v>
      </c>
      <c r="C16660" s="7"/>
      <c r="D16660" s="7"/>
    </row>
    <row r="16661" spans="1:5" ht="13.5" thickBot="1" x14ac:dyDescent="0.25">
      <c r="A16661" s="10" t="s">
        <v>16781</v>
      </c>
      <c r="B16661" s="31" t="e">
        <f>VLOOKUP(A16661,'IDCC FIAB'!A17283:B23036,2,FALSE)</f>
        <v>#N/A</v>
      </c>
      <c r="C16661" s="7"/>
      <c r="D16661" s="7"/>
    </row>
    <row r="16662" spans="1:5" ht="13.5" thickBot="1" x14ac:dyDescent="0.25">
      <c r="A16662" s="10" t="s">
        <v>16782</v>
      </c>
      <c r="B16662" s="31" t="e">
        <f>VLOOKUP(A16662,'IDCC FIAB'!A17284:B23037,2,FALSE)</f>
        <v>#N/A</v>
      </c>
      <c r="C16662" s="7"/>
      <c r="D16662" s="7"/>
    </row>
    <row r="16663" spans="1:5" ht="13.5" thickBot="1" x14ac:dyDescent="0.25">
      <c r="A16663" s="10" t="s">
        <v>16783</v>
      </c>
      <c r="B16663" s="31" t="e">
        <f>VLOOKUP(A16663,'IDCC FIAB'!A17285:B23038,2,FALSE)</f>
        <v>#N/A</v>
      </c>
      <c r="C16663" s="7"/>
      <c r="D16663" s="7"/>
    </row>
    <row r="16664" spans="1:5" ht="13.5" thickBot="1" x14ac:dyDescent="0.25">
      <c r="A16664" s="10" t="s">
        <v>16784</v>
      </c>
      <c r="B16664" s="31" t="e">
        <f>VLOOKUP(A16664,'IDCC FIAB'!A17286:B23039,2,FALSE)</f>
        <v>#N/A</v>
      </c>
      <c r="C16664" s="7"/>
      <c r="D16664" s="7"/>
    </row>
    <row r="16665" spans="1:5" ht="13.5" thickBot="1" x14ac:dyDescent="0.25">
      <c r="A16665" s="10" t="s">
        <v>16785</v>
      </c>
      <c r="B16665" s="31" t="e">
        <f>VLOOKUP(A16665,'IDCC FIAB'!A17287:B23040,2,FALSE)</f>
        <v>#N/A</v>
      </c>
      <c r="C16665" s="7"/>
      <c r="D16665" s="7"/>
    </row>
    <row r="16666" spans="1:5" ht="13.5" thickBot="1" x14ac:dyDescent="0.25">
      <c r="A16666" s="10" t="s">
        <v>16786</v>
      </c>
      <c r="B16666" s="31" t="e">
        <f>VLOOKUP(A16666,'IDCC FIAB'!A17288:B23041,2,FALSE)</f>
        <v>#N/A</v>
      </c>
      <c r="C16666" s="7"/>
      <c r="D16666" s="7"/>
    </row>
    <row r="16667" spans="1:5" ht="13.5" thickBot="1" x14ac:dyDescent="0.25">
      <c r="A16667" s="10" t="s">
        <v>16787</v>
      </c>
      <c r="B16667" s="31" t="e">
        <f>VLOOKUP(A16667,'IDCC FIAB'!A17289:B23042,2,FALSE)</f>
        <v>#N/A</v>
      </c>
      <c r="C16667" s="7"/>
      <c r="D16667" s="7"/>
    </row>
    <row r="16668" spans="1:5" ht="13.5" thickBot="1" x14ac:dyDescent="0.25">
      <c r="A16668" s="10" t="s">
        <v>16788</v>
      </c>
      <c r="B16668" s="31" t="e">
        <f>VLOOKUP(A16668,'IDCC FIAB'!A17290:B23043,2,FALSE)</f>
        <v>#N/A</v>
      </c>
      <c r="C16668" s="7"/>
      <c r="D16668" s="7"/>
    </row>
    <row r="16669" spans="1:5" ht="13.5" thickBot="1" x14ac:dyDescent="0.25">
      <c r="A16669" s="10" t="s">
        <v>16789</v>
      </c>
      <c r="B16669" s="31" t="e">
        <f>VLOOKUP(A16669,'IDCC FIAB'!A17291:B23044,2,FALSE)</f>
        <v>#N/A</v>
      </c>
      <c r="C16669" s="7"/>
      <c r="D16669" s="7"/>
    </row>
    <row r="16670" spans="1:5" ht="13.5" thickBot="1" x14ac:dyDescent="0.25">
      <c r="A16670" s="10" t="s">
        <v>16790</v>
      </c>
      <c r="B16670" s="31" t="e">
        <f>VLOOKUP(A16670,'IDCC FIAB'!A17292:B23045,2,FALSE)</f>
        <v>#N/A</v>
      </c>
      <c r="C16670" s="7"/>
      <c r="D16670" s="7"/>
    </row>
    <row r="16671" spans="1:5" ht="13.5" thickBot="1" x14ac:dyDescent="0.25">
      <c r="A16671" s="10" t="s">
        <v>16791</v>
      </c>
      <c r="B16671" s="31" t="e">
        <f>VLOOKUP(A16671,'IDCC FIAB'!A17293:B23046,2,FALSE)</f>
        <v>#N/A</v>
      </c>
      <c r="C16671" s="7"/>
      <c r="D16671" s="7"/>
    </row>
    <row r="16672" spans="1:5" ht="13.5" thickBot="1" x14ac:dyDescent="0.25">
      <c r="A16672" s="10" t="s">
        <v>16792</v>
      </c>
      <c r="B16672" s="31" t="e">
        <f>VLOOKUP(A16672,'IDCC FIAB'!A17294:B23047,2,FALSE)</f>
        <v>#N/A</v>
      </c>
      <c r="C16672" s="7"/>
      <c r="D16672" s="7"/>
    </row>
    <row r="16673" spans="1:5" ht="13.5" thickBot="1" x14ac:dyDescent="0.25">
      <c r="A16673" s="10" t="s">
        <v>16793</v>
      </c>
      <c r="B16673" s="31" t="e">
        <f>VLOOKUP(A16673,'IDCC FIAB'!A17295:B23048,2,FALSE)</f>
        <v>#N/A</v>
      </c>
      <c r="C16673" s="7"/>
      <c r="D16673" s="7" t="s">
        <v>19794</v>
      </c>
      <c r="E16673" t="s">
        <v>14173</v>
      </c>
    </row>
    <row r="16674" spans="1:5" ht="13.5" thickBot="1" x14ac:dyDescent="0.25">
      <c r="A16674" s="10" t="s">
        <v>16794</v>
      </c>
      <c r="B16674" s="31" t="e">
        <f>VLOOKUP(A16674,'IDCC FIAB'!A17296:B23049,2,FALSE)</f>
        <v>#N/A</v>
      </c>
      <c r="C16674" s="7"/>
      <c r="D16674" s="7"/>
    </row>
    <row r="16675" spans="1:5" ht="13.5" thickBot="1" x14ac:dyDescent="0.25">
      <c r="A16675" s="10" t="s">
        <v>16795</v>
      </c>
      <c r="B16675" s="31" t="e">
        <f>VLOOKUP(A16675,'IDCC FIAB'!A17297:B23050,2,FALSE)</f>
        <v>#N/A</v>
      </c>
      <c r="C16675" s="7"/>
      <c r="D16675" s="7"/>
    </row>
    <row r="16676" spans="1:5" ht="13.5" thickBot="1" x14ac:dyDescent="0.25">
      <c r="A16676" s="10" t="s">
        <v>16796</v>
      </c>
      <c r="B16676" s="31" t="e">
        <f>VLOOKUP(A16676,'IDCC FIAB'!A17298:B23051,2,FALSE)</f>
        <v>#N/A</v>
      </c>
      <c r="C16676" s="7"/>
      <c r="D16676" s="7"/>
    </row>
    <row r="16677" spans="1:5" ht="13.5" thickBot="1" x14ac:dyDescent="0.25">
      <c r="A16677" s="10" t="s">
        <v>16797</v>
      </c>
      <c r="B16677" s="31" t="e">
        <f>VLOOKUP(A16677,'IDCC FIAB'!A17299:B23052,2,FALSE)</f>
        <v>#N/A</v>
      </c>
      <c r="C16677" s="7"/>
      <c r="D16677" s="7"/>
    </row>
    <row r="16678" spans="1:5" ht="13.5" thickBot="1" x14ac:dyDescent="0.25">
      <c r="A16678" s="10" t="s">
        <v>16798</v>
      </c>
      <c r="B16678" s="31" t="e">
        <f>VLOOKUP(A16678,'IDCC FIAB'!A17300:B23053,2,FALSE)</f>
        <v>#N/A</v>
      </c>
      <c r="C16678" s="7"/>
      <c r="D16678" s="7" t="s">
        <v>19671</v>
      </c>
      <c r="E16678" t="s">
        <v>1568</v>
      </c>
    </row>
    <row r="16679" spans="1:5" ht="13.5" thickBot="1" x14ac:dyDescent="0.25">
      <c r="A16679" s="10" t="s">
        <v>16799</v>
      </c>
      <c r="B16679" s="31" t="e">
        <f>VLOOKUP(A16679,'IDCC FIAB'!A17301:B23054,2,FALSE)</f>
        <v>#N/A</v>
      </c>
      <c r="C16679" s="7"/>
      <c r="D16679" s="7" t="s">
        <v>19671</v>
      </c>
      <c r="E16679" t="s">
        <v>1568</v>
      </c>
    </row>
    <row r="16680" spans="1:5" ht="13.5" thickBot="1" x14ac:dyDescent="0.25">
      <c r="A16680" s="10" t="s">
        <v>16800</v>
      </c>
      <c r="B16680" s="31" t="e">
        <f>VLOOKUP(A16680,'IDCC FIAB'!A17302:B23055,2,FALSE)</f>
        <v>#N/A</v>
      </c>
      <c r="C16680" s="7"/>
      <c r="D16680" s="7" t="s">
        <v>19671</v>
      </c>
      <c r="E16680" t="s">
        <v>1568</v>
      </c>
    </row>
    <row r="16681" spans="1:5" ht="13.5" thickBot="1" x14ac:dyDescent="0.25">
      <c r="A16681" s="10" t="s">
        <v>16801</v>
      </c>
      <c r="B16681" s="31" t="e">
        <f>VLOOKUP(A16681,'IDCC FIAB'!A17303:B23056,2,FALSE)</f>
        <v>#N/A</v>
      </c>
      <c r="C16681" s="7"/>
      <c r="D16681" s="7" t="s">
        <v>19671</v>
      </c>
      <c r="E16681" t="s">
        <v>1568</v>
      </c>
    </row>
    <row r="16682" spans="1:5" ht="13.5" thickBot="1" x14ac:dyDescent="0.25">
      <c r="A16682" s="10" t="s">
        <v>16802</v>
      </c>
      <c r="B16682" s="31" t="e">
        <f>VLOOKUP(A16682,'IDCC FIAB'!A17304:B23057,2,FALSE)</f>
        <v>#N/A</v>
      </c>
      <c r="C16682" s="7"/>
      <c r="D16682" s="7"/>
    </row>
    <row r="16683" spans="1:5" ht="13.5" thickBot="1" x14ac:dyDescent="0.25">
      <c r="A16683" s="10" t="s">
        <v>16803</v>
      </c>
      <c r="B16683" s="31" t="e">
        <f>VLOOKUP(A16683,'IDCC FIAB'!A17305:B23058,2,FALSE)</f>
        <v>#N/A</v>
      </c>
      <c r="C16683" s="7"/>
      <c r="D16683" s="7"/>
    </row>
    <row r="16684" spans="1:5" ht="13.5" thickBot="1" x14ac:dyDescent="0.25">
      <c r="A16684" s="10" t="s">
        <v>16804</v>
      </c>
      <c r="B16684" s="31" t="e">
        <f>VLOOKUP(A16684,'IDCC FIAB'!A17306:B23059,2,FALSE)</f>
        <v>#N/A</v>
      </c>
      <c r="C16684" s="7"/>
      <c r="D16684" s="7"/>
    </row>
    <row r="16685" spans="1:5" ht="13.5" thickBot="1" x14ac:dyDescent="0.25">
      <c r="A16685" s="10" t="s">
        <v>16805</v>
      </c>
      <c r="B16685" s="31" t="e">
        <f>VLOOKUP(A16685,'IDCC FIAB'!A17307:B23060,2,FALSE)</f>
        <v>#N/A</v>
      </c>
      <c r="C16685" s="7"/>
      <c r="D16685" s="7" t="s">
        <v>19893</v>
      </c>
      <c r="E16685" t="s">
        <v>14173</v>
      </c>
    </row>
    <row r="16686" spans="1:5" ht="13.5" thickBot="1" x14ac:dyDescent="0.25">
      <c r="A16686" s="10" t="s">
        <v>16806</v>
      </c>
      <c r="B16686" s="31" t="e">
        <f>VLOOKUP(A16686,'IDCC FIAB'!A17308:B23061,2,FALSE)</f>
        <v>#N/A</v>
      </c>
      <c r="C16686" s="7"/>
      <c r="D16686" s="7"/>
    </row>
    <row r="16687" spans="1:5" ht="13.5" thickBot="1" x14ac:dyDescent="0.25">
      <c r="A16687" s="10" t="s">
        <v>16807</v>
      </c>
      <c r="B16687" s="31" t="e">
        <f>VLOOKUP(A16687,'IDCC FIAB'!A17309:B23062,2,FALSE)</f>
        <v>#N/A</v>
      </c>
      <c r="C16687" s="7"/>
      <c r="D16687" s="7"/>
    </row>
    <row r="16688" spans="1:5" ht="13.5" thickBot="1" x14ac:dyDescent="0.25">
      <c r="A16688" s="10" t="s">
        <v>16808</v>
      </c>
      <c r="B16688" s="31" t="e">
        <f>VLOOKUP(A16688,'IDCC FIAB'!A17310:B23063,2,FALSE)</f>
        <v>#N/A</v>
      </c>
      <c r="C16688" s="7"/>
      <c r="D16688" s="7"/>
    </row>
    <row r="16689" spans="1:5" ht="13.5" thickBot="1" x14ac:dyDescent="0.25">
      <c r="A16689" s="10" t="s">
        <v>16809</v>
      </c>
      <c r="B16689" s="31" t="e">
        <f>VLOOKUP(A16689,'IDCC FIAB'!A17311:B23064,2,FALSE)</f>
        <v>#N/A</v>
      </c>
      <c r="C16689" s="7"/>
      <c r="D16689" s="7"/>
    </row>
    <row r="16690" spans="1:5" ht="13.5" thickBot="1" x14ac:dyDescent="0.25">
      <c r="A16690" s="10" t="s">
        <v>16810</v>
      </c>
      <c r="B16690" s="31" t="e">
        <f>VLOOKUP(A16690,'IDCC FIAB'!A17312:B23065,2,FALSE)</f>
        <v>#N/A</v>
      </c>
      <c r="C16690" s="7"/>
      <c r="D16690" s="7"/>
    </row>
    <row r="16691" spans="1:5" ht="13.5" thickBot="1" x14ac:dyDescent="0.25">
      <c r="A16691" s="10" t="s">
        <v>16811</v>
      </c>
      <c r="B16691" s="31" t="e">
        <f>VLOOKUP(A16691,'IDCC FIAB'!A17313:B23066,2,FALSE)</f>
        <v>#N/A</v>
      </c>
      <c r="C16691" s="7"/>
      <c r="D16691" s="7" t="s">
        <v>19564</v>
      </c>
      <c r="E16691" t="s">
        <v>25</v>
      </c>
    </row>
    <row r="16692" spans="1:5" ht="13.5" thickBot="1" x14ac:dyDescent="0.25">
      <c r="A16692" s="10" t="s">
        <v>16812</v>
      </c>
      <c r="B16692" s="31" t="e">
        <f>VLOOKUP(A16692,'IDCC FIAB'!A17314:B23067,2,FALSE)</f>
        <v>#N/A</v>
      </c>
      <c r="C16692" s="7"/>
      <c r="D16692" s="7"/>
    </row>
    <row r="16693" spans="1:5" ht="13.5" thickBot="1" x14ac:dyDescent="0.25">
      <c r="A16693" s="10" t="s">
        <v>16813</v>
      </c>
      <c r="B16693" s="31" t="e">
        <f>VLOOKUP(A16693,'IDCC FIAB'!A17315:B23068,2,FALSE)</f>
        <v>#N/A</v>
      </c>
      <c r="C16693" s="7"/>
      <c r="D16693" s="7"/>
    </row>
    <row r="16694" spans="1:5" ht="13.5" thickBot="1" x14ac:dyDescent="0.25">
      <c r="A16694" s="10" t="s">
        <v>16814</v>
      </c>
      <c r="B16694" s="31" t="e">
        <f>VLOOKUP(A16694,'IDCC FIAB'!A17316:B23069,2,FALSE)</f>
        <v>#N/A</v>
      </c>
      <c r="C16694" s="7"/>
      <c r="D16694" s="7" t="s">
        <v>19564</v>
      </c>
      <c r="E16694" t="s">
        <v>6605</v>
      </c>
    </row>
    <row r="16695" spans="1:5" ht="13.5" thickBot="1" x14ac:dyDescent="0.25">
      <c r="A16695" s="10" t="s">
        <v>16815</v>
      </c>
      <c r="B16695" s="31" t="e">
        <f>VLOOKUP(A16695,'IDCC FIAB'!A17317:B23070,2,FALSE)</f>
        <v>#N/A</v>
      </c>
      <c r="C16695" s="7"/>
      <c r="D16695" s="7"/>
    </row>
    <row r="16696" spans="1:5" ht="13.5" thickBot="1" x14ac:dyDescent="0.25">
      <c r="A16696" s="10" t="s">
        <v>16816</v>
      </c>
      <c r="B16696" s="31" t="e">
        <f>VLOOKUP(A16696,'IDCC FIAB'!A17318:B23071,2,FALSE)</f>
        <v>#N/A</v>
      </c>
      <c r="C16696" s="7"/>
      <c r="D16696" s="7" t="s">
        <v>19564</v>
      </c>
      <c r="E16696" t="s">
        <v>6605</v>
      </c>
    </row>
    <row r="16697" spans="1:5" ht="13.5" thickBot="1" x14ac:dyDescent="0.25">
      <c r="A16697" s="10" t="s">
        <v>16817</v>
      </c>
      <c r="B16697" s="31" t="e">
        <f>VLOOKUP(A16697,'IDCC FIAB'!A17319:B23072,2,FALSE)</f>
        <v>#N/A</v>
      </c>
      <c r="C16697" s="7"/>
      <c r="D16697" s="7" t="s">
        <v>19564</v>
      </c>
      <c r="E16697" t="s">
        <v>6605</v>
      </c>
    </row>
    <row r="16698" spans="1:5" ht="13.5" thickBot="1" x14ac:dyDescent="0.25">
      <c r="A16698" s="10" t="s">
        <v>16818</v>
      </c>
      <c r="B16698" s="31" t="e">
        <f>VLOOKUP(A16698,'IDCC FIAB'!A17320:B23073,2,FALSE)</f>
        <v>#N/A</v>
      </c>
      <c r="C16698" s="7"/>
      <c r="D16698" s="7"/>
    </row>
    <row r="16699" spans="1:5" ht="13.5" thickBot="1" x14ac:dyDescent="0.25">
      <c r="A16699" s="10" t="s">
        <v>16819</v>
      </c>
      <c r="B16699" s="31" t="e">
        <f>VLOOKUP(A16699,'IDCC FIAB'!A17321:B23074,2,FALSE)</f>
        <v>#N/A</v>
      </c>
      <c r="C16699" s="7"/>
      <c r="D16699" s="7"/>
    </row>
    <row r="16700" spans="1:5" ht="13.5" thickBot="1" x14ac:dyDescent="0.25">
      <c r="A16700" s="10" t="s">
        <v>16820</v>
      </c>
      <c r="B16700" s="31" t="e">
        <f>VLOOKUP(A16700,'IDCC FIAB'!A17322:B23075,2,FALSE)</f>
        <v>#N/A</v>
      </c>
      <c r="C16700" s="7"/>
      <c r="D16700" s="7" t="s">
        <v>19564</v>
      </c>
      <c r="E16700" t="s">
        <v>8</v>
      </c>
    </row>
    <row r="16701" spans="1:5" ht="13.5" thickBot="1" x14ac:dyDescent="0.25">
      <c r="A16701" s="10" t="s">
        <v>16821</v>
      </c>
      <c r="B16701" s="31" t="e">
        <f>VLOOKUP(A16701,'IDCC FIAB'!A17323:B23076,2,FALSE)</f>
        <v>#N/A</v>
      </c>
      <c r="C16701" s="7"/>
      <c r="D16701" s="7"/>
    </row>
    <row r="16702" spans="1:5" ht="13.5" thickBot="1" x14ac:dyDescent="0.25">
      <c r="A16702" s="10" t="s">
        <v>16822</v>
      </c>
      <c r="B16702" s="31" t="e">
        <f>VLOOKUP(A16702,'IDCC FIAB'!A17324:B23077,2,FALSE)</f>
        <v>#N/A</v>
      </c>
      <c r="C16702" s="7"/>
      <c r="D16702" s="7"/>
    </row>
    <row r="16703" spans="1:5" ht="13.5" thickBot="1" x14ac:dyDescent="0.25">
      <c r="A16703" s="10" t="s">
        <v>16823</v>
      </c>
      <c r="B16703" s="31" t="e">
        <f>VLOOKUP(A16703,'IDCC FIAB'!A17325:B23078,2,FALSE)</f>
        <v>#N/A</v>
      </c>
      <c r="C16703" s="7"/>
      <c r="D16703" s="7"/>
    </row>
    <row r="16704" spans="1:5" ht="13.5" thickBot="1" x14ac:dyDescent="0.25">
      <c r="A16704" s="10" t="s">
        <v>16824</v>
      </c>
      <c r="B16704" s="31" t="e">
        <f>VLOOKUP(A16704,'IDCC FIAB'!A17326:B23079,2,FALSE)</f>
        <v>#N/A</v>
      </c>
      <c r="C16704" s="7"/>
      <c r="D16704" s="7"/>
    </row>
    <row r="16705" spans="1:5" ht="13.5" thickBot="1" x14ac:dyDescent="0.25">
      <c r="A16705" s="10" t="s">
        <v>16825</v>
      </c>
      <c r="B16705" s="31" t="e">
        <f>VLOOKUP(A16705,'IDCC FIAB'!A17327:B23080,2,FALSE)</f>
        <v>#N/A</v>
      </c>
      <c r="C16705" s="7"/>
      <c r="D16705" s="7" t="s">
        <v>19564</v>
      </c>
      <c r="E16705" t="s">
        <v>25</v>
      </c>
    </row>
    <row r="16706" spans="1:5" ht="13.5" thickBot="1" x14ac:dyDescent="0.25">
      <c r="A16706" s="10" t="s">
        <v>16826</v>
      </c>
      <c r="B16706" s="31" t="e">
        <f>VLOOKUP(A16706,'IDCC FIAB'!A17328:B23081,2,FALSE)</f>
        <v>#N/A</v>
      </c>
      <c r="C16706" s="7"/>
      <c r="D16706" s="7" t="s">
        <v>19564</v>
      </c>
      <c r="E16706" t="s">
        <v>25</v>
      </c>
    </row>
    <row r="16707" spans="1:5" ht="13.5" thickBot="1" x14ac:dyDescent="0.25">
      <c r="A16707" s="10" t="s">
        <v>16827</v>
      </c>
      <c r="B16707" s="31" t="e">
        <f>VLOOKUP(A16707,'IDCC FIAB'!A17329:B23082,2,FALSE)</f>
        <v>#N/A</v>
      </c>
      <c r="C16707" s="7"/>
      <c r="D16707" s="7" t="s">
        <v>19564</v>
      </c>
      <c r="E16707" t="s">
        <v>25</v>
      </c>
    </row>
    <row r="16708" spans="1:5" ht="13.5" thickBot="1" x14ac:dyDescent="0.25">
      <c r="A16708" s="10" t="s">
        <v>16828</v>
      </c>
      <c r="B16708" s="31" t="e">
        <f>VLOOKUP(A16708,'IDCC FIAB'!A17330:B23083,2,FALSE)</f>
        <v>#N/A</v>
      </c>
      <c r="C16708" s="7"/>
      <c r="D16708" s="7" t="s">
        <v>19564</v>
      </c>
      <c r="E16708" t="s">
        <v>8</v>
      </c>
    </row>
    <row r="16709" spans="1:5" ht="13.5" thickBot="1" x14ac:dyDescent="0.25">
      <c r="A16709" s="10" t="s">
        <v>16829</v>
      </c>
      <c r="B16709" s="31" t="e">
        <f>VLOOKUP(A16709,'IDCC FIAB'!A17331:B23084,2,FALSE)</f>
        <v>#N/A</v>
      </c>
      <c r="C16709" s="8" t="s">
        <v>19565</v>
      </c>
      <c r="D16709" s="7" t="s">
        <v>19564</v>
      </c>
      <c r="E16709" t="s">
        <v>25</v>
      </c>
    </row>
    <row r="16710" spans="1:5" ht="13.5" thickBot="1" x14ac:dyDescent="0.25">
      <c r="A16710" s="10" t="s">
        <v>16830</v>
      </c>
      <c r="B16710" s="31" t="e">
        <f>VLOOKUP(A16710,'IDCC FIAB'!A17332:B23085,2,FALSE)</f>
        <v>#N/A</v>
      </c>
      <c r="C16710" s="7"/>
      <c r="D16710" s="7" t="s">
        <v>19564</v>
      </c>
      <c r="E16710" t="s">
        <v>6605</v>
      </c>
    </row>
    <row r="16711" spans="1:5" ht="13.5" thickBot="1" x14ac:dyDescent="0.25">
      <c r="A16711" s="10" t="s">
        <v>16831</v>
      </c>
      <c r="B16711" s="31" t="e">
        <f>VLOOKUP(A16711,'IDCC FIAB'!A17333:B23086,2,FALSE)</f>
        <v>#N/A</v>
      </c>
      <c r="C16711" s="8" t="s">
        <v>19566</v>
      </c>
      <c r="D16711" s="7"/>
    </row>
    <row r="16712" spans="1:5" ht="13.5" thickBot="1" x14ac:dyDescent="0.25">
      <c r="A16712" s="10" t="s">
        <v>16832</v>
      </c>
      <c r="B16712" s="31" t="e">
        <f>VLOOKUP(A16712,'IDCC FIAB'!A17334:B23087,2,FALSE)</f>
        <v>#N/A</v>
      </c>
      <c r="C16712" s="7"/>
      <c r="D16712" s="7"/>
    </row>
    <row r="16713" spans="1:5" ht="13.5" thickBot="1" x14ac:dyDescent="0.25">
      <c r="A16713" s="10" t="s">
        <v>16833</v>
      </c>
      <c r="B16713" s="31" t="e">
        <f>VLOOKUP(A16713,'IDCC FIAB'!A17335:B23088,2,FALSE)</f>
        <v>#N/A</v>
      </c>
      <c r="C16713" s="7"/>
      <c r="D16713" s="7"/>
    </row>
    <row r="16714" spans="1:5" ht="13.5" thickBot="1" x14ac:dyDescent="0.25">
      <c r="A16714" s="10" t="s">
        <v>16834</v>
      </c>
      <c r="B16714" s="31" t="e">
        <f>VLOOKUP(A16714,'IDCC FIAB'!A17336:B23089,2,FALSE)</f>
        <v>#N/A</v>
      </c>
      <c r="C16714" s="7"/>
      <c r="D16714" s="7"/>
    </row>
    <row r="16715" spans="1:5" ht="13.5" thickBot="1" x14ac:dyDescent="0.25">
      <c r="A16715" s="10" t="s">
        <v>16835</v>
      </c>
      <c r="B16715" s="31" t="e">
        <f>VLOOKUP(A16715,'IDCC FIAB'!A17337:B23090,2,FALSE)</f>
        <v>#N/A</v>
      </c>
      <c r="C16715" s="7"/>
      <c r="D16715" s="7"/>
    </row>
    <row r="16716" spans="1:5" ht="13.5" thickBot="1" x14ac:dyDescent="0.25">
      <c r="A16716" s="10" t="s">
        <v>16836</v>
      </c>
      <c r="B16716" s="31" t="e">
        <f>VLOOKUP(A16716,'IDCC FIAB'!A17338:B23091,2,FALSE)</f>
        <v>#N/A</v>
      </c>
      <c r="C16716" s="7"/>
      <c r="D16716" s="7" t="s">
        <v>19564</v>
      </c>
      <c r="E16716" t="s">
        <v>6605</v>
      </c>
    </row>
    <row r="16717" spans="1:5" ht="13.5" thickBot="1" x14ac:dyDescent="0.25">
      <c r="A16717" s="10" t="s">
        <v>16837</v>
      </c>
      <c r="B16717" s="31" t="e">
        <f>VLOOKUP(A16717,'IDCC FIAB'!A17339:B23092,2,FALSE)</f>
        <v>#N/A</v>
      </c>
      <c r="C16717" s="7"/>
      <c r="D16717" s="7"/>
    </row>
    <row r="16718" spans="1:5" ht="13.5" thickBot="1" x14ac:dyDescent="0.25">
      <c r="A16718" s="10" t="s">
        <v>16838</v>
      </c>
      <c r="B16718" s="31" t="e">
        <f>VLOOKUP(A16718,'IDCC FIAB'!A17340:B23093,2,FALSE)</f>
        <v>#N/A</v>
      </c>
      <c r="C16718" s="7"/>
      <c r="D16718" s="7"/>
    </row>
    <row r="16719" spans="1:5" ht="13.5" thickBot="1" x14ac:dyDescent="0.25">
      <c r="A16719" s="10" t="s">
        <v>16839</v>
      </c>
      <c r="B16719" s="31" t="e">
        <f>VLOOKUP(A16719,'IDCC FIAB'!A17341:B23094,2,FALSE)</f>
        <v>#N/A</v>
      </c>
      <c r="C16719" s="7"/>
      <c r="D16719" s="7"/>
    </row>
    <row r="16720" spans="1:5" ht="13.5" thickBot="1" x14ac:dyDescent="0.25">
      <c r="A16720" s="10" t="s">
        <v>16840</v>
      </c>
      <c r="B16720" s="31" t="e">
        <f>VLOOKUP(A16720,'IDCC FIAB'!A17342:B23095,2,FALSE)</f>
        <v>#N/A</v>
      </c>
      <c r="C16720" s="7"/>
      <c r="D16720" s="7"/>
    </row>
    <row r="16721" spans="1:5" ht="13.5" thickBot="1" x14ac:dyDescent="0.25">
      <c r="A16721" s="10" t="s">
        <v>16841</v>
      </c>
      <c r="B16721" s="31" t="e">
        <f>VLOOKUP(A16721,'IDCC FIAB'!A17343:B23096,2,FALSE)</f>
        <v>#N/A</v>
      </c>
      <c r="C16721" s="7"/>
      <c r="D16721" s="7"/>
    </row>
    <row r="16722" spans="1:5" ht="13.5" thickBot="1" x14ac:dyDescent="0.25">
      <c r="A16722" s="10" t="s">
        <v>16842</v>
      </c>
      <c r="B16722" s="31" t="e">
        <f>VLOOKUP(A16722,'IDCC FIAB'!A17344:B23097,2,FALSE)</f>
        <v>#N/A</v>
      </c>
      <c r="C16722" s="7"/>
      <c r="D16722" s="7"/>
    </row>
    <row r="16723" spans="1:5" ht="13.5" thickBot="1" x14ac:dyDescent="0.25">
      <c r="A16723" s="10" t="s">
        <v>16843</v>
      </c>
      <c r="B16723" s="31" t="e">
        <f>VLOOKUP(A16723,'IDCC FIAB'!A17345:B23098,2,FALSE)</f>
        <v>#N/A</v>
      </c>
      <c r="C16723" s="7"/>
      <c r="D16723" s="7"/>
    </row>
    <row r="16724" spans="1:5" ht="13.5" thickBot="1" x14ac:dyDescent="0.25">
      <c r="A16724" s="10" t="s">
        <v>16844</v>
      </c>
      <c r="B16724" s="31" t="e">
        <f>VLOOKUP(A16724,'IDCC FIAB'!A17346:B23099,2,FALSE)</f>
        <v>#N/A</v>
      </c>
      <c r="C16724" s="7"/>
      <c r="D16724" s="7"/>
    </row>
    <row r="16725" spans="1:5" ht="13.5" thickBot="1" x14ac:dyDescent="0.25">
      <c r="A16725" s="10" t="s">
        <v>16845</v>
      </c>
      <c r="B16725" s="31" t="e">
        <f>VLOOKUP(A16725,'IDCC FIAB'!A17347:B23100,2,FALSE)</f>
        <v>#N/A</v>
      </c>
      <c r="C16725" s="7"/>
      <c r="D16725" s="7"/>
    </row>
    <row r="16726" spans="1:5" ht="13.5" thickBot="1" x14ac:dyDescent="0.25">
      <c r="A16726" s="10" t="s">
        <v>16846</v>
      </c>
      <c r="B16726" s="31" t="e">
        <f>VLOOKUP(A16726,'IDCC FIAB'!A17348:B23101,2,FALSE)</f>
        <v>#N/A</v>
      </c>
      <c r="C16726" s="7"/>
      <c r="D16726" s="7" t="s">
        <v>19564</v>
      </c>
      <c r="E16726" t="s">
        <v>6605</v>
      </c>
    </row>
    <row r="16727" spans="1:5" ht="13.5" thickBot="1" x14ac:dyDescent="0.25">
      <c r="A16727" s="10" t="s">
        <v>16847</v>
      </c>
      <c r="B16727" s="31" t="e">
        <f>VLOOKUP(A16727,'IDCC FIAB'!A17349:B23102,2,FALSE)</f>
        <v>#N/A</v>
      </c>
      <c r="C16727" s="7"/>
      <c r="D16727" s="7"/>
    </row>
    <row r="16728" spans="1:5" ht="13.5" thickBot="1" x14ac:dyDescent="0.25">
      <c r="A16728" s="10" t="s">
        <v>16848</v>
      </c>
      <c r="B16728" s="31" t="e">
        <f>VLOOKUP(A16728,'IDCC FIAB'!A17350:B23103,2,FALSE)</f>
        <v>#N/A</v>
      </c>
      <c r="C16728" s="7"/>
      <c r="D16728" s="7"/>
    </row>
    <row r="16729" spans="1:5" ht="13.5" thickBot="1" x14ac:dyDescent="0.25">
      <c r="A16729" s="10" t="s">
        <v>16849</v>
      </c>
      <c r="B16729" s="31" t="e">
        <f>VLOOKUP(A16729,'IDCC FIAB'!A17351:B23104,2,FALSE)</f>
        <v>#N/A</v>
      </c>
      <c r="C16729" s="7"/>
      <c r="D16729" s="7"/>
    </row>
    <row r="16730" spans="1:5" ht="13.5" thickBot="1" x14ac:dyDescent="0.25">
      <c r="A16730" s="10" t="s">
        <v>16850</v>
      </c>
      <c r="B16730" s="31" t="e">
        <f>VLOOKUP(A16730,'IDCC FIAB'!A17352:B23105,2,FALSE)</f>
        <v>#N/A</v>
      </c>
      <c r="C16730" s="7"/>
      <c r="D16730" s="7"/>
    </row>
    <row r="16731" spans="1:5" ht="13.5" thickBot="1" x14ac:dyDescent="0.25">
      <c r="A16731" s="10" t="s">
        <v>16851</v>
      </c>
      <c r="B16731" s="31" t="e">
        <f>VLOOKUP(A16731,'IDCC FIAB'!A17353:B23106,2,FALSE)</f>
        <v>#N/A</v>
      </c>
      <c r="C16731" s="7"/>
      <c r="D16731" s="7" t="s">
        <v>19659</v>
      </c>
      <c r="E16731" t="s">
        <v>25</v>
      </c>
    </row>
    <row r="16732" spans="1:5" ht="13.5" thickBot="1" x14ac:dyDescent="0.25">
      <c r="A16732" s="10" t="s">
        <v>16852</v>
      </c>
      <c r="B16732" s="31" t="e">
        <f>VLOOKUP(A16732,'IDCC FIAB'!A17354:B23107,2,FALSE)</f>
        <v>#N/A</v>
      </c>
      <c r="C16732" s="7"/>
      <c r="D16732" s="7"/>
    </row>
    <row r="16733" spans="1:5" ht="13.5" thickBot="1" x14ac:dyDescent="0.25">
      <c r="A16733" s="10" t="s">
        <v>16853</v>
      </c>
      <c r="B16733" s="31" t="e">
        <f>VLOOKUP(A16733,'IDCC FIAB'!A17355:B23108,2,FALSE)</f>
        <v>#N/A</v>
      </c>
      <c r="C16733" s="7"/>
      <c r="D16733" s="7" t="s">
        <v>19644</v>
      </c>
      <c r="E16733" t="s">
        <v>25</v>
      </c>
    </row>
    <row r="16734" spans="1:5" ht="13.5" thickBot="1" x14ac:dyDescent="0.25">
      <c r="A16734" s="10" t="s">
        <v>16854</v>
      </c>
      <c r="B16734" s="31" t="e">
        <f>VLOOKUP(A16734,'IDCC FIAB'!A17356:B23109,2,FALSE)</f>
        <v>#N/A</v>
      </c>
      <c r="C16734" s="7"/>
      <c r="D16734" s="7" t="s">
        <v>20104</v>
      </c>
      <c r="E16734" t="s">
        <v>892</v>
      </c>
    </row>
    <row r="16735" spans="1:5" ht="13.5" thickBot="1" x14ac:dyDescent="0.25">
      <c r="A16735" s="10" t="s">
        <v>16855</v>
      </c>
      <c r="B16735" s="31" t="e">
        <f>VLOOKUP(A16735,'IDCC FIAB'!A17357:B23110,2,FALSE)</f>
        <v>#N/A</v>
      </c>
      <c r="C16735" s="7"/>
      <c r="D16735" s="7"/>
    </row>
    <row r="16736" spans="1:5" ht="13.5" thickBot="1" x14ac:dyDescent="0.25">
      <c r="A16736" s="10" t="s">
        <v>16856</v>
      </c>
      <c r="B16736" s="31" t="e">
        <f>VLOOKUP(A16736,'IDCC FIAB'!A17358:B23111,2,FALSE)</f>
        <v>#N/A</v>
      </c>
      <c r="C16736" s="7"/>
      <c r="D16736" s="7"/>
    </row>
    <row r="16737" spans="1:5" ht="13.5" thickBot="1" x14ac:dyDescent="0.25">
      <c r="A16737" s="10" t="s">
        <v>16857</v>
      </c>
      <c r="B16737" s="31" t="e">
        <f>VLOOKUP(A16737,'IDCC FIAB'!A17359:B23112,2,FALSE)</f>
        <v>#N/A</v>
      </c>
      <c r="C16737" s="7"/>
      <c r="D16737" s="7"/>
    </row>
    <row r="16738" spans="1:5" ht="13.5" thickBot="1" x14ac:dyDescent="0.25">
      <c r="A16738" s="10" t="s">
        <v>16858</v>
      </c>
      <c r="B16738" s="31" t="e">
        <f>VLOOKUP(A16738,'IDCC FIAB'!A17360:B23113,2,FALSE)</f>
        <v>#N/A</v>
      </c>
      <c r="C16738" s="7"/>
      <c r="D16738" s="7"/>
    </row>
    <row r="16739" spans="1:5" ht="13.5" thickBot="1" x14ac:dyDescent="0.25">
      <c r="A16739" s="10" t="s">
        <v>16859</v>
      </c>
      <c r="B16739" s="31" t="e">
        <f>VLOOKUP(A16739,'IDCC FIAB'!A17361:B23114,2,FALSE)</f>
        <v>#N/A</v>
      </c>
      <c r="C16739" s="7"/>
      <c r="D16739" s="7"/>
    </row>
    <row r="16740" spans="1:5" ht="13.5" thickBot="1" x14ac:dyDescent="0.25">
      <c r="A16740" s="10" t="s">
        <v>16860</v>
      </c>
      <c r="B16740" s="31" t="e">
        <f>VLOOKUP(A16740,'IDCC FIAB'!A17362:B23115,2,FALSE)</f>
        <v>#N/A</v>
      </c>
      <c r="C16740" s="7"/>
      <c r="D16740" s="7"/>
    </row>
    <row r="16741" spans="1:5" ht="13.5" thickBot="1" x14ac:dyDescent="0.25">
      <c r="A16741" s="10" t="s">
        <v>16861</v>
      </c>
      <c r="B16741" s="31" t="e">
        <f>VLOOKUP(A16741,'IDCC FIAB'!A17363:B23116,2,FALSE)</f>
        <v>#N/A</v>
      </c>
      <c r="C16741" s="7"/>
      <c r="D16741" s="7"/>
    </row>
    <row r="16742" spans="1:5" ht="13.5" thickBot="1" x14ac:dyDescent="0.25">
      <c r="A16742" s="10" t="s">
        <v>16862</v>
      </c>
      <c r="B16742" s="31" t="e">
        <f>VLOOKUP(A16742,'IDCC FIAB'!A17364:B23117,2,FALSE)</f>
        <v>#N/A</v>
      </c>
      <c r="C16742" s="7"/>
      <c r="D16742" s="7"/>
    </row>
    <row r="16743" spans="1:5" ht="13.5" thickBot="1" x14ac:dyDescent="0.25">
      <c r="A16743" s="10" t="s">
        <v>16863</v>
      </c>
      <c r="B16743" s="31" t="e">
        <f>VLOOKUP(A16743,'IDCC FIAB'!A17365:B23118,2,FALSE)</f>
        <v>#N/A</v>
      </c>
      <c r="C16743" s="7"/>
      <c r="D16743" s="7"/>
    </row>
    <row r="16744" spans="1:5" ht="13.5" thickBot="1" x14ac:dyDescent="0.25">
      <c r="A16744" s="10" t="s">
        <v>16864</v>
      </c>
      <c r="B16744" s="31" t="e">
        <f>VLOOKUP(A16744,'IDCC FIAB'!A17366:B23119,2,FALSE)</f>
        <v>#N/A</v>
      </c>
      <c r="C16744" s="7"/>
      <c r="D16744" s="7"/>
    </row>
    <row r="16745" spans="1:5" ht="13.5" thickBot="1" x14ac:dyDescent="0.25">
      <c r="A16745" s="10" t="s">
        <v>16865</v>
      </c>
      <c r="B16745" s="31" t="e">
        <f>VLOOKUP(A16745,'IDCC FIAB'!A17367:B23120,2,FALSE)</f>
        <v>#N/A</v>
      </c>
      <c r="C16745" s="7"/>
      <c r="D16745" s="7"/>
    </row>
    <row r="16746" spans="1:5" ht="13.5" thickBot="1" x14ac:dyDescent="0.25">
      <c r="A16746" s="10" t="s">
        <v>16866</v>
      </c>
      <c r="B16746" s="31" t="e">
        <f>VLOOKUP(A16746,'IDCC FIAB'!A17368:B23121,2,FALSE)</f>
        <v>#N/A</v>
      </c>
      <c r="C16746" s="7"/>
      <c r="D16746" s="7"/>
    </row>
    <row r="16747" spans="1:5" ht="13.5" thickBot="1" x14ac:dyDescent="0.25">
      <c r="A16747" s="10" t="s">
        <v>16867</v>
      </c>
      <c r="B16747" s="31" t="e">
        <f>VLOOKUP(A16747,'IDCC FIAB'!A17369:B23122,2,FALSE)</f>
        <v>#N/A</v>
      </c>
      <c r="C16747" s="7"/>
      <c r="D16747" s="7"/>
    </row>
    <row r="16748" spans="1:5" ht="13.5" thickBot="1" x14ac:dyDescent="0.25">
      <c r="A16748" s="10" t="s">
        <v>16868</v>
      </c>
      <c r="B16748" s="31" t="e">
        <f>VLOOKUP(A16748,'IDCC FIAB'!A17370:B23123,2,FALSE)</f>
        <v>#N/A</v>
      </c>
      <c r="C16748" s="7"/>
      <c r="D16748" s="7"/>
    </row>
    <row r="16749" spans="1:5" ht="13.5" thickBot="1" x14ac:dyDescent="0.25">
      <c r="A16749" s="10" t="s">
        <v>16869</v>
      </c>
      <c r="B16749" s="31" t="e">
        <f>VLOOKUP(A16749,'IDCC FIAB'!A17371:B23124,2,FALSE)</f>
        <v>#N/A</v>
      </c>
      <c r="C16749" s="7"/>
      <c r="D16749" s="7" t="s">
        <v>20104</v>
      </c>
      <c r="E16749" t="s">
        <v>892</v>
      </c>
    </row>
    <row r="16750" spans="1:5" ht="13.5" thickBot="1" x14ac:dyDescent="0.25">
      <c r="A16750" s="10" t="s">
        <v>16870</v>
      </c>
      <c r="B16750" s="31" t="e">
        <f>VLOOKUP(A16750,'IDCC FIAB'!A17372:B23125,2,FALSE)</f>
        <v>#N/A</v>
      </c>
      <c r="C16750" s="7"/>
      <c r="D16750" s="7"/>
    </row>
    <row r="16751" spans="1:5" ht="13.5" thickBot="1" x14ac:dyDescent="0.25">
      <c r="A16751" s="10" t="s">
        <v>16871</v>
      </c>
      <c r="B16751" s="31" t="e">
        <f>VLOOKUP(A16751,'IDCC FIAB'!A17373:B23126,2,FALSE)</f>
        <v>#N/A</v>
      </c>
      <c r="C16751" s="7"/>
      <c r="D16751" s="7"/>
    </row>
    <row r="16752" spans="1:5" ht="13.5" thickBot="1" x14ac:dyDescent="0.25">
      <c r="A16752" s="10" t="s">
        <v>16872</v>
      </c>
      <c r="B16752" s="31" t="e">
        <f>VLOOKUP(A16752,'IDCC FIAB'!A17374:B23127,2,FALSE)</f>
        <v>#N/A</v>
      </c>
      <c r="C16752" s="7"/>
      <c r="D16752" s="7"/>
    </row>
    <row r="16753" spans="1:5" ht="13.5" thickBot="1" x14ac:dyDescent="0.25">
      <c r="A16753" s="10" t="s">
        <v>16873</v>
      </c>
      <c r="B16753" s="31" t="e">
        <f>VLOOKUP(A16753,'IDCC FIAB'!A17375:B23128,2,FALSE)</f>
        <v>#N/A</v>
      </c>
      <c r="C16753" s="7"/>
      <c r="D16753" s="7"/>
    </row>
    <row r="16754" spans="1:5" ht="13.5" thickBot="1" x14ac:dyDescent="0.25">
      <c r="A16754" s="10" t="s">
        <v>16874</v>
      </c>
      <c r="B16754" s="31" t="e">
        <f>VLOOKUP(A16754,'IDCC FIAB'!A17376:B23129,2,FALSE)</f>
        <v>#N/A</v>
      </c>
      <c r="C16754" s="7"/>
      <c r="D16754" s="7" t="s">
        <v>20024</v>
      </c>
      <c r="E16754" t="s">
        <v>892</v>
      </c>
    </row>
    <row r="16755" spans="1:5" ht="13.5" thickBot="1" x14ac:dyDescent="0.25">
      <c r="A16755" s="10" t="s">
        <v>16875</v>
      </c>
      <c r="B16755" s="31" t="e">
        <f>VLOOKUP(A16755,'IDCC FIAB'!A17377:B23130,2,FALSE)</f>
        <v>#N/A</v>
      </c>
      <c r="C16755" s="7"/>
      <c r="D16755" s="7"/>
    </row>
    <row r="16756" spans="1:5" ht="13.5" thickBot="1" x14ac:dyDescent="0.25">
      <c r="A16756" s="10" t="s">
        <v>16876</v>
      </c>
      <c r="B16756" s="31" t="e">
        <f>VLOOKUP(A16756,'IDCC FIAB'!A17378:B23131,2,FALSE)</f>
        <v>#N/A</v>
      </c>
      <c r="C16756" s="7"/>
      <c r="D16756" s="7"/>
    </row>
    <row r="16757" spans="1:5" ht="13.5" thickBot="1" x14ac:dyDescent="0.25">
      <c r="A16757" s="10" t="s">
        <v>16877</v>
      </c>
      <c r="B16757" s="31" t="e">
        <f>VLOOKUP(A16757,'IDCC FIAB'!A17379:B23132,2,FALSE)</f>
        <v>#N/A</v>
      </c>
      <c r="C16757" s="7"/>
      <c r="D16757" s="7"/>
    </row>
    <row r="16758" spans="1:5" ht="13.5" thickBot="1" x14ac:dyDescent="0.25">
      <c r="A16758" s="10" t="s">
        <v>16878</v>
      </c>
      <c r="B16758" s="31" t="e">
        <f>VLOOKUP(A16758,'IDCC FIAB'!A17380:B23133,2,FALSE)</f>
        <v>#N/A</v>
      </c>
      <c r="C16758" s="7"/>
      <c r="D16758" s="7" t="s">
        <v>19620</v>
      </c>
      <c r="E16758" t="s">
        <v>24</v>
      </c>
    </row>
    <row r="16759" spans="1:5" ht="13.5" thickBot="1" x14ac:dyDescent="0.25">
      <c r="A16759" s="10" t="s">
        <v>16879</v>
      </c>
      <c r="B16759" s="31" t="e">
        <f>VLOOKUP(A16759,'IDCC FIAB'!A17381:B23134,2,FALSE)</f>
        <v>#N/A</v>
      </c>
      <c r="C16759" s="7"/>
      <c r="D16759" s="7"/>
    </row>
    <row r="16760" spans="1:5" ht="13.5" thickBot="1" x14ac:dyDescent="0.25">
      <c r="A16760" s="10" t="s">
        <v>16880</v>
      </c>
      <c r="B16760" s="31" t="e">
        <f>VLOOKUP(A16760,'IDCC FIAB'!A17382:B23135,2,FALSE)</f>
        <v>#N/A</v>
      </c>
      <c r="C16760" s="7"/>
      <c r="D16760" s="7"/>
    </row>
    <row r="16761" spans="1:5" ht="13.5" thickBot="1" x14ac:dyDescent="0.25">
      <c r="A16761" s="10" t="s">
        <v>16881</v>
      </c>
      <c r="B16761" s="31" t="e">
        <f>VLOOKUP(A16761,'IDCC FIAB'!A17383:B23136,2,FALSE)</f>
        <v>#N/A</v>
      </c>
      <c r="C16761" s="7"/>
      <c r="D16761" s="7"/>
    </row>
    <row r="16762" spans="1:5" ht="13.5" thickBot="1" x14ac:dyDescent="0.25">
      <c r="A16762" s="10" t="s">
        <v>16882</v>
      </c>
      <c r="B16762" s="31" t="e">
        <f>VLOOKUP(A16762,'IDCC FIAB'!A17384:B23137,2,FALSE)</f>
        <v>#N/A</v>
      </c>
      <c r="C16762" s="7"/>
      <c r="D16762" s="7"/>
    </row>
    <row r="16763" spans="1:5" ht="13.5" thickBot="1" x14ac:dyDescent="0.25">
      <c r="A16763" s="10" t="s">
        <v>16883</v>
      </c>
      <c r="B16763" s="31" t="e">
        <f>VLOOKUP(A16763,'IDCC FIAB'!A17385:B23138,2,FALSE)</f>
        <v>#N/A</v>
      </c>
      <c r="C16763" s="7"/>
      <c r="D16763" s="7"/>
    </row>
    <row r="16764" spans="1:5" ht="13.5" thickBot="1" x14ac:dyDescent="0.25">
      <c r="A16764" s="10" t="s">
        <v>16884</v>
      </c>
      <c r="B16764" s="31" t="e">
        <f>VLOOKUP(A16764,'IDCC FIAB'!A17386:B23139,2,FALSE)</f>
        <v>#N/A</v>
      </c>
      <c r="C16764" s="7"/>
      <c r="D16764" s="7"/>
    </row>
    <row r="16765" spans="1:5" ht="13.5" thickBot="1" x14ac:dyDescent="0.25">
      <c r="A16765" s="10" t="s">
        <v>16885</v>
      </c>
      <c r="B16765" s="31" t="e">
        <f>VLOOKUP(A16765,'IDCC FIAB'!A17387:B23140,2,FALSE)</f>
        <v>#N/A</v>
      </c>
      <c r="C16765" s="7"/>
      <c r="D16765" s="7"/>
    </row>
    <row r="16766" spans="1:5" ht="13.5" thickBot="1" x14ac:dyDescent="0.25">
      <c r="A16766" s="10" t="s">
        <v>16886</v>
      </c>
      <c r="B16766" s="31" t="e">
        <f>VLOOKUP(A16766,'IDCC FIAB'!A17388:B23141,2,FALSE)</f>
        <v>#N/A</v>
      </c>
      <c r="C16766" s="7"/>
      <c r="D16766" s="7"/>
    </row>
    <row r="16767" spans="1:5" ht="13.5" thickBot="1" x14ac:dyDescent="0.25">
      <c r="A16767" s="10" t="s">
        <v>16887</v>
      </c>
      <c r="B16767" s="31" t="e">
        <f>VLOOKUP(A16767,'IDCC FIAB'!A17389:B23142,2,FALSE)</f>
        <v>#N/A</v>
      </c>
      <c r="C16767" s="7"/>
      <c r="D16767" s="7"/>
    </row>
    <row r="16768" spans="1:5" ht="13.5" thickBot="1" x14ac:dyDescent="0.25">
      <c r="A16768" s="10" t="s">
        <v>16888</v>
      </c>
      <c r="B16768" s="31" t="e">
        <f>VLOOKUP(A16768,'IDCC FIAB'!A17390:B23143,2,FALSE)</f>
        <v>#N/A</v>
      </c>
      <c r="C16768" s="7"/>
      <c r="D16768" s="7"/>
    </row>
    <row r="16769" spans="1:5" ht="13.5" thickBot="1" x14ac:dyDescent="0.25">
      <c r="A16769" s="10" t="s">
        <v>16889</v>
      </c>
      <c r="B16769" s="31" t="e">
        <f>VLOOKUP(A16769,'IDCC FIAB'!A17391:B23144,2,FALSE)</f>
        <v>#N/A</v>
      </c>
      <c r="C16769" s="7"/>
      <c r="D16769" s="7"/>
    </row>
    <row r="16770" spans="1:5" ht="13.5" thickBot="1" x14ac:dyDescent="0.25">
      <c r="A16770" s="10" t="s">
        <v>16890</v>
      </c>
      <c r="B16770" s="31" t="e">
        <f>VLOOKUP(A16770,'IDCC FIAB'!A17392:B23145,2,FALSE)</f>
        <v>#N/A</v>
      </c>
      <c r="C16770" s="7"/>
      <c r="D16770" s="7"/>
    </row>
    <row r="16771" spans="1:5" ht="13.5" thickBot="1" x14ac:dyDescent="0.25">
      <c r="A16771" s="10" t="s">
        <v>16891</v>
      </c>
      <c r="B16771" s="31" t="e">
        <f>VLOOKUP(A16771,'IDCC FIAB'!A17393:B23146,2,FALSE)</f>
        <v>#N/A</v>
      </c>
      <c r="C16771" s="7"/>
      <c r="D16771" s="7"/>
    </row>
    <row r="16772" spans="1:5" ht="13.5" thickBot="1" x14ac:dyDescent="0.25">
      <c r="A16772" s="10" t="s">
        <v>16892</v>
      </c>
      <c r="B16772" s="31" t="e">
        <f>VLOOKUP(A16772,'IDCC FIAB'!A17394:B23147,2,FALSE)</f>
        <v>#N/A</v>
      </c>
      <c r="C16772" s="7"/>
      <c r="D16772" s="7"/>
    </row>
    <row r="16773" spans="1:5" ht="13.5" thickBot="1" x14ac:dyDescent="0.25">
      <c r="A16773" s="10" t="s">
        <v>16893</v>
      </c>
      <c r="B16773" s="31" t="e">
        <f>VLOOKUP(A16773,'IDCC FIAB'!A17395:B23148,2,FALSE)</f>
        <v>#N/A</v>
      </c>
      <c r="C16773" s="7"/>
      <c r="D16773" s="7"/>
    </row>
    <row r="16774" spans="1:5" ht="13.5" thickBot="1" x14ac:dyDescent="0.25">
      <c r="A16774" s="10" t="s">
        <v>16894</v>
      </c>
      <c r="B16774" s="31" t="e">
        <f>VLOOKUP(A16774,'IDCC FIAB'!A17396:B23149,2,FALSE)</f>
        <v>#N/A</v>
      </c>
      <c r="C16774" s="7"/>
      <c r="D16774" s="7"/>
    </row>
    <row r="16775" spans="1:5" ht="13.5" thickBot="1" x14ac:dyDescent="0.25">
      <c r="A16775" s="10" t="s">
        <v>16895</v>
      </c>
      <c r="B16775" s="31" t="e">
        <f>VLOOKUP(A16775,'IDCC FIAB'!A17397:B23150,2,FALSE)</f>
        <v>#N/A</v>
      </c>
      <c r="C16775" s="7"/>
      <c r="D16775" s="7" t="s">
        <v>20024</v>
      </c>
      <c r="E16775" t="s">
        <v>892</v>
      </c>
    </row>
    <row r="16776" spans="1:5" ht="13.5" thickBot="1" x14ac:dyDescent="0.25">
      <c r="A16776" s="10" t="s">
        <v>16896</v>
      </c>
      <c r="B16776" s="31" t="e">
        <f>VLOOKUP(A16776,'IDCC FIAB'!A17398:B23151,2,FALSE)</f>
        <v>#N/A</v>
      </c>
      <c r="C16776" s="7"/>
      <c r="D16776" s="7"/>
    </row>
    <row r="16777" spans="1:5" ht="13.5" thickBot="1" x14ac:dyDescent="0.25">
      <c r="A16777" s="10" t="s">
        <v>16897</v>
      </c>
      <c r="B16777" s="31" t="e">
        <f>VLOOKUP(A16777,'IDCC FIAB'!A17399:B23152,2,FALSE)</f>
        <v>#N/A</v>
      </c>
      <c r="C16777" s="7"/>
      <c r="D16777" s="7"/>
    </row>
    <row r="16778" spans="1:5" ht="13.5" thickBot="1" x14ac:dyDescent="0.25">
      <c r="A16778" s="10" t="s">
        <v>16898</v>
      </c>
      <c r="B16778" s="31" t="e">
        <f>VLOOKUP(A16778,'IDCC FIAB'!A17400:B23153,2,FALSE)</f>
        <v>#N/A</v>
      </c>
      <c r="C16778" s="7"/>
      <c r="D16778" s="7"/>
    </row>
    <row r="16779" spans="1:5" ht="13.5" thickBot="1" x14ac:dyDescent="0.25">
      <c r="A16779" s="10" t="s">
        <v>16899</v>
      </c>
      <c r="B16779" s="31" t="e">
        <f>VLOOKUP(A16779,'IDCC FIAB'!A17401:B23154,2,FALSE)</f>
        <v>#N/A</v>
      </c>
      <c r="C16779" s="7"/>
      <c r="D16779" s="7"/>
    </row>
    <row r="16780" spans="1:5" ht="13.5" thickBot="1" x14ac:dyDescent="0.25">
      <c r="A16780" s="10" t="s">
        <v>16900</v>
      </c>
      <c r="B16780" s="31" t="e">
        <f>VLOOKUP(A16780,'IDCC FIAB'!A17402:B23155,2,FALSE)</f>
        <v>#N/A</v>
      </c>
      <c r="C16780" s="7"/>
      <c r="D16780" s="7"/>
    </row>
    <row r="16781" spans="1:5" ht="13.5" thickBot="1" x14ac:dyDescent="0.25">
      <c r="A16781" s="10" t="s">
        <v>16901</v>
      </c>
      <c r="B16781" s="31" t="e">
        <f>VLOOKUP(A16781,'IDCC FIAB'!A17403:B23156,2,FALSE)</f>
        <v>#N/A</v>
      </c>
      <c r="C16781" s="7"/>
      <c r="D16781" s="7"/>
    </row>
    <row r="16782" spans="1:5" ht="13.5" thickBot="1" x14ac:dyDescent="0.25">
      <c r="A16782" s="10" t="s">
        <v>16902</v>
      </c>
      <c r="B16782" s="31" t="e">
        <f>VLOOKUP(A16782,'IDCC FIAB'!A17404:B23157,2,FALSE)</f>
        <v>#N/A</v>
      </c>
      <c r="C16782" s="7"/>
      <c r="D16782" s="7"/>
    </row>
    <row r="16783" spans="1:5" ht="13.5" thickBot="1" x14ac:dyDescent="0.25">
      <c r="A16783" s="10" t="s">
        <v>16903</v>
      </c>
      <c r="B16783" s="31" t="e">
        <f>VLOOKUP(A16783,'IDCC FIAB'!A17405:B23158,2,FALSE)</f>
        <v>#N/A</v>
      </c>
      <c r="C16783" s="7"/>
      <c r="D16783" s="7"/>
    </row>
    <row r="16784" spans="1:5" ht="13.5" thickBot="1" x14ac:dyDescent="0.25">
      <c r="A16784" s="10" t="s">
        <v>16904</v>
      </c>
      <c r="B16784" s="31" t="e">
        <f>VLOOKUP(A16784,'IDCC FIAB'!A17406:B23159,2,FALSE)</f>
        <v>#N/A</v>
      </c>
      <c r="C16784" s="7"/>
      <c r="D16784" s="7"/>
    </row>
    <row r="16785" spans="1:5" ht="13.5" thickBot="1" x14ac:dyDescent="0.25">
      <c r="A16785" s="10" t="s">
        <v>16905</v>
      </c>
      <c r="B16785" s="31" t="e">
        <f>VLOOKUP(A16785,'IDCC FIAB'!A17407:B23160,2,FALSE)</f>
        <v>#N/A</v>
      </c>
      <c r="C16785" s="7"/>
      <c r="D16785" s="7"/>
    </row>
    <row r="16786" spans="1:5" ht="13.5" thickBot="1" x14ac:dyDescent="0.25">
      <c r="A16786" s="10" t="s">
        <v>16906</v>
      </c>
      <c r="B16786" s="31" t="e">
        <f>VLOOKUP(A16786,'IDCC FIAB'!A17408:B23161,2,FALSE)</f>
        <v>#N/A</v>
      </c>
      <c r="C16786" s="7"/>
      <c r="D16786" s="7"/>
    </row>
    <row r="16787" spans="1:5" ht="13.5" thickBot="1" x14ac:dyDescent="0.25">
      <c r="A16787" s="10" t="s">
        <v>16907</v>
      </c>
      <c r="B16787" s="31" t="e">
        <f>VLOOKUP(A16787,'IDCC FIAB'!A17409:B23162,2,FALSE)</f>
        <v>#N/A</v>
      </c>
      <c r="C16787" s="7"/>
      <c r="D16787" s="7"/>
    </row>
    <row r="16788" spans="1:5" ht="13.5" thickBot="1" x14ac:dyDescent="0.25">
      <c r="A16788" s="10" t="s">
        <v>16908</v>
      </c>
      <c r="B16788" s="31" t="e">
        <f>VLOOKUP(A16788,'IDCC FIAB'!A17410:B23163,2,FALSE)</f>
        <v>#N/A</v>
      </c>
      <c r="C16788" s="7"/>
      <c r="D16788" s="7"/>
    </row>
    <row r="16789" spans="1:5" ht="13.5" thickBot="1" x14ac:dyDescent="0.25">
      <c r="A16789" s="10" t="s">
        <v>16909</v>
      </c>
      <c r="B16789" s="31" t="e">
        <f>VLOOKUP(A16789,'IDCC FIAB'!A17411:B23164,2,FALSE)</f>
        <v>#N/A</v>
      </c>
      <c r="C16789" s="7"/>
      <c r="D16789" s="7"/>
    </row>
    <row r="16790" spans="1:5" ht="13.5" thickBot="1" x14ac:dyDescent="0.25">
      <c r="A16790" s="10" t="s">
        <v>16910</v>
      </c>
      <c r="B16790" s="31" t="e">
        <f>VLOOKUP(A16790,'IDCC FIAB'!A17412:B23165,2,FALSE)</f>
        <v>#N/A</v>
      </c>
      <c r="C16790" s="7"/>
      <c r="D16790" s="7"/>
    </row>
    <row r="16791" spans="1:5" ht="13.5" thickBot="1" x14ac:dyDescent="0.25">
      <c r="A16791" s="10" t="s">
        <v>16911</v>
      </c>
      <c r="B16791" s="31" t="e">
        <f>VLOOKUP(A16791,'IDCC FIAB'!A17413:B23166,2,FALSE)</f>
        <v>#N/A</v>
      </c>
      <c r="C16791" s="7"/>
      <c r="D16791" s="7"/>
    </row>
    <row r="16792" spans="1:5" ht="13.5" thickBot="1" x14ac:dyDescent="0.25">
      <c r="A16792" s="10" t="s">
        <v>16912</v>
      </c>
      <c r="B16792" s="31" t="e">
        <f>VLOOKUP(A16792,'IDCC FIAB'!A17414:B23167,2,FALSE)</f>
        <v>#N/A</v>
      </c>
      <c r="C16792" s="7"/>
      <c r="D16792" s="7"/>
    </row>
    <row r="16793" spans="1:5" ht="13.5" thickBot="1" x14ac:dyDescent="0.25">
      <c r="A16793" s="10" t="s">
        <v>16913</v>
      </c>
      <c r="B16793" s="31" t="e">
        <f>VLOOKUP(A16793,'IDCC FIAB'!A17415:B23168,2,FALSE)</f>
        <v>#N/A</v>
      </c>
      <c r="C16793" s="7"/>
      <c r="D16793" s="7"/>
    </row>
    <row r="16794" spans="1:5" ht="13.5" thickBot="1" x14ac:dyDescent="0.25">
      <c r="A16794" s="10" t="s">
        <v>16914</v>
      </c>
      <c r="B16794" s="31" t="e">
        <f>VLOOKUP(A16794,'IDCC FIAB'!A17416:B23169,2,FALSE)</f>
        <v>#N/A</v>
      </c>
      <c r="C16794" s="7"/>
      <c r="D16794" s="7" t="s">
        <v>19618</v>
      </c>
      <c r="E16794" t="s">
        <v>1236</v>
      </c>
    </row>
    <row r="16795" spans="1:5" ht="13.5" thickBot="1" x14ac:dyDescent="0.25">
      <c r="A16795" s="10" t="s">
        <v>16915</v>
      </c>
      <c r="B16795" s="31" t="e">
        <f>VLOOKUP(A16795,'IDCC FIAB'!A17417:B23170,2,FALSE)</f>
        <v>#N/A</v>
      </c>
      <c r="C16795" s="7"/>
      <c r="D16795" s="7"/>
    </row>
    <row r="16796" spans="1:5" ht="13.5" thickBot="1" x14ac:dyDescent="0.25">
      <c r="A16796" s="10" t="s">
        <v>16916</v>
      </c>
      <c r="B16796" s="31" t="e">
        <f>VLOOKUP(A16796,'IDCC FIAB'!A17418:B23171,2,FALSE)</f>
        <v>#N/A</v>
      </c>
      <c r="C16796" s="7"/>
      <c r="D16796" s="7" t="s">
        <v>20161</v>
      </c>
      <c r="E16796" t="s">
        <v>25</v>
      </c>
    </row>
    <row r="16797" spans="1:5" ht="13.5" thickBot="1" x14ac:dyDescent="0.25">
      <c r="A16797" s="10" t="s">
        <v>16917</v>
      </c>
      <c r="B16797" s="31" t="e">
        <f>VLOOKUP(A16797,'IDCC FIAB'!A17419:B23172,2,FALSE)</f>
        <v>#N/A</v>
      </c>
      <c r="C16797" s="7"/>
      <c r="D16797" s="7"/>
    </row>
    <row r="16798" spans="1:5" ht="13.5" thickBot="1" x14ac:dyDescent="0.25">
      <c r="A16798" s="10" t="s">
        <v>16918</v>
      </c>
      <c r="B16798" s="31" t="e">
        <f>VLOOKUP(A16798,'IDCC FIAB'!A17420:B23173,2,FALSE)</f>
        <v>#N/A</v>
      </c>
      <c r="C16798" s="7"/>
      <c r="D16798" s="7"/>
    </row>
    <row r="16799" spans="1:5" ht="13.5" thickBot="1" x14ac:dyDescent="0.25">
      <c r="A16799" s="10" t="s">
        <v>16919</v>
      </c>
      <c r="B16799" s="31" t="e">
        <f>VLOOKUP(A16799,'IDCC FIAB'!A17421:B23174,2,FALSE)</f>
        <v>#N/A</v>
      </c>
      <c r="C16799" s="7"/>
      <c r="D16799" s="7"/>
    </row>
    <row r="16800" spans="1:5" ht="13.5" thickBot="1" x14ac:dyDescent="0.25">
      <c r="A16800" s="10" t="s">
        <v>16920</v>
      </c>
      <c r="B16800" s="31" t="e">
        <f>VLOOKUP(A16800,'IDCC FIAB'!A17422:B23175,2,FALSE)</f>
        <v>#N/A</v>
      </c>
      <c r="C16800" s="7"/>
      <c r="D16800" s="7"/>
    </row>
    <row r="16801" spans="1:5" ht="13.5" thickBot="1" x14ac:dyDescent="0.25">
      <c r="A16801" s="10" t="s">
        <v>16921</v>
      </c>
      <c r="B16801" s="31" t="e">
        <f>VLOOKUP(A16801,'IDCC FIAB'!A17423:B23176,2,FALSE)</f>
        <v>#N/A</v>
      </c>
      <c r="C16801" s="7"/>
      <c r="D16801" s="7"/>
    </row>
    <row r="16802" spans="1:5" ht="13.5" thickBot="1" x14ac:dyDescent="0.25">
      <c r="A16802" s="10" t="s">
        <v>16922</v>
      </c>
      <c r="B16802" s="31" t="e">
        <f>VLOOKUP(A16802,'IDCC FIAB'!A17424:B23177,2,FALSE)</f>
        <v>#N/A</v>
      </c>
      <c r="C16802" s="7"/>
      <c r="D16802" s="7"/>
    </row>
    <row r="16803" spans="1:5" ht="13.5" thickBot="1" x14ac:dyDescent="0.25">
      <c r="A16803" s="10" t="s">
        <v>16923</v>
      </c>
      <c r="B16803" s="31" t="e">
        <f>VLOOKUP(A16803,'IDCC FIAB'!A17425:B23178,2,FALSE)</f>
        <v>#N/A</v>
      </c>
      <c r="C16803" s="7"/>
      <c r="D16803" s="7" t="s">
        <v>19698</v>
      </c>
      <c r="E16803" t="s">
        <v>892</v>
      </c>
    </row>
    <row r="16804" spans="1:5" ht="13.5" thickBot="1" x14ac:dyDescent="0.25">
      <c r="A16804" s="10" t="s">
        <v>16924</v>
      </c>
      <c r="B16804" s="31" t="e">
        <f>VLOOKUP(A16804,'IDCC FIAB'!A17426:B23179,2,FALSE)</f>
        <v>#N/A</v>
      </c>
      <c r="C16804" s="7"/>
      <c r="D16804" s="7"/>
    </row>
    <row r="16805" spans="1:5" ht="13.5" thickBot="1" x14ac:dyDescent="0.25">
      <c r="A16805" s="10" t="s">
        <v>16925</v>
      </c>
      <c r="B16805" s="31" t="e">
        <f>VLOOKUP(A16805,'IDCC FIAB'!A17427:B23180,2,FALSE)</f>
        <v>#N/A</v>
      </c>
      <c r="C16805" s="7"/>
      <c r="D16805" s="7"/>
    </row>
    <row r="16806" spans="1:5" ht="13.5" thickBot="1" x14ac:dyDescent="0.25">
      <c r="A16806" s="10" t="s">
        <v>16926</v>
      </c>
      <c r="B16806" s="31" t="e">
        <f>VLOOKUP(A16806,'IDCC FIAB'!A17428:B23181,2,FALSE)</f>
        <v>#N/A</v>
      </c>
      <c r="C16806" s="7"/>
      <c r="D16806" s="7"/>
    </row>
    <row r="16807" spans="1:5" ht="13.5" thickBot="1" x14ac:dyDescent="0.25">
      <c r="A16807" s="10" t="s">
        <v>16927</v>
      </c>
      <c r="B16807" s="31" t="e">
        <f>VLOOKUP(A16807,'IDCC FIAB'!A17429:B23182,2,FALSE)</f>
        <v>#N/A</v>
      </c>
      <c r="C16807" s="7"/>
      <c r="D16807" s="7"/>
    </row>
    <row r="16808" spans="1:5" ht="13.5" thickBot="1" x14ac:dyDescent="0.25">
      <c r="A16808" s="10" t="s">
        <v>16928</v>
      </c>
      <c r="B16808" s="31" t="e">
        <f>VLOOKUP(A16808,'IDCC FIAB'!A17430:B23183,2,FALSE)</f>
        <v>#N/A</v>
      </c>
      <c r="C16808" s="7"/>
      <c r="D16808" s="7"/>
    </row>
    <row r="16809" spans="1:5" ht="13.5" thickBot="1" x14ac:dyDescent="0.25">
      <c r="A16809" s="10" t="s">
        <v>16929</v>
      </c>
      <c r="B16809" s="31" t="e">
        <f>VLOOKUP(A16809,'IDCC FIAB'!A17431:B23184,2,FALSE)</f>
        <v>#N/A</v>
      </c>
      <c r="C16809" s="7"/>
      <c r="D16809" s="7" t="s">
        <v>19939</v>
      </c>
      <c r="E16809" t="s">
        <v>8674</v>
      </c>
    </row>
    <row r="16810" spans="1:5" ht="13.5" thickBot="1" x14ac:dyDescent="0.25">
      <c r="A16810" s="10" t="s">
        <v>16930</v>
      </c>
      <c r="B16810" s="31" t="e">
        <f>VLOOKUP(A16810,'IDCC FIAB'!A17432:B23185,2,FALSE)</f>
        <v>#N/A</v>
      </c>
      <c r="C16810" s="7"/>
      <c r="D16810" s="7" t="s">
        <v>19939</v>
      </c>
      <c r="E16810" t="s">
        <v>8674</v>
      </c>
    </row>
    <row r="16811" spans="1:5" ht="13.5" thickBot="1" x14ac:dyDescent="0.25">
      <c r="A16811" s="10" t="s">
        <v>16931</v>
      </c>
      <c r="B16811" s="31" t="e">
        <f>VLOOKUP(A16811,'IDCC FIAB'!A17433:B23186,2,FALSE)</f>
        <v>#N/A</v>
      </c>
      <c r="C16811" s="7"/>
      <c r="D16811" s="7" t="s">
        <v>19629</v>
      </c>
      <c r="E16811" t="s">
        <v>8674</v>
      </c>
    </row>
    <row r="16812" spans="1:5" ht="13.5" thickBot="1" x14ac:dyDescent="0.25">
      <c r="A16812" s="10" t="s">
        <v>16932</v>
      </c>
      <c r="B16812" s="31" t="e">
        <f>VLOOKUP(A16812,'IDCC FIAB'!A17434:B23187,2,FALSE)</f>
        <v>#N/A</v>
      </c>
      <c r="C16812" s="7"/>
      <c r="D16812" s="7" t="s">
        <v>19634</v>
      </c>
      <c r="E16812" t="s">
        <v>8</v>
      </c>
    </row>
    <row r="16813" spans="1:5" ht="13.5" thickBot="1" x14ac:dyDescent="0.25">
      <c r="A16813" s="10" t="s">
        <v>16933</v>
      </c>
      <c r="B16813" s="31" t="e">
        <f>VLOOKUP(A16813,'IDCC FIAB'!A17435:B23188,2,FALSE)</f>
        <v>#N/A</v>
      </c>
      <c r="C16813" s="7"/>
      <c r="D16813" s="7"/>
    </row>
    <row r="16814" spans="1:5" ht="13.5" thickBot="1" x14ac:dyDescent="0.25">
      <c r="A16814" s="10" t="s">
        <v>16934</v>
      </c>
      <c r="B16814" s="31" t="e">
        <f>VLOOKUP(A16814,'IDCC FIAB'!A17436:B23189,2,FALSE)</f>
        <v>#N/A</v>
      </c>
      <c r="C16814" s="7"/>
      <c r="D16814" s="7" t="s">
        <v>19939</v>
      </c>
      <c r="E16814" t="s">
        <v>8674</v>
      </c>
    </row>
    <row r="16815" spans="1:5" ht="13.5" thickBot="1" x14ac:dyDescent="0.25">
      <c r="A16815" s="10" t="s">
        <v>16935</v>
      </c>
      <c r="B16815" s="31" t="e">
        <f>VLOOKUP(A16815,'IDCC FIAB'!A17437:B23190,2,FALSE)</f>
        <v>#N/A</v>
      </c>
      <c r="C16815" s="7"/>
      <c r="D16815" s="7" t="s">
        <v>20030</v>
      </c>
      <c r="E16815" t="s">
        <v>892</v>
      </c>
    </row>
    <row r="16816" spans="1:5" ht="13.5" thickBot="1" x14ac:dyDescent="0.25">
      <c r="A16816" s="10" t="s">
        <v>16936</v>
      </c>
      <c r="B16816" s="31" t="e">
        <f>VLOOKUP(A16816,'IDCC FIAB'!A17438:B23191,2,FALSE)</f>
        <v>#N/A</v>
      </c>
      <c r="C16816" s="7"/>
      <c r="D16816" s="7"/>
    </row>
    <row r="16817" spans="1:4" ht="13.5" thickBot="1" x14ac:dyDescent="0.25">
      <c r="A16817" s="10" t="s">
        <v>16937</v>
      </c>
      <c r="B16817" s="31" t="e">
        <f>VLOOKUP(A16817,'IDCC FIAB'!A17439:B23192,2,FALSE)</f>
        <v>#N/A</v>
      </c>
      <c r="C16817" s="7"/>
      <c r="D16817" s="7"/>
    </row>
    <row r="16818" spans="1:4" ht="13.5" thickBot="1" x14ac:dyDescent="0.25">
      <c r="A16818" s="10" t="s">
        <v>16938</v>
      </c>
      <c r="B16818" s="31" t="e">
        <f>VLOOKUP(A16818,'IDCC FIAB'!A17440:B23193,2,FALSE)</f>
        <v>#N/A</v>
      </c>
      <c r="C16818" s="7"/>
      <c r="D16818" s="7"/>
    </row>
    <row r="16819" spans="1:4" ht="13.5" thickBot="1" x14ac:dyDescent="0.25">
      <c r="A16819" s="10" t="s">
        <v>16939</v>
      </c>
      <c r="B16819" s="31" t="e">
        <f>VLOOKUP(A16819,'IDCC FIAB'!A17441:B23194,2,FALSE)</f>
        <v>#N/A</v>
      </c>
      <c r="C16819" s="7"/>
      <c r="D16819" s="7"/>
    </row>
    <row r="16820" spans="1:4" ht="13.5" thickBot="1" x14ac:dyDescent="0.25">
      <c r="A16820" s="10" t="s">
        <v>16940</v>
      </c>
      <c r="B16820" s="31" t="e">
        <f>VLOOKUP(A16820,'IDCC FIAB'!A17442:B23195,2,FALSE)</f>
        <v>#N/A</v>
      </c>
      <c r="C16820" s="7"/>
      <c r="D16820" s="7"/>
    </row>
    <row r="16821" spans="1:4" ht="13.5" thickBot="1" x14ac:dyDescent="0.25">
      <c r="A16821" s="10" t="s">
        <v>16941</v>
      </c>
      <c r="B16821" s="31" t="e">
        <f>VLOOKUP(A16821,'IDCC FIAB'!A17443:B23196,2,FALSE)</f>
        <v>#N/A</v>
      </c>
      <c r="C16821" s="7"/>
      <c r="D16821" s="7"/>
    </row>
    <row r="16822" spans="1:4" ht="13.5" thickBot="1" x14ac:dyDescent="0.25">
      <c r="A16822" s="10" t="s">
        <v>16942</v>
      </c>
      <c r="B16822" s="31" t="e">
        <f>VLOOKUP(A16822,'IDCC FIAB'!A17444:B23197,2,FALSE)</f>
        <v>#N/A</v>
      </c>
      <c r="C16822" s="7"/>
      <c r="D16822" s="7"/>
    </row>
    <row r="16823" spans="1:4" ht="13.5" thickBot="1" x14ac:dyDescent="0.25">
      <c r="A16823" s="10" t="s">
        <v>16943</v>
      </c>
      <c r="B16823" s="31" t="e">
        <f>VLOOKUP(A16823,'IDCC FIAB'!A17445:B23198,2,FALSE)</f>
        <v>#N/A</v>
      </c>
      <c r="C16823" s="7"/>
      <c r="D16823" s="7"/>
    </row>
    <row r="16824" spans="1:4" ht="13.5" thickBot="1" x14ac:dyDescent="0.25">
      <c r="A16824" s="10" t="s">
        <v>16944</v>
      </c>
      <c r="B16824" s="31" t="e">
        <f>VLOOKUP(A16824,'IDCC FIAB'!A17446:B23199,2,FALSE)</f>
        <v>#N/A</v>
      </c>
      <c r="C16824" s="7"/>
      <c r="D16824" s="7"/>
    </row>
    <row r="16825" spans="1:4" ht="13.5" thickBot="1" x14ac:dyDescent="0.25">
      <c r="A16825" s="10" t="s">
        <v>16945</v>
      </c>
      <c r="B16825" s="31" t="e">
        <f>VLOOKUP(A16825,'IDCC FIAB'!A17447:B23200,2,FALSE)</f>
        <v>#N/A</v>
      </c>
      <c r="C16825" s="7"/>
      <c r="D16825" s="7"/>
    </row>
    <row r="16826" spans="1:4" ht="13.5" thickBot="1" x14ac:dyDescent="0.25">
      <c r="A16826" s="10" t="s">
        <v>16946</v>
      </c>
      <c r="B16826" s="31" t="e">
        <f>VLOOKUP(A16826,'IDCC FIAB'!A17448:B23201,2,FALSE)</f>
        <v>#N/A</v>
      </c>
      <c r="C16826" s="7"/>
      <c r="D16826" s="7"/>
    </row>
    <row r="16827" spans="1:4" ht="13.5" thickBot="1" x14ac:dyDescent="0.25">
      <c r="A16827" s="10" t="s">
        <v>16947</v>
      </c>
      <c r="B16827" s="31" t="e">
        <f>VLOOKUP(A16827,'IDCC FIAB'!A17449:B23202,2,FALSE)</f>
        <v>#N/A</v>
      </c>
      <c r="C16827" s="7"/>
      <c r="D16827" s="7"/>
    </row>
    <row r="16828" spans="1:4" ht="13.5" thickBot="1" x14ac:dyDescent="0.25">
      <c r="A16828" s="10" t="s">
        <v>16948</v>
      </c>
      <c r="B16828" s="31" t="e">
        <f>VLOOKUP(A16828,'IDCC FIAB'!A17450:B23203,2,FALSE)</f>
        <v>#N/A</v>
      </c>
      <c r="C16828" s="7"/>
      <c r="D16828" s="7"/>
    </row>
    <row r="16829" spans="1:4" ht="13.5" thickBot="1" x14ac:dyDescent="0.25">
      <c r="A16829" s="10" t="s">
        <v>16949</v>
      </c>
      <c r="B16829" s="31" t="e">
        <f>VLOOKUP(A16829,'IDCC FIAB'!A17451:B23204,2,FALSE)</f>
        <v>#N/A</v>
      </c>
      <c r="C16829" s="7"/>
      <c r="D16829" s="7"/>
    </row>
    <row r="16830" spans="1:4" ht="13.5" thickBot="1" x14ac:dyDescent="0.25">
      <c r="A16830" s="10" t="s">
        <v>16950</v>
      </c>
      <c r="B16830" s="31" t="e">
        <f>VLOOKUP(A16830,'IDCC FIAB'!A17452:B23205,2,FALSE)</f>
        <v>#N/A</v>
      </c>
      <c r="C16830" s="7"/>
      <c r="D16830" s="7"/>
    </row>
    <row r="16831" spans="1:4" ht="13.5" thickBot="1" x14ac:dyDescent="0.25">
      <c r="A16831" s="10" t="s">
        <v>16951</v>
      </c>
      <c r="B16831" s="31" t="e">
        <f>VLOOKUP(A16831,'IDCC FIAB'!A17453:B23206,2,FALSE)</f>
        <v>#N/A</v>
      </c>
      <c r="C16831" s="7"/>
      <c r="D16831" s="7"/>
    </row>
    <row r="16832" spans="1:4" ht="13.5" thickBot="1" x14ac:dyDescent="0.25">
      <c r="A16832" s="10" t="s">
        <v>16952</v>
      </c>
      <c r="B16832" s="31" t="e">
        <f>VLOOKUP(A16832,'IDCC FIAB'!A17454:B23207,2,FALSE)</f>
        <v>#N/A</v>
      </c>
      <c r="C16832" s="7"/>
      <c r="D16832" s="7"/>
    </row>
    <row r="16833" spans="1:4" ht="13.5" thickBot="1" x14ac:dyDescent="0.25">
      <c r="A16833" s="10" t="s">
        <v>16953</v>
      </c>
      <c r="B16833" s="31" t="e">
        <f>VLOOKUP(A16833,'IDCC FIAB'!A17455:B23208,2,FALSE)</f>
        <v>#N/A</v>
      </c>
      <c r="C16833" s="7"/>
      <c r="D16833" s="7"/>
    </row>
    <row r="16834" spans="1:4" ht="13.5" thickBot="1" x14ac:dyDescent="0.25">
      <c r="A16834" s="10" t="s">
        <v>16954</v>
      </c>
      <c r="B16834" s="31" t="e">
        <f>VLOOKUP(A16834,'IDCC FIAB'!A17456:B23209,2,FALSE)</f>
        <v>#N/A</v>
      </c>
      <c r="C16834" s="7"/>
      <c r="D16834" s="7"/>
    </row>
    <row r="16835" spans="1:4" ht="13.5" thickBot="1" x14ac:dyDescent="0.25">
      <c r="A16835" s="10" t="s">
        <v>16955</v>
      </c>
      <c r="B16835" s="31" t="e">
        <f>VLOOKUP(A16835,'IDCC FIAB'!A17457:B23210,2,FALSE)</f>
        <v>#N/A</v>
      </c>
      <c r="C16835" s="7"/>
      <c r="D16835" s="7"/>
    </row>
    <row r="16836" spans="1:4" ht="13.5" thickBot="1" x14ac:dyDescent="0.25">
      <c r="A16836" s="10" t="s">
        <v>16956</v>
      </c>
      <c r="B16836" s="31" t="e">
        <f>VLOOKUP(A16836,'IDCC FIAB'!A17458:B23211,2,FALSE)</f>
        <v>#N/A</v>
      </c>
      <c r="C16836" s="7"/>
      <c r="D16836" s="7"/>
    </row>
    <row r="16837" spans="1:4" ht="13.5" thickBot="1" x14ac:dyDescent="0.25">
      <c r="A16837" s="10" t="s">
        <v>16957</v>
      </c>
      <c r="B16837" s="31" t="e">
        <f>VLOOKUP(A16837,'IDCC FIAB'!A17459:B23212,2,FALSE)</f>
        <v>#N/A</v>
      </c>
      <c r="C16837" s="7"/>
      <c r="D16837" s="7"/>
    </row>
    <row r="16838" spans="1:4" ht="13.5" thickBot="1" x14ac:dyDescent="0.25">
      <c r="A16838" s="10" t="s">
        <v>16958</v>
      </c>
      <c r="B16838" s="31" t="e">
        <f>VLOOKUP(A16838,'IDCC FIAB'!A17460:B23213,2,FALSE)</f>
        <v>#N/A</v>
      </c>
      <c r="C16838" s="7"/>
      <c r="D16838" s="7"/>
    </row>
    <row r="16839" spans="1:4" ht="13.5" thickBot="1" x14ac:dyDescent="0.25">
      <c r="A16839" s="10" t="s">
        <v>16959</v>
      </c>
      <c r="B16839" s="31" t="e">
        <f>VLOOKUP(A16839,'IDCC FIAB'!A17461:B23214,2,FALSE)</f>
        <v>#N/A</v>
      </c>
      <c r="C16839" s="7"/>
      <c r="D16839" s="7"/>
    </row>
    <row r="16840" spans="1:4" ht="13.5" thickBot="1" x14ac:dyDescent="0.25">
      <c r="A16840" s="10" t="s">
        <v>16960</v>
      </c>
      <c r="B16840" s="31" t="e">
        <f>VLOOKUP(A16840,'IDCC FIAB'!A17462:B23215,2,FALSE)</f>
        <v>#N/A</v>
      </c>
      <c r="C16840" s="7"/>
      <c r="D16840" s="7"/>
    </row>
    <row r="16841" spans="1:4" ht="13.5" thickBot="1" x14ac:dyDescent="0.25">
      <c r="A16841" s="10" t="s">
        <v>16961</v>
      </c>
      <c r="B16841" s="31" t="e">
        <f>VLOOKUP(A16841,'IDCC FIAB'!A17463:B23216,2,FALSE)</f>
        <v>#N/A</v>
      </c>
      <c r="C16841" s="7"/>
      <c r="D16841" s="7"/>
    </row>
    <row r="16842" spans="1:4" ht="13.5" thickBot="1" x14ac:dyDescent="0.25">
      <c r="A16842" s="10" t="s">
        <v>16962</v>
      </c>
      <c r="B16842" s="31" t="e">
        <f>VLOOKUP(A16842,'IDCC FIAB'!A17464:B23217,2,FALSE)</f>
        <v>#N/A</v>
      </c>
      <c r="C16842" s="7"/>
      <c r="D16842" s="7"/>
    </row>
    <row r="16843" spans="1:4" ht="13.5" thickBot="1" x14ac:dyDescent="0.25">
      <c r="A16843" s="10" t="s">
        <v>16963</v>
      </c>
      <c r="B16843" s="31" t="e">
        <f>VLOOKUP(A16843,'IDCC FIAB'!A17465:B23218,2,FALSE)</f>
        <v>#N/A</v>
      </c>
      <c r="C16843" s="7"/>
      <c r="D16843" s="7"/>
    </row>
    <row r="16844" spans="1:4" ht="13.5" thickBot="1" x14ac:dyDescent="0.25">
      <c r="A16844" s="10" t="s">
        <v>16964</v>
      </c>
      <c r="B16844" s="31" t="e">
        <f>VLOOKUP(A16844,'IDCC FIAB'!A17466:B23219,2,FALSE)</f>
        <v>#N/A</v>
      </c>
      <c r="C16844" s="7"/>
      <c r="D16844" s="7"/>
    </row>
    <row r="16845" spans="1:4" ht="13.5" thickBot="1" x14ac:dyDescent="0.25">
      <c r="A16845" s="10" t="s">
        <v>16965</v>
      </c>
      <c r="B16845" s="31" t="e">
        <f>VLOOKUP(A16845,'IDCC FIAB'!A17467:B23220,2,FALSE)</f>
        <v>#N/A</v>
      </c>
      <c r="C16845" s="7"/>
      <c r="D16845" s="7"/>
    </row>
    <row r="16846" spans="1:4" ht="13.5" thickBot="1" x14ac:dyDescent="0.25">
      <c r="A16846" s="10" t="s">
        <v>16966</v>
      </c>
      <c r="B16846" s="31" t="e">
        <f>VLOOKUP(A16846,'IDCC FIAB'!A17468:B23221,2,FALSE)</f>
        <v>#N/A</v>
      </c>
      <c r="C16846" s="7"/>
      <c r="D16846" s="7"/>
    </row>
    <row r="16847" spans="1:4" ht="13.5" thickBot="1" x14ac:dyDescent="0.25">
      <c r="A16847" s="10" t="s">
        <v>16967</v>
      </c>
      <c r="B16847" s="31" t="e">
        <f>VLOOKUP(A16847,'IDCC FIAB'!A17469:B23222,2,FALSE)</f>
        <v>#N/A</v>
      </c>
      <c r="C16847" s="7"/>
      <c r="D16847" s="7"/>
    </row>
    <row r="16848" spans="1:4" ht="13.5" thickBot="1" x14ac:dyDescent="0.25">
      <c r="A16848" s="10" t="s">
        <v>16968</v>
      </c>
      <c r="B16848" s="31" t="e">
        <f>VLOOKUP(A16848,'IDCC FIAB'!A17470:B23223,2,FALSE)</f>
        <v>#N/A</v>
      </c>
      <c r="C16848" s="7"/>
      <c r="D16848" s="7"/>
    </row>
    <row r="16849" spans="1:4" ht="13.5" thickBot="1" x14ac:dyDescent="0.25">
      <c r="A16849" s="10" t="s">
        <v>16969</v>
      </c>
      <c r="B16849" s="31" t="e">
        <f>VLOOKUP(A16849,'IDCC FIAB'!A17471:B23224,2,FALSE)</f>
        <v>#N/A</v>
      </c>
      <c r="C16849" s="7"/>
      <c r="D16849" s="7"/>
    </row>
    <row r="16850" spans="1:4" ht="13.5" thickBot="1" x14ac:dyDescent="0.25">
      <c r="A16850" s="10" t="s">
        <v>16970</v>
      </c>
      <c r="B16850" s="31" t="e">
        <f>VLOOKUP(A16850,'IDCC FIAB'!A17472:B23225,2,FALSE)</f>
        <v>#N/A</v>
      </c>
      <c r="C16850" s="7"/>
      <c r="D16850" s="7"/>
    </row>
    <row r="16851" spans="1:4" ht="13.5" thickBot="1" x14ac:dyDescent="0.25">
      <c r="A16851" s="10" t="s">
        <v>16971</v>
      </c>
      <c r="B16851" s="31" t="e">
        <f>VLOOKUP(A16851,'IDCC FIAB'!A17473:B23226,2,FALSE)</f>
        <v>#N/A</v>
      </c>
      <c r="C16851" s="7"/>
      <c r="D16851" s="7"/>
    </row>
    <row r="16852" spans="1:4" ht="13.5" thickBot="1" x14ac:dyDescent="0.25">
      <c r="A16852" s="10" t="s">
        <v>16972</v>
      </c>
      <c r="B16852" s="31" t="e">
        <f>VLOOKUP(A16852,'IDCC FIAB'!A17474:B23227,2,FALSE)</f>
        <v>#N/A</v>
      </c>
      <c r="C16852" s="7"/>
      <c r="D16852" s="7"/>
    </row>
    <row r="16853" spans="1:4" ht="13.5" thickBot="1" x14ac:dyDescent="0.25">
      <c r="A16853" s="10" t="s">
        <v>16973</v>
      </c>
      <c r="B16853" s="31" t="e">
        <f>VLOOKUP(A16853,'IDCC FIAB'!A17475:B23228,2,FALSE)</f>
        <v>#N/A</v>
      </c>
      <c r="C16853" s="7"/>
      <c r="D16853" s="7"/>
    </row>
    <row r="16854" spans="1:4" ht="13.5" thickBot="1" x14ac:dyDescent="0.25">
      <c r="A16854" s="10" t="s">
        <v>16974</v>
      </c>
      <c r="B16854" s="31" t="e">
        <f>VLOOKUP(A16854,'IDCC FIAB'!A17476:B23229,2,FALSE)</f>
        <v>#N/A</v>
      </c>
      <c r="C16854" s="7"/>
      <c r="D16854" s="7"/>
    </row>
    <row r="16855" spans="1:4" ht="13.5" thickBot="1" x14ac:dyDescent="0.25">
      <c r="A16855" s="10" t="s">
        <v>16975</v>
      </c>
      <c r="B16855" s="31" t="e">
        <f>VLOOKUP(A16855,'IDCC FIAB'!A17477:B23230,2,FALSE)</f>
        <v>#N/A</v>
      </c>
      <c r="C16855" s="7"/>
      <c r="D16855" s="7"/>
    </row>
    <row r="16856" spans="1:4" ht="13.5" thickBot="1" x14ac:dyDescent="0.25">
      <c r="A16856" s="10" t="s">
        <v>16976</v>
      </c>
      <c r="B16856" s="31" t="e">
        <f>VLOOKUP(A16856,'IDCC FIAB'!A17478:B23231,2,FALSE)</f>
        <v>#N/A</v>
      </c>
      <c r="C16856" s="7"/>
      <c r="D16856" s="7"/>
    </row>
    <row r="16857" spans="1:4" ht="13.5" thickBot="1" x14ac:dyDescent="0.25">
      <c r="A16857" s="10" t="s">
        <v>16977</v>
      </c>
      <c r="B16857" s="31" t="e">
        <f>VLOOKUP(A16857,'IDCC FIAB'!A17479:B23232,2,FALSE)</f>
        <v>#N/A</v>
      </c>
      <c r="C16857" s="7"/>
      <c r="D16857" s="7"/>
    </row>
    <row r="16858" spans="1:4" ht="13.5" thickBot="1" x14ac:dyDescent="0.25">
      <c r="A16858" s="10" t="s">
        <v>16978</v>
      </c>
      <c r="B16858" s="31" t="e">
        <f>VLOOKUP(A16858,'IDCC FIAB'!A17480:B23233,2,FALSE)</f>
        <v>#N/A</v>
      </c>
      <c r="C16858" s="7"/>
      <c r="D16858" s="7"/>
    </row>
    <row r="16859" spans="1:4" ht="13.5" thickBot="1" x14ac:dyDescent="0.25">
      <c r="A16859" s="10" t="s">
        <v>16979</v>
      </c>
      <c r="B16859" s="31" t="e">
        <f>VLOOKUP(A16859,'IDCC FIAB'!A17481:B23234,2,FALSE)</f>
        <v>#N/A</v>
      </c>
      <c r="C16859" s="7"/>
      <c r="D16859" s="7"/>
    </row>
    <row r="16860" spans="1:4" ht="13.5" thickBot="1" x14ac:dyDescent="0.25">
      <c r="A16860" s="10" t="s">
        <v>16980</v>
      </c>
      <c r="B16860" s="31" t="e">
        <f>VLOOKUP(A16860,'IDCC FIAB'!A17482:B23235,2,FALSE)</f>
        <v>#N/A</v>
      </c>
      <c r="C16860" s="7"/>
      <c r="D16860" s="7"/>
    </row>
    <row r="16861" spans="1:4" ht="13.5" thickBot="1" x14ac:dyDescent="0.25">
      <c r="A16861" s="10" t="s">
        <v>16981</v>
      </c>
      <c r="B16861" s="31" t="e">
        <f>VLOOKUP(A16861,'IDCC FIAB'!A17483:B23236,2,FALSE)</f>
        <v>#N/A</v>
      </c>
      <c r="C16861" s="7"/>
      <c r="D16861" s="7"/>
    </row>
    <row r="16862" spans="1:4" ht="13.5" thickBot="1" x14ac:dyDescent="0.25">
      <c r="A16862" s="10" t="s">
        <v>16982</v>
      </c>
      <c r="B16862" s="31" t="e">
        <f>VLOOKUP(A16862,'IDCC FIAB'!A17484:B23237,2,FALSE)</f>
        <v>#N/A</v>
      </c>
      <c r="C16862" s="7"/>
      <c r="D16862" s="7"/>
    </row>
    <row r="16863" spans="1:4" ht="13.5" thickBot="1" x14ac:dyDescent="0.25">
      <c r="A16863" s="10" t="s">
        <v>16983</v>
      </c>
      <c r="B16863" s="31" t="e">
        <f>VLOOKUP(A16863,'IDCC FIAB'!A17485:B23238,2,FALSE)</f>
        <v>#N/A</v>
      </c>
      <c r="C16863" s="7"/>
      <c r="D16863" s="7"/>
    </row>
    <row r="16864" spans="1:4" ht="13.5" thickBot="1" x14ac:dyDescent="0.25">
      <c r="A16864" s="10" t="s">
        <v>16984</v>
      </c>
      <c r="B16864" s="31" t="e">
        <f>VLOOKUP(A16864,'IDCC FIAB'!A17486:B23239,2,FALSE)</f>
        <v>#N/A</v>
      </c>
      <c r="C16864" s="7"/>
      <c r="D16864" s="7"/>
    </row>
    <row r="16865" spans="1:4" ht="13.5" thickBot="1" x14ac:dyDescent="0.25">
      <c r="A16865" s="10" t="s">
        <v>16985</v>
      </c>
      <c r="B16865" s="31" t="e">
        <f>VLOOKUP(A16865,'IDCC FIAB'!A17487:B23240,2,FALSE)</f>
        <v>#N/A</v>
      </c>
      <c r="C16865" s="7"/>
      <c r="D16865" s="7"/>
    </row>
    <row r="16866" spans="1:4" ht="13.5" thickBot="1" x14ac:dyDescent="0.25">
      <c r="A16866" s="10" t="s">
        <v>16986</v>
      </c>
      <c r="B16866" s="31" t="e">
        <f>VLOOKUP(A16866,'IDCC FIAB'!A17488:B23241,2,FALSE)</f>
        <v>#N/A</v>
      </c>
      <c r="C16866" s="7"/>
      <c r="D16866" s="7"/>
    </row>
    <row r="16867" spans="1:4" ht="13.5" thickBot="1" x14ac:dyDescent="0.25">
      <c r="A16867" s="10" t="s">
        <v>16987</v>
      </c>
      <c r="B16867" s="31" t="e">
        <f>VLOOKUP(A16867,'IDCC FIAB'!A17489:B23242,2,FALSE)</f>
        <v>#N/A</v>
      </c>
      <c r="C16867" s="7"/>
      <c r="D16867" s="7"/>
    </row>
    <row r="16868" spans="1:4" ht="13.5" thickBot="1" x14ac:dyDescent="0.25">
      <c r="A16868" s="10" t="s">
        <v>16988</v>
      </c>
      <c r="B16868" s="31" t="e">
        <f>VLOOKUP(A16868,'IDCC FIAB'!A17490:B23243,2,FALSE)</f>
        <v>#N/A</v>
      </c>
      <c r="C16868" s="7"/>
      <c r="D16868" s="7"/>
    </row>
    <row r="16869" spans="1:4" ht="13.5" thickBot="1" x14ac:dyDescent="0.25">
      <c r="A16869" s="10" t="s">
        <v>16989</v>
      </c>
      <c r="B16869" s="31" t="e">
        <f>VLOOKUP(A16869,'IDCC FIAB'!A17491:B23244,2,FALSE)</f>
        <v>#N/A</v>
      </c>
      <c r="C16869" s="7"/>
      <c r="D16869" s="7"/>
    </row>
    <row r="16870" spans="1:4" ht="13.5" thickBot="1" x14ac:dyDescent="0.25">
      <c r="A16870" s="10" t="s">
        <v>16990</v>
      </c>
      <c r="B16870" s="31" t="e">
        <f>VLOOKUP(A16870,'IDCC FIAB'!A17492:B23245,2,FALSE)</f>
        <v>#N/A</v>
      </c>
      <c r="C16870" s="7"/>
      <c r="D16870" s="7"/>
    </row>
    <row r="16871" spans="1:4" ht="13.5" thickBot="1" x14ac:dyDescent="0.25">
      <c r="A16871" s="10" t="s">
        <v>16991</v>
      </c>
      <c r="B16871" s="31" t="e">
        <f>VLOOKUP(A16871,'IDCC FIAB'!A17493:B23246,2,FALSE)</f>
        <v>#N/A</v>
      </c>
      <c r="C16871" s="7"/>
      <c r="D16871" s="7"/>
    </row>
    <row r="16872" spans="1:4" ht="13.5" thickBot="1" x14ac:dyDescent="0.25">
      <c r="A16872" s="10" t="s">
        <v>16992</v>
      </c>
      <c r="B16872" s="31" t="e">
        <f>VLOOKUP(A16872,'IDCC FIAB'!A17494:B23247,2,FALSE)</f>
        <v>#N/A</v>
      </c>
      <c r="C16872" s="7"/>
      <c r="D16872" s="7"/>
    </row>
    <row r="16873" spans="1:4" ht="13.5" thickBot="1" x14ac:dyDescent="0.25">
      <c r="A16873" s="10" t="s">
        <v>16993</v>
      </c>
      <c r="B16873" s="31" t="e">
        <f>VLOOKUP(A16873,'IDCC FIAB'!A17495:B23248,2,FALSE)</f>
        <v>#N/A</v>
      </c>
      <c r="C16873" s="7"/>
      <c r="D16873" s="7"/>
    </row>
    <row r="16874" spans="1:4" ht="13.5" thickBot="1" x14ac:dyDescent="0.25">
      <c r="A16874" s="10" t="s">
        <v>16994</v>
      </c>
      <c r="B16874" s="31" t="e">
        <f>VLOOKUP(A16874,'IDCC FIAB'!A17496:B23249,2,FALSE)</f>
        <v>#N/A</v>
      </c>
      <c r="C16874" s="7"/>
      <c r="D16874" s="7"/>
    </row>
    <row r="16875" spans="1:4" ht="13.5" thickBot="1" x14ac:dyDescent="0.25">
      <c r="A16875" s="10" t="s">
        <v>16995</v>
      </c>
      <c r="B16875" s="31" t="e">
        <f>VLOOKUP(A16875,'IDCC FIAB'!A17497:B23250,2,FALSE)</f>
        <v>#N/A</v>
      </c>
      <c r="C16875" s="7"/>
      <c r="D16875" s="7"/>
    </row>
    <row r="16876" spans="1:4" ht="13.5" thickBot="1" x14ac:dyDescent="0.25">
      <c r="A16876" s="10" t="s">
        <v>16996</v>
      </c>
      <c r="B16876" s="31" t="e">
        <f>VLOOKUP(A16876,'IDCC FIAB'!A17498:B23251,2,FALSE)</f>
        <v>#N/A</v>
      </c>
      <c r="C16876" s="7"/>
      <c r="D16876" s="7"/>
    </row>
    <row r="16877" spans="1:4" ht="13.5" thickBot="1" x14ac:dyDescent="0.25">
      <c r="A16877" s="10" t="s">
        <v>16997</v>
      </c>
      <c r="B16877" s="31" t="e">
        <f>VLOOKUP(A16877,'IDCC FIAB'!A17499:B23252,2,FALSE)</f>
        <v>#N/A</v>
      </c>
      <c r="C16877" s="7"/>
      <c r="D16877" s="7"/>
    </row>
    <row r="16878" spans="1:4" ht="13.5" thickBot="1" x14ac:dyDescent="0.25">
      <c r="A16878" s="10" t="s">
        <v>16998</v>
      </c>
      <c r="B16878" s="31" t="e">
        <f>VLOOKUP(A16878,'IDCC FIAB'!A17500:B23253,2,FALSE)</f>
        <v>#N/A</v>
      </c>
      <c r="C16878" s="7"/>
      <c r="D16878" s="7"/>
    </row>
    <row r="16879" spans="1:4" ht="13.5" thickBot="1" x14ac:dyDescent="0.25">
      <c r="A16879" s="10" t="s">
        <v>16999</v>
      </c>
      <c r="B16879" s="31" t="e">
        <f>VLOOKUP(A16879,'IDCC FIAB'!A17501:B23254,2,FALSE)</f>
        <v>#N/A</v>
      </c>
      <c r="C16879" s="7"/>
      <c r="D16879" s="7"/>
    </row>
    <row r="16880" spans="1:4" ht="13.5" thickBot="1" x14ac:dyDescent="0.25">
      <c r="A16880" s="10" t="s">
        <v>17000</v>
      </c>
      <c r="B16880" s="31" t="e">
        <f>VLOOKUP(A16880,'IDCC FIAB'!A17502:B23255,2,FALSE)</f>
        <v>#N/A</v>
      </c>
      <c r="C16880" s="7"/>
      <c r="D16880" s="7"/>
    </row>
    <row r="16881" spans="1:4" ht="13.5" thickBot="1" x14ac:dyDescent="0.25">
      <c r="A16881" s="10" t="s">
        <v>17001</v>
      </c>
      <c r="B16881" s="31" t="e">
        <f>VLOOKUP(A16881,'IDCC FIAB'!A17503:B23256,2,FALSE)</f>
        <v>#N/A</v>
      </c>
      <c r="C16881" s="7"/>
      <c r="D16881" s="7"/>
    </row>
    <row r="16882" spans="1:4" ht="13.5" thickBot="1" x14ac:dyDescent="0.25">
      <c r="A16882" s="10" t="s">
        <v>17002</v>
      </c>
      <c r="B16882" s="31" t="e">
        <f>VLOOKUP(A16882,'IDCC FIAB'!A17504:B23257,2,FALSE)</f>
        <v>#N/A</v>
      </c>
      <c r="C16882" s="7"/>
      <c r="D16882" s="7"/>
    </row>
    <row r="16883" spans="1:4" ht="13.5" thickBot="1" x14ac:dyDescent="0.25">
      <c r="A16883" s="10" t="s">
        <v>17003</v>
      </c>
      <c r="B16883" s="31" t="e">
        <f>VLOOKUP(A16883,'IDCC FIAB'!A17505:B23258,2,FALSE)</f>
        <v>#N/A</v>
      </c>
      <c r="C16883" s="7"/>
      <c r="D16883" s="7"/>
    </row>
    <row r="16884" spans="1:4" ht="13.5" thickBot="1" x14ac:dyDescent="0.25">
      <c r="A16884" s="10" t="s">
        <v>17004</v>
      </c>
      <c r="B16884" s="31" t="e">
        <f>VLOOKUP(A16884,'IDCC FIAB'!A17506:B23259,2,FALSE)</f>
        <v>#N/A</v>
      </c>
      <c r="C16884" s="7"/>
      <c r="D16884" s="7"/>
    </row>
    <row r="16885" spans="1:4" ht="13.5" thickBot="1" x14ac:dyDescent="0.25">
      <c r="A16885" s="10" t="s">
        <v>17005</v>
      </c>
      <c r="B16885" s="31" t="e">
        <f>VLOOKUP(A16885,'IDCC FIAB'!A17507:B23260,2,FALSE)</f>
        <v>#N/A</v>
      </c>
      <c r="C16885" s="7"/>
      <c r="D16885" s="7"/>
    </row>
    <row r="16886" spans="1:4" ht="13.5" thickBot="1" x14ac:dyDescent="0.25">
      <c r="A16886" s="10" t="s">
        <v>17006</v>
      </c>
      <c r="B16886" s="31" t="e">
        <f>VLOOKUP(A16886,'IDCC FIAB'!A17508:B23261,2,FALSE)</f>
        <v>#N/A</v>
      </c>
      <c r="C16886" s="7"/>
      <c r="D16886" s="7"/>
    </row>
    <row r="16887" spans="1:4" ht="13.5" thickBot="1" x14ac:dyDescent="0.25">
      <c r="A16887" s="10" t="s">
        <v>17007</v>
      </c>
      <c r="B16887" s="31" t="e">
        <f>VLOOKUP(A16887,'IDCC FIAB'!A17509:B23262,2,FALSE)</f>
        <v>#N/A</v>
      </c>
      <c r="C16887" s="7"/>
      <c r="D16887" s="7"/>
    </row>
    <row r="16888" spans="1:4" ht="13.5" thickBot="1" x14ac:dyDescent="0.25">
      <c r="A16888" s="10" t="s">
        <v>17008</v>
      </c>
      <c r="B16888" s="31" t="e">
        <f>VLOOKUP(A16888,'IDCC FIAB'!A17510:B23263,2,FALSE)</f>
        <v>#N/A</v>
      </c>
      <c r="C16888" s="7"/>
      <c r="D16888" s="7"/>
    </row>
    <row r="16889" spans="1:4" ht="13.5" thickBot="1" x14ac:dyDescent="0.25">
      <c r="A16889" s="10" t="s">
        <v>17009</v>
      </c>
      <c r="B16889" s="31" t="e">
        <f>VLOOKUP(A16889,'IDCC FIAB'!A17511:B23264,2,FALSE)</f>
        <v>#N/A</v>
      </c>
      <c r="C16889" s="7"/>
      <c r="D16889" s="7"/>
    </row>
    <row r="16890" spans="1:4" ht="13.5" thickBot="1" x14ac:dyDescent="0.25">
      <c r="A16890" s="10" t="s">
        <v>17010</v>
      </c>
      <c r="B16890" s="31" t="e">
        <f>VLOOKUP(A16890,'IDCC FIAB'!A17512:B23265,2,FALSE)</f>
        <v>#N/A</v>
      </c>
      <c r="C16890" s="7"/>
      <c r="D16890" s="7"/>
    </row>
    <row r="16891" spans="1:4" ht="13.5" thickBot="1" x14ac:dyDescent="0.25">
      <c r="A16891" s="10" t="s">
        <v>17011</v>
      </c>
      <c r="B16891" s="31" t="e">
        <f>VLOOKUP(A16891,'IDCC FIAB'!A17513:B23266,2,FALSE)</f>
        <v>#N/A</v>
      </c>
      <c r="C16891" s="7"/>
      <c r="D16891" s="7"/>
    </row>
    <row r="16892" spans="1:4" ht="13.5" thickBot="1" x14ac:dyDescent="0.25">
      <c r="A16892" s="10" t="s">
        <v>17012</v>
      </c>
      <c r="B16892" s="31" t="e">
        <f>VLOOKUP(A16892,'IDCC FIAB'!A17514:B23267,2,FALSE)</f>
        <v>#N/A</v>
      </c>
      <c r="C16892" s="7"/>
      <c r="D16892" s="7"/>
    </row>
    <row r="16893" spans="1:4" ht="13.5" thickBot="1" x14ac:dyDescent="0.25">
      <c r="A16893" s="10" t="s">
        <v>17013</v>
      </c>
      <c r="B16893" s="31" t="e">
        <f>VLOOKUP(A16893,'IDCC FIAB'!A17515:B23268,2,FALSE)</f>
        <v>#N/A</v>
      </c>
      <c r="C16893" s="7"/>
      <c r="D16893" s="7"/>
    </row>
    <row r="16894" spans="1:4" ht="13.5" thickBot="1" x14ac:dyDescent="0.25">
      <c r="A16894" s="10" t="s">
        <v>17014</v>
      </c>
      <c r="B16894" s="31" t="e">
        <f>VLOOKUP(A16894,'IDCC FIAB'!A17516:B23269,2,FALSE)</f>
        <v>#N/A</v>
      </c>
      <c r="C16894" s="7"/>
      <c r="D16894" s="7"/>
    </row>
    <row r="16895" spans="1:4" ht="13.5" thickBot="1" x14ac:dyDescent="0.25">
      <c r="A16895" s="10" t="s">
        <v>17015</v>
      </c>
      <c r="B16895" s="31" t="e">
        <f>VLOOKUP(A16895,'IDCC FIAB'!A17517:B23270,2,FALSE)</f>
        <v>#N/A</v>
      </c>
      <c r="C16895" s="7"/>
      <c r="D16895" s="7"/>
    </row>
    <row r="16896" spans="1:4" ht="13.5" thickBot="1" x14ac:dyDescent="0.25">
      <c r="A16896" s="10" t="s">
        <v>17016</v>
      </c>
      <c r="B16896" s="31" t="e">
        <f>VLOOKUP(A16896,'IDCC FIAB'!A17518:B23271,2,FALSE)</f>
        <v>#N/A</v>
      </c>
      <c r="C16896" s="7"/>
      <c r="D16896" s="7"/>
    </row>
    <row r="16897" spans="1:4" ht="13.5" thickBot="1" x14ac:dyDescent="0.25">
      <c r="A16897" s="10" t="s">
        <v>17017</v>
      </c>
      <c r="B16897" s="31" t="e">
        <f>VLOOKUP(A16897,'IDCC FIAB'!A17519:B23272,2,FALSE)</f>
        <v>#N/A</v>
      </c>
      <c r="C16897" s="7"/>
      <c r="D16897" s="7"/>
    </row>
    <row r="16898" spans="1:4" ht="13.5" thickBot="1" x14ac:dyDescent="0.25">
      <c r="A16898" s="10" t="s">
        <v>17018</v>
      </c>
      <c r="B16898" s="31" t="e">
        <f>VLOOKUP(A16898,'IDCC FIAB'!A17520:B23273,2,FALSE)</f>
        <v>#N/A</v>
      </c>
      <c r="C16898" s="7"/>
      <c r="D16898" s="7"/>
    </row>
    <row r="16899" spans="1:4" ht="13.5" thickBot="1" x14ac:dyDescent="0.25">
      <c r="A16899" s="10" t="s">
        <v>17019</v>
      </c>
      <c r="B16899" s="31" t="e">
        <f>VLOOKUP(A16899,'IDCC FIAB'!A17521:B23274,2,FALSE)</f>
        <v>#N/A</v>
      </c>
      <c r="C16899" s="7"/>
      <c r="D16899" s="7"/>
    </row>
    <row r="16900" spans="1:4" ht="13.5" thickBot="1" x14ac:dyDescent="0.25">
      <c r="A16900" s="10" t="s">
        <v>17020</v>
      </c>
      <c r="B16900" s="31" t="e">
        <f>VLOOKUP(A16900,'IDCC FIAB'!A17522:B23275,2,FALSE)</f>
        <v>#N/A</v>
      </c>
      <c r="C16900" s="7"/>
      <c r="D16900" s="7"/>
    </row>
    <row r="16901" spans="1:4" ht="13.5" thickBot="1" x14ac:dyDescent="0.25">
      <c r="A16901" s="10" t="s">
        <v>17021</v>
      </c>
      <c r="B16901" s="31" t="e">
        <f>VLOOKUP(A16901,'IDCC FIAB'!A17523:B23276,2,FALSE)</f>
        <v>#N/A</v>
      </c>
      <c r="C16901" s="7"/>
      <c r="D16901" s="7"/>
    </row>
    <row r="16902" spans="1:4" ht="13.5" thickBot="1" x14ac:dyDescent="0.25">
      <c r="A16902" s="10" t="s">
        <v>17022</v>
      </c>
      <c r="B16902" s="31" t="e">
        <f>VLOOKUP(A16902,'IDCC FIAB'!A17524:B23277,2,FALSE)</f>
        <v>#N/A</v>
      </c>
      <c r="C16902" s="7"/>
      <c r="D16902" s="7"/>
    </row>
    <row r="16903" spans="1:4" ht="13.5" thickBot="1" x14ac:dyDescent="0.25">
      <c r="A16903" s="10" t="s">
        <v>17023</v>
      </c>
      <c r="B16903" s="31" t="e">
        <f>VLOOKUP(A16903,'IDCC FIAB'!A17525:B23278,2,FALSE)</f>
        <v>#N/A</v>
      </c>
      <c r="C16903" s="7"/>
      <c r="D16903" s="7"/>
    </row>
    <row r="16904" spans="1:4" ht="13.5" thickBot="1" x14ac:dyDescent="0.25">
      <c r="A16904" s="10" t="s">
        <v>17024</v>
      </c>
      <c r="B16904" s="31" t="e">
        <f>VLOOKUP(A16904,'IDCC FIAB'!A17526:B23279,2,FALSE)</f>
        <v>#N/A</v>
      </c>
      <c r="C16904" s="7"/>
      <c r="D16904" s="7"/>
    </row>
    <row r="16905" spans="1:4" ht="13.5" thickBot="1" x14ac:dyDescent="0.25">
      <c r="A16905" s="10" t="s">
        <v>17025</v>
      </c>
      <c r="B16905" s="31" t="e">
        <f>VLOOKUP(A16905,'IDCC FIAB'!A17527:B23280,2,FALSE)</f>
        <v>#N/A</v>
      </c>
      <c r="C16905" s="7"/>
      <c r="D16905" s="7"/>
    </row>
    <row r="16906" spans="1:4" ht="13.5" thickBot="1" x14ac:dyDescent="0.25">
      <c r="A16906" s="10" t="s">
        <v>17026</v>
      </c>
      <c r="B16906" s="31" t="e">
        <f>VLOOKUP(A16906,'IDCC FIAB'!A17528:B23281,2,FALSE)</f>
        <v>#N/A</v>
      </c>
      <c r="C16906" s="7"/>
      <c r="D16906" s="7"/>
    </row>
    <row r="16907" spans="1:4" ht="13.5" thickBot="1" x14ac:dyDescent="0.25">
      <c r="A16907" s="10" t="s">
        <v>17027</v>
      </c>
      <c r="B16907" s="31" t="e">
        <f>VLOOKUP(A16907,'IDCC FIAB'!A17529:B23282,2,FALSE)</f>
        <v>#N/A</v>
      </c>
      <c r="C16907" s="7"/>
      <c r="D16907" s="7"/>
    </row>
    <row r="16908" spans="1:4" ht="13.5" thickBot="1" x14ac:dyDescent="0.25">
      <c r="A16908" s="10" t="s">
        <v>17028</v>
      </c>
      <c r="B16908" s="31" t="e">
        <f>VLOOKUP(A16908,'IDCC FIAB'!A17530:B23283,2,FALSE)</f>
        <v>#N/A</v>
      </c>
      <c r="C16908" s="7"/>
      <c r="D16908" s="7"/>
    </row>
    <row r="16909" spans="1:4" ht="13.5" thickBot="1" x14ac:dyDescent="0.25">
      <c r="A16909" s="10" t="s">
        <v>17029</v>
      </c>
      <c r="B16909" s="31" t="e">
        <f>VLOOKUP(A16909,'IDCC FIAB'!A17531:B23284,2,FALSE)</f>
        <v>#N/A</v>
      </c>
      <c r="C16909" s="7"/>
      <c r="D16909" s="7"/>
    </row>
    <row r="16910" spans="1:4" ht="13.5" thickBot="1" x14ac:dyDescent="0.25">
      <c r="A16910" s="10" t="s">
        <v>17030</v>
      </c>
      <c r="B16910" s="31" t="e">
        <f>VLOOKUP(A16910,'IDCC FIAB'!A17532:B23285,2,FALSE)</f>
        <v>#N/A</v>
      </c>
      <c r="C16910" s="7"/>
      <c r="D16910" s="7"/>
    </row>
    <row r="16911" spans="1:4" ht="13.5" thickBot="1" x14ac:dyDescent="0.25">
      <c r="A16911" s="10" t="s">
        <v>17031</v>
      </c>
      <c r="B16911" s="31" t="e">
        <f>VLOOKUP(A16911,'IDCC FIAB'!A17533:B23286,2,FALSE)</f>
        <v>#N/A</v>
      </c>
      <c r="C16911" s="7"/>
      <c r="D16911" s="7"/>
    </row>
    <row r="16912" spans="1:4" ht="13.5" thickBot="1" x14ac:dyDescent="0.25">
      <c r="A16912" s="10" t="s">
        <v>17032</v>
      </c>
      <c r="B16912" s="31" t="e">
        <f>VLOOKUP(A16912,'IDCC FIAB'!A17534:B23287,2,FALSE)</f>
        <v>#N/A</v>
      </c>
      <c r="C16912" s="7"/>
      <c r="D16912" s="7"/>
    </row>
    <row r="16913" spans="1:4" ht="13.5" thickBot="1" x14ac:dyDescent="0.25">
      <c r="A16913" s="10" t="s">
        <v>17033</v>
      </c>
      <c r="B16913" s="31" t="e">
        <f>VLOOKUP(A16913,'IDCC FIAB'!A17535:B23288,2,FALSE)</f>
        <v>#N/A</v>
      </c>
      <c r="C16913" s="7"/>
      <c r="D16913" s="7"/>
    </row>
    <row r="16914" spans="1:4" ht="13.5" thickBot="1" x14ac:dyDescent="0.25">
      <c r="A16914" s="10" t="s">
        <v>17034</v>
      </c>
      <c r="B16914" s="31" t="e">
        <f>VLOOKUP(A16914,'IDCC FIAB'!A17536:B23289,2,FALSE)</f>
        <v>#N/A</v>
      </c>
      <c r="C16914" s="7"/>
      <c r="D16914" s="7"/>
    </row>
    <row r="16915" spans="1:4" ht="13.5" thickBot="1" x14ac:dyDescent="0.25">
      <c r="A16915" s="10" t="s">
        <v>17035</v>
      </c>
      <c r="B16915" s="31" t="e">
        <f>VLOOKUP(A16915,'IDCC FIAB'!A17537:B23290,2,FALSE)</f>
        <v>#N/A</v>
      </c>
      <c r="C16915" s="7"/>
      <c r="D16915" s="7"/>
    </row>
    <row r="16916" spans="1:4" ht="13.5" thickBot="1" x14ac:dyDescent="0.25">
      <c r="A16916" s="10" t="s">
        <v>17036</v>
      </c>
      <c r="B16916" s="31" t="e">
        <f>VLOOKUP(A16916,'IDCC FIAB'!A17538:B23291,2,FALSE)</f>
        <v>#N/A</v>
      </c>
      <c r="C16916" s="7"/>
      <c r="D16916" s="7"/>
    </row>
    <row r="16917" spans="1:4" ht="13.5" thickBot="1" x14ac:dyDescent="0.25">
      <c r="A16917" s="10" t="s">
        <v>17037</v>
      </c>
      <c r="B16917" s="31" t="e">
        <f>VLOOKUP(A16917,'IDCC FIAB'!A17539:B23292,2,FALSE)</f>
        <v>#N/A</v>
      </c>
      <c r="C16917" s="7"/>
      <c r="D16917" s="7"/>
    </row>
    <row r="16918" spans="1:4" ht="13.5" thickBot="1" x14ac:dyDescent="0.25">
      <c r="A16918" s="10" t="s">
        <v>17038</v>
      </c>
      <c r="B16918" s="31" t="e">
        <f>VLOOKUP(A16918,'IDCC FIAB'!A17540:B23293,2,FALSE)</f>
        <v>#N/A</v>
      </c>
      <c r="C16918" s="7"/>
      <c r="D16918" s="7"/>
    </row>
    <row r="16919" spans="1:4" ht="13.5" thickBot="1" x14ac:dyDescent="0.25">
      <c r="A16919" s="10" t="s">
        <v>17039</v>
      </c>
      <c r="B16919" s="31" t="e">
        <f>VLOOKUP(A16919,'IDCC FIAB'!A17541:B23294,2,FALSE)</f>
        <v>#N/A</v>
      </c>
      <c r="C16919" s="7"/>
      <c r="D16919" s="7"/>
    </row>
    <row r="16920" spans="1:4" ht="13.5" thickBot="1" x14ac:dyDescent="0.25">
      <c r="A16920" s="10" t="s">
        <v>17040</v>
      </c>
      <c r="B16920" s="31" t="e">
        <f>VLOOKUP(A16920,'IDCC FIAB'!A17542:B23295,2,FALSE)</f>
        <v>#N/A</v>
      </c>
      <c r="C16920" s="7"/>
      <c r="D16920" s="7"/>
    </row>
    <row r="16921" spans="1:4" ht="13.5" thickBot="1" x14ac:dyDescent="0.25">
      <c r="A16921" s="10" t="s">
        <v>17041</v>
      </c>
      <c r="B16921" s="31" t="e">
        <f>VLOOKUP(A16921,'IDCC FIAB'!A17543:B23296,2,FALSE)</f>
        <v>#N/A</v>
      </c>
      <c r="C16921" s="7"/>
      <c r="D16921" s="7"/>
    </row>
    <row r="16922" spans="1:4" ht="13.5" thickBot="1" x14ac:dyDescent="0.25">
      <c r="A16922" s="10" t="s">
        <v>17042</v>
      </c>
      <c r="B16922" s="31" t="e">
        <f>VLOOKUP(A16922,'IDCC FIAB'!A17544:B23297,2,FALSE)</f>
        <v>#N/A</v>
      </c>
      <c r="C16922" s="7"/>
      <c r="D16922" s="7"/>
    </row>
    <row r="16923" spans="1:4" ht="13.5" thickBot="1" x14ac:dyDescent="0.25">
      <c r="A16923" s="10" t="s">
        <v>17043</v>
      </c>
      <c r="B16923" s="31" t="e">
        <f>VLOOKUP(A16923,'IDCC FIAB'!A17545:B23298,2,FALSE)</f>
        <v>#N/A</v>
      </c>
      <c r="C16923" s="7"/>
      <c r="D16923" s="7"/>
    </row>
    <row r="16924" spans="1:4" ht="13.5" thickBot="1" x14ac:dyDescent="0.25">
      <c r="A16924" s="10" t="s">
        <v>17044</v>
      </c>
      <c r="B16924" s="31" t="e">
        <f>VLOOKUP(A16924,'IDCC FIAB'!A17546:B23299,2,FALSE)</f>
        <v>#N/A</v>
      </c>
      <c r="C16924" s="7"/>
      <c r="D16924" s="7"/>
    </row>
    <row r="16925" spans="1:4" ht="13.5" thickBot="1" x14ac:dyDescent="0.25">
      <c r="A16925" s="10" t="s">
        <v>17045</v>
      </c>
      <c r="B16925" s="31" t="e">
        <f>VLOOKUP(A16925,'IDCC FIAB'!A17547:B23300,2,FALSE)</f>
        <v>#N/A</v>
      </c>
      <c r="C16925" s="7"/>
      <c r="D16925" s="7"/>
    </row>
    <row r="16926" spans="1:4" ht="13.5" thickBot="1" x14ac:dyDescent="0.25">
      <c r="A16926" s="10" t="s">
        <v>17046</v>
      </c>
      <c r="B16926" s="31" t="e">
        <f>VLOOKUP(A16926,'IDCC FIAB'!A17548:B23301,2,FALSE)</f>
        <v>#N/A</v>
      </c>
      <c r="C16926" s="7"/>
      <c r="D16926" s="7"/>
    </row>
    <row r="16927" spans="1:4" ht="13.5" thickBot="1" x14ac:dyDescent="0.25">
      <c r="A16927" s="10" t="s">
        <v>17047</v>
      </c>
      <c r="B16927" s="31" t="e">
        <f>VLOOKUP(A16927,'IDCC FIAB'!A17549:B23302,2,FALSE)</f>
        <v>#N/A</v>
      </c>
      <c r="C16927" s="7"/>
      <c r="D16927" s="7"/>
    </row>
    <row r="16928" spans="1:4" ht="13.5" thickBot="1" x14ac:dyDescent="0.25">
      <c r="A16928" s="10" t="s">
        <v>17048</v>
      </c>
      <c r="B16928" s="31" t="e">
        <f>VLOOKUP(A16928,'IDCC FIAB'!A17550:B23303,2,FALSE)</f>
        <v>#N/A</v>
      </c>
      <c r="C16928" s="7"/>
      <c r="D16928" s="7"/>
    </row>
    <row r="16929" spans="1:5" ht="13.5" thickBot="1" x14ac:dyDescent="0.25">
      <c r="A16929" s="10" t="s">
        <v>17049</v>
      </c>
      <c r="B16929" s="31" t="e">
        <f>VLOOKUP(A16929,'IDCC FIAB'!A17551:B23304,2,FALSE)</f>
        <v>#N/A</v>
      </c>
      <c r="C16929" s="7"/>
      <c r="D16929" s="7"/>
    </row>
    <row r="16930" spans="1:5" ht="13.5" thickBot="1" x14ac:dyDescent="0.25">
      <c r="A16930" s="10" t="s">
        <v>17050</v>
      </c>
      <c r="B16930" s="31" t="e">
        <f>VLOOKUP(A16930,'IDCC FIAB'!A17552:B23305,2,FALSE)</f>
        <v>#N/A</v>
      </c>
      <c r="C16930" s="7"/>
      <c r="D16930" s="7"/>
    </row>
    <row r="16931" spans="1:5" ht="13.5" thickBot="1" x14ac:dyDescent="0.25">
      <c r="A16931" s="10" t="s">
        <v>17051</v>
      </c>
      <c r="B16931" s="31" t="e">
        <f>VLOOKUP(A16931,'IDCC FIAB'!A17553:B23306,2,FALSE)</f>
        <v>#N/A</v>
      </c>
      <c r="C16931" s="7"/>
      <c r="D16931" s="7"/>
    </row>
    <row r="16932" spans="1:5" ht="13.5" thickBot="1" x14ac:dyDescent="0.25">
      <c r="A16932" s="10" t="s">
        <v>17052</v>
      </c>
      <c r="B16932" s="31" t="e">
        <f>VLOOKUP(A16932,'IDCC FIAB'!A17554:B23307,2,FALSE)</f>
        <v>#N/A</v>
      </c>
      <c r="C16932" s="7"/>
      <c r="D16932" s="7" t="s">
        <v>20116</v>
      </c>
      <c r="E16932" t="s">
        <v>23</v>
      </c>
    </row>
    <row r="16933" spans="1:5" ht="13.5" thickBot="1" x14ac:dyDescent="0.25">
      <c r="A16933" s="10" t="s">
        <v>17053</v>
      </c>
      <c r="B16933" s="31" t="e">
        <f>VLOOKUP(A16933,'IDCC FIAB'!A17555:B23308,2,FALSE)</f>
        <v>#N/A</v>
      </c>
      <c r="C16933" s="7"/>
      <c r="D16933" s="7"/>
    </row>
    <row r="16934" spans="1:5" ht="13.5" thickBot="1" x14ac:dyDescent="0.25">
      <c r="A16934" s="10" t="s">
        <v>17054</v>
      </c>
      <c r="B16934" s="31" t="e">
        <f>VLOOKUP(A16934,'IDCC FIAB'!A17556:B23309,2,FALSE)</f>
        <v>#N/A</v>
      </c>
      <c r="C16934" s="7"/>
      <c r="D16934" s="7"/>
    </row>
    <row r="16935" spans="1:5" ht="13.5" thickBot="1" x14ac:dyDescent="0.25">
      <c r="A16935" s="10" t="s">
        <v>17055</v>
      </c>
      <c r="B16935" s="31" t="e">
        <f>VLOOKUP(A16935,'IDCC FIAB'!A17557:B23310,2,FALSE)</f>
        <v>#N/A</v>
      </c>
      <c r="C16935" s="7"/>
      <c r="D16935" s="7"/>
    </row>
    <row r="16936" spans="1:5" ht="13.5" thickBot="1" x14ac:dyDescent="0.25">
      <c r="A16936" s="10" t="s">
        <v>17056</v>
      </c>
      <c r="B16936" s="31" t="e">
        <f>VLOOKUP(A16936,'IDCC FIAB'!A17558:B23311,2,FALSE)</f>
        <v>#N/A</v>
      </c>
      <c r="C16936" s="7"/>
      <c r="D16936" s="7" t="s">
        <v>17233</v>
      </c>
      <c r="E16936" t="s">
        <v>3</v>
      </c>
    </row>
    <row r="16937" spans="1:5" ht="13.5" thickBot="1" x14ac:dyDescent="0.25">
      <c r="A16937" s="10" t="s">
        <v>17057</v>
      </c>
      <c r="B16937" s="31" t="e">
        <f>VLOOKUP(A16937,'IDCC FIAB'!A17559:B23312,2,FALSE)</f>
        <v>#N/A</v>
      </c>
      <c r="C16937" s="7"/>
      <c r="D16937" s="7"/>
    </row>
    <row r="16938" spans="1:5" ht="13.5" thickBot="1" x14ac:dyDescent="0.25">
      <c r="A16938" s="10" t="s">
        <v>17058</v>
      </c>
      <c r="B16938" s="31" t="e">
        <f>VLOOKUP(A16938,'IDCC FIAB'!A17560:B23313,2,FALSE)</f>
        <v>#N/A</v>
      </c>
      <c r="C16938" s="7"/>
      <c r="D16938" s="7"/>
    </row>
    <row r="16939" spans="1:5" ht="13.5" thickBot="1" x14ac:dyDescent="0.25">
      <c r="A16939" s="10" t="s">
        <v>17059</v>
      </c>
      <c r="B16939" s="31" t="e">
        <f>VLOOKUP(A16939,'IDCC FIAB'!A17561:B23314,2,FALSE)</f>
        <v>#N/A</v>
      </c>
      <c r="C16939" s="7"/>
      <c r="D16939" s="7"/>
    </row>
    <row r="16940" spans="1:5" ht="13.5" thickBot="1" x14ac:dyDescent="0.25">
      <c r="A16940" s="10" t="s">
        <v>17060</v>
      </c>
      <c r="B16940" s="31" t="e">
        <f>VLOOKUP(A16940,'IDCC FIAB'!A17562:B23315,2,FALSE)</f>
        <v>#N/A</v>
      </c>
      <c r="C16940" s="7"/>
      <c r="D16940" s="7"/>
    </row>
    <row r="16941" spans="1:5" ht="13.5" thickBot="1" x14ac:dyDescent="0.25">
      <c r="A16941" s="10" t="s">
        <v>17061</v>
      </c>
      <c r="B16941" s="31" t="e">
        <f>VLOOKUP(A16941,'IDCC FIAB'!A17563:B23316,2,FALSE)</f>
        <v>#N/A</v>
      </c>
      <c r="C16941" s="7"/>
      <c r="D16941" s="7"/>
    </row>
    <row r="16942" spans="1:5" ht="13.5" thickBot="1" x14ac:dyDescent="0.25">
      <c r="A16942" s="10" t="s">
        <v>17062</v>
      </c>
      <c r="B16942" s="31" t="e">
        <f>VLOOKUP(A16942,'IDCC FIAB'!A17564:B23317,2,FALSE)</f>
        <v>#N/A</v>
      </c>
      <c r="C16942" s="7"/>
      <c r="D16942" s="7"/>
    </row>
    <row r="16943" spans="1:5" ht="13.5" thickBot="1" x14ac:dyDescent="0.25">
      <c r="A16943" s="10" t="s">
        <v>17063</v>
      </c>
      <c r="B16943" s="31" t="e">
        <f>VLOOKUP(A16943,'IDCC FIAB'!A17565:B23318,2,FALSE)</f>
        <v>#N/A</v>
      </c>
      <c r="C16943" s="7"/>
      <c r="D16943" s="7"/>
    </row>
    <row r="16944" spans="1:5" ht="13.5" thickBot="1" x14ac:dyDescent="0.25">
      <c r="A16944" s="10" t="s">
        <v>17064</v>
      </c>
      <c r="B16944" s="31" t="e">
        <f>VLOOKUP(A16944,'IDCC FIAB'!A17566:B23319,2,FALSE)</f>
        <v>#N/A</v>
      </c>
      <c r="C16944" s="7"/>
      <c r="D16944" s="7"/>
    </row>
    <row r="16945" spans="1:4" ht="13.5" thickBot="1" x14ac:dyDescent="0.25">
      <c r="A16945" s="10" t="s">
        <v>17065</v>
      </c>
      <c r="B16945" s="31" t="e">
        <f>VLOOKUP(A16945,'IDCC FIAB'!A17567:B23320,2,FALSE)</f>
        <v>#N/A</v>
      </c>
      <c r="C16945" s="7"/>
      <c r="D16945" s="7"/>
    </row>
    <row r="16946" spans="1:4" ht="13.5" thickBot="1" x14ac:dyDescent="0.25">
      <c r="A16946" s="10" t="s">
        <v>17066</v>
      </c>
      <c r="B16946" s="31" t="e">
        <f>VLOOKUP(A16946,'IDCC FIAB'!A17568:B23321,2,FALSE)</f>
        <v>#N/A</v>
      </c>
      <c r="C16946" s="7"/>
      <c r="D16946" s="7"/>
    </row>
    <row r="16947" spans="1:4" ht="13.5" thickBot="1" x14ac:dyDescent="0.25">
      <c r="A16947" s="10" t="s">
        <v>17067</v>
      </c>
      <c r="B16947" s="31" t="e">
        <f>VLOOKUP(A16947,'IDCC FIAB'!A17569:B23322,2,FALSE)</f>
        <v>#N/A</v>
      </c>
      <c r="C16947" s="7"/>
      <c r="D16947" s="7"/>
    </row>
    <row r="16948" spans="1:4" ht="13.5" thickBot="1" x14ac:dyDescent="0.25">
      <c r="A16948" s="10" t="s">
        <v>17068</v>
      </c>
      <c r="B16948" s="31" t="e">
        <f>VLOOKUP(A16948,'IDCC FIAB'!A17570:B23323,2,FALSE)</f>
        <v>#N/A</v>
      </c>
      <c r="C16948" s="7"/>
      <c r="D16948" s="7"/>
    </row>
    <row r="16949" spans="1:4" ht="13.5" thickBot="1" x14ac:dyDescent="0.25">
      <c r="A16949" s="10" t="s">
        <v>17069</v>
      </c>
      <c r="B16949" s="31" t="e">
        <f>VLOOKUP(A16949,'IDCC FIAB'!A17571:B23324,2,FALSE)</f>
        <v>#N/A</v>
      </c>
      <c r="C16949" s="7"/>
      <c r="D16949" s="7"/>
    </row>
    <row r="16950" spans="1:4" ht="13.5" thickBot="1" x14ac:dyDescent="0.25">
      <c r="A16950" s="10" t="s">
        <v>17070</v>
      </c>
      <c r="B16950" s="31" t="e">
        <f>VLOOKUP(A16950,'IDCC FIAB'!A17572:B23325,2,FALSE)</f>
        <v>#N/A</v>
      </c>
      <c r="C16950" s="7"/>
      <c r="D16950" s="7"/>
    </row>
    <row r="16951" spans="1:4" ht="13.5" thickBot="1" x14ac:dyDescent="0.25">
      <c r="A16951" s="10" t="s">
        <v>17071</v>
      </c>
      <c r="B16951" s="31" t="e">
        <f>VLOOKUP(A16951,'IDCC FIAB'!A17573:B23326,2,FALSE)</f>
        <v>#N/A</v>
      </c>
      <c r="C16951" s="7"/>
      <c r="D16951" s="7"/>
    </row>
    <row r="16952" spans="1:4" ht="13.5" thickBot="1" x14ac:dyDescent="0.25">
      <c r="A16952" s="10" t="s">
        <v>17072</v>
      </c>
      <c r="B16952" s="31" t="e">
        <f>VLOOKUP(A16952,'IDCC FIAB'!A17574:B23327,2,FALSE)</f>
        <v>#N/A</v>
      </c>
      <c r="C16952" s="7"/>
      <c r="D16952" s="7"/>
    </row>
    <row r="16953" spans="1:4" ht="13.5" thickBot="1" x14ac:dyDescent="0.25">
      <c r="A16953" s="10" t="s">
        <v>17073</v>
      </c>
      <c r="B16953" s="31" t="e">
        <f>VLOOKUP(A16953,'IDCC FIAB'!A17575:B23328,2,FALSE)</f>
        <v>#N/A</v>
      </c>
      <c r="C16953" s="7"/>
      <c r="D16953" s="7"/>
    </row>
    <row r="16954" spans="1:4" ht="13.5" thickBot="1" x14ac:dyDescent="0.25">
      <c r="A16954" s="10" t="s">
        <v>17074</v>
      </c>
      <c r="B16954" s="31" t="e">
        <f>VLOOKUP(A16954,'IDCC FIAB'!A17576:B23329,2,FALSE)</f>
        <v>#N/A</v>
      </c>
      <c r="C16954" s="7"/>
      <c r="D16954" s="7"/>
    </row>
    <row r="16955" spans="1:4" ht="13.5" thickBot="1" x14ac:dyDescent="0.25">
      <c r="A16955" s="10" t="s">
        <v>17075</v>
      </c>
      <c r="B16955" s="31" t="e">
        <f>VLOOKUP(A16955,'IDCC FIAB'!A17577:B23330,2,FALSE)</f>
        <v>#N/A</v>
      </c>
      <c r="C16955" s="7"/>
      <c r="D16955" s="7"/>
    </row>
    <row r="16956" spans="1:4" ht="13.5" thickBot="1" x14ac:dyDescent="0.25">
      <c r="A16956" s="10" t="s">
        <v>17076</v>
      </c>
      <c r="B16956" s="31" t="e">
        <f>VLOOKUP(A16956,'IDCC FIAB'!A17578:B23331,2,FALSE)</f>
        <v>#N/A</v>
      </c>
      <c r="C16956" s="7"/>
      <c r="D16956" s="7"/>
    </row>
    <row r="16957" spans="1:4" ht="13.5" thickBot="1" x14ac:dyDescent="0.25">
      <c r="A16957" s="10" t="s">
        <v>17077</v>
      </c>
      <c r="B16957" s="31" t="e">
        <f>VLOOKUP(A16957,'IDCC FIAB'!A17579:B23332,2,FALSE)</f>
        <v>#N/A</v>
      </c>
      <c r="C16957" s="7"/>
      <c r="D16957" s="7"/>
    </row>
    <row r="16958" spans="1:4" ht="13.5" thickBot="1" x14ac:dyDescent="0.25">
      <c r="A16958" s="10" t="s">
        <v>17078</v>
      </c>
      <c r="B16958" s="31" t="e">
        <f>VLOOKUP(A16958,'IDCC FIAB'!A17580:B23333,2,FALSE)</f>
        <v>#N/A</v>
      </c>
      <c r="C16958" s="7"/>
      <c r="D16958" s="7"/>
    </row>
    <row r="16959" spans="1:4" ht="13.5" thickBot="1" x14ac:dyDescent="0.25">
      <c r="A16959" s="10" t="s">
        <v>17079</v>
      </c>
      <c r="B16959" s="31" t="e">
        <f>VLOOKUP(A16959,'IDCC FIAB'!A17581:B23334,2,FALSE)</f>
        <v>#N/A</v>
      </c>
      <c r="C16959" s="7"/>
      <c r="D16959" s="7"/>
    </row>
    <row r="16960" spans="1:4" ht="13.5" thickBot="1" x14ac:dyDescent="0.25">
      <c r="A16960" s="10" t="s">
        <v>17080</v>
      </c>
      <c r="B16960" s="31" t="e">
        <f>VLOOKUP(A16960,'IDCC FIAB'!A17582:B23335,2,FALSE)</f>
        <v>#N/A</v>
      </c>
      <c r="C16960" s="7"/>
      <c r="D16960" s="7"/>
    </row>
    <row r="16961" spans="1:4" ht="13.5" thickBot="1" x14ac:dyDescent="0.25">
      <c r="A16961" s="10" t="s">
        <v>17081</v>
      </c>
      <c r="B16961" s="31" t="e">
        <f>VLOOKUP(A16961,'IDCC FIAB'!A17583:B23336,2,FALSE)</f>
        <v>#N/A</v>
      </c>
      <c r="C16961" s="7"/>
      <c r="D16961" s="7"/>
    </row>
    <row r="16962" spans="1:4" ht="13.5" thickBot="1" x14ac:dyDescent="0.25">
      <c r="A16962" s="10" t="s">
        <v>17082</v>
      </c>
      <c r="B16962" s="31" t="e">
        <f>VLOOKUP(A16962,'IDCC FIAB'!A17584:B23337,2,FALSE)</f>
        <v>#N/A</v>
      </c>
      <c r="C16962" s="7"/>
      <c r="D16962" s="7"/>
    </row>
    <row r="16963" spans="1:4" ht="13.5" thickBot="1" x14ac:dyDescent="0.25">
      <c r="A16963" s="10" t="s">
        <v>17083</v>
      </c>
      <c r="B16963" s="31" t="e">
        <f>VLOOKUP(A16963,'IDCC FIAB'!A17585:B23338,2,FALSE)</f>
        <v>#N/A</v>
      </c>
      <c r="C16963" s="7"/>
      <c r="D16963" s="7"/>
    </row>
    <row r="16964" spans="1:4" ht="13.5" thickBot="1" x14ac:dyDescent="0.25">
      <c r="A16964" s="10" t="s">
        <v>17084</v>
      </c>
      <c r="B16964" s="31" t="e">
        <f>VLOOKUP(A16964,'IDCC FIAB'!A17586:B23339,2,FALSE)</f>
        <v>#N/A</v>
      </c>
      <c r="C16964" s="7"/>
      <c r="D16964" s="7"/>
    </row>
    <row r="16965" spans="1:4" ht="13.5" thickBot="1" x14ac:dyDescent="0.25">
      <c r="A16965" s="10" t="s">
        <v>17085</v>
      </c>
      <c r="B16965" s="31" t="e">
        <f>VLOOKUP(A16965,'IDCC FIAB'!A17587:B23340,2,FALSE)</f>
        <v>#N/A</v>
      </c>
      <c r="C16965" s="7"/>
      <c r="D16965" s="7"/>
    </row>
    <row r="16966" spans="1:4" ht="13.5" thickBot="1" x14ac:dyDescent="0.25">
      <c r="A16966" s="10" t="s">
        <v>17086</v>
      </c>
      <c r="B16966" s="31" t="e">
        <f>VLOOKUP(A16966,'IDCC FIAB'!A17588:B23341,2,FALSE)</f>
        <v>#N/A</v>
      </c>
      <c r="C16966" s="7"/>
      <c r="D16966" s="7"/>
    </row>
    <row r="16967" spans="1:4" ht="13.5" thickBot="1" x14ac:dyDescent="0.25">
      <c r="A16967" s="10" t="s">
        <v>17087</v>
      </c>
      <c r="B16967" s="31" t="e">
        <f>VLOOKUP(A16967,'IDCC FIAB'!A17589:B23342,2,FALSE)</f>
        <v>#N/A</v>
      </c>
      <c r="C16967" s="7"/>
      <c r="D16967" s="7"/>
    </row>
    <row r="16968" spans="1:4" ht="13.5" thickBot="1" x14ac:dyDescent="0.25">
      <c r="A16968" s="10" t="s">
        <v>17088</v>
      </c>
      <c r="B16968" s="31" t="e">
        <f>VLOOKUP(A16968,'IDCC FIAB'!A17590:B23343,2,FALSE)</f>
        <v>#N/A</v>
      </c>
      <c r="C16968" s="7"/>
      <c r="D16968" s="7"/>
    </row>
    <row r="16969" spans="1:4" ht="13.5" thickBot="1" x14ac:dyDescent="0.25">
      <c r="A16969" s="10" t="s">
        <v>17089</v>
      </c>
      <c r="B16969" s="31" t="e">
        <f>VLOOKUP(A16969,'IDCC FIAB'!A17591:B23344,2,FALSE)</f>
        <v>#N/A</v>
      </c>
      <c r="C16969" s="7"/>
      <c r="D16969" s="7"/>
    </row>
    <row r="16970" spans="1:4" ht="13.5" thickBot="1" x14ac:dyDescent="0.25">
      <c r="A16970" s="10" t="s">
        <v>17090</v>
      </c>
      <c r="B16970" s="31" t="e">
        <f>VLOOKUP(A16970,'IDCC FIAB'!A17592:B23345,2,FALSE)</f>
        <v>#N/A</v>
      </c>
      <c r="C16970" s="7"/>
      <c r="D16970" s="7"/>
    </row>
    <row r="16971" spans="1:4" ht="13.5" thickBot="1" x14ac:dyDescent="0.25">
      <c r="A16971" s="10" t="s">
        <v>17091</v>
      </c>
      <c r="B16971" s="31" t="e">
        <f>VLOOKUP(A16971,'IDCC FIAB'!A17593:B23346,2,FALSE)</f>
        <v>#N/A</v>
      </c>
      <c r="C16971" s="7"/>
      <c r="D16971" s="7"/>
    </row>
    <row r="16972" spans="1:4" ht="13.5" thickBot="1" x14ac:dyDescent="0.25">
      <c r="A16972" s="10" t="s">
        <v>17092</v>
      </c>
      <c r="B16972" s="31" t="e">
        <f>VLOOKUP(A16972,'IDCC FIAB'!A17594:B23347,2,FALSE)</f>
        <v>#N/A</v>
      </c>
      <c r="C16972" s="7"/>
      <c r="D16972" s="7"/>
    </row>
    <row r="16973" spans="1:4" ht="13.5" thickBot="1" x14ac:dyDescent="0.25">
      <c r="A16973" s="10" t="s">
        <v>17093</v>
      </c>
      <c r="B16973" s="31" t="e">
        <f>VLOOKUP(A16973,'IDCC FIAB'!A17595:B23348,2,FALSE)</f>
        <v>#N/A</v>
      </c>
      <c r="C16973" s="7"/>
      <c r="D16973" s="7"/>
    </row>
    <row r="16974" spans="1:4" ht="13.5" thickBot="1" x14ac:dyDescent="0.25">
      <c r="A16974" s="10" t="s">
        <v>17094</v>
      </c>
      <c r="B16974" s="31" t="e">
        <f>VLOOKUP(A16974,'IDCC FIAB'!A17596:B23349,2,FALSE)</f>
        <v>#N/A</v>
      </c>
      <c r="C16974" s="7"/>
      <c r="D16974" s="7"/>
    </row>
    <row r="16975" spans="1:4" ht="13.5" thickBot="1" x14ac:dyDescent="0.25">
      <c r="A16975" s="10" t="s">
        <v>17095</v>
      </c>
      <c r="B16975" s="31" t="e">
        <f>VLOOKUP(A16975,'IDCC FIAB'!A17597:B23350,2,FALSE)</f>
        <v>#N/A</v>
      </c>
      <c r="C16975" s="7"/>
      <c r="D16975" s="7"/>
    </row>
    <row r="16976" spans="1:4" ht="13.5" thickBot="1" x14ac:dyDescent="0.25">
      <c r="A16976" s="10" t="s">
        <v>17096</v>
      </c>
      <c r="B16976" s="31" t="e">
        <f>VLOOKUP(A16976,'IDCC FIAB'!A17598:B23351,2,FALSE)</f>
        <v>#N/A</v>
      </c>
      <c r="C16976" s="7"/>
      <c r="D16976" s="7"/>
    </row>
    <row r="16977" spans="1:4" ht="13.5" thickBot="1" x14ac:dyDescent="0.25">
      <c r="A16977" s="10" t="s">
        <v>17097</v>
      </c>
      <c r="B16977" s="31" t="e">
        <f>VLOOKUP(A16977,'IDCC FIAB'!A17599:B23352,2,FALSE)</f>
        <v>#N/A</v>
      </c>
      <c r="C16977" s="7"/>
      <c r="D16977" s="7"/>
    </row>
    <row r="16978" spans="1:4" ht="13.5" thickBot="1" x14ac:dyDescent="0.25">
      <c r="A16978" s="10" t="s">
        <v>17098</v>
      </c>
      <c r="B16978" s="31" t="e">
        <f>VLOOKUP(A16978,'IDCC FIAB'!A17600:B23353,2,FALSE)</f>
        <v>#N/A</v>
      </c>
      <c r="C16978" s="7"/>
      <c r="D16978" s="7"/>
    </row>
    <row r="16979" spans="1:4" ht="13.5" thickBot="1" x14ac:dyDescent="0.25">
      <c r="A16979" s="10" t="s">
        <v>17099</v>
      </c>
      <c r="B16979" s="31" t="e">
        <f>VLOOKUP(A16979,'IDCC FIAB'!A17601:B23354,2,FALSE)</f>
        <v>#N/A</v>
      </c>
      <c r="C16979" s="7"/>
      <c r="D16979" s="7"/>
    </row>
    <row r="16980" spans="1:4" ht="13.5" thickBot="1" x14ac:dyDescent="0.25">
      <c r="A16980" s="10" t="s">
        <v>17100</v>
      </c>
      <c r="B16980" s="31" t="e">
        <f>VLOOKUP(A16980,'IDCC FIAB'!A17602:B23355,2,FALSE)</f>
        <v>#N/A</v>
      </c>
      <c r="C16980" s="7"/>
      <c r="D16980" s="7"/>
    </row>
    <row r="16981" spans="1:4" ht="13.5" thickBot="1" x14ac:dyDescent="0.25">
      <c r="A16981" s="10" t="s">
        <v>17101</v>
      </c>
      <c r="B16981" s="31" t="e">
        <f>VLOOKUP(A16981,'IDCC FIAB'!A17603:B23356,2,FALSE)</f>
        <v>#N/A</v>
      </c>
      <c r="C16981" s="7"/>
      <c r="D16981" s="7"/>
    </row>
    <row r="16982" spans="1:4" ht="13.5" thickBot="1" x14ac:dyDescent="0.25">
      <c r="A16982" s="10" t="s">
        <v>17102</v>
      </c>
      <c r="B16982" s="31" t="e">
        <f>VLOOKUP(A16982,'IDCC FIAB'!A17604:B23357,2,FALSE)</f>
        <v>#N/A</v>
      </c>
      <c r="C16982" s="7"/>
      <c r="D16982" s="7"/>
    </row>
    <row r="16983" spans="1:4" ht="13.5" thickBot="1" x14ac:dyDescent="0.25">
      <c r="A16983" s="10" t="s">
        <v>17103</v>
      </c>
      <c r="B16983" s="31" t="e">
        <f>VLOOKUP(A16983,'IDCC FIAB'!A17605:B23358,2,FALSE)</f>
        <v>#N/A</v>
      </c>
      <c r="C16983" s="7"/>
      <c r="D16983" s="7"/>
    </row>
    <row r="16984" spans="1:4" ht="13.5" thickBot="1" x14ac:dyDescent="0.25">
      <c r="A16984" s="10" t="s">
        <v>17104</v>
      </c>
      <c r="B16984" s="31" t="e">
        <f>VLOOKUP(A16984,'IDCC FIAB'!A17606:B23359,2,FALSE)</f>
        <v>#N/A</v>
      </c>
      <c r="C16984" s="7"/>
      <c r="D16984" s="7"/>
    </row>
    <row r="16985" spans="1:4" ht="13.5" thickBot="1" x14ac:dyDescent="0.25">
      <c r="A16985" s="10" t="s">
        <v>17105</v>
      </c>
      <c r="B16985" s="31" t="e">
        <f>VLOOKUP(A16985,'IDCC FIAB'!A17607:B23360,2,FALSE)</f>
        <v>#N/A</v>
      </c>
      <c r="C16985" s="7"/>
      <c r="D16985" s="7"/>
    </row>
    <row r="16986" spans="1:4" ht="13.5" thickBot="1" x14ac:dyDescent="0.25">
      <c r="A16986" s="10" t="s">
        <v>17106</v>
      </c>
      <c r="B16986" s="31" t="e">
        <f>VLOOKUP(A16986,'IDCC FIAB'!A17608:B23361,2,FALSE)</f>
        <v>#N/A</v>
      </c>
      <c r="C16986" s="7"/>
      <c r="D16986" s="7"/>
    </row>
    <row r="16987" spans="1:4" ht="13.5" thickBot="1" x14ac:dyDescent="0.25">
      <c r="A16987" s="10" t="s">
        <v>17107</v>
      </c>
      <c r="B16987" s="31" t="e">
        <f>VLOOKUP(A16987,'IDCC FIAB'!A17609:B23362,2,FALSE)</f>
        <v>#N/A</v>
      </c>
      <c r="C16987" s="7"/>
      <c r="D16987" s="7"/>
    </row>
    <row r="16988" spans="1:4" ht="13.5" thickBot="1" x14ac:dyDescent="0.25">
      <c r="A16988" s="10" t="s">
        <v>17108</v>
      </c>
      <c r="B16988" s="31" t="e">
        <f>VLOOKUP(A16988,'IDCC FIAB'!A17610:B23363,2,FALSE)</f>
        <v>#N/A</v>
      </c>
      <c r="C16988" s="7"/>
      <c r="D16988" s="7"/>
    </row>
    <row r="16989" spans="1:4" ht="13.5" thickBot="1" x14ac:dyDescent="0.25">
      <c r="A16989" s="10" t="s">
        <v>17109</v>
      </c>
      <c r="B16989" s="31" t="e">
        <f>VLOOKUP(A16989,'IDCC FIAB'!A17611:B23364,2,FALSE)</f>
        <v>#N/A</v>
      </c>
      <c r="C16989" s="7"/>
      <c r="D16989" s="7"/>
    </row>
    <row r="16990" spans="1:4" ht="13.5" thickBot="1" x14ac:dyDescent="0.25">
      <c r="A16990" s="10" t="s">
        <v>17110</v>
      </c>
      <c r="B16990" s="31" t="e">
        <f>VLOOKUP(A16990,'IDCC FIAB'!A17612:B23365,2,FALSE)</f>
        <v>#N/A</v>
      </c>
      <c r="C16990" s="7"/>
      <c r="D16990" s="7"/>
    </row>
    <row r="16991" spans="1:4" ht="13.5" thickBot="1" x14ac:dyDescent="0.25">
      <c r="A16991" s="10" t="s">
        <v>17111</v>
      </c>
      <c r="B16991" s="31" t="e">
        <f>VLOOKUP(A16991,'IDCC FIAB'!A17613:B23366,2,FALSE)</f>
        <v>#N/A</v>
      </c>
      <c r="C16991" s="7"/>
      <c r="D16991" s="7"/>
    </row>
    <row r="16992" spans="1:4" ht="13.5" thickBot="1" x14ac:dyDescent="0.25">
      <c r="A16992" s="10" t="s">
        <v>17112</v>
      </c>
      <c r="B16992" s="31" t="e">
        <f>VLOOKUP(A16992,'IDCC FIAB'!A17614:B23367,2,FALSE)</f>
        <v>#N/A</v>
      </c>
      <c r="C16992" s="7"/>
      <c r="D16992" s="7"/>
    </row>
    <row r="16993" spans="1:4" ht="13.5" thickBot="1" x14ac:dyDescent="0.25">
      <c r="A16993" s="10" t="s">
        <v>17113</v>
      </c>
      <c r="B16993" s="31" t="e">
        <f>VLOOKUP(A16993,'IDCC FIAB'!A17615:B23368,2,FALSE)</f>
        <v>#N/A</v>
      </c>
      <c r="C16993" s="7"/>
      <c r="D16993" s="7"/>
    </row>
    <row r="16994" spans="1:4" ht="13.5" thickBot="1" x14ac:dyDescent="0.25">
      <c r="A16994" s="10" t="s">
        <v>17114</v>
      </c>
      <c r="B16994" s="31" t="e">
        <f>VLOOKUP(A16994,'IDCC FIAB'!A17616:B23369,2,FALSE)</f>
        <v>#N/A</v>
      </c>
      <c r="C16994" s="7"/>
      <c r="D16994" s="7"/>
    </row>
    <row r="16995" spans="1:4" ht="13.5" thickBot="1" x14ac:dyDescent="0.25">
      <c r="A16995" s="10" t="s">
        <v>17115</v>
      </c>
      <c r="B16995" s="31" t="e">
        <f>VLOOKUP(A16995,'IDCC FIAB'!A17617:B23370,2,FALSE)</f>
        <v>#N/A</v>
      </c>
      <c r="C16995" s="7"/>
      <c r="D16995" s="7"/>
    </row>
    <row r="16996" spans="1:4" ht="13.5" thickBot="1" x14ac:dyDescent="0.25">
      <c r="A16996" s="10" t="s">
        <v>17116</v>
      </c>
      <c r="B16996" s="31" t="e">
        <f>VLOOKUP(A16996,'IDCC FIAB'!A17618:B23371,2,FALSE)</f>
        <v>#N/A</v>
      </c>
      <c r="C16996" s="7"/>
      <c r="D16996" s="7"/>
    </row>
    <row r="16997" spans="1:4" ht="13.5" thickBot="1" x14ac:dyDescent="0.25">
      <c r="A16997" s="10" t="s">
        <v>17117</v>
      </c>
      <c r="B16997" s="31" t="e">
        <f>VLOOKUP(A16997,'IDCC FIAB'!A17619:B23372,2,FALSE)</f>
        <v>#N/A</v>
      </c>
      <c r="C16997" s="7"/>
      <c r="D16997" s="7"/>
    </row>
    <row r="16998" spans="1:4" ht="13.5" thickBot="1" x14ac:dyDescent="0.25">
      <c r="A16998" s="10" t="s">
        <v>17118</v>
      </c>
      <c r="B16998" s="31" t="e">
        <f>VLOOKUP(A16998,'IDCC FIAB'!A17620:B23373,2,FALSE)</f>
        <v>#N/A</v>
      </c>
      <c r="C16998" s="7"/>
      <c r="D16998" s="7"/>
    </row>
    <row r="16999" spans="1:4" ht="13.5" thickBot="1" x14ac:dyDescent="0.25">
      <c r="A16999" s="10" t="s">
        <v>17119</v>
      </c>
      <c r="B16999" s="31" t="e">
        <f>VLOOKUP(A16999,'IDCC FIAB'!A17621:B23374,2,FALSE)</f>
        <v>#N/A</v>
      </c>
      <c r="C16999" s="7"/>
      <c r="D16999" s="7"/>
    </row>
    <row r="17000" spans="1:4" ht="13.5" thickBot="1" x14ac:dyDescent="0.25">
      <c r="A17000" s="10" t="s">
        <v>17120</v>
      </c>
      <c r="B17000" s="31" t="e">
        <f>VLOOKUP(A17000,'IDCC FIAB'!A17622:B23375,2,FALSE)</f>
        <v>#N/A</v>
      </c>
      <c r="C17000" s="7"/>
      <c r="D17000" s="7"/>
    </row>
    <row r="17001" spans="1:4" ht="13.5" thickBot="1" x14ac:dyDescent="0.25">
      <c r="A17001" s="10" t="s">
        <v>17121</v>
      </c>
      <c r="B17001" s="31" t="e">
        <f>VLOOKUP(A17001,'IDCC FIAB'!A17623:B23376,2,FALSE)</f>
        <v>#N/A</v>
      </c>
      <c r="C17001" s="7"/>
      <c r="D17001" s="7"/>
    </row>
    <row r="17002" spans="1:4" ht="13.5" thickBot="1" x14ac:dyDescent="0.25">
      <c r="A17002" s="10" t="s">
        <v>17122</v>
      </c>
      <c r="B17002" s="31" t="e">
        <f>VLOOKUP(A17002,'IDCC FIAB'!A17624:B23377,2,FALSE)</f>
        <v>#N/A</v>
      </c>
      <c r="C17002" s="7"/>
      <c r="D17002" s="7"/>
    </row>
    <row r="17003" spans="1:4" ht="13.5" thickBot="1" x14ac:dyDescent="0.25">
      <c r="A17003" s="10" t="s">
        <v>17123</v>
      </c>
      <c r="B17003" s="31" t="e">
        <f>VLOOKUP(A17003,'IDCC FIAB'!A17625:B23378,2,FALSE)</f>
        <v>#N/A</v>
      </c>
      <c r="C17003" s="7"/>
      <c r="D17003" s="7"/>
    </row>
    <row r="17004" spans="1:4" ht="13.5" thickBot="1" x14ac:dyDescent="0.25">
      <c r="A17004" s="10" t="s">
        <v>17124</v>
      </c>
      <c r="B17004" s="31" t="e">
        <f>VLOOKUP(A17004,'IDCC FIAB'!A17626:B23379,2,FALSE)</f>
        <v>#N/A</v>
      </c>
      <c r="C17004" s="7"/>
      <c r="D17004" s="7"/>
    </row>
    <row r="17005" spans="1:4" ht="13.5" thickBot="1" x14ac:dyDescent="0.25">
      <c r="A17005" s="10" t="s">
        <v>17125</v>
      </c>
      <c r="B17005" s="31" t="e">
        <f>VLOOKUP(A17005,'IDCC FIAB'!A17627:B23380,2,FALSE)</f>
        <v>#N/A</v>
      </c>
      <c r="C17005" s="7"/>
      <c r="D17005" s="7"/>
    </row>
    <row r="17006" spans="1:4" ht="13.5" thickBot="1" x14ac:dyDescent="0.25">
      <c r="A17006" s="10" t="s">
        <v>17126</v>
      </c>
      <c r="B17006" s="31" t="e">
        <f>VLOOKUP(A17006,'IDCC FIAB'!A17628:B23381,2,FALSE)</f>
        <v>#N/A</v>
      </c>
      <c r="C17006" s="7"/>
      <c r="D17006" s="7"/>
    </row>
    <row r="17007" spans="1:4" ht="13.5" thickBot="1" x14ac:dyDescent="0.25">
      <c r="A17007" s="10" t="s">
        <v>17127</v>
      </c>
      <c r="B17007" s="31" t="e">
        <f>VLOOKUP(A17007,'IDCC FIAB'!A17629:B23382,2,FALSE)</f>
        <v>#N/A</v>
      </c>
      <c r="C17007" s="7"/>
      <c r="D17007" s="7"/>
    </row>
    <row r="17008" spans="1:4" ht="13.5" thickBot="1" x14ac:dyDescent="0.25">
      <c r="A17008" s="10" t="s">
        <v>17128</v>
      </c>
      <c r="B17008" s="31" t="e">
        <f>VLOOKUP(A17008,'IDCC FIAB'!A17630:B23383,2,FALSE)</f>
        <v>#N/A</v>
      </c>
      <c r="C17008" s="7"/>
      <c r="D17008" s="7"/>
    </row>
    <row r="17009" spans="1:5" ht="13.5" thickBot="1" x14ac:dyDescent="0.25">
      <c r="A17009" s="10" t="s">
        <v>17129</v>
      </c>
      <c r="B17009" s="31" t="e">
        <f>VLOOKUP(A17009,'IDCC FIAB'!A17631:B23384,2,FALSE)</f>
        <v>#N/A</v>
      </c>
      <c r="C17009" s="7"/>
      <c r="D17009" s="7"/>
    </row>
    <row r="17010" spans="1:5" ht="13.5" thickBot="1" x14ac:dyDescent="0.25">
      <c r="A17010" s="10" t="s">
        <v>17130</v>
      </c>
      <c r="B17010" s="31" t="e">
        <f>VLOOKUP(A17010,'IDCC FIAB'!A17632:B23385,2,FALSE)</f>
        <v>#N/A</v>
      </c>
      <c r="C17010" s="7"/>
      <c r="D17010" s="7"/>
    </row>
    <row r="17011" spans="1:5" ht="13.5" thickBot="1" x14ac:dyDescent="0.25">
      <c r="A17011" s="10" t="s">
        <v>17131</v>
      </c>
      <c r="B17011" s="31" t="e">
        <f>VLOOKUP(A17011,'IDCC FIAB'!A17633:B23386,2,FALSE)</f>
        <v>#N/A</v>
      </c>
      <c r="C17011" s="7"/>
      <c r="D17011" s="7"/>
    </row>
    <row r="17012" spans="1:5" ht="13.5" thickBot="1" x14ac:dyDescent="0.25">
      <c r="A17012" s="10" t="s">
        <v>17132</v>
      </c>
      <c r="B17012" s="31" t="e">
        <f>VLOOKUP(A17012,'IDCC FIAB'!A17634:B23387,2,FALSE)</f>
        <v>#N/A</v>
      </c>
      <c r="C17012" s="7"/>
      <c r="D17012" s="7"/>
    </row>
    <row r="17013" spans="1:5" ht="13.5" thickBot="1" x14ac:dyDescent="0.25">
      <c r="A17013" s="10" t="s">
        <v>17133</v>
      </c>
      <c r="B17013" s="31" t="e">
        <f>VLOOKUP(A17013,'IDCC FIAB'!A17635:B23388,2,FALSE)</f>
        <v>#N/A</v>
      </c>
      <c r="C17013" s="7"/>
      <c r="D17013" s="7"/>
    </row>
    <row r="17014" spans="1:5" ht="13.5" thickBot="1" x14ac:dyDescent="0.25">
      <c r="A17014" s="10" t="s">
        <v>17134</v>
      </c>
      <c r="B17014" s="31" t="e">
        <f>VLOOKUP(A17014,'IDCC FIAB'!A17636:B23389,2,FALSE)</f>
        <v>#N/A</v>
      </c>
      <c r="C17014" s="7"/>
      <c r="D17014" s="7"/>
    </row>
    <row r="17015" spans="1:5" ht="13.5" thickBot="1" x14ac:dyDescent="0.25">
      <c r="A17015" s="10" t="s">
        <v>17135</v>
      </c>
      <c r="B17015" s="31" t="e">
        <f>VLOOKUP(A17015,'IDCC FIAB'!A17637:B23390,2,FALSE)</f>
        <v>#N/A</v>
      </c>
      <c r="C17015" s="7"/>
      <c r="D17015" s="7"/>
    </row>
    <row r="17016" spans="1:5" ht="13.5" thickBot="1" x14ac:dyDescent="0.25">
      <c r="A17016" s="10" t="s">
        <v>17136</v>
      </c>
      <c r="B17016" s="31" t="e">
        <f>VLOOKUP(A17016,'IDCC FIAB'!A17638:B23391,2,FALSE)</f>
        <v>#N/A</v>
      </c>
      <c r="C17016" s="7"/>
      <c r="D17016" s="7"/>
    </row>
    <row r="17017" spans="1:5" ht="13.5" thickBot="1" x14ac:dyDescent="0.25">
      <c r="A17017" s="10" t="s">
        <v>17137</v>
      </c>
      <c r="B17017" s="31" t="e">
        <f>VLOOKUP(A17017,'IDCC FIAB'!A17639:B23392,2,FALSE)</f>
        <v>#N/A</v>
      </c>
      <c r="C17017" s="7"/>
      <c r="D17017" s="7"/>
    </row>
    <row r="17018" spans="1:5" ht="13.5" thickBot="1" x14ac:dyDescent="0.25">
      <c r="A17018" s="10" t="s">
        <v>17138</v>
      </c>
      <c r="B17018" s="31" t="e">
        <f>VLOOKUP(A17018,'IDCC FIAB'!A17640:B23393,2,FALSE)</f>
        <v>#N/A</v>
      </c>
      <c r="C17018" s="7"/>
      <c r="D17018" s="7" t="s">
        <v>20116</v>
      </c>
      <c r="E17018" t="s">
        <v>12392</v>
      </c>
    </row>
    <row r="17019" spans="1:5" ht="13.5" thickBot="1" x14ac:dyDescent="0.25">
      <c r="A17019" s="10" t="s">
        <v>17139</v>
      </c>
      <c r="B17019" s="31" t="e">
        <f>VLOOKUP(A17019,'IDCC FIAB'!A17641:B23394,2,FALSE)</f>
        <v>#N/A</v>
      </c>
      <c r="C17019" s="7"/>
      <c r="D17019" s="7"/>
    </row>
    <row r="17020" spans="1:5" ht="13.5" thickBot="1" x14ac:dyDescent="0.25">
      <c r="A17020" s="10" t="s">
        <v>17140</v>
      </c>
      <c r="B17020" s="31" t="e">
        <f>VLOOKUP(A17020,'IDCC FIAB'!A17642:B23395,2,FALSE)</f>
        <v>#N/A</v>
      </c>
      <c r="C17020" s="7"/>
      <c r="D17020" s="7"/>
    </row>
    <row r="17021" spans="1:5" ht="13.5" thickBot="1" x14ac:dyDescent="0.25">
      <c r="A17021" s="10" t="s">
        <v>17141</v>
      </c>
      <c r="B17021" s="31" t="e">
        <f>VLOOKUP(A17021,'IDCC FIAB'!A17643:B23396,2,FALSE)</f>
        <v>#N/A</v>
      </c>
      <c r="C17021" s="7"/>
      <c r="D17021" s="7"/>
    </row>
    <row r="17022" spans="1:5" ht="13.5" thickBot="1" x14ac:dyDescent="0.25">
      <c r="A17022" s="10" t="s">
        <v>17142</v>
      </c>
      <c r="B17022" s="31" t="e">
        <f>VLOOKUP(A17022,'IDCC FIAB'!A17644:B23397,2,FALSE)</f>
        <v>#N/A</v>
      </c>
      <c r="C17022" s="7"/>
      <c r="D17022" s="7"/>
    </row>
    <row r="17023" spans="1:5" ht="13.5" thickBot="1" x14ac:dyDescent="0.25">
      <c r="A17023" s="10" t="s">
        <v>17143</v>
      </c>
      <c r="B17023" s="31" t="e">
        <f>VLOOKUP(A17023,'IDCC FIAB'!A17645:B23398,2,FALSE)</f>
        <v>#N/A</v>
      </c>
      <c r="C17023" s="7"/>
      <c r="D17023" s="7"/>
    </row>
    <row r="17024" spans="1:5" ht="13.5" thickBot="1" x14ac:dyDescent="0.25">
      <c r="A17024" s="10" t="s">
        <v>17144</v>
      </c>
      <c r="B17024" s="31" t="e">
        <f>VLOOKUP(A17024,'IDCC FIAB'!A17646:B23399,2,FALSE)</f>
        <v>#N/A</v>
      </c>
      <c r="C17024" s="7"/>
      <c r="D17024" s="7"/>
    </row>
    <row r="17025" spans="1:4" ht="13.5" thickBot="1" x14ac:dyDescent="0.25">
      <c r="A17025" s="10" t="s">
        <v>17145</v>
      </c>
      <c r="B17025" s="31" t="e">
        <f>VLOOKUP(A17025,'IDCC FIAB'!A17647:B23400,2,FALSE)</f>
        <v>#N/A</v>
      </c>
      <c r="C17025" s="7"/>
      <c r="D17025" s="7"/>
    </row>
    <row r="17026" spans="1:4" ht="13.5" thickBot="1" x14ac:dyDescent="0.25">
      <c r="A17026" s="10" t="s">
        <v>17146</v>
      </c>
      <c r="B17026" s="31" t="e">
        <f>VLOOKUP(A17026,'IDCC FIAB'!A17648:B23401,2,FALSE)</f>
        <v>#N/A</v>
      </c>
      <c r="C17026" s="7"/>
      <c r="D17026" s="7"/>
    </row>
    <row r="17027" spans="1:4" ht="13.5" thickBot="1" x14ac:dyDescent="0.25">
      <c r="A17027" s="10" t="s">
        <v>17147</v>
      </c>
      <c r="B17027" s="31" t="e">
        <f>VLOOKUP(A17027,'IDCC FIAB'!A17649:B23402,2,FALSE)</f>
        <v>#N/A</v>
      </c>
      <c r="C17027" s="7"/>
      <c r="D17027" s="7"/>
    </row>
    <row r="17028" spans="1:4" ht="13.5" thickBot="1" x14ac:dyDescent="0.25">
      <c r="A17028" s="10" t="s">
        <v>17148</v>
      </c>
      <c r="B17028" s="31" t="e">
        <f>VLOOKUP(A17028,'IDCC FIAB'!A17650:B23403,2,FALSE)</f>
        <v>#N/A</v>
      </c>
      <c r="C17028" s="7"/>
      <c r="D17028" s="7"/>
    </row>
    <row r="17029" spans="1:4" ht="13.5" thickBot="1" x14ac:dyDescent="0.25">
      <c r="A17029" s="10" t="s">
        <v>17149</v>
      </c>
      <c r="B17029" s="31" t="e">
        <f>VLOOKUP(A17029,'IDCC FIAB'!A17651:B23404,2,FALSE)</f>
        <v>#N/A</v>
      </c>
      <c r="C17029" s="7"/>
      <c r="D17029" s="7"/>
    </row>
    <row r="17030" spans="1:4" ht="13.5" thickBot="1" x14ac:dyDescent="0.25">
      <c r="A17030" s="10" t="s">
        <v>17150</v>
      </c>
      <c r="B17030" s="31" t="e">
        <f>VLOOKUP(A17030,'IDCC FIAB'!A17652:B23405,2,FALSE)</f>
        <v>#N/A</v>
      </c>
      <c r="C17030" s="7"/>
      <c r="D17030" s="7"/>
    </row>
    <row r="17031" spans="1:4" ht="13.5" thickBot="1" x14ac:dyDescent="0.25">
      <c r="A17031" s="10" t="s">
        <v>17151</v>
      </c>
      <c r="B17031" s="31" t="e">
        <f>VLOOKUP(A17031,'IDCC FIAB'!A17653:B23406,2,FALSE)</f>
        <v>#N/A</v>
      </c>
      <c r="C17031" s="7"/>
      <c r="D17031" s="7"/>
    </row>
    <row r="17032" spans="1:4" ht="13.5" thickBot="1" x14ac:dyDescent="0.25">
      <c r="A17032" s="10" t="s">
        <v>17152</v>
      </c>
      <c r="B17032" s="31" t="e">
        <f>VLOOKUP(A17032,'IDCC FIAB'!A17654:B23407,2,FALSE)</f>
        <v>#N/A</v>
      </c>
      <c r="C17032" s="7"/>
      <c r="D17032" s="7"/>
    </row>
    <row r="17033" spans="1:4" ht="13.5" thickBot="1" x14ac:dyDescent="0.25">
      <c r="A17033" s="10" t="s">
        <v>17153</v>
      </c>
      <c r="B17033" s="31" t="e">
        <f>VLOOKUP(A17033,'IDCC FIAB'!A17655:B23408,2,FALSE)</f>
        <v>#N/A</v>
      </c>
      <c r="C17033" s="7"/>
      <c r="D17033" s="7"/>
    </row>
    <row r="17034" spans="1:4" ht="13.5" thickBot="1" x14ac:dyDescent="0.25">
      <c r="A17034" s="10" t="s">
        <v>17154</v>
      </c>
      <c r="B17034" s="31" t="e">
        <f>VLOOKUP(A17034,'IDCC FIAB'!A17656:B23409,2,FALSE)</f>
        <v>#N/A</v>
      </c>
      <c r="C17034" s="7"/>
      <c r="D17034" s="7"/>
    </row>
    <row r="17035" spans="1:4" ht="13.5" thickBot="1" x14ac:dyDescent="0.25">
      <c r="A17035" s="10" t="s">
        <v>17155</v>
      </c>
      <c r="B17035" s="31" t="e">
        <f>VLOOKUP(A17035,'IDCC FIAB'!A17657:B23410,2,FALSE)</f>
        <v>#N/A</v>
      </c>
      <c r="C17035" s="7"/>
      <c r="D17035" s="7"/>
    </row>
    <row r="17036" spans="1:4" ht="13.5" thickBot="1" x14ac:dyDescent="0.25">
      <c r="A17036" s="10" t="s">
        <v>17156</v>
      </c>
      <c r="B17036" s="31" t="e">
        <f>VLOOKUP(A17036,'IDCC FIAB'!A17658:B23411,2,FALSE)</f>
        <v>#N/A</v>
      </c>
      <c r="C17036" s="7"/>
      <c r="D17036" s="7"/>
    </row>
    <row r="17037" spans="1:4" ht="13.5" thickBot="1" x14ac:dyDescent="0.25">
      <c r="A17037" s="10" t="s">
        <v>17157</v>
      </c>
      <c r="B17037" s="31" t="e">
        <f>VLOOKUP(A17037,'IDCC FIAB'!A17659:B23412,2,FALSE)</f>
        <v>#N/A</v>
      </c>
      <c r="C17037" s="7"/>
      <c r="D17037" s="7"/>
    </row>
    <row r="17038" spans="1:4" ht="13.5" thickBot="1" x14ac:dyDescent="0.25">
      <c r="A17038" s="10" t="s">
        <v>17158</v>
      </c>
      <c r="B17038" s="31" t="e">
        <f>VLOOKUP(A17038,'IDCC FIAB'!A17660:B23413,2,FALSE)</f>
        <v>#N/A</v>
      </c>
      <c r="C17038" s="7"/>
      <c r="D17038" s="7"/>
    </row>
    <row r="17039" spans="1:4" ht="13.5" thickBot="1" x14ac:dyDescent="0.25">
      <c r="A17039" s="10" t="s">
        <v>17159</v>
      </c>
      <c r="B17039" s="31" t="e">
        <f>VLOOKUP(A17039,'IDCC FIAB'!A17661:B23414,2,FALSE)</f>
        <v>#N/A</v>
      </c>
      <c r="C17039" s="7"/>
      <c r="D17039" s="7"/>
    </row>
    <row r="17040" spans="1:4" ht="13.5" thickBot="1" x14ac:dyDescent="0.25">
      <c r="A17040" s="10" t="s">
        <v>17160</v>
      </c>
      <c r="B17040" s="31" t="e">
        <f>VLOOKUP(A17040,'IDCC FIAB'!A17662:B23415,2,FALSE)</f>
        <v>#N/A</v>
      </c>
      <c r="C17040" s="7"/>
      <c r="D17040" s="7"/>
    </row>
    <row r="17041" spans="1:5" ht="13.5" thickBot="1" x14ac:dyDescent="0.25">
      <c r="A17041" s="10" t="s">
        <v>17161</v>
      </c>
      <c r="B17041" s="31" t="e">
        <f>VLOOKUP(A17041,'IDCC FIAB'!A17663:B23416,2,FALSE)</f>
        <v>#N/A</v>
      </c>
      <c r="C17041" s="7"/>
      <c r="D17041" s="7"/>
    </row>
    <row r="17042" spans="1:5" ht="13.5" thickBot="1" x14ac:dyDescent="0.25">
      <c r="A17042" s="10" t="s">
        <v>17162</v>
      </c>
      <c r="B17042" s="31" t="e">
        <f>VLOOKUP(A17042,'IDCC FIAB'!A17664:B23417,2,FALSE)</f>
        <v>#N/A</v>
      </c>
      <c r="C17042" s="7"/>
      <c r="D17042" s="7"/>
    </row>
    <row r="17043" spans="1:5" ht="13.5" thickBot="1" x14ac:dyDescent="0.25">
      <c r="A17043" s="10" t="s">
        <v>17163</v>
      </c>
      <c r="B17043" s="31" t="e">
        <f>VLOOKUP(A17043,'IDCC FIAB'!A17665:B23418,2,FALSE)</f>
        <v>#N/A</v>
      </c>
      <c r="C17043" s="7"/>
      <c r="D17043" s="7"/>
    </row>
    <row r="17044" spans="1:5" ht="13.5" thickBot="1" x14ac:dyDescent="0.25">
      <c r="A17044" s="10" t="s">
        <v>17164</v>
      </c>
      <c r="B17044" s="31" t="e">
        <f>VLOOKUP(A17044,'IDCC FIAB'!A17666:B23419,2,FALSE)</f>
        <v>#N/A</v>
      </c>
      <c r="C17044" s="7"/>
      <c r="D17044" s="7"/>
    </row>
    <row r="17045" spans="1:5" ht="13.5" thickBot="1" x14ac:dyDescent="0.25">
      <c r="A17045" s="10" t="s">
        <v>17165</v>
      </c>
      <c r="B17045" s="31" t="e">
        <f>VLOOKUP(A17045,'IDCC FIAB'!A17667:B23420,2,FALSE)</f>
        <v>#N/A</v>
      </c>
      <c r="C17045" s="7"/>
      <c r="D17045" s="7"/>
    </row>
    <row r="17046" spans="1:5" ht="13.5" thickBot="1" x14ac:dyDescent="0.25">
      <c r="A17046" s="10" t="s">
        <v>17166</v>
      </c>
      <c r="B17046" s="31" t="e">
        <f>VLOOKUP(A17046,'IDCC FIAB'!A17668:B23421,2,FALSE)</f>
        <v>#N/A</v>
      </c>
      <c r="C17046" s="7"/>
      <c r="D17046" s="7" t="s">
        <v>20116</v>
      </c>
      <c r="E17046" t="s">
        <v>8551</v>
      </c>
    </row>
    <row r="17047" spans="1:5" ht="13.5" thickBot="1" x14ac:dyDescent="0.25">
      <c r="A17047" s="10" t="s">
        <v>17167</v>
      </c>
      <c r="B17047" s="31" t="e">
        <f>VLOOKUP(A17047,'IDCC FIAB'!A17669:B23422,2,FALSE)</f>
        <v>#N/A</v>
      </c>
      <c r="C17047" s="7"/>
      <c r="D17047" s="7" t="s">
        <v>20090</v>
      </c>
      <c r="E17047" t="s">
        <v>25</v>
      </c>
    </row>
    <row r="17048" spans="1:5" ht="13.5" thickBot="1" x14ac:dyDescent="0.25">
      <c r="A17048" s="10" t="s">
        <v>17168</v>
      </c>
      <c r="B17048" s="31" t="e">
        <f>VLOOKUP(A17048,'IDCC FIAB'!A17670:B23423,2,FALSE)</f>
        <v>#N/A</v>
      </c>
      <c r="C17048" s="7"/>
      <c r="D17048" s="7"/>
    </row>
    <row r="17049" spans="1:5" ht="13.5" thickBot="1" x14ac:dyDescent="0.25">
      <c r="A17049" s="10" t="s">
        <v>17169</v>
      </c>
      <c r="B17049" s="31" t="e">
        <f>VLOOKUP(A17049,'IDCC FIAB'!A17671:B23424,2,FALSE)</f>
        <v>#N/A</v>
      </c>
      <c r="C17049" s="7"/>
      <c r="D17049" s="7" t="s">
        <v>20116</v>
      </c>
      <c r="E17049" t="s">
        <v>24</v>
      </c>
    </row>
    <row r="17050" spans="1:5" ht="13.5" thickBot="1" x14ac:dyDescent="0.25">
      <c r="A17050" s="10" t="s">
        <v>17170</v>
      </c>
      <c r="B17050" s="31" t="e">
        <f>VLOOKUP(A17050,'IDCC FIAB'!A17672:B23425,2,FALSE)</f>
        <v>#N/A</v>
      </c>
      <c r="C17050" s="7"/>
      <c r="D17050" s="7" t="s">
        <v>20116</v>
      </c>
      <c r="E17050" t="s">
        <v>25</v>
      </c>
    </row>
    <row r="17051" spans="1:5" ht="13.5" thickBot="1" x14ac:dyDescent="0.25">
      <c r="A17051" s="10" t="s">
        <v>17171</v>
      </c>
      <c r="B17051" s="31" t="e">
        <f>VLOOKUP(A17051,'IDCC FIAB'!A17673:B23426,2,FALSE)</f>
        <v>#N/A</v>
      </c>
      <c r="C17051" s="7"/>
      <c r="D17051" s="7" t="s">
        <v>20116</v>
      </c>
      <c r="E17051" t="s">
        <v>8551</v>
      </c>
    </row>
    <row r="17052" spans="1:5" ht="13.5" thickBot="1" x14ac:dyDescent="0.25">
      <c r="A17052" s="10" t="s">
        <v>17172</v>
      </c>
      <c r="B17052" s="31" t="e">
        <f>VLOOKUP(A17052,'IDCC FIAB'!A17674:B23427,2,FALSE)</f>
        <v>#N/A</v>
      </c>
      <c r="C17052" s="7"/>
      <c r="D17052" s="7"/>
    </row>
    <row r="17053" spans="1:5" ht="13.5" thickBot="1" x14ac:dyDescent="0.25">
      <c r="A17053" s="10" t="s">
        <v>17173</v>
      </c>
      <c r="B17053" s="31" t="e">
        <f>VLOOKUP(A17053,'IDCC FIAB'!A17675:B23428,2,FALSE)</f>
        <v>#N/A</v>
      </c>
      <c r="C17053" s="7"/>
      <c r="D17053" s="7" t="s">
        <v>20116</v>
      </c>
      <c r="E17053" t="s">
        <v>14173</v>
      </c>
    </row>
    <row r="17054" spans="1:5" ht="13.5" thickBot="1" x14ac:dyDescent="0.25">
      <c r="A17054" s="10" t="s">
        <v>17174</v>
      </c>
      <c r="B17054" s="31" t="e">
        <f>VLOOKUP(A17054,'IDCC FIAB'!A17676:B23429,2,FALSE)</f>
        <v>#N/A</v>
      </c>
      <c r="C17054" s="7"/>
      <c r="D17054" s="7"/>
    </row>
    <row r="17055" spans="1:5" ht="13.5" thickBot="1" x14ac:dyDescent="0.25">
      <c r="A17055" s="10" t="s">
        <v>17175</v>
      </c>
      <c r="B17055" s="31" t="e">
        <f>VLOOKUP(A17055,'IDCC FIAB'!A17677:B23430,2,FALSE)</f>
        <v>#N/A</v>
      </c>
      <c r="C17055" s="7"/>
      <c r="D17055" s="7"/>
    </row>
    <row r="17056" spans="1:5" ht="13.5" thickBot="1" x14ac:dyDescent="0.25">
      <c r="A17056" s="10" t="s">
        <v>17176</v>
      </c>
      <c r="B17056" s="31" t="e">
        <f>VLOOKUP(A17056,'IDCC FIAB'!A17678:B23431,2,FALSE)</f>
        <v>#N/A</v>
      </c>
      <c r="C17056" s="7"/>
      <c r="D17056" s="7"/>
    </row>
    <row r="17057" spans="1:4" ht="13.5" thickBot="1" x14ac:dyDescent="0.25">
      <c r="A17057" s="10" t="s">
        <v>17177</v>
      </c>
      <c r="B17057" s="31" t="e">
        <f>VLOOKUP(A17057,'IDCC FIAB'!A17679:B23432,2,FALSE)</f>
        <v>#N/A</v>
      </c>
      <c r="C17057" s="7"/>
      <c r="D17057" s="7"/>
    </row>
    <row r="17058" spans="1:4" ht="13.5" thickBot="1" x14ac:dyDescent="0.25">
      <c r="A17058" s="10" t="s">
        <v>17178</v>
      </c>
      <c r="B17058" s="31" t="e">
        <f>VLOOKUP(A17058,'IDCC FIAB'!A17680:B23433,2,FALSE)</f>
        <v>#N/A</v>
      </c>
      <c r="C17058" s="7"/>
      <c r="D17058" s="7"/>
    </row>
    <row r="17059" spans="1:4" ht="13.5" thickBot="1" x14ac:dyDescent="0.25">
      <c r="A17059" s="10" t="s">
        <v>17179</v>
      </c>
      <c r="B17059" s="31" t="e">
        <f>VLOOKUP(A17059,'IDCC FIAB'!A17681:B23434,2,FALSE)</f>
        <v>#N/A</v>
      </c>
      <c r="C17059" s="7"/>
      <c r="D17059" s="7"/>
    </row>
    <row r="17060" spans="1:4" ht="13.5" thickBot="1" x14ac:dyDescent="0.25">
      <c r="A17060" s="10" t="s">
        <v>17180</v>
      </c>
      <c r="B17060" s="31" t="e">
        <f>VLOOKUP(A17060,'IDCC FIAB'!A17682:B23435,2,FALSE)</f>
        <v>#N/A</v>
      </c>
      <c r="C17060" s="7"/>
      <c r="D17060" s="7"/>
    </row>
    <row r="17061" spans="1:4" ht="13.5" thickBot="1" x14ac:dyDescent="0.25">
      <c r="A17061" s="10" t="s">
        <v>17181</v>
      </c>
      <c r="B17061" s="31" t="e">
        <f>VLOOKUP(A17061,'IDCC FIAB'!A17683:B23436,2,FALSE)</f>
        <v>#N/A</v>
      </c>
      <c r="C17061" s="7"/>
      <c r="D17061" s="7"/>
    </row>
    <row r="17062" spans="1:4" ht="13.5" thickBot="1" x14ac:dyDescent="0.25">
      <c r="A17062" s="10" t="s">
        <v>17182</v>
      </c>
      <c r="B17062" s="31" t="e">
        <f>VLOOKUP(A17062,'IDCC FIAB'!A17684:B23437,2,FALSE)</f>
        <v>#N/A</v>
      </c>
      <c r="C17062" s="7"/>
      <c r="D17062" s="7"/>
    </row>
    <row r="17063" spans="1:4" ht="13.5" thickBot="1" x14ac:dyDescent="0.25">
      <c r="A17063" s="10" t="s">
        <v>17183</v>
      </c>
      <c r="B17063" s="31" t="e">
        <f>VLOOKUP(A17063,'IDCC FIAB'!A17685:B23438,2,FALSE)</f>
        <v>#N/A</v>
      </c>
      <c r="C17063" s="7"/>
      <c r="D17063" s="7"/>
    </row>
    <row r="17064" spans="1:4" ht="13.5" thickBot="1" x14ac:dyDescent="0.25">
      <c r="A17064" s="10" t="s">
        <v>17184</v>
      </c>
      <c r="B17064" s="31" t="e">
        <f>VLOOKUP(A17064,'IDCC FIAB'!A17686:B23439,2,FALSE)</f>
        <v>#N/A</v>
      </c>
      <c r="C17064" s="7"/>
      <c r="D17064" s="7"/>
    </row>
    <row r="17065" spans="1:4" ht="13.5" thickBot="1" x14ac:dyDescent="0.25">
      <c r="A17065" s="10" t="s">
        <v>17185</v>
      </c>
      <c r="B17065" s="31" t="e">
        <f>VLOOKUP(A17065,'IDCC FIAB'!A17687:B23440,2,FALSE)</f>
        <v>#N/A</v>
      </c>
      <c r="C17065" s="7"/>
      <c r="D17065" s="7"/>
    </row>
    <row r="17066" spans="1:4" ht="13.5" thickBot="1" x14ac:dyDescent="0.25">
      <c r="A17066" s="10" t="s">
        <v>17186</v>
      </c>
      <c r="B17066" s="31" t="e">
        <f>VLOOKUP(A17066,'IDCC FIAB'!A17688:B23441,2,FALSE)</f>
        <v>#N/A</v>
      </c>
      <c r="C17066" s="7"/>
      <c r="D17066" s="7"/>
    </row>
    <row r="17067" spans="1:4" ht="13.5" thickBot="1" x14ac:dyDescent="0.25">
      <c r="A17067" s="10" t="s">
        <v>17187</v>
      </c>
      <c r="B17067" s="31" t="e">
        <f>VLOOKUP(A17067,'IDCC FIAB'!A17689:B23442,2,FALSE)</f>
        <v>#N/A</v>
      </c>
      <c r="C17067" s="7"/>
      <c r="D17067" s="7"/>
    </row>
    <row r="17068" spans="1:4" ht="13.5" thickBot="1" x14ac:dyDescent="0.25">
      <c r="A17068" s="10" t="s">
        <v>17188</v>
      </c>
      <c r="B17068" s="31" t="e">
        <f>VLOOKUP(A17068,'IDCC FIAB'!A17690:B23443,2,FALSE)</f>
        <v>#N/A</v>
      </c>
      <c r="C17068" s="7"/>
      <c r="D17068" s="7"/>
    </row>
    <row r="17069" spans="1:4" ht="13.5" thickBot="1" x14ac:dyDescent="0.25">
      <c r="A17069" s="10" t="s">
        <v>17189</v>
      </c>
      <c r="B17069" s="31" t="e">
        <f>VLOOKUP(A17069,'IDCC FIAB'!A17691:B23444,2,FALSE)</f>
        <v>#N/A</v>
      </c>
      <c r="C17069" s="7"/>
      <c r="D17069" s="7"/>
    </row>
    <row r="17070" spans="1:4" ht="13.5" thickBot="1" x14ac:dyDescent="0.25">
      <c r="A17070" s="10" t="s">
        <v>17190</v>
      </c>
      <c r="B17070" s="31" t="e">
        <f>VLOOKUP(A17070,'IDCC FIAB'!A17692:B23445,2,FALSE)</f>
        <v>#N/A</v>
      </c>
      <c r="C17070" s="7"/>
      <c r="D17070" s="7"/>
    </row>
    <row r="17071" spans="1:4" ht="13.5" thickBot="1" x14ac:dyDescent="0.25">
      <c r="A17071" s="10" t="s">
        <v>17191</v>
      </c>
      <c r="B17071" s="31" t="e">
        <f>VLOOKUP(A17071,'IDCC FIAB'!A17693:B23446,2,FALSE)</f>
        <v>#N/A</v>
      </c>
      <c r="C17071" s="7"/>
      <c r="D17071" s="7"/>
    </row>
    <row r="17072" spans="1:4" ht="13.5" thickBot="1" x14ac:dyDescent="0.25">
      <c r="A17072" s="10" t="s">
        <v>17192</v>
      </c>
      <c r="B17072" s="31" t="e">
        <f>VLOOKUP(A17072,'IDCC FIAB'!A17694:B23447,2,FALSE)</f>
        <v>#N/A</v>
      </c>
      <c r="C17072" s="7"/>
      <c r="D17072" s="7"/>
    </row>
    <row r="17073" spans="1:5" ht="13.5" thickBot="1" x14ac:dyDescent="0.25">
      <c r="A17073" s="10" t="s">
        <v>17193</v>
      </c>
      <c r="B17073" s="31" t="e">
        <f>VLOOKUP(A17073,'IDCC FIAB'!A17695:B23448,2,FALSE)</f>
        <v>#N/A</v>
      </c>
      <c r="C17073" s="7"/>
      <c r="D17073" s="7"/>
    </row>
    <row r="17074" spans="1:5" ht="13.5" thickBot="1" x14ac:dyDescent="0.25">
      <c r="A17074" s="10" t="s">
        <v>17194</v>
      </c>
      <c r="B17074" s="31" t="e">
        <f>VLOOKUP(A17074,'IDCC FIAB'!A17696:B23449,2,FALSE)</f>
        <v>#N/A</v>
      </c>
      <c r="C17074" s="7"/>
      <c r="D17074" s="7"/>
    </row>
    <row r="17075" spans="1:5" ht="13.5" thickBot="1" x14ac:dyDescent="0.25">
      <c r="A17075" s="10" t="s">
        <v>17195</v>
      </c>
      <c r="B17075" s="31" t="e">
        <f>VLOOKUP(A17075,'IDCC FIAB'!A17697:B23450,2,FALSE)</f>
        <v>#N/A</v>
      </c>
      <c r="C17075" s="7"/>
      <c r="D17075" s="7"/>
    </row>
    <row r="17076" spans="1:5" ht="13.5" thickBot="1" x14ac:dyDescent="0.25">
      <c r="A17076" s="10" t="s">
        <v>17196</v>
      </c>
      <c r="B17076" s="31" t="e">
        <f>VLOOKUP(A17076,'IDCC FIAB'!A17698:B23451,2,FALSE)</f>
        <v>#N/A</v>
      </c>
      <c r="C17076" s="7"/>
      <c r="D17076" s="7"/>
    </row>
    <row r="17077" spans="1:5" ht="13.5" thickBot="1" x14ac:dyDescent="0.25">
      <c r="A17077" s="10" t="s">
        <v>17197</v>
      </c>
      <c r="B17077" s="31" t="e">
        <f>VLOOKUP(A17077,'IDCC FIAB'!A17699:B23452,2,FALSE)</f>
        <v>#N/A</v>
      </c>
      <c r="C17077" s="7"/>
      <c r="D17077" s="7"/>
    </row>
    <row r="17078" spans="1:5" ht="13.5" thickBot="1" x14ac:dyDescent="0.25">
      <c r="A17078" s="10" t="s">
        <v>17198</v>
      </c>
      <c r="B17078" s="31" t="e">
        <f>VLOOKUP(A17078,'IDCC FIAB'!A17700:B23453,2,FALSE)</f>
        <v>#N/A</v>
      </c>
      <c r="C17078" s="7"/>
      <c r="D17078" s="7" t="s">
        <v>20151</v>
      </c>
      <c r="E17078" t="s">
        <v>24</v>
      </c>
    </row>
    <row r="17079" spans="1:5" ht="13.5" thickBot="1" x14ac:dyDescent="0.25">
      <c r="A17079" s="10" t="s">
        <v>17199</v>
      </c>
      <c r="B17079" s="31" t="e">
        <f>VLOOKUP(A17079,'IDCC FIAB'!A17701:B23454,2,FALSE)</f>
        <v>#N/A</v>
      </c>
      <c r="C17079" s="7"/>
      <c r="D17079" s="7"/>
    </row>
    <row r="17080" spans="1:5" ht="13.5" thickBot="1" x14ac:dyDescent="0.25">
      <c r="A17080" s="10" t="s">
        <v>17200</v>
      </c>
      <c r="B17080" s="31" t="e">
        <f>VLOOKUP(A17080,'IDCC FIAB'!A17702:B23455,2,FALSE)</f>
        <v>#N/A</v>
      </c>
      <c r="C17080" s="7"/>
      <c r="D17080" s="7"/>
    </row>
    <row r="17081" spans="1:5" ht="13.5" thickBot="1" x14ac:dyDescent="0.25">
      <c r="A17081" s="10" t="s">
        <v>17201</v>
      </c>
      <c r="B17081" s="31" t="e">
        <f>VLOOKUP(A17081,'IDCC FIAB'!A17703:B23456,2,FALSE)</f>
        <v>#N/A</v>
      </c>
      <c r="C17081" s="7"/>
      <c r="D17081" s="7"/>
    </row>
    <row r="17082" spans="1:5" ht="13.5" thickBot="1" x14ac:dyDescent="0.25">
      <c r="A17082" s="10" t="s">
        <v>17202</v>
      </c>
      <c r="B17082" s="31" t="e">
        <f>VLOOKUP(A17082,'IDCC FIAB'!A17704:B23457,2,FALSE)</f>
        <v>#N/A</v>
      </c>
      <c r="C17082" s="7"/>
      <c r="D17082" s="7"/>
    </row>
    <row r="17083" spans="1:5" ht="13.5" thickBot="1" x14ac:dyDescent="0.25">
      <c r="A17083" s="10" t="s">
        <v>17203</v>
      </c>
      <c r="B17083" s="31" t="e">
        <f>VLOOKUP(A17083,'IDCC FIAB'!A17705:B23458,2,FALSE)</f>
        <v>#N/A</v>
      </c>
      <c r="C17083" s="7"/>
      <c r="D17083" s="7"/>
    </row>
    <row r="17084" spans="1:5" ht="13.5" thickBot="1" x14ac:dyDescent="0.25">
      <c r="A17084" s="10" t="s">
        <v>17204</v>
      </c>
      <c r="B17084" s="31" t="e">
        <f>VLOOKUP(A17084,'IDCC FIAB'!A17706:B23459,2,FALSE)</f>
        <v>#N/A</v>
      </c>
      <c r="C17084" s="7"/>
      <c r="D17084" s="7"/>
    </row>
    <row r="17085" spans="1:5" ht="13.5" thickBot="1" x14ac:dyDescent="0.25">
      <c r="A17085" s="10" t="s">
        <v>17205</v>
      </c>
      <c r="B17085" s="31" t="e">
        <f>VLOOKUP(A17085,'IDCC FIAB'!A17707:B23460,2,FALSE)</f>
        <v>#N/A</v>
      </c>
      <c r="C17085" s="7"/>
      <c r="D17085" s="7"/>
    </row>
    <row r="17086" spans="1:5" ht="13.5" thickBot="1" x14ac:dyDescent="0.25">
      <c r="A17086" s="10" t="s">
        <v>17206</v>
      </c>
      <c r="B17086" s="31" t="e">
        <f>VLOOKUP(A17086,'IDCC FIAB'!A17708:B23461,2,FALSE)</f>
        <v>#N/A</v>
      </c>
      <c r="C17086" s="7"/>
      <c r="D17086" s="7"/>
    </row>
    <row r="17087" spans="1:5" ht="13.5" thickBot="1" x14ac:dyDescent="0.25">
      <c r="A17087" s="10" t="s">
        <v>17207</v>
      </c>
      <c r="B17087" s="31" t="e">
        <f>VLOOKUP(A17087,'IDCC FIAB'!A17709:B23462,2,FALSE)</f>
        <v>#N/A</v>
      </c>
      <c r="C17087" s="7"/>
      <c r="D17087" s="7"/>
    </row>
    <row r="17088" spans="1:5" ht="13.5" thickBot="1" x14ac:dyDescent="0.25">
      <c r="A17088" s="10" t="s">
        <v>17208</v>
      </c>
      <c r="B17088" s="31" t="e">
        <f>VLOOKUP(A17088,'IDCC FIAB'!A17710:B23463,2,FALSE)</f>
        <v>#N/A</v>
      </c>
      <c r="C17088" s="7"/>
      <c r="D17088" s="7"/>
    </row>
    <row r="17089" spans="1:4" ht="13.5" thickBot="1" x14ac:dyDescent="0.25">
      <c r="A17089" s="10" t="s">
        <v>17209</v>
      </c>
      <c r="B17089" s="31" t="e">
        <f>VLOOKUP(A17089,'IDCC FIAB'!A17711:B23464,2,FALSE)</f>
        <v>#N/A</v>
      </c>
      <c r="C17089" s="7"/>
      <c r="D17089" s="7"/>
    </row>
    <row r="17090" spans="1:4" ht="13.5" thickBot="1" x14ac:dyDescent="0.25">
      <c r="A17090" s="10" t="s">
        <v>17210</v>
      </c>
      <c r="B17090" s="31" t="e">
        <f>VLOOKUP(A17090,'IDCC FIAB'!A17712:B23465,2,FALSE)</f>
        <v>#N/A</v>
      </c>
      <c r="C17090" s="7"/>
      <c r="D17090" s="7"/>
    </row>
    <row r="17091" spans="1:4" ht="13.5" thickBot="1" x14ac:dyDescent="0.25">
      <c r="A17091" s="10" t="s">
        <v>17211</v>
      </c>
      <c r="B17091" s="31" t="e">
        <f>VLOOKUP(A17091,'IDCC FIAB'!A17713:B23466,2,FALSE)</f>
        <v>#N/A</v>
      </c>
      <c r="C17091" s="7"/>
      <c r="D17091" s="7"/>
    </row>
    <row r="17092" spans="1:4" ht="13.5" thickBot="1" x14ac:dyDescent="0.25">
      <c r="A17092" s="10" t="s">
        <v>17212</v>
      </c>
      <c r="B17092" s="31" t="e">
        <f>VLOOKUP(A17092,'IDCC FIAB'!A17714:B23467,2,FALSE)</f>
        <v>#N/A</v>
      </c>
      <c r="C17092" s="7"/>
      <c r="D17092" s="7"/>
    </row>
    <row r="17093" spans="1:4" ht="13.5" thickBot="1" x14ac:dyDescent="0.25">
      <c r="A17093" s="10" t="s">
        <v>17213</v>
      </c>
      <c r="B17093" s="31" t="e">
        <f>VLOOKUP(A17093,'IDCC FIAB'!A17715:B23468,2,FALSE)</f>
        <v>#N/A</v>
      </c>
      <c r="C17093" s="7"/>
      <c r="D17093" s="7"/>
    </row>
    <row r="17094" spans="1:4" ht="13.5" thickBot="1" x14ac:dyDescent="0.25">
      <c r="A17094" s="10" t="s">
        <v>17214</v>
      </c>
      <c r="B17094" s="31" t="e">
        <f>VLOOKUP(A17094,'IDCC FIAB'!A17716:B23469,2,FALSE)</f>
        <v>#N/A</v>
      </c>
      <c r="C17094" s="7"/>
      <c r="D17094" s="7"/>
    </row>
    <row r="17095" spans="1:4" ht="13.5" thickBot="1" x14ac:dyDescent="0.25">
      <c r="A17095" s="10" t="s">
        <v>17215</v>
      </c>
      <c r="B17095" s="31" t="e">
        <f>VLOOKUP(A17095,'IDCC FIAB'!A17717:B23470,2,FALSE)</f>
        <v>#N/A</v>
      </c>
      <c r="C17095" s="7"/>
      <c r="D17095" s="7"/>
    </row>
    <row r="17096" spans="1:4" ht="13.5" thickBot="1" x14ac:dyDescent="0.25">
      <c r="A17096" s="10" t="s">
        <v>17216</v>
      </c>
      <c r="B17096" s="31" t="e">
        <f>VLOOKUP(A17096,'IDCC FIAB'!A17718:B23471,2,FALSE)</f>
        <v>#N/A</v>
      </c>
      <c r="C17096" s="7"/>
      <c r="D17096" s="7"/>
    </row>
    <row r="17097" spans="1:4" ht="13.5" thickBot="1" x14ac:dyDescent="0.25">
      <c r="A17097" s="10" t="s">
        <v>17217</v>
      </c>
      <c r="B17097" s="31" t="e">
        <f>VLOOKUP(A17097,'IDCC FIAB'!A17719:B23472,2,FALSE)</f>
        <v>#N/A</v>
      </c>
      <c r="C17097" s="7"/>
      <c r="D17097" s="7"/>
    </row>
    <row r="17098" spans="1:4" ht="13.5" thickBot="1" x14ac:dyDescent="0.25">
      <c r="A17098" s="10" t="s">
        <v>17218</v>
      </c>
      <c r="B17098" s="31" t="e">
        <f>VLOOKUP(A17098,'IDCC FIAB'!A17720:B23473,2,FALSE)</f>
        <v>#N/A</v>
      </c>
      <c r="C17098" s="7"/>
      <c r="D17098" s="7"/>
    </row>
    <row r="17099" spans="1:4" ht="13.5" thickBot="1" x14ac:dyDescent="0.25">
      <c r="A17099" s="10" t="s">
        <v>17219</v>
      </c>
      <c r="B17099" s="31" t="e">
        <f>VLOOKUP(A17099,'IDCC FIAB'!A17721:B23474,2,FALSE)</f>
        <v>#N/A</v>
      </c>
      <c r="C17099" s="7"/>
      <c r="D17099" s="7"/>
    </row>
    <row r="17100" spans="1:4" ht="13.5" thickBot="1" x14ac:dyDescent="0.25">
      <c r="A17100" s="10" t="s">
        <v>17220</v>
      </c>
      <c r="B17100" s="31" t="e">
        <f>VLOOKUP(A17100,'IDCC FIAB'!A17722:B23475,2,FALSE)</f>
        <v>#N/A</v>
      </c>
      <c r="C17100" s="7"/>
      <c r="D17100" s="7"/>
    </row>
    <row r="17101" spans="1:4" ht="13.5" thickBot="1" x14ac:dyDescent="0.25">
      <c r="A17101" s="10" t="s">
        <v>17221</v>
      </c>
      <c r="B17101" s="31" t="e">
        <f>VLOOKUP(A17101,'IDCC FIAB'!A17723:B23476,2,FALSE)</f>
        <v>#N/A</v>
      </c>
      <c r="C17101" s="7"/>
      <c r="D17101" s="7"/>
    </row>
    <row r="17102" spans="1:4" ht="13.5" thickBot="1" x14ac:dyDescent="0.25">
      <c r="A17102" s="10" t="s">
        <v>17222</v>
      </c>
      <c r="B17102" s="31" t="e">
        <f>VLOOKUP(A17102,'IDCC FIAB'!A17724:B23477,2,FALSE)</f>
        <v>#N/A</v>
      </c>
      <c r="C17102" s="7"/>
      <c r="D17102" s="7"/>
    </row>
    <row r="17103" spans="1:4" ht="13.5" thickBot="1" x14ac:dyDescent="0.25">
      <c r="A17103" s="10" t="s">
        <v>17223</v>
      </c>
      <c r="B17103" s="31" t="e">
        <f>VLOOKUP(A17103,'IDCC FIAB'!A17725:B23478,2,FALSE)</f>
        <v>#N/A</v>
      </c>
      <c r="C17103" s="7"/>
      <c r="D17103" s="7"/>
    </row>
    <row r="17104" spans="1:4" ht="13.5" thickBot="1" x14ac:dyDescent="0.25">
      <c r="A17104" s="10" t="s">
        <v>17224</v>
      </c>
      <c r="B17104" s="31" t="e">
        <f>VLOOKUP(A17104,'IDCC FIAB'!A17726:B23479,2,FALSE)</f>
        <v>#N/A</v>
      </c>
      <c r="C17104" s="7"/>
      <c r="D17104" s="7"/>
    </row>
    <row r="17105" spans="1:5" ht="13.5" thickBot="1" x14ac:dyDescent="0.25">
      <c r="A17105" s="10" t="s">
        <v>17225</v>
      </c>
      <c r="B17105" s="31" t="e">
        <f>VLOOKUP(A17105,'IDCC FIAB'!A17727:B23480,2,FALSE)</f>
        <v>#N/A</v>
      </c>
      <c r="C17105" s="7"/>
      <c r="D17105" s="7"/>
    </row>
    <row r="17106" spans="1:5" ht="13.5" thickBot="1" x14ac:dyDescent="0.25">
      <c r="A17106" s="10" t="s">
        <v>17226</v>
      </c>
      <c r="B17106" s="31" t="e">
        <f>VLOOKUP(A17106,'IDCC FIAB'!A17728:B23481,2,FALSE)</f>
        <v>#N/A</v>
      </c>
      <c r="C17106" s="7"/>
      <c r="D17106" s="7"/>
    </row>
    <row r="17107" spans="1:5" ht="13.5" thickBot="1" x14ac:dyDescent="0.25">
      <c r="A17107" s="10" t="s">
        <v>17227</v>
      </c>
      <c r="B17107" s="31" t="e">
        <f>VLOOKUP(A17107,'IDCC FIAB'!A17729:B23482,2,FALSE)</f>
        <v>#N/A</v>
      </c>
      <c r="C17107" s="7"/>
      <c r="D17107" s="7"/>
    </row>
    <row r="17108" spans="1:5" ht="13.5" thickBot="1" x14ac:dyDescent="0.25">
      <c r="A17108" s="10" t="s">
        <v>17228</v>
      </c>
      <c r="B17108" s="31" t="e">
        <f>VLOOKUP(A17108,'IDCC FIAB'!A17730:B23483,2,FALSE)</f>
        <v>#N/A</v>
      </c>
      <c r="C17108" s="7"/>
      <c r="D17108" s="7"/>
    </row>
    <row r="17109" spans="1:5" ht="13.5" thickBot="1" x14ac:dyDescent="0.25">
      <c r="A17109" s="10" t="s">
        <v>17229</v>
      </c>
      <c r="B17109" s="31" t="e">
        <f>VLOOKUP(A17109,'IDCC FIAB'!A17731:B23484,2,FALSE)</f>
        <v>#N/A</v>
      </c>
      <c r="C17109" s="7"/>
      <c r="D17109" s="7" t="s">
        <v>19881</v>
      </c>
      <c r="E17109" t="s">
        <v>10</v>
      </c>
    </row>
    <row r="17110" spans="1:5" ht="13.5" thickBot="1" x14ac:dyDescent="0.25">
      <c r="A17110" s="10" t="s">
        <v>17230</v>
      </c>
      <c r="B17110" s="31" t="e">
        <f>VLOOKUP(A17110,'IDCC FIAB'!A17732:B23485,2,FALSE)</f>
        <v>#N/A</v>
      </c>
      <c r="C17110" s="7"/>
      <c r="D17110" s="7"/>
    </row>
    <row r="17111" spans="1:5" ht="13.5" thickBot="1" x14ac:dyDescent="0.25">
      <c r="A17111" s="10" t="s">
        <v>17231</v>
      </c>
      <c r="B17111" s="31" t="e">
        <f>VLOOKUP(A17111,'IDCC FIAB'!A17733:B23486,2,FALSE)</f>
        <v>#N/A</v>
      </c>
      <c r="C17111" s="7"/>
      <c r="D17111" s="7"/>
    </row>
    <row r="17112" spans="1:5" ht="13.5" thickBot="1" x14ac:dyDescent="0.25">
      <c r="A17112" s="10" t="s">
        <v>17232</v>
      </c>
      <c r="B17112" s="31" t="e">
        <f>VLOOKUP(A17112,'IDCC FIAB'!A17734:B23487,2,FALSE)</f>
        <v>#N/A</v>
      </c>
      <c r="C17112" s="7"/>
      <c r="D17112" s="7" t="s">
        <v>17233</v>
      </c>
      <c r="E17112" t="s">
        <v>3</v>
      </c>
    </row>
    <row r="17113" spans="1:5" ht="13.5" thickBot="1" x14ac:dyDescent="0.25">
      <c r="A17113" s="10" t="s">
        <v>17234</v>
      </c>
      <c r="B17113" s="31" t="e">
        <f>VLOOKUP(A17113,'IDCC FIAB'!A17735:B23488,2,FALSE)</f>
        <v>#N/A</v>
      </c>
      <c r="C17113" s="7"/>
      <c r="D17113" s="7"/>
    </row>
    <row r="17114" spans="1:5" ht="13.5" thickBot="1" x14ac:dyDescent="0.25">
      <c r="A17114" s="10" t="s">
        <v>17235</v>
      </c>
      <c r="B17114" s="31" t="e">
        <f>VLOOKUP(A17114,'IDCC FIAB'!A17736:B23489,2,FALSE)</f>
        <v>#N/A</v>
      </c>
      <c r="C17114" s="7"/>
      <c r="D17114" s="7"/>
    </row>
    <row r="17115" spans="1:5" ht="13.5" thickBot="1" x14ac:dyDescent="0.25">
      <c r="A17115" s="10" t="s">
        <v>17236</v>
      </c>
      <c r="B17115" s="31" t="e">
        <f>VLOOKUP(A17115,'IDCC FIAB'!A17737:B23490,2,FALSE)</f>
        <v>#N/A</v>
      </c>
      <c r="C17115" s="7"/>
      <c r="D17115" s="7"/>
    </row>
    <row r="17116" spans="1:5" ht="13.5" thickBot="1" x14ac:dyDescent="0.25">
      <c r="A17116" s="10" t="s">
        <v>17237</v>
      </c>
      <c r="B17116" s="31" t="e">
        <f>VLOOKUP(A17116,'IDCC FIAB'!A17738:B23491,2,FALSE)</f>
        <v>#N/A</v>
      </c>
      <c r="C17116" s="7"/>
      <c r="D17116" s="7"/>
    </row>
    <row r="17117" spans="1:5" ht="13.5" thickBot="1" x14ac:dyDescent="0.25">
      <c r="A17117" s="10" t="s">
        <v>17238</v>
      </c>
      <c r="B17117" s="31" t="e">
        <f>VLOOKUP(A17117,'IDCC FIAB'!A17739:B23492,2,FALSE)</f>
        <v>#N/A</v>
      </c>
      <c r="C17117" s="7"/>
      <c r="D17117" s="7"/>
    </row>
    <row r="17118" spans="1:5" ht="13.5" thickBot="1" x14ac:dyDescent="0.25">
      <c r="A17118" s="10" t="s">
        <v>17239</v>
      </c>
      <c r="B17118" s="31" t="e">
        <f>VLOOKUP(A17118,'IDCC FIAB'!A17740:B23493,2,FALSE)</f>
        <v>#N/A</v>
      </c>
      <c r="C17118" s="7"/>
      <c r="D17118" s="7"/>
    </row>
    <row r="17119" spans="1:5" ht="13.5" thickBot="1" x14ac:dyDescent="0.25">
      <c r="A17119" s="10" t="s">
        <v>17240</v>
      </c>
      <c r="B17119" s="31" t="e">
        <f>VLOOKUP(A17119,'IDCC FIAB'!A17741:B23494,2,FALSE)</f>
        <v>#N/A</v>
      </c>
      <c r="C17119" s="7"/>
      <c r="D17119" s="7"/>
    </row>
    <row r="17120" spans="1:5" ht="13.5" thickBot="1" x14ac:dyDescent="0.25">
      <c r="A17120" s="10" t="s">
        <v>17241</v>
      </c>
      <c r="B17120" s="31" t="e">
        <f>VLOOKUP(A17120,'IDCC FIAB'!A17742:B23495,2,FALSE)</f>
        <v>#N/A</v>
      </c>
      <c r="C17120" s="7"/>
      <c r="D17120" s="7"/>
    </row>
    <row r="17121" spans="1:4" ht="13.5" thickBot="1" x14ac:dyDescent="0.25">
      <c r="A17121" s="10" t="s">
        <v>17242</v>
      </c>
      <c r="B17121" s="31" t="e">
        <f>VLOOKUP(A17121,'IDCC FIAB'!A17743:B23496,2,FALSE)</f>
        <v>#N/A</v>
      </c>
      <c r="C17121" s="7"/>
      <c r="D17121" s="7"/>
    </row>
    <row r="17122" spans="1:4" ht="13.5" thickBot="1" x14ac:dyDescent="0.25">
      <c r="A17122" s="10" t="s">
        <v>17243</v>
      </c>
      <c r="B17122" s="31" t="e">
        <f>VLOOKUP(A17122,'IDCC FIAB'!A17744:B23497,2,FALSE)</f>
        <v>#N/A</v>
      </c>
      <c r="C17122" s="7"/>
      <c r="D17122" s="7"/>
    </row>
    <row r="17123" spans="1:4" ht="13.5" thickBot="1" x14ac:dyDescent="0.25">
      <c r="A17123" s="10" t="s">
        <v>17244</v>
      </c>
      <c r="B17123" s="31" t="e">
        <f>VLOOKUP(A17123,'IDCC FIAB'!A17745:B23498,2,FALSE)</f>
        <v>#N/A</v>
      </c>
      <c r="C17123" s="7"/>
      <c r="D17123" s="7"/>
    </row>
    <row r="17124" spans="1:4" ht="13.5" thickBot="1" x14ac:dyDescent="0.25">
      <c r="A17124" s="10" t="s">
        <v>17245</v>
      </c>
      <c r="B17124" s="31" t="e">
        <f>VLOOKUP(A17124,'IDCC FIAB'!A17746:B23499,2,FALSE)</f>
        <v>#N/A</v>
      </c>
      <c r="C17124" s="7"/>
      <c r="D17124" s="7"/>
    </row>
    <row r="17125" spans="1:4" ht="13.5" thickBot="1" x14ac:dyDescent="0.25">
      <c r="A17125" s="10" t="s">
        <v>17246</v>
      </c>
      <c r="B17125" s="31" t="e">
        <f>VLOOKUP(A17125,'IDCC FIAB'!A17747:B23500,2,FALSE)</f>
        <v>#N/A</v>
      </c>
      <c r="C17125" s="7"/>
      <c r="D17125" s="7"/>
    </row>
    <row r="17126" spans="1:4" ht="13.5" thickBot="1" x14ac:dyDescent="0.25">
      <c r="A17126" s="10" t="s">
        <v>17247</v>
      </c>
      <c r="B17126" s="31" t="e">
        <f>VLOOKUP(A17126,'IDCC FIAB'!A17748:B23501,2,FALSE)</f>
        <v>#N/A</v>
      </c>
      <c r="C17126" s="7"/>
      <c r="D17126" s="7"/>
    </row>
    <row r="17127" spans="1:4" ht="13.5" thickBot="1" x14ac:dyDescent="0.25">
      <c r="A17127" s="10" t="s">
        <v>17248</v>
      </c>
      <c r="B17127" s="31" t="e">
        <f>VLOOKUP(A17127,'IDCC FIAB'!A17749:B23502,2,FALSE)</f>
        <v>#N/A</v>
      </c>
      <c r="C17127" s="7"/>
      <c r="D17127" s="7"/>
    </row>
    <row r="17128" spans="1:4" ht="13.5" thickBot="1" x14ac:dyDescent="0.25">
      <c r="A17128" s="10" t="s">
        <v>17249</v>
      </c>
      <c r="B17128" s="31" t="e">
        <f>VLOOKUP(A17128,'IDCC FIAB'!A17750:B23503,2,FALSE)</f>
        <v>#N/A</v>
      </c>
      <c r="C17128" s="7"/>
      <c r="D17128" s="7"/>
    </row>
    <row r="17129" spans="1:4" ht="13.5" thickBot="1" x14ac:dyDescent="0.25">
      <c r="A17129" s="10" t="s">
        <v>17250</v>
      </c>
      <c r="B17129" s="31" t="e">
        <f>VLOOKUP(A17129,'IDCC FIAB'!A17751:B23504,2,FALSE)</f>
        <v>#N/A</v>
      </c>
      <c r="C17129" s="7"/>
      <c r="D17129" s="7"/>
    </row>
    <row r="17130" spans="1:4" ht="13.5" thickBot="1" x14ac:dyDescent="0.25">
      <c r="A17130" s="10" t="s">
        <v>17251</v>
      </c>
      <c r="B17130" s="31" t="e">
        <f>VLOOKUP(A17130,'IDCC FIAB'!A17752:B23505,2,FALSE)</f>
        <v>#N/A</v>
      </c>
      <c r="C17130" s="7"/>
      <c r="D17130" s="7"/>
    </row>
    <row r="17131" spans="1:4" ht="13.5" thickBot="1" x14ac:dyDescent="0.25">
      <c r="A17131" s="10" t="s">
        <v>17252</v>
      </c>
      <c r="B17131" s="31" t="e">
        <f>VLOOKUP(A17131,'IDCC FIAB'!A17753:B23506,2,FALSE)</f>
        <v>#N/A</v>
      </c>
      <c r="C17131" s="7"/>
      <c r="D17131" s="7"/>
    </row>
    <row r="17132" spans="1:4" ht="13.5" thickBot="1" x14ac:dyDescent="0.25">
      <c r="A17132" s="10" t="s">
        <v>17253</v>
      </c>
      <c r="B17132" s="31" t="e">
        <f>VLOOKUP(A17132,'IDCC FIAB'!A17754:B23507,2,FALSE)</f>
        <v>#N/A</v>
      </c>
      <c r="C17132" s="7"/>
      <c r="D17132" s="7"/>
    </row>
    <row r="17133" spans="1:4" ht="13.5" thickBot="1" x14ac:dyDescent="0.25">
      <c r="A17133" s="10" t="s">
        <v>17254</v>
      </c>
      <c r="B17133" s="31" t="e">
        <f>VLOOKUP(A17133,'IDCC FIAB'!A17755:B23508,2,FALSE)</f>
        <v>#N/A</v>
      </c>
      <c r="C17133" s="7"/>
      <c r="D17133" s="7"/>
    </row>
    <row r="17134" spans="1:4" ht="13.5" thickBot="1" x14ac:dyDescent="0.25">
      <c r="A17134" s="10" t="s">
        <v>17255</v>
      </c>
      <c r="B17134" s="31" t="e">
        <f>VLOOKUP(A17134,'IDCC FIAB'!A17756:B23509,2,FALSE)</f>
        <v>#N/A</v>
      </c>
      <c r="C17134" s="7"/>
      <c r="D17134" s="7"/>
    </row>
    <row r="17135" spans="1:4" ht="13.5" thickBot="1" x14ac:dyDescent="0.25">
      <c r="A17135" s="10" t="s">
        <v>17256</v>
      </c>
      <c r="B17135" s="31" t="e">
        <f>VLOOKUP(A17135,'IDCC FIAB'!A17757:B23510,2,FALSE)</f>
        <v>#N/A</v>
      </c>
      <c r="C17135" s="7"/>
      <c r="D17135" s="7"/>
    </row>
    <row r="17136" spans="1:4" ht="13.5" thickBot="1" x14ac:dyDescent="0.25">
      <c r="A17136" s="10" t="s">
        <v>17257</v>
      </c>
      <c r="B17136" s="31" t="e">
        <f>VLOOKUP(A17136,'IDCC FIAB'!A17758:B23511,2,FALSE)</f>
        <v>#N/A</v>
      </c>
      <c r="C17136" s="7"/>
      <c r="D17136" s="7"/>
    </row>
    <row r="17137" spans="1:4" ht="13.5" thickBot="1" x14ac:dyDescent="0.25">
      <c r="A17137" s="10" t="s">
        <v>17258</v>
      </c>
      <c r="B17137" s="31" t="e">
        <f>VLOOKUP(A17137,'IDCC FIAB'!A17759:B23512,2,FALSE)</f>
        <v>#N/A</v>
      </c>
      <c r="C17137" s="7"/>
      <c r="D17137" s="7"/>
    </row>
    <row r="17138" spans="1:4" ht="13.5" thickBot="1" x14ac:dyDescent="0.25">
      <c r="A17138" s="10" t="s">
        <v>17259</v>
      </c>
      <c r="B17138" s="31" t="e">
        <f>VLOOKUP(A17138,'IDCC FIAB'!A17760:B23513,2,FALSE)</f>
        <v>#N/A</v>
      </c>
      <c r="C17138" s="7"/>
      <c r="D17138" s="7"/>
    </row>
    <row r="17139" spans="1:4" ht="13.5" thickBot="1" x14ac:dyDescent="0.25">
      <c r="A17139" s="10" t="s">
        <v>17260</v>
      </c>
      <c r="B17139" s="31" t="e">
        <f>VLOOKUP(A17139,'IDCC FIAB'!A17761:B23514,2,FALSE)</f>
        <v>#N/A</v>
      </c>
      <c r="C17139" s="7"/>
      <c r="D17139" s="7"/>
    </row>
    <row r="17140" spans="1:4" ht="13.5" thickBot="1" x14ac:dyDescent="0.25">
      <c r="A17140" s="10" t="s">
        <v>17261</v>
      </c>
      <c r="B17140" s="31" t="e">
        <f>VLOOKUP(A17140,'IDCC FIAB'!A17762:B23515,2,FALSE)</f>
        <v>#N/A</v>
      </c>
      <c r="C17140" s="7"/>
      <c r="D17140" s="7"/>
    </row>
    <row r="17141" spans="1:4" ht="13.5" thickBot="1" x14ac:dyDescent="0.25">
      <c r="A17141" s="10" t="s">
        <v>17262</v>
      </c>
      <c r="B17141" s="31" t="e">
        <f>VLOOKUP(A17141,'IDCC FIAB'!A17763:B23516,2,FALSE)</f>
        <v>#N/A</v>
      </c>
      <c r="C17141" s="7"/>
      <c r="D17141" s="7"/>
    </row>
    <row r="17142" spans="1:4" ht="13.5" thickBot="1" x14ac:dyDescent="0.25">
      <c r="A17142" s="10" t="s">
        <v>17263</v>
      </c>
      <c r="B17142" s="31" t="e">
        <f>VLOOKUP(A17142,'IDCC FIAB'!A17764:B23517,2,FALSE)</f>
        <v>#N/A</v>
      </c>
      <c r="C17142" s="7"/>
      <c r="D17142" s="7"/>
    </row>
    <row r="17143" spans="1:4" ht="13.5" thickBot="1" x14ac:dyDescent="0.25">
      <c r="A17143" s="10" t="s">
        <v>17264</v>
      </c>
      <c r="B17143" s="31" t="e">
        <f>VLOOKUP(A17143,'IDCC FIAB'!A17765:B23518,2,FALSE)</f>
        <v>#N/A</v>
      </c>
      <c r="C17143" s="7"/>
      <c r="D17143" s="7"/>
    </row>
    <row r="17144" spans="1:4" ht="13.5" thickBot="1" x14ac:dyDescent="0.25">
      <c r="A17144" s="10" t="s">
        <v>17265</v>
      </c>
      <c r="B17144" s="31" t="e">
        <f>VLOOKUP(A17144,'IDCC FIAB'!A17766:B23519,2,FALSE)</f>
        <v>#N/A</v>
      </c>
      <c r="C17144" s="7"/>
      <c r="D17144" s="7"/>
    </row>
    <row r="17145" spans="1:4" ht="13.5" thickBot="1" x14ac:dyDescent="0.25">
      <c r="A17145" s="10" t="s">
        <v>17266</v>
      </c>
      <c r="B17145" s="31" t="e">
        <f>VLOOKUP(A17145,'IDCC FIAB'!A17767:B23520,2,FALSE)</f>
        <v>#N/A</v>
      </c>
      <c r="C17145" s="7"/>
      <c r="D17145" s="7"/>
    </row>
    <row r="17146" spans="1:4" ht="13.5" thickBot="1" x14ac:dyDescent="0.25">
      <c r="A17146" s="10" t="s">
        <v>17267</v>
      </c>
      <c r="B17146" s="31" t="e">
        <f>VLOOKUP(A17146,'IDCC FIAB'!A17768:B23521,2,FALSE)</f>
        <v>#N/A</v>
      </c>
      <c r="C17146" s="7"/>
      <c r="D17146" s="7"/>
    </row>
    <row r="17147" spans="1:4" ht="13.5" thickBot="1" x14ac:dyDescent="0.25">
      <c r="A17147" s="10" t="s">
        <v>17268</v>
      </c>
      <c r="B17147" s="31" t="e">
        <f>VLOOKUP(A17147,'IDCC FIAB'!A17769:B23522,2,FALSE)</f>
        <v>#N/A</v>
      </c>
      <c r="C17147" s="7"/>
      <c r="D17147" s="7"/>
    </row>
    <row r="17148" spans="1:4" ht="13.5" thickBot="1" x14ac:dyDescent="0.25">
      <c r="A17148" s="10" t="s">
        <v>17269</v>
      </c>
      <c r="B17148" s="31" t="e">
        <f>VLOOKUP(A17148,'IDCC FIAB'!A17770:B23523,2,FALSE)</f>
        <v>#N/A</v>
      </c>
      <c r="C17148" s="7"/>
      <c r="D17148" s="7"/>
    </row>
    <row r="17149" spans="1:4" ht="13.5" thickBot="1" x14ac:dyDescent="0.25">
      <c r="A17149" s="10" t="s">
        <v>17270</v>
      </c>
      <c r="B17149" s="31" t="e">
        <f>VLOOKUP(A17149,'IDCC FIAB'!A17771:B23524,2,FALSE)</f>
        <v>#N/A</v>
      </c>
      <c r="C17149" s="7"/>
      <c r="D17149" s="7"/>
    </row>
    <row r="17150" spans="1:4" ht="13.5" thickBot="1" x14ac:dyDescent="0.25">
      <c r="A17150" s="10" t="s">
        <v>17271</v>
      </c>
      <c r="B17150" s="31" t="e">
        <f>VLOOKUP(A17150,'IDCC FIAB'!A17772:B23525,2,FALSE)</f>
        <v>#N/A</v>
      </c>
      <c r="C17150" s="7"/>
      <c r="D17150" s="7"/>
    </row>
    <row r="17151" spans="1:4" ht="13.5" thickBot="1" x14ac:dyDescent="0.25">
      <c r="A17151" s="10" t="s">
        <v>17272</v>
      </c>
      <c r="B17151" s="31" t="e">
        <f>VLOOKUP(A17151,'IDCC FIAB'!A17773:B23526,2,FALSE)</f>
        <v>#N/A</v>
      </c>
      <c r="C17151" s="7"/>
      <c r="D17151" s="7"/>
    </row>
    <row r="17152" spans="1:4" ht="13.5" thickBot="1" x14ac:dyDescent="0.25">
      <c r="A17152" s="10" t="s">
        <v>17273</v>
      </c>
      <c r="B17152" s="31" t="e">
        <f>VLOOKUP(A17152,'IDCC FIAB'!A17774:B23527,2,FALSE)</f>
        <v>#N/A</v>
      </c>
      <c r="C17152" s="7"/>
      <c r="D17152" s="7"/>
    </row>
    <row r="17153" spans="1:4" ht="13.5" thickBot="1" x14ac:dyDescent="0.25">
      <c r="A17153" s="10" t="s">
        <v>17274</v>
      </c>
      <c r="B17153" s="31" t="e">
        <f>VLOOKUP(A17153,'IDCC FIAB'!A17775:B23528,2,FALSE)</f>
        <v>#N/A</v>
      </c>
      <c r="C17153" s="7"/>
      <c r="D17153" s="7"/>
    </row>
    <row r="17154" spans="1:4" ht="13.5" thickBot="1" x14ac:dyDescent="0.25">
      <c r="A17154" s="10" t="s">
        <v>17275</v>
      </c>
      <c r="B17154" s="31" t="e">
        <f>VLOOKUP(A17154,'IDCC FIAB'!A17776:B23529,2,FALSE)</f>
        <v>#N/A</v>
      </c>
      <c r="C17154" s="7"/>
      <c r="D17154" s="7"/>
    </row>
    <row r="17155" spans="1:4" ht="13.5" thickBot="1" x14ac:dyDescent="0.25">
      <c r="A17155" s="10" t="s">
        <v>17276</v>
      </c>
      <c r="B17155" s="31" t="e">
        <f>VLOOKUP(A17155,'IDCC FIAB'!A17777:B23530,2,FALSE)</f>
        <v>#N/A</v>
      </c>
      <c r="C17155" s="7"/>
      <c r="D17155" s="7"/>
    </row>
    <row r="17156" spans="1:4" ht="13.5" thickBot="1" x14ac:dyDescent="0.25">
      <c r="A17156" s="10" t="s">
        <v>17277</v>
      </c>
      <c r="B17156" s="31" t="e">
        <f>VLOOKUP(A17156,'IDCC FIAB'!A17778:B23531,2,FALSE)</f>
        <v>#N/A</v>
      </c>
      <c r="C17156" s="7"/>
      <c r="D17156" s="7"/>
    </row>
    <row r="17157" spans="1:4" ht="13.5" thickBot="1" x14ac:dyDescent="0.25">
      <c r="A17157" s="10" t="s">
        <v>17278</v>
      </c>
      <c r="B17157" s="31" t="e">
        <f>VLOOKUP(A17157,'IDCC FIAB'!A17779:B23532,2,FALSE)</f>
        <v>#N/A</v>
      </c>
      <c r="C17157" s="7"/>
      <c r="D17157" s="7"/>
    </row>
    <row r="17158" spans="1:4" ht="13.5" thickBot="1" x14ac:dyDescent="0.25">
      <c r="A17158" s="10" t="s">
        <v>17279</v>
      </c>
      <c r="B17158" s="31" t="e">
        <f>VLOOKUP(A17158,'IDCC FIAB'!A17780:B23533,2,FALSE)</f>
        <v>#N/A</v>
      </c>
      <c r="C17158" s="7"/>
      <c r="D17158" s="7"/>
    </row>
    <row r="17159" spans="1:4" ht="13.5" thickBot="1" x14ac:dyDescent="0.25">
      <c r="A17159" s="10" t="s">
        <v>17280</v>
      </c>
      <c r="B17159" s="31" t="e">
        <f>VLOOKUP(A17159,'IDCC FIAB'!A17781:B23534,2,FALSE)</f>
        <v>#N/A</v>
      </c>
      <c r="C17159" s="7"/>
      <c r="D17159" s="7"/>
    </row>
    <row r="17160" spans="1:4" ht="13.5" thickBot="1" x14ac:dyDescent="0.25">
      <c r="A17160" s="10" t="s">
        <v>17281</v>
      </c>
      <c r="B17160" s="31" t="e">
        <f>VLOOKUP(A17160,'IDCC FIAB'!A17782:B23535,2,FALSE)</f>
        <v>#N/A</v>
      </c>
      <c r="C17160" s="7"/>
      <c r="D17160" s="7"/>
    </row>
    <row r="17161" spans="1:4" ht="13.5" thickBot="1" x14ac:dyDescent="0.25">
      <c r="A17161" s="10" t="s">
        <v>17282</v>
      </c>
      <c r="B17161" s="31" t="e">
        <f>VLOOKUP(A17161,'IDCC FIAB'!A17783:B23536,2,FALSE)</f>
        <v>#N/A</v>
      </c>
      <c r="C17161" s="7"/>
      <c r="D17161" s="7"/>
    </row>
    <row r="17162" spans="1:4" ht="13.5" thickBot="1" x14ac:dyDescent="0.25">
      <c r="A17162" s="10" t="s">
        <v>17283</v>
      </c>
      <c r="B17162" s="31" t="e">
        <f>VLOOKUP(A17162,'IDCC FIAB'!A17784:B23537,2,FALSE)</f>
        <v>#N/A</v>
      </c>
      <c r="C17162" s="7"/>
      <c r="D17162" s="7"/>
    </row>
    <row r="17163" spans="1:4" ht="13.5" thickBot="1" x14ac:dyDescent="0.25">
      <c r="A17163" s="10" t="s">
        <v>17284</v>
      </c>
      <c r="B17163" s="31" t="e">
        <f>VLOOKUP(A17163,'IDCC FIAB'!A17785:B23538,2,FALSE)</f>
        <v>#N/A</v>
      </c>
      <c r="C17163" s="7"/>
      <c r="D17163" s="7"/>
    </row>
    <row r="17164" spans="1:4" ht="13.5" thickBot="1" x14ac:dyDescent="0.25">
      <c r="A17164" s="10" t="s">
        <v>17285</v>
      </c>
      <c r="B17164" s="31" t="e">
        <f>VLOOKUP(A17164,'IDCC FIAB'!A17786:B23539,2,FALSE)</f>
        <v>#N/A</v>
      </c>
      <c r="C17164" s="7"/>
      <c r="D17164" s="7"/>
    </row>
    <row r="17165" spans="1:4" ht="13.5" thickBot="1" x14ac:dyDescent="0.25">
      <c r="A17165" s="10" t="s">
        <v>17286</v>
      </c>
      <c r="B17165" s="31" t="e">
        <f>VLOOKUP(A17165,'IDCC FIAB'!A17787:B23540,2,FALSE)</f>
        <v>#N/A</v>
      </c>
      <c r="C17165" s="7"/>
      <c r="D17165" s="7"/>
    </row>
    <row r="17166" spans="1:4" ht="13.5" thickBot="1" x14ac:dyDescent="0.25">
      <c r="A17166" s="10" t="s">
        <v>17287</v>
      </c>
      <c r="B17166" s="31" t="e">
        <f>VLOOKUP(A17166,'IDCC FIAB'!A17788:B23541,2,FALSE)</f>
        <v>#N/A</v>
      </c>
      <c r="C17166" s="7"/>
      <c r="D17166" s="7"/>
    </row>
    <row r="17167" spans="1:4" ht="13.5" thickBot="1" x14ac:dyDescent="0.25">
      <c r="A17167" s="10" t="s">
        <v>17288</v>
      </c>
      <c r="B17167" s="31" t="e">
        <f>VLOOKUP(A17167,'IDCC FIAB'!A17789:B23542,2,FALSE)</f>
        <v>#N/A</v>
      </c>
      <c r="C17167" s="7"/>
      <c r="D17167" s="7"/>
    </row>
    <row r="17168" spans="1:4" ht="13.5" thickBot="1" x14ac:dyDescent="0.25">
      <c r="A17168" s="10" t="s">
        <v>17289</v>
      </c>
      <c r="B17168" s="31" t="e">
        <f>VLOOKUP(A17168,'IDCC FIAB'!A17790:B23543,2,FALSE)</f>
        <v>#N/A</v>
      </c>
      <c r="C17168" s="7"/>
      <c r="D17168" s="7"/>
    </row>
    <row r="17169" spans="1:4" ht="13.5" thickBot="1" x14ac:dyDescent="0.25">
      <c r="A17169" s="10" t="s">
        <v>17290</v>
      </c>
      <c r="B17169" s="31" t="e">
        <f>VLOOKUP(A17169,'IDCC FIAB'!A17791:B23544,2,FALSE)</f>
        <v>#N/A</v>
      </c>
      <c r="C17169" s="7"/>
      <c r="D17169" s="7"/>
    </row>
    <row r="17170" spans="1:4" ht="13.5" thickBot="1" x14ac:dyDescent="0.25">
      <c r="A17170" s="10" t="s">
        <v>17291</v>
      </c>
      <c r="B17170" s="31" t="e">
        <f>VLOOKUP(A17170,'IDCC FIAB'!A17792:B23545,2,FALSE)</f>
        <v>#N/A</v>
      </c>
      <c r="C17170" s="7"/>
      <c r="D17170" s="7"/>
    </row>
    <row r="17171" spans="1:4" ht="13.5" thickBot="1" x14ac:dyDescent="0.25">
      <c r="A17171" s="10" t="s">
        <v>17292</v>
      </c>
      <c r="B17171" s="31" t="e">
        <f>VLOOKUP(A17171,'IDCC FIAB'!A17793:B23546,2,FALSE)</f>
        <v>#N/A</v>
      </c>
      <c r="C17171" s="7"/>
      <c r="D17171" s="7"/>
    </row>
    <row r="17172" spans="1:4" ht="13.5" thickBot="1" x14ac:dyDescent="0.25">
      <c r="A17172" s="10" t="s">
        <v>17293</v>
      </c>
      <c r="B17172" s="31" t="e">
        <f>VLOOKUP(A17172,'IDCC FIAB'!A17794:B23547,2,FALSE)</f>
        <v>#N/A</v>
      </c>
      <c r="C17172" s="7"/>
      <c r="D17172" s="7"/>
    </row>
    <row r="17173" spans="1:4" ht="13.5" thickBot="1" x14ac:dyDescent="0.25">
      <c r="A17173" s="10" t="s">
        <v>17294</v>
      </c>
      <c r="B17173" s="31" t="e">
        <f>VLOOKUP(A17173,'IDCC FIAB'!A17795:B23548,2,FALSE)</f>
        <v>#N/A</v>
      </c>
      <c r="C17173" s="7"/>
      <c r="D17173" s="7"/>
    </row>
    <row r="17174" spans="1:4" ht="13.5" thickBot="1" x14ac:dyDescent="0.25">
      <c r="A17174" s="10" t="s">
        <v>17295</v>
      </c>
      <c r="B17174" s="31" t="e">
        <f>VLOOKUP(A17174,'IDCC FIAB'!A17796:B23549,2,FALSE)</f>
        <v>#N/A</v>
      </c>
      <c r="C17174" s="7"/>
      <c r="D17174" s="7"/>
    </row>
    <row r="17175" spans="1:4" ht="13.5" thickBot="1" x14ac:dyDescent="0.25">
      <c r="A17175" s="10" t="s">
        <v>17296</v>
      </c>
      <c r="B17175" s="31" t="e">
        <f>VLOOKUP(A17175,'IDCC FIAB'!A17797:B23550,2,FALSE)</f>
        <v>#N/A</v>
      </c>
      <c r="C17175" s="7"/>
      <c r="D17175" s="7"/>
    </row>
    <row r="17176" spans="1:4" ht="13.5" thickBot="1" x14ac:dyDescent="0.25">
      <c r="A17176" s="10" t="s">
        <v>17297</v>
      </c>
      <c r="B17176" s="31" t="e">
        <f>VLOOKUP(A17176,'IDCC FIAB'!A17798:B23551,2,FALSE)</f>
        <v>#N/A</v>
      </c>
      <c r="C17176" s="7"/>
      <c r="D17176" s="7"/>
    </row>
    <row r="17177" spans="1:4" ht="13.5" thickBot="1" x14ac:dyDescent="0.25">
      <c r="A17177" s="10" t="s">
        <v>17298</v>
      </c>
      <c r="B17177" s="31" t="e">
        <f>VLOOKUP(A17177,'IDCC FIAB'!A17799:B23552,2,FALSE)</f>
        <v>#N/A</v>
      </c>
      <c r="C17177" s="7"/>
      <c r="D17177" s="7"/>
    </row>
    <row r="17178" spans="1:4" ht="13.5" thickBot="1" x14ac:dyDescent="0.25">
      <c r="A17178" s="10" t="s">
        <v>17299</v>
      </c>
      <c r="B17178" s="31" t="e">
        <f>VLOOKUP(A17178,'IDCC FIAB'!A17800:B23553,2,FALSE)</f>
        <v>#N/A</v>
      </c>
      <c r="C17178" s="7"/>
      <c r="D17178" s="7"/>
    </row>
    <row r="17179" spans="1:4" ht="13.5" thickBot="1" x14ac:dyDescent="0.25">
      <c r="A17179" s="10" t="s">
        <v>17300</v>
      </c>
      <c r="B17179" s="31" t="e">
        <f>VLOOKUP(A17179,'IDCC FIAB'!A17801:B23554,2,FALSE)</f>
        <v>#N/A</v>
      </c>
      <c r="C17179" s="7"/>
      <c r="D17179" s="7"/>
    </row>
    <row r="17180" spans="1:4" ht="13.5" thickBot="1" x14ac:dyDescent="0.25">
      <c r="A17180" s="10" t="s">
        <v>17301</v>
      </c>
      <c r="B17180" s="31" t="e">
        <f>VLOOKUP(A17180,'IDCC FIAB'!A17802:B23555,2,FALSE)</f>
        <v>#N/A</v>
      </c>
      <c r="C17180" s="7"/>
      <c r="D17180" s="7"/>
    </row>
    <row r="17181" spans="1:4" ht="13.5" thickBot="1" x14ac:dyDescent="0.25">
      <c r="A17181" s="10" t="s">
        <v>17302</v>
      </c>
      <c r="B17181" s="31" t="e">
        <f>VLOOKUP(A17181,'IDCC FIAB'!A17803:B23556,2,FALSE)</f>
        <v>#N/A</v>
      </c>
      <c r="C17181" s="7"/>
      <c r="D17181" s="7"/>
    </row>
    <row r="17182" spans="1:4" ht="13.5" thickBot="1" x14ac:dyDescent="0.25">
      <c r="A17182" s="10" t="s">
        <v>17303</v>
      </c>
      <c r="B17182" s="31" t="e">
        <f>VLOOKUP(A17182,'IDCC FIAB'!A17804:B23557,2,FALSE)</f>
        <v>#N/A</v>
      </c>
      <c r="C17182" s="7"/>
      <c r="D17182" s="7"/>
    </row>
    <row r="17183" spans="1:4" ht="13.5" thickBot="1" x14ac:dyDescent="0.25">
      <c r="A17183" s="10" t="s">
        <v>17304</v>
      </c>
      <c r="B17183" s="31" t="e">
        <f>VLOOKUP(A17183,'IDCC FIAB'!A17805:B23558,2,FALSE)</f>
        <v>#N/A</v>
      </c>
      <c r="C17183" s="7"/>
      <c r="D17183" s="7"/>
    </row>
    <row r="17184" spans="1:4" ht="13.5" thickBot="1" x14ac:dyDescent="0.25">
      <c r="A17184" s="10" t="s">
        <v>17305</v>
      </c>
      <c r="B17184" s="31" t="e">
        <f>VLOOKUP(A17184,'IDCC FIAB'!A17806:B23559,2,FALSE)</f>
        <v>#N/A</v>
      </c>
      <c r="C17184" s="7"/>
      <c r="D17184" s="7"/>
    </row>
    <row r="17185" spans="1:5" ht="13.5" thickBot="1" x14ac:dyDescent="0.25">
      <c r="A17185" s="10" t="s">
        <v>17306</v>
      </c>
      <c r="B17185" s="31" t="e">
        <f>VLOOKUP(A17185,'IDCC FIAB'!A17807:B23560,2,FALSE)</f>
        <v>#N/A</v>
      </c>
      <c r="C17185" s="7"/>
      <c r="D17185" s="7"/>
    </row>
    <row r="17186" spans="1:5" ht="13.5" thickBot="1" x14ac:dyDescent="0.25">
      <c r="A17186" s="10" t="s">
        <v>17307</v>
      </c>
      <c r="B17186" s="31" t="e">
        <f>VLOOKUP(A17186,'IDCC FIAB'!A17808:B23561,2,FALSE)</f>
        <v>#N/A</v>
      </c>
      <c r="C17186" s="7"/>
      <c r="D17186" s="7"/>
    </row>
    <row r="17187" spans="1:5" ht="13.5" thickBot="1" x14ac:dyDescent="0.25">
      <c r="A17187" s="10" t="s">
        <v>17308</v>
      </c>
      <c r="B17187" s="31" t="e">
        <f>VLOOKUP(A17187,'IDCC FIAB'!A17809:B23562,2,FALSE)</f>
        <v>#N/A</v>
      </c>
      <c r="C17187" s="7"/>
      <c r="D17187" s="7"/>
    </row>
    <row r="17188" spans="1:5" ht="13.5" thickBot="1" x14ac:dyDescent="0.25">
      <c r="A17188" s="10" t="s">
        <v>17309</v>
      </c>
      <c r="B17188" s="31" t="e">
        <f>VLOOKUP(A17188,'IDCC FIAB'!A17810:B23563,2,FALSE)</f>
        <v>#N/A</v>
      </c>
      <c r="C17188" s="7"/>
      <c r="D17188" s="7"/>
    </row>
    <row r="17189" spans="1:5" ht="13.5" thickBot="1" x14ac:dyDescent="0.25">
      <c r="A17189" s="10" t="s">
        <v>17310</v>
      </c>
      <c r="B17189" s="31" t="e">
        <f>VLOOKUP(A17189,'IDCC FIAB'!A17811:B23564,2,FALSE)</f>
        <v>#N/A</v>
      </c>
      <c r="C17189" s="7"/>
      <c r="D17189" s="7"/>
    </row>
    <row r="17190" spans="1:5" ht="13.5" thickBot="1" x14ac:dyDescent="0.25">
      <c r="A17190" s="10" t="s">
        <v>17311</v>
      </c>
      <c r="B17190" s="31" t="e">
        <f>VLOOKUP(A17190,'IDCC FIAB'!A17812:B23565,2,FALSE)</f>
        <v>#N/A</v>
      </c>
      <c r="C17190" s="7"/>
      <c r="D17190" s="7"/>
    </row>
    <row r="17191" spans="1:5" ht="13.5" thickBot="1" x14ac:dyDescent="0.25">
      <c r="A17191" s="10" t="s">
        <v>17312</v>
      </c>
      <c r="B17191" s="31" t="e">
        <f>VLOOKUP(A17191,'IDCC FIAB'!A17813:B23566,2,FALSE)</f>
        <v>#N/A</v>
      </c>
      <c r="C17191" s="7"/>
      <c r="D17191" s="7" t="s">
        <v>20054</v>
      </c>
      <c r="E17191" t="s">
        <v>23</v>
      </c>
    </row>
    <row r="17192" spans="1:5" ht="13.5" thickBot="1" x14ac:dyDescent="0.25">
      <c r="A17192" s="10" t="s">
        <v>17313</v>
      </c>
      <c r="B17192" s="31" t="e">
        <f>VLOOKUP(A17192,'IDCC FIAB'!A17814:B23567,2,FALSE)</f>
        <v>#N/A</v>
      </c>
      <c r="C17192" s="7"/>
      <c r="D17192" s="7"/>
    </row>
    <row r="17193" spans="1:5" ht="13.5" thickBot="1" x14ac:dyDescent="0.25">
      <c r="A17193" s="10" t="s">
        <v>17314</v>
      </c>
      <c r="B17193" s="31" t="e">
        <f>VLOOKUP(A17193,'IDCC FIAB'!A17815:B23568,2,FALSE)</f>
        <v>#N/A</v>
      </c>
      <c r="C17193" s="7"/>
      <c r="D17193" s="7"/>
    </row>
    <row r="17194" spans="1:5" ht="13.5" thickBot="1" x14ac:dyDescent="0.25">
      <c r="A17194" s="10" t="s">
        <v>17315</v>
      </c>
      <c r="B17194" s="31" t="e">
        <f>VLOOKUP(A17194,'IDCC FIAB'!A17816:B23569,2,FALSE)</f>
        <v>#N/A</v>
      </c>
      <c r="C17194" s="7"/>
      <c r="D17194" s="7"/>
    </row>
    <row r="17195" spans="1:5" ht="13.5" thickBot="1" x14ac:dyDescent="0.25">
      <c r="A17195" s="10" t="s">
        <v>17316</v>
      </c>
      <c r="B17195" s="31" t="e">
        <f>VLOOKUP(A17195,'IDCC FIAB'!A17817:B23570,2,FALSE)</f>
        <v>#N/A</v>
      </c>
      <c r="C17195" s="7"/>
      <c r="D17195" s="7"/>
    </row>
    <row r="17196" spans="1:5" ht="13.5" thickBot="1" x14ac:dyDescent="0.25">
      <c r="A17196" s="10" t="s">
        <v>17317</v>
      </c>
      <c r="B17196" s="31" t="e">
        <f>VLOOKUP(A17196,'IDCC FIAB'!A17818:B23571,2,FALSE)</f>
        <v>#N/A</v>
      </c>
      <c r="C17196" s="7"/>
      <c r="D17196" s="7"/>
    </row>
    <row r="17197" spans="1:5" ht="13.5" thickBot="1" x14ac:dyDescent="0.25">
      <c r="A17197" s="10" t="s">
        <v>17318</v>
      </c>
      <c r="B17197" s="31" t="e">
        <f>VLOOKUP(A17197,'IDCC FIAB'!A17819:B23572,2,FALSE)</f>
        <v>#N/A</v>
      </c>
      <c r="C17197" s="7"/>
      <c r="D17197" s="7"/>
    </row>
    <row r="17198" spans="1:5" ht="13.5" thickBot="1" x14ac:dyDescent="0.25">
      <c r="A17198" s="10" t="s">
        <v>17319</v>
      </c>
      <c r="B17198" s="31" t="e">
        <f>VLOOKUP(A17198,'IDCC FIAB'!A17820:B23573,2,FALSE)</f>
        <v>#N/A</v>
      </c>
      <c r="C17198" s="7"/>
      <c r="D17198" s="7"/>
    </row>
    <row r="17199" spans="1:5" ht="13.5" thickBot="1" x14ac:dyDescent="0.25">
      <c r="A17199" s="10" t="s">
        <v>17320</v>
      </c>
      <c r="B17199" s="31" t="e">
        <f>VLOOKUP(A17199,'IDCC FIAB'!A17821:B23574,2,FALSE)</f>
        <v>#N/A</v>
      </c>
      <c r="C17199" s="7"/>
      <c r="D17199" s="7"/>
    </row>
    <row r="17200" spans="1:5" ht="13.5" thickBot="1" x14ac:dyDescent="0.25">
      <c r="A17200" s="10" t="s">
        <v>17321</v>
      </c>
      <c r="B17200" s="31" t="e">
        <f>VLOOKUP(A17200,'IDCC FIAB'!A17822:B23575,2,FALSE)</f>
        <v>#N/A</v>
      </c>
      <c r="C17200" s="7"/>
      <c r="D17200" s="7"/>
    </row>
    <row r="17201" spans="1:4" ht="13.5" thickBot="1" x14ac:dyDescent="0.25">
      <c r="A17201" s="10" t="s">
        <v>17322</v>
      </c>
      <c r="B17201" s="31" t="e">
        <f>VLOOKUP(A17201,'IDCC FIAB'!A17823:B23576,2,FALSE)</f>
        <v>#N/A</v>
      </c>
      <c r="C17201" s="7"/>
      <c r="D17201" s="7"/>
    </row>
    <row r="17202" spans="1:4" ht="13.5" thickBot="1" x14ac:dyDescent="0.25">
      <c r="A17202" s="10" t="s">
        <v>17323</v>
      </c>
      <c r="B17202" s="31" t="e">
        <f>VLOOKUP(A17202,'IDCC FIAB'!A17824:B23577,2,FALSE)</f>
        <v>#N/A</v>
      </c>
      <c r="C17202" s="7"/>
      <c r="D17202" s="7"/>
    </row>
    <row r="17203" spans="1:4" ht="13.5" thickBot="1" x14ac:dyDescent="0.25">
      <c r="A17203" s="10" t="s">
        <v>17324</v>
      </c>
      <c r="B17203" s="31" t="e">
        <f>VLOOKUP(A17203,'IDCC FIAB'!A17825:B23578,2,FALSE)</f>
        <v>#N/A</v>
      </c>
      <c r="C17203" s="7"/>
      <c r="D17203" s="7"/>
    </row>
    <row r="17204" spans="1:4" ht="13.5" thickBot="1" x14ac:dyDescent="0.25">
      <c r="A17204" s="10" t="s">
        <v>17325</v>
      </c>
      <c r="B17204" s="31" t="e">
        <f>VLOOKUP(A17204,'IDCC FIAB'!A17826:B23579,2,FALSE)</f>
        <v>#N/A</v>
      </c>
      <c r="C17204" s="7"/>
      <c r="D17204" s="7"/>
    </row>
    <row r="17205" spans="1:4" ht="13.5" thickBot="1" x14ac:dyDescent="0.25">
      <c r="A17205" s="10" t="s">
        <v>17326</v>
      </c>
      <c r="B17205" s="31" t="e">
        <f>VLOOKUP(A17205,'IDCC FIAB'!A17827:B23580,2,FALSE)</f>
        <v>#N/A</v>
      </c>
      <c r="C17205" s="7"/>
      <c r="D17205" s="7"/>
    </row>
    <row r="17206" spans="1:4" ht="13.5" thickBot="1" x14ac:dyDescent="0.25">
      <c r="A17206" s="10" t="s">
        <v>17327</v>
      </c>
      <c r="B17206" s="31" t="e">
        <f>VLOOKUP(A17206,'IDCC FIAB'!A17828:B23581,2,FALSE)</f>
        <v>#N/A</v>
      </c>
      <c r="C17206" s="7"/>
      <c r="D17206" s="7"/>
    </row>
    <row r="17207" spans="1:4" ht="13.5" thickBot="1" x14ac:dyDescent="0.25">
      <c r="A17207" s="10" t="s">
        <v>17328</v>
      </c>
      <c r="B17207" s="31" t="e">
        <f>VLOOKUP(A17207,'IDCC FIAB'!A17829:B23582,2,FALSE)</f>
        <v>#N/A</v>
      </c>
      <c r="C17207" s="7"/>
      <c r="D17207" s="7"/>
    </row>
    <row r="17208" spans="1:4" ht="13.5" thickBot="1" x14ac:dyDescent="0.25">
      <c r="A17208" s="10" t="s">
        <v>17329</v>
      </c>
      <c r="B17208" s="31" t="e">
        <f>VLOOKUP(A17208,'IDCC FIAB'!A17830:B23583,2,FALSE)</f>
        <v>#N/A</v>
      </c>
      <c r="C17208" s="7"/>
      <c r="D17208" s="7"/>
    </row>
    <row r="17209" spans="1:4" ht="13.5" thickBot="1" x14ac:dyDescent="0.25">
      <c r="A17209" s="10" t="s">
        <v>17330</v>
      </c>
      <c r="B17209" s="31" t="e">
        <f>VLOOKUP(A17209,'IDCC FIAB'!A17831:B23584,2,FALSE)</f>
        <v>#N/A</v>
      </c>
      <c r="C17209" s="7"/>
      <c r="D17209" s="7"/>
    </row>
    <row r="17210" spans="1:4" ht="13.5" thickBot="1" x14ac:dyDescent="0.25">
      <c r="A17210" s="10" t="s">
        <v>17331</v>
      </c>
      <c r="B17210" s="31" t="e">
        <f>VLOOKUP(A17210,'IDCC FIAB'!A17832:B23585,2,FALSE)</f>
        <v>#N/A</v>
      </c>
      <c r="C17210" s="7"/>
      <c r="D17210" s="7"/>
    </row>
    <row r="17211" spans="1:4" ht="13.5" thickBot="1" x14ac:dyDescent="0.25">
      <c r="A17211" s="10" t="s">
        <v>17332</v>
      </c>
      <c r="B17211" s="31" t="e">
        <f>VLOOKUP(A17211,'IDCC FIAB'!A17833:B23586,2,FALSE)</f>
        <v>#N/A</v>
      </c>
      <c r="C17211" s="7"/>
      <c r="D17211" s="7"/>
    </row>
    <row r="17212" spans="1:4" ht="13.5" thickBot="1" x14ac:dyDescent="0.25">
      <c r="A17212" s="10" t="s">
        <v>17333</v>
      </c>
      <c r="B17212" s="31" t="e">
        <f>VLOOKUP(A17212,'IDCC FIAB'!A17834:B23587,2,FALSE)</f>
        <v>#N/A</v>
      </c>
      <c r="C17212" s="7"/>
      <c r="D17212" s="7"/>
    </row>
    <row r="17213" spans="1:4" ht="13.5" thickBot="1" x14ac:dyDescent="0.25">
      <c r="A17213" s="10" t="s">
        <v>17334</v>
      </c>
      <c r="B17213" s="31" t="e">
        <f>VLOOKUP(A17213,'IDCC FIAB'!A17835:B23588,2,FALSE)</f>
        <v>#N/A</v>
      </c>
      <c r="C17213" s="7"/>
      <c r="D17213" s="7"/>
    </row>
    <row r="17214" spans="1:4" ht="13.5" thickBot="1" x14ac:dyDescent="0.25">
      <c r="A17214" s="10" t="s">
        <v>17335</v>
      </c>
      <c r="B17214" s="31" t="e">
        <f>VLOOKUP(A17214,'IDCC FIAB'!A17836:B23589,2,FALSE)</f>
        <v>#N/A</v>
      </c>
      <c r="C17214" s="7"/>
      <c r="D17214" s="7"/>
    </row>
    <row r="17215" spans="1:4" ht="13.5" thickBot="1" x14ac:dyDescent="0.25">
      <c r="A17215" s="10" t="s">
        <v>17336</v>
      </c>
      <c r="B17215" s="31" t="e">
        <f>VLOOKUP(A17215,'IDCC FIAB'!A17837:B23590,2,FALSE)</f>
        <v>#N/A</v>
      </c>
      <c r="C17215" s="7"/>
      <c r="D17215" s="7"/>
    </row>
    <row r="17216" spans="1:4" ht="13.5" thickBot="1" x14ac:dyDescent="0.25">
      <c r="A17216" s="10" t="s">
        <v>17337</v>
      </c>
      <c r="B17216" s="31" t="e">
        <f>VLOOKUP(A17216,'IDCC FIAB'!A17838:B23591,2,FALSE)</f>
        <v>#N/A</v>
      </c>
      <c r="C17216" s="7"/>
      <c r="D17216" s="7"/>
    </row>
    <row r="17217" spans="1:4" ht="13.5" thickBot="1" x14ac:dyDescent="0.25">
      <c r="A17217" s="10" t="s">
        <v>17338</v>
      </c>
      <c r="B17217" s="31" t="e">
        <f>VLOOKUP(A17217,'IDCC FIAB'!A17839:B23592,2,FALSE)</f>
        <v>#N/A</v>
      </c>
      <c r="C17217" s="7"/>
      <c r="D17217" s="7"/>
    </row>
    <row r="17218" spans="1:4" ht="13.5" thickBot="1" x14ac:dyDescent="0.25">
      <c r="A17218" s="10" t="s">
        <v>17339</v>
      </c>
      <c r="B17218" s="31" t="e">
        <f>VLOOKUP(A17218,'IDCC FIAB'!A17840:B23593,2,FALSE)</f>
        <v>#N/A</v>
      </c>
      <c r="C17218" s="7"/>
      <c r="D17218" s="7"/>
    </row>
    <row r="17219" spans="1:4" ht="13.5" thickBot="1" x14ac:dyDescent="0.25">
      <c r="A17219" s="10" t="s">
        <v>17340</v>
      </c>
      <c r="B17219" s="31" t="e">
        <f>VLOOKUP(A17219,'IDCC FIAB'!A17841:B23594,2,FALSE)</f>
        <v>#N/A</v>
      </c>
      <c r="C17219" s="7"/>
      <c r="D17219" s="7"/>
    </row>
    <row r="17220" spans="1:4" ht="13.5" thickBot="1" x14ac:dyDescent="0.25">
      <c r="A17220" s="10" t="s">
        <v>17341</v>
      </c>
      <c r="B17220" s="31" t="e">
        <f>VLOOKUP(A17220,'IDCC FIAB'!A17842:B23595,2,FALSE)</f>
        <v>#N/A</v>
      </c>
      <c r="C17220" s="7"/>
      <c r="D17220" s="7"/>
    </row>
    <row r="17221" spans="1:4" ht="13.5" thickBot="1" x14ac:dyDescent="0.25">
      <c r="A17221" s="10" t="s">
        <v>17342</v>
      </c>
      <c r="B17221" s="31" t="e">
        <f>VLOOKUP(A17221,'IDCC FIAB'!A17843:B23596,2,FALSE)</f>
        <v>#N/A</v>
      </c>
      <c r="C17221" s="7"/>
      <c r="D17221" s="7"/>
    </row>
    <row r="17222" spans="1:4" ht="13.5" thickBot="1" x14ac:dyDescent="0.25">
      <c r="A17222" s="10" t="s">
        <v>17343</v>
      </c>
      <c r="B17222" s="31" t="e">
        <f>VLOOKUP(A17222,'IDCC FIAB'!A17844:B23597,2,FALSE)</f>
        <v>#N/A</v>
      </c>
      <c r="C17222" s="7"/>
      <c r="D17222" s="7"/>
    </row>
    <row r="17223" spans="1:4" ht="13.5" thickBot="1" x14ac:dyDescent="0.25">
      <c r="A17223" s="10" t="s">
        <v>17344</v>
      </c>
      <c r="B17223" s="31" t="e">
        <f>VLOOKUP(A17223,'IDCC FIAB'!A17845:B23598,2,FALSE)</f>
        <v>#N/A</v>
      </c>
      <c r="C17223" s="7"/>
      <c r="D17223" s="7"/>
    </row>
    <row r="17224" spans="1:4" ht="13.5" thickBot="1" x14ac:dyDescent="0.25">
      <c r="A17224" s="10" t="s">
        <v>17345</v>
      </c>
      <c r="B17224" s="31" t="e">
        <f>VLOOKUP(A17224,'IDCC FIAB'!A17846:B23599,2,FALSE)</f>
        <v>#N/A</v>
      </c>
      <c r="C17224" s="7"/>
      <c r="D17224" s="7"/>
    </row>
    <row r="17225" spans="1:4" ht="13.5" thickBot="1" x14ac:dyDescent="0.25">
      <c r="A17225" s="10" t="s">
        <v>17346</v>
      </c>
      <c r="B17225" s="31" t="e">
        <f>VLOOKUP(A17225,'IDCC FIAB'!A17847:B23600,2,FALSE)</f>
        <v>#N/A</v>
      </c>
      <c r="C17225" s="7"/>
      <c r="D17225" s="7"/>
    </row>
    <row r="17226" spans="1:4" ht="13.5" thickBot="1" x14ac:dyDescent="0.25">
      <c r="A17226" s="10" t="s">
        <v>17347</v>
      </c>
      <c r="B17226" s="31" t="e">
        <f>VLOOKUP(A17226,'IDCC FIAB'!A17848:B23601,2,FALSE)</f>
        <v>#N/A</v>
      </c>
      <c r="C17226" s="7"/>
      <c r="D17226" s="7"/>
    </row>
    <row r="17227" spans="1:4" ht="13.5" thickBot="1" x14ac:dyDescent="0.25">
      <c r="A17227" s="10" t="s">
        <v>17348</v>
      </c>
      <c r="B17227" s="31" t="e">
        <f>VLOOKUP(A17227,'IDCC FIAB'!A17849:B23602,2,FALSE)</f>
        <v>#N/A</v>
      </c>
      <c r="C17227" s="7"/>
      <c r="D17227" s="7"/>
    </row>
    <row r="17228" spans="1:4" ht="13.5" thickBot="1" x14ac:dyDescent="0.25">
      <c r="A17228" s="10" t="s">
        <v>17349</v>
      </c>
      <c r="B17228" s="31" t="e">
        <f>VLOOKUP(A17228,'IDCC FIAB'!A17850:B23603,2,FALSE)</f>
        <v>#N/A</v>
      </c>
      <c r="C17228" s="7"/>
      <c r="D17228" s="7"/>
    </row>
    <row r="17229" spans="1:4" ht="13.5" thickBot="1" x14ac:dyDescent="0.25">
      <c r="A17229" s="10" t="s">
        <v>17350</v>
      </c>
      <c r="B17229" s="31" t="e">
        <f>VLOOKUP(A17229,'IDCC FIAB'!A17851:B23604,2,FALSE)</f>
        <v>#N/A</v>
      </c>
      <c r="C17229" s="7"/>
      <c r="D17229" s="7"/>
    </row>
    <row r="17230" spans="1:4" ht="13.5" thickBot="1" x14ac:dyDescent="0.25">
      <c r="A17230" s="10" t="s">
        <v>17351</v>
      </c>
      <c r="B17230" s="31" t="e">
        <f>VLOOKUP(A17230,'IDCC FIAB'!A17852:B23605,2,FALSE)</f>
        <v>#N/A</v>
      </c>
      <c r="C17230" s="7"/>
      <c r="D17230" s="7"/>
    </row>
    <row r="17231" spans="1:4" ht="13.5" thickBot="1" x14ac:dyDescent="0.25">
      <c r="A17231" s="10" t="s">
        <v>17352</v>
      </c>
      <c r="B17231" s="31" t="e">
        <f>VLOOKUP(A17231,'IDCC FIAB'!A17853:B23606,2,FALSE)</f>
        <v>#N/A</v>
      </c>
      <c r="C17231" s="7"/>
      <c r="D17231" s="7"/>
    </row>
    <row r="17232" spans="1:4" ht="13.5" thickBot="1" x14ac:dyDescent="0.25">
      <c r="A17232" s="10" t="s">
        <v>17353</v>
      </c>
      <c r="B17232" s="31" t="e">
        <f>VLOOKUP(A17232,'IDCC FIAB'!A17854:B23607,2,FALSE)</f>
        <v>#N/A</v>
      </c>
      <c r="C17232" s="7"/>
      <c r="D17232" s="7"/>
    </row>
    <row r="17233" spans="1:4" ht="13.5" thickBot="1" x14ac:dyDescent="0.25">
      <c r="A17233" s="10" t="s">
        <v>17354</v>
      </c>
      <c r="B17233" s="31" t="e">
        <f>VLOOKUP(A17233,'IDCC FIAB'!A17855:B23608,2,FALSE)</f>
        <v>#N/A</v>
      </c>
      <c r="C17233" s="7"/>
      <c r="D17233" s="7"/>
    </row>
    <row r="17234" spans="1:4" ht="13.5" thickBot="1" x14ac:dyDescent="0.25">
      <c r="A17234" s="10" t="s">
        <v>17355</v>
      </c>
      <c r="B17234" s="31" t="e">
        <f>VLOOKUP(A17234,'IDCC FIAB'!A17856:B23609,2,FALSE)</f>
        <v>#N/A</v>
      </c>
      <c r="C17234" s="7"/>
      <c r="D17234" s="7"/>
    </row>
    <row r="17235" spans="1:4" ht="13.5" thickBot="1" x14ac:dyDescent="0.25">
      <c r="A17235" s="10" t="s">
        <v>17356</v>
      </c>
      <c r="B17235" s="31" t="e">
        <f>VLOOKUP(A17235,'IDCC FIAB'!A17857:B23610,2,FALSE)</f>
        <v>#N/A</v>
      </c>
      <c r="C17235" s="7"/>
      <c r="D17235" s="7"/>
    </row>
    <row r="17236" spans="1:4" ht="13.5" thickBot="1" x14ac:dyDescent="0.25">
      <c r="A17236" s="10" t="s">
        <v>17357</v>
      </c>
      <c r="B17236" s="31" t="e">
        <f>VLOOKUP(A17236,'IDCC FIAB'!A17858:B23611,2,FALSE)</f>
        <v>#N/A</v>
      </c>
      <c r="C17236" s="7"/>
      <c r="D17236" s="7"/>
    </row>
    <row r="17237" spans="1:4" ht="13.5" thickBot="1" x14ac:dyDescent="0.25">
      <c r="A17237" s="10" t="s">
        <v>17358</v>
      </c>
      <c r="B17237" s="31" t="e">
        <f>VLOOKUP(A17237,'IDCC FIAB'!A17859:B23612,2,FALSE)</f>
        <v>#N/A</v>
      </c>
      <c r="C17237" s="7"/>
      <c r="D17237" s="7"/>
    </row>
    <row r="17238" spans="1:4" ht="13.5" thickBot="1" x14ac:dyDescent="0.25">
      <c r="A17238" s="10" t="s">
        <v>17359</v>
      </c>
      <c r="B17238" s="31" t="e">
        <f>VLOOKUP(A17238,'IDCC FIAB'!A17860:B23613,2,FALSE)</f>
        <v>#N/A</v>
      </c>
      <c r="C17238" s="7"/>
      <c r="D17238" s="7"/>
    </row>
    <row r="17239" spans="1:4" ht="13.5" thickBot="1" x14ac:dyDescent="0.25">
      <c r="A17239" s="10" t="s">
        <v>17360</v>
      </c>
      <c r="B17239" s="31" t="e">
        <f>VLOOKUP(A17239,'IDCC FIAB'!A17861:B23614,2,FALSE)</f>
        <v>#N/A</v>
      </c>
      <c r="C17239" s="7"/>
      <c r="D17239" s="7"/>
    </row>
    <row r="17240" spans="1:4" ht="13.5" thickBot="1" x14ac:dyDescent="0.25">
      <c r="A17240" s="10" t="s">
        <v>17361</v>
      </c>
      <c r="B17240" s="31" t="e">
        <f>VLOOKUP(A17240,'IDCC FIAB'!A17862:B23615,2,FALSE)</f>
        <v>#N/A</v>
      </c>
      <c r="C17240" s="7"/>
      <c r="D17240" s="7"/>
    </row>
    <row r="17241" spans="1:4" ht="13.5" thickBot="1" x14ac:dyDescent="0.25">
      <c r="A17241" s="10" t="s">
        <v>17362</v>
      </c>
      <c r="B17241" s="31" t="e">
        <f>VLOOKUP(A17241,'IDCC FIAB'!A17863:B23616,2,FALSE)</f>
        <v>#N/A</v>
      </c>
      <c r="C17241" s="7"/>
      <c r="D17241" s="7"/>
    </row>
    <row r="17242" spans="1:4" ht="13.5" thickBot="1" x14ac:dyDescent="0.25">
      <c r="A17242" s="10" t="s">
        <v>17363</v>
      </c>
      <c r="B17242" s="31" t="e">
        <f>VLOOKUP(A17242,'IDCC FIAB'!A17864:B23617,2,FALSE)</f>
        <v>#N/A</v>
      </c>
      <c r="C17242" s="7"/>
      <c r="D17242" s="7"/>
    </row>
    <row r="17243" spans="1:4" ht="13.5" thickBot="1" x14ac:dyDescent="0.25">
      <c r="A17243" s="10" t="s">
        <v>17364</v>
      </c>
      <c r="B17243" s="31" t="e">
        <f>VLOOKUP(A17243,'IDCC FIAB'!A17865:B23618,2,FALSE)</f>
        <v>#N/A</v>
      </c>
      <c r="C17243" s="7"/>
      <c r="D17243" s="7"/>
    </row>
    <row r="17244" spans="1:4" ht="13.5" thickBot="1" x14ac:dyDescent="0.25">
      <c r="A17244" s="10" t="s">
        <v>17365</v>
      </c>
      <c r="B17244" s="31" t="e">
        <f>VLOOKUP(A17244,'IDCC FIAB'!A17866:B23619,2,FALSE)</f>
        <v>#N/A</v>
      </c>
      <c r="C17244" s="7"/>
      <c r="D17244" s="7"/>
    </row>
    <row r="17245" spans="1:4" ht="13.5" thickBot="1" x14ac:dyDescent="0.25">
      <c r="A17245" s="10" t="s">
        <v>17366</v>
      </c>
      <c r="B17245" s="31" t="e">
        <f>VLOOKUP(A17245,'IDCC FIAB'!A17867:B23620,2,FALSE)</f>
        <v>#N/A</v>
      </c>
      <c r="C17245" s="7"/>
      <c r="D17245" s="7"/>
    </row>
    <row r="17246" spans="1:4" ht="13.5" thickBot="1" x14ac:dyDescent="0.25">
      <c r="A17246" s="10" t="s">
        <v>17367</v>
      </c>
      <c r="B17246" s="31" t="e">
        <f>VLOOKUP(A17246,'IDCC FIAB'!A17868:B23621,2,FALSE)</f>
        <v>#N/A</v>
      </c>
      <c r="C17246" s="7"/>
      <c r="D17246" s="7"/>
    </row>
    <row r="17247" spans="1:4" ht="13.5" thickBot="1" x14ac:dyDescent="0.25">
      <c r="A17247" s="10" t="s">
        <v>17368</v>
      </c>
      <c r="B17247" s="31" t="e">
        <f>VLOOKUP(A17247,'IDCC FIAB'!A17869:B23622,2,FALSE)</f>
        <v>#N/A</v>
      </c>
      <c r="C17247" s="7"/>
      <c r="D17247" s="7"/>
    </row>
    <row r="17248" spans="1:4" ht="13.5" thickBot="1" x14ac:dyDescent="0.25">
      <c r="A17248" s="10" t="s">
        <v>17369</v>
      </c>
      <c r="B17248" s="31" t="e">
        <f>VLOOKUP(A17248,'IDCC FIAB'!A17870:B23623,2,FALSE)</f>
        <v>#N/A</v>
      </c>
      <c r="C17248" s="7"/>
      <c r="D17248" s="7"/>
    </row>
    <row r="17249" spans="1:4" ht="13.5" thickBot="1" x14ac:dyDescent="0.25">
      <c r="A17249" s="10" t="s">
        <v>17370</v>
      </c>
      <c r="B17249" s="31" t="e">
        <f>VLOOKUP(A17249,'IDCC FIAB'!A17871:B23624,2,FALSE)</f>
        <v>#N/A</v>
      </c>
      <c r="C17249" s="7"/>
      <c r="D17249" s="7"/>
    </row>
    <row r="17250" spans="1:4" ht="13.5" thickBot="1" x14ac:dyDescent="0.25">
      <c r="A17250" s="10" t="s">
        <v>17371</v>
      </c>
      <c r="B17250" s="31" t="e">
        <f>VLOOKUP(A17250,'IDCC FIAB'!A17872:B23625,2,FALSE)</f>
        <v>#N/A</v>
      </c>
      <c r="C17250" s="7"/>
      <c r="D17250" s="7"/>
    </row>
    <row r="17251" spans="1:4" ht="13.5" thickBot="1" x14ac:dyDescent="0.25">
      <c r="A17251" s="10" t="s">
        <v>17372</v>
      </c>
      <c r="B17251" s="31" t="e">
        <f>VLOOKUP(A17251,'IDCC FIAB'!A17873:B23626,2,FALSE)</f>
        <v>#N/A</v>
      </c>
      <c r="C17251" s="7"/>
      <c r="D17251" s="7"/>
    </row>
    <row r="17252" spans="1:4" ht="13.5" thickBot="1" x14ac:dyDescent="0.25">
      <c r="A17252" s="10" t="s">
        <v>17373</v>
      </c>
      <c r="B17252" s="31" t="e">
        <f>VLOOKUP(A17252,'IDCC FIAB'!A17874:B23627,2,FALSE)</f>
        <v>#N/A</v>
      </c>
      <c r="C17252" s="7"/>
      <c r="D17252" s="7"/>
    </row>
    <row r="17253" spans="1:4" ht="13.5" thickBot="1" x14ac:dyDescent="0.25">
      <c r="A17253" s="10" t="s">
        <v>17374</v>
      </c>
      <c r="B17253" s="31" t="e">
        <f>VLOOKUP(A17253,'IDCC FIAB'!A17875:B23628,2,FALSE)</f>
        <v>#N/A</v>
      </c>
      <c r="C17253" s="7"/>
      <c r="D17253" s="7"/>
    </row>
    <row r="17254" spans="1:4" ht="13.5" thickBot="1" x14ac:dyDescent="0.25">
      <c r="A17254" s="10" t="s">
        <v>17375</v>
      </c>
      <c r="B17254" s="31" t="e">
        <f>VLOOKUP(A17254,'IDCC FIAB'!A17876:B23629,2,FALSE)</f>
        <v>#N/A</v>
      </c>
      <c r="C17254" s="7"/>
      <c r="D17254" s="7"/>
    </row>
    <row r="17255" spans="1:4" ht="13.5" thickBot="1" x14ac:dyDescent="0.25">
      <c r="A17255" s="10" t="s">
        <v>17376</v>
      </c>
      <c r="B17255" s="31" t="e">
        <f>VLOOKUP(A17255,'IDCC FIAB'!A17877:B23630,2,FALSE)</f>
        <v>#N/A</v>
      </c>
      <c r="C17255" s="7"/>
      <c r="D17255" s="7"/>
    </row>
    <row r="17256" spans="1:4" ht="13.5" thickBot="1" x14ac:dyDescent="0.25">
      <c r="A17256" s="10" t="s">
        <v>17377</v>
      </c>
      <c r="B17256" s="31" t="e">
        <f>VLOOKUP(A17256,'IDCC FIAB'!A17878:B23631,2,FALSE)</f>
        <v>#N/A</v>
      </c>
      <c r="C17256" s="7"/>
      <c r="D17256" s="7"/>
    </row>
    <row r="17257" spans="1:4" ht="13.5" thickBot="1" x14ac:dyDescent="0.25">
      <c r="A17257" s="10" t="s">
        <v>17378</v>
      </c>
      <c r="B17257" s="31" t="e">
        <f>VLOOKUP(A17257,'IDCC FIAB'!A17879:B23632,2,FALSE)</f>
        <v>#N/A</v>
      </c>
      <c r="C17257" s="7"/>
      <c r="D17257" s="7"/>
    </row>
    <row r="17258" spans="1:4" ht="13.5" thickBot="1" x14ac:dyDescent="0.25">
      <c r="A17258" s="10" t="s">
        <v>17379</v>
      </c>
      <c r="B17258" s="31" t="e">
        <f>VLOOKUP(A17258,'IDCC FIAB'!A17880:B23633,2,FALSE)</f>
        <v>#N/A</v>
      </c>
      <c r="C17258" s="7"/>
      <c r="D17258" s="7"/>
    </row>
    <row r="17259" spans="1:4" ht="13.5" thickBot="1" x14ac:dyDescent="0.25">
      <c r="A17259" s="10" t="s">
        <v>17380</v>
      </c>
      <c r="B17259" s="31" t="e">
        <f>VLOOKUP(A17259,'IDCC FIAB'!A17881:B23634,2,FALSE)</f>
        <v>#N/A</v>
      </c>
      <c r="C17259" s="7"/>
      <c r="D17259" s="7"/>
    </row>
    <row r="17260" spans="1:4" ht="13.5" thickBot="1" x14ac:dyDescent="0.25">
      <c r="A17260" s="10" t="s">
        <v>17381</v>
      </c>
      <c r="B17260" s="31" t="e">
        <f>VLOOKUP(A17260,'IDCC FIAB'!A17882:B23635,2,FALSE)</f>
        <v>#N/A</v>
      </c>
      <c r="C17260" s="7"/>
      <c r="D17260" s="7"/>
    </row>
    <row r="17261" spans="1:4" ht="13.5" thickBot="1" x14ac:dyDescent="0.25">
      <c r="A17261" s="10" t="s">
        <v>17382</v>
      </c>
      <c r="B17261" s="31" t="e">
        <f>VLOOKUP(A17261,'IDCC FIAB'!A17883:B23636,2,FALSE)</f>
        <v>#N/A</v>
      </c>
      <c r="C17261" s="7"/>
      <c r="D17261" s="7"/>
    </row>
    <row r="17262" spans="1:4" ht="13.5" thickBot="1" x14ac:dyDescent="0.25">
      <c r="A17262" s="10" t="s">
        <v>17383</v>
      </c>
      <c r="B17262" s="31" t="e">
        <f>VLOOKUP(A17262,'IDCC FIAB'!A17884:B23637,2,FALSE)</f>
        <v>#N/A</v>
      </c>
      <c r="C17262" s="7"/>
      <c r="D17262" s="7"/>
    </row>
    <row r="17263" spans="1:4" ht="13.5" thickBot="1" x14ac:dyDescent="0.25">
      <c r="A17263" s="10" t="s">
        <v>17384</v>
      </c>
      <c r="B17263" s="31" t="e">
        <f>VLOOKUP(A17263,'IDCC FIAB'!A17885:B23638,2,FALSE)</f>
        <v>#N/A</v>
      </c>
      <c r="C17263" s="7"/>
      <c r="D17263" s="7"/>
    </row>
    <row r="17264" spans="1:4" ht="13.5" thickBot="1" x14ac:dyDescent="0.25">
      <c r="A17264" s="10" t="s">
        <v>17385</v>
      </c>
      <c r="B17264" s="31" t="e">
        <f>VLOOKUP(A17264,'IDCC FIAB'!A17886:B23639,2,FALSE)</f>
        <v>#N/A</v>
      </c>
      <c r="C17264" s="7"/>
      <c r="D17264" s="7"/>
    </row>
    <row r="17265" spans="1:4" ht="13.5" thickBot="1" x14ac:dyDescent="0.25">
      <c r="A17265" s="10" t="s">
        <v>17386</v>
      </c>
      <c r="B17265" s="31" t="e">
        <f>VLOOKUP(A17265,'IDCC FIAB'!A17887:B23640,2,FALSE)</f>
        <v>#N/A</v>
      </c>
      <c r="C17265" s="7"/>
      <c r="D17265" s="7"/>
    </row>
    <row r="17266" spans="1:4" ht="13.5" thickBot="1" x14ac:dyDescent="0.25">
      <c r="A17266" s="10" t="s">
        <v>17387</v>
      </c>
      <c r="B17266" s="31" t="e">
        <f>VLOOKUP(A17266,'IDCC FIAB'!A17888:B23641,2,FALSE)</f>
        <v>#N/A</v>
      </c>
      <c r="C17266" s="7"/>
      <c r="D17266" s="7"/>
    </row>
    <row r="17267" spans="1:4" ht="13.5" thickBot="1" x14ac:dyDescent="0.25">
      <c r="A17267" s="10" t="s">
        <v>17388</v>
      </c>
      <c r="B17267" s="31" t="e">
        <f>VLOOKUP(A17267,'IDCC FIAB'!A17889:B23642,2,FALSE)</f>
        <v>#N/A</v>
      </c>
      <c r="C17267" s="7"/>
      <c r="D17267" s="7"/>
    </row>
    <row r="17268" spans="1:4" ht="13.5" thickBot="1" x14ac:dyDescent="0.25">
      <c r="A17268" s="10" t="s">
        <v>17389</v>
      </c>
      <c r="B17268" s="31" t="e">
        <f>VLOOKUP(A17268,'IDCC FIAB'!A17890:B23643,2,FALSE)</f>
        <v>#N/A</v>
      </c>
      <c r="C17268" s="7"/>
      <c r="D17268" s="7"/>
    </row>
    <row r="17269" spans="1:4" ht="13.5" thickBot="1" x14ac:dyDescent="0.25">
      <c r="A17269" s="10" t="s">
        <v>17390</v>
      </c>
      <c r="B17269" s="31" t="e">
        <f>VLOOKUP(A17269,'IDCC FIAB'!A17891:B23644,2,FALSE)</f>
        <v>#N/A</v>
      </c>
      <c r="C17269" s="7"/>
      <c r="D17269" s="7"/>
    </row>
    <row r="17270" spans="1:4" ht="13.5" thickBot="1" x14ac:dyDescent="0.25">
      <c r="A17270" s="10" t="s">
        <v>17391</v>
      </c>
      <c r="B17270" s="31" t="e">
        <f>VLOOKUP(A17270,'IDCC FIAB'!A17892:B23645,2,FALSE)</f>
        <v>#N/A</v>
      </c>
      <c r="C17270" s="7"/>
      <c r="D17270" s="7"/>
    </row>
    <row r="17271" spans="1:4" ht="13.5" thickBot="1" x14ac:dyDescent="0.25">
      <c r="A17271" s="10" t="s">
        <v>17392</v>
      </c>
      <c r="B17271" s="31" t="e">
        <f>VLOOKUP(A17271,'IDCC FIAB'!A17893:B23646,2,FALSE)</f>
        <v>#N/A</v>
      </c>
      <c r="C17271" s="7"/>
      <c r="D17271" s="7"/>
    </row>
    <row r="17272" spans="1:4" ht="13.5" thickBot="1" x14ac:dyDescent="0.25">
      <c r="A17272" s="10" t="s">
        <v>17393</v>
      </c>
      <c r="B17272" s="31" t="e">
        <f>VLOOKUP(A17272,'IDCC FIAB'!A17894:B23647,2,FALSE)</f>
        <v>#N/A</v>
      </c>
      <c r="C17272" s="7"/>
      <c r="D17272" s="7"/>
    </row>
    <row r="17273" spans="1:4" ht="13.5" thickBot="1" x14ac:dyDescent="0.25">
      <c r="A17273" s="10" t="s">
        <v>17394</v>
      </c>
      <c r="B17273" s="31" t="e">
        <f>VLOOKUP(A17273,'IDCC FIAB'!A17895:B23648,2,FALSE)</f>
        <v>#N/A</v>
      </c>
      <c r="C17273" s="7"/>
      <c r="D17273" s="7"/>
    </row>
    <row r="17274" spans="1:4" ht="13.5" thickBot="1" x14ac:dyDescent="0.25">
      <c r="A17274" s="10" t="s">
        <v>17395</v>
      </c>
      <c r="B17274" s="31" t="e">
        <f>VLOOKUP(A17274,'IDCC FIAB'!A17896:B23649,2,FALSE)</f>
        <v>#N/A</v>
      </c>
      <c r="C17274" s="7"/>
      <c r="D17274" s="7"/>
    </row>
    <row r="17275" spans="1:4" ht="13.5" thickBot="1" x14ac:dyDescent="0.25">
      <c r="A17275" s="10" t="s">
        <v>17396</v>
      </c>
      <c r="B17275" s="31" t="e">
        <f>VLOOKUP(A17275,'IDCC FIAB'!A17897:B23650,2,FALSE)</f>
        <v>#N/A</v>
      </c>
      <c r="C17275" s="7"/>
      <c r="D17275" s="7"/>
    </row>
    <row r="17276" spans="1:4" ht="13.5" thickBot="1" x14ac:dyDescent="0.25">
      <c r="A17276" s="10" t="s">
        <v>17397</v>
      </c>
      <c r="B17276" s="31" t="e">
        <f>VLOOKUP(A17276,'IDCC FIAB'!A17898:B23651,2,FALSE)</f>
        <v>#N/A</v>
      </c>
      <c r="C17276" s="7"/>
      <c r="D17276" s="7"/>
    </row>
    <row r="17277" spans="1:4" ht="13.5" thickBot="1" x14ac:dyDescent="0.25">
      <c r="A17277" s="10" t="s">
        <v>17398</v>
      </c>
      <c r="B17277" s="31" t="e">
        <f>VLOOKUP(A17277,'IDCC FIAB'!A17899:B23652,2,FALSE)</f>
        <v>#N/A</v>
      </c>
      <c r="C17277" s="7"/>
      <c r="D17277" s="7"/>
    </row>
    <row r="17278" spans="1:4" ht="13.5" thickBot="1" x14ac:dyDescent="0.25">
      <c r="A17278" s="10" t="s">
        <v>17399</v>
      </c>
      <c r="B17278" s="31" t="e">
        <f>VLOOKUP(A17278,'IDCC FIAB'!A17900:B23653,2,FALSE)</f>
        <v>#N/A</v>
      </c>
      <c r="C17278" s="7"/>
      <c r="D17278" s="7"/>
    </row>
    <row r="17279" spans="1:4" ht="13.5" thickBot="1" x14ac:dyDescent="0.25">
      <c r="A17279" s="10" t="s">
        <v>17400</v>
      </c>
      <c r="B17279" s="31" t="e">
        <f>VLOOKUP(A17279,'IDCC FIAB'!A17901:B23654,2,FALSE)</f>
        <v>#N/A</v>
      </c>
      <c r="C17279" s="7"/>
      <c r="D17279" s="7"/>
    </row>
    <row r="17280" spans="1:4" ht="13.5" thickBot="1" x14ac:dyDescent="0.25">
      <c r="A17280" s="10" t="s">
        <v>17401</v>
      </c>
      <c r="B17280" s="31" t="e">
        <f>VLOOKUP(A17280,'IDCC FIAB'!A17902:B23655,2,FALSE)</f>
        <v>#N/A</v>
      </c>
      <c r="C17280" s="7"/>
      <c r="D17280" s="7"/>
    </row>
    <row r="17281" spans="1:4" ht="13.5" thickBot="1" x14ac:dyDescent="0.25">
      <c r="A17281" s="10" t="s">
        <v>17402</v>
      </c>
      <c r="B17281" s="31" t="e">
        <f>VLOOKUP(A17281,'IDCC FIAB'!A17903:B23656,2,FALSE)</f>
        <v>#N/A</v>
      </c>
      <c r="C17281" s="7"/>
      <c r="D17281" s="7"/>
    </row>
    <row r="17282" spans="1:4" ht="13.5" thickBot="1" x14ac:dyDescent="0.25">
      <c r="A17282" s="10" t="s">
        <v>17403</v>
      </c>
      <c r="B17282" s="31" t="e">
        <f>VLOOKUP(A17282,'IDCC FIAB'!A17904:B23657,2,FALSE)</f>
        <v>#N/A</v>
      </c>
      <c r="C17282" s="7"/>
      <c r="D17282" s="7"/>
    </row>
    <row r="17283" spans="1:4" ht="13.5" thickBot="1" x14ac:dyDescent="0.25">
      <c r="A17283" s="10" t="s">
        <v>17404</v>
      </c>
      <c r="B17283" s="31" t="e">
        <f>VLOOKUP(A17283,'IDCC FIAB'!A17905:B23658,2,FALSE)</f>
        <v>#N/A</v>
      </c>
      <c r="C17283" s="7"/>
      <c r="D17283" s="7"/>
    </row>
    <row r="17284" spans="1:4" ht="13.5" thickBot="1" x14ac:dyDescent="0.25">
      <c r="A17284" s="10" t="s">
        <v>17405</v>
      </c>
      <c r="B17284" s="31" t="e">
        <f>VLOOKUP(A17284,'IDCC FIAB'!A17906:B23659,2,FALSE)</f>
        <v>#N/A</v>
      </c>
      <c r="C17284" s="7"/>
      <c r="D17284" s="7"/>
    </row>
    <row r="17285" spans="1:4" ht="13.5" thickBot="1" x14ac:dyDescent="0.25">
      <c r="A17285" s="10" t="s">
        <v>17406</v>
      </c>
      <c r="B17285" s="31" t="e">
        <f>VLOOKUP(A17285,'IDCC FIAB'!A17907:B23660,2,FALSE)</f>
        <v>#N/A</v>
      </c>
      <c r="C17285" s="7"/>
      <c r="D17285" s="7"/>
    </row>
    <row r="17286" spans="1:4" ht="13.5" thickBot="1" x14ac:dyDescent="0.25">
      <c r="A17286" s="10" t="s">
        <v>17407</v>
      </c>
      <c r="B17286" s="31" t="e">
        <f>VLOOKUP(A17286,'IDCC FIAB'!A17908:B23661,2,FALSE)</f>
        <v>#N/A</v>
      </c>
      <c r="C17286" s="7"/>
      <c r="D17286" s="7"/>
    </row>
    <row r="17287" spans="1:4" ht="13.5" thickBot="1" x14ac:dyDescent="0.25">
      <c r="A17287" s="10" t="s">
        <v>17408</v>
      </c>
      <c r="B17287" s="31" t="e">
        <f>VLOOKUP(A17287,'IDCC FIAB'!A17909:B23662,2,FALSE)</f>
        <v>#N/A</v>
      </c>
      <c r="C17287" s="7"/>
      <c r="D17287" s="7"/>
    </row>
    <row r="17288" spans="1:4" ht="13.5" thickBot="1" x14ac:dyDescent="0.25">
      <c r="A17288" s="10" t="s">
        <v>17409</v>
      </c>
      <c r="B17288" s="31" t="e">
        <f>VLOOKUP(A17288,'IDCC FIAB'!A17910:B23663,2,FALSE)</f>
        <v>#N/A</v>
      </c>
      <c r="C17288" s="7"/>
      <c r="D17288" s="7"/>
    </row>
    <row r="17289" spans="1:4" ht="13.5" thickBot="1" x14ac:dyDescent="0.25">
      <c r="A17289" s="10" t="s">
        <v>17410</v>
      </c>
      <c r="B17289" s="31" t="e">
        <f>VLOOKUP(A17289,'IDCC FIAB'!A17911:B23664,2,FALSE)</f>
        <v>#N/A</v>
      </c>
      <c r="C17289" s="7"/>
      <c r="D17289" s="7"/>
    </row>
    <row r="17290" spans="1:4" ht="13.5" thickBot="1" x14ac:dyDescent="0.25">
      <c r="A17290" s="10" t="s">
        <v>17411</v>
      </c>
      <c r="B17290" s="31" t="e">
        <f>VLOOKUP(A17290,'IDCC FIAB'!A17912:B23665,2,FALSE)</f>
        <v>#N/A</v>
      </c>
      <c r="C17290" s="7"/>
      <c r="D17290" s="7"/>
    </row>
    <row r="17291" spans="1:4" ht="13.5" thickBot="1" x14ac:dyDescent="0.25">
      <c r="A17291" s="10" t="s">
        <v>17412</v>
      </c>
      <c r="B17291" s="31" t="e">
        <f>VLOOKUP(A17291,'IDCC FIAB'!A17913:B23666,2,FALSE)</f>
        <v>#N/A</v>
      </c>
      <c r="C17291" s="7"/>
      <c r="D17291" s="7"/>
    </row>
    <row r="17292" spans="1:4" ht="13.5" thickBot="1" x14ac:dyDescent="0.25">
      <c r="A17292" s="10" t="s">
        <v>17413</v>
      </c>
      <c r="B17292" s="31" t="e">
        <f>VLOOKUP(A17292,'IDCC FIAB'!A17914:B23667,2,FALSE)</f>
        <v>#N/A</v>
      </c>
      <c r="C17292" s="7"/>
      <c r="D17292" s="7"/>
    </row>
    <row r="17293" spans="1:4" ht="13.5" thickBot="1" x14ac:dyDescent="0.25">
      <c r="A17293" s="10" t="s">
        <v>17414</v>
      </c>
      <c r="B17293" s="31" t="e">
        <f>VLOOKUP(A17293,'IDCC FIAB'!A17915:B23668,2,FALSE)</f>
        <v>#N/A</v>
      </c>
      <c r="C17293" s="7"/>
      <c r="D17293" s="7"/>
    </row>
    <row r="17294" spans="1:4" ht="13.5" thickBot="1" x14ac:dyDescent="0.25">
      <c r="A17294" s="10" t="s">
        <v>17415</v>
      </c>
      <c r="B17294" s="31" t="e">
        <f>VLOOKUP(A17294,'IDCC FIAB'!A17916:B23669,2,FALSE)</f>
        <v>#N/A</v>
      </c>
      <c r="C17294" s="7"/>
      <c r="D17294" s="7"/>
    </row>
    <row r="17295" spans="1:4" ht="13.5" thickBot="1" x14ac:dyDescent="0.25">
      <c r="A17295" s="10" t="s">
        <v>17416</v>
      </c>
      <c r="B17295" s="31" t="e">
        <f>VLOOKUP(A17295,'IDCC FIAB'!A17917:B23670,2,FALSE)</f>
        <v>#N/A</v>
      </c>
      <c r="C17295" s="7"/>
      <c r="D17295" s="7"/>
    </row>
    <row r="17296" spans="1:4" ht="13.5" thickBot="1" x14ac:dyDescent="0.25">
      <c r="A17296" s="10" t="s">
        <v>17417</v>
      </c>
      <c r="B17296" s="31" t="e">
        <f>VLOOKUP(A17296,'IDCC FIAB'!A17918:B23671,2,FALSE)</f>
        <v>#N/A</v>
      </c>
      <c r="C17296" s="7"/>
      <c r="D17296" s="7"/>
    </row>
    <row r="17297" spans="1:5" ht="13.5" thickBot="1" x14ac:dyDescent="0.25">
      <c r="A17297" s="10" t="s">
        <v>17418</v>
      </c>
      <c r="B17297" s="31" t="e">
        <f>VLOOKUP(A17297,'IDCC FIAB'!A17919:B23672,2,FALSE)</f>
        <v>#N/A</v>
      </c>
      <c r="C17297" s="7"/>
      <c r="D17297" s="7"/>
    </row>
    <row r="17298" spans="1:5" ht="13.5" thickBot="1" x14ac:dyDescent="0.25">
      <c r="A17298" s="10" t="s">
        <v>17419</v>
      </c>
      <c r="B17298" s="31" t="e">
        <f>VLOOKUP(A17298,'IDCC FIAB'!A17920:B23673,2,FALSE)</f>
        <v>#N/A</v>
      </c>
      <c r="C17298" s="7"/>
      <c r="D17298" s="7"/>
    </row>
    <row r="17299" spans="1:5" ht="13.5" thickBot="1" x14ac:dyDescent="0.25">
      <c r="A17299" s="10" t="s">
        <v>17420</v>
      </c>
      <c r="B17299" s="31" t="e">
        <f>VLOOKUP(A17299,'IDCC FIAB'!A17921:B23674,2,FALSE)</f>
        <v>#N/A</v>
      </c>
      <c r="C17299" s="7"/>
      <c r="D17299" s="7"/>
    </row>
    <row r="17300" spans="1:5" ht="13.5" thickBot="1" x14ac:dyDescent="0.25">
      <c r="A17300" s="10" t="s">
        <v>17421</v>
      </c>
      <c r="B17300" s="31" t="e">
        <f>VLOOKUP(A17300,'IDCC FIAB'!A17922:B23675,2,FALSE)</f>
        <v>#N/A</v>
      </c>
      <c r="C17300" s="7"/>
      <c r="D17300" s="7"/>
    </row>
    <row r="17301" spans="1:5" ht="13.5" thickBot="1" x14ac:dyDescent="0.25">
      <c r="A17301" s="10" t="s">
        <v>17422</v>
      </c>
      <c r="B17301" s="31" t="e">
        <f>VLOOKUP(A17301,'IDCC FIAB'!A17923:B23676,2,FALSE)</f>
        <v>#N/A</v>
      </c>
      <c r="C17301" s="7"/>
      <c r="D17301" s="7"/>
    </row>
    <row r="17302" spans="1:5" ht="13.5" thickBot="1" x14ac:dyDescent="0.25">
      <c r="A17302" s="10" t="s">
        <v>17423</v>
      </c>
      <c r="B17302" s="31" t="e">
        <f>VLOOKUP(A17302,'IDCC FIAB'!A17924:B23677,2,FALSE)</f>
        <v>#N/A</v>
      </c>
      <c r="C17302" s="7"/>
      <c r="D17302" s="7"/>
    </row>
    <row r="17303" spans="1:5" ht="13.5" thickBot="1" x14ac:dyDescent="0.25">
      <c r="A17303" s="10" t="s">
        <v>17424</v>
      </c>
      <c r="B17303" s="31" t="e">
        <f>VLOOKUP(A17303,'IDCC FIAB'!A17925:B23678,2,FALSE)</f>
        <v>#N/A</v>
      </c>
      <c r="C17303" s="7"/>
      <c r="D17303" s="7"/>
    </row>
    <row r="17304" spans="1:5" ht="13.5" thickBot="1" x14ac:dyDescent="0.25">
      <c r="A17304" s="10" t="s">
        <v>17425</v>
      </c>
      <c r="B17304" s="31" t="e">
        <f>VLOOKUP(A17304,'IDCC FIAB'!A17926:B23679,2,FALSE)</f>
        <v>#N/A</v>
      </c>
      <c r="C17304" s="7"/>
      <c r="D17304" s="7"/>
    </row>
    <row r="17305" spans="1:5" ht="13.5" thickBot="1" x14ac:dyDescent="0.25">
      <c r="A17305" s="10" t="s">
        <v>17426</v>
      </c>
      <c r="B17305" s="31" t="e">
        <f>VLOOKUP(A17305,'IDCC FIAB'!A17927:B23680,2,FALSE)</f>
        <v>#N/A</v>
      </c>
      <c r="C17305" s="7"/>
      <c r="D17305" s="7"/>
    </row>
    <row r="17306" spans="1:5" ht="13.5" thickBot="1" x14ac:dyDescent="0.25">
      <c r="A17306" s="10" t="s">
        <v>17427</v>
      </c>
      <c r="B17306" s="31" t="e">
        <f>VLOOKUP(A17306,'IDCC FIAB'!A17928:B23681,2,FALSE)</f>
        <v>#N/A</v>
      </c>
      <c r="C17306" s="7"/>
      <c r="D17306" s="7"/>
    </row>
    <row r="17307" spans="1:5" ht="13.5" thickBot="1" x14ac:dyDescent="0.25">
      <c r="A17307" s="10" t="s">
        <v>17428</v>
      </c>
      <c r="B17307" s="31" t="e">
        <f>VLOOKUP(A17307,'IDCC FIAB'!A17929:B23682,2,FALSE)</f>
        <v>#N/A</v>
      </c>
      <c r="C17307" s="7"/>
      <c r="D17307" s="7"/>
    </row>
    <row r="17308" spans="1:5" ht="13.5" thickBot="1" x14ac:dyDescent="0.25">
      <c r="A17308" s="10" t="s">
        <v>17429</v>
      </c>
      <c r="B17308" s="31" t="e">
        <f>VLOOKUP(A17308,'IDCC FIAB'!A17930:B23683,2,FALSE)</f>
        <v>#N/A</v>
      </c>
      <c r="C17308" s="7"/>
      <c r="D17308" s="7"/>
    </row>
    <row r="17309" spans="1:5" ht="13.5" thickBot="1" x14ac:dyDescent="0.25">
      <c r="A17309" s="10" t="s">
        <v>17430</v>
      </c>
      <c r="B17309" s="31" t="e">
        <f>VLOOKUP(A17309,'IDCC FIAB'!A17931:B23684,2,FALSE)</f>
        <v>#N/A</v>
      </c>
      <c r="C17309" s="7"/>
      <c r="D17309" s="7"/>
    </row>
    <row r="17310" spans="1:5" ht="13.5" thickBot="1" x14ac:dyDescent="0.25">
      <c r="A17310" s="10" t="s">
        <v>17431</v>
      </c>
      <c r="B17310" s="31" t="e">
        <f>VLOOKUP(A17310,'IDCC FIAB'!A17932:B23685,2,FALSE)</f>
        <v>#N/A</v>
      </c>
      <c r="C17310" s="7"/>
      <c r="D17310" s="7"/>
    </row>
    <row r="17311" spans="1:5" ht="13.5" thickBot="1" x14ac:dyDescent="0.25">
      <c r="A17311" s="10" t="s">
        <v>17432</v>
      </c>
      <c r="B17311" s="31" t="e">
        <f>VLOOKUP(A17311,'IDCC FIAB'!A17933:B23686,2,FALSE)</f>
        <v>#N/A</v>
      </c>
      <c r="C17311" s="7"/>
      <c r="D17311" s="7"/>
    </row>
    <row r="17312" spans="1:5" ht="13.5" thickBot="1" x14ac:dyDescent="0.25">
      <c r="A17312" s="10" t="s">
        <v>17433</v>
      </c>
      <c r="B17312" s="31" t="e">
        <f>VLOOKUP(A17312,'IDCC FIAB'!A17934:B23687,2,FALSE)</f>
        <v>#N/A</v>
      </c>
      <c r="C17312" s="7"/>
      <c r="D17312" s="7" t="s">
        <v>19774</v>
      </c>
      <c r="E17312" t="s">
        <v>8</v>
      </c>
    </row>
    <row r="17313" spans="1:5" ht="13.5" thickBot="1" x14ac:dyDescent="0.25">
      <c r="A17313" s="10" t="s">
        <v>17435</v>
      </c>
      <c r="B17313" s="31" t="e">
        <f>VLOOKUP(A17313,'IDCC FIAB'!A17935:B23688,2,FALSE)</f>
        <v>#N/A</v>
      </c>
      <c r="C17313" s="7"/>
      <c r="D17313" s="7" t="s">
        <v>17436</v>
      </c>
      <c r="E17313" t="s">
        <v>25</v>
      </c>
    </row>
    <row r="17314" spans="1:5" ht="13.5" thickBot="1" x14ac:dyDescent="0.25">
      <c r="A17314" s="10" t="s">
        <v>17437</v>
      </c>
      <c r="B17314" s="31" t="e">
        <f>VLOOKUP(A17314,'IDCC FIAB'!A17936:B23689,2,FALSE)</f>
        <v>#N/A</v>
      </c>
      <c r="C17314" s="7"/>
      <c r="D17314" s="7" t="s">
        <v>19889</v>
      </c>
      <c r="E17314" t="s">
        <v>1236</v>
      </c>
    </row>
    <row r="17315" spans="1:5" ht="13.5" thickBot="1" x14ac:dyDescent="0.25">
      <c r="A17315" s="10" t="s">
        <v>17438</v>
      </c>
      <c r="B17315" s="31" t="e">
        <f>VLOOKUP(A17315,'IDCC FIAB'!A17937:B23690,2,FALSE)</f>
        <v>#N/A</v>
      </c>
      <c r="C17315" s="7"/>
      <c r="D17315" s="7" t="s">
        <v>19920</v>
      </c>
      <c r="E17315" t="s">
        <v>8786</v>
      </c>
    </row>
    <row r="17316" spans="1:5" ht="13.5" thickBot="1" x14ac:dyDescent="0.25">
      <c r="A17316" s="10" t="s">
        <v>17439</v>
      </c>
      <c r="B17316" s="31" t="e">
        <f>VLOOKUP(A17316,'IDCC FIAB'!A17938:B23691,2,FALSE)</f>
        <v>#N/A</v>
      </c>
      <c r="C17316" s="7"/>
      <c r="D17316" s="7"/>
    </row>
    <row r="17317" spans="1:5" ht="13.5" thickBot="1" x14ac:dyDescent="0.25">
      <c r="A17317" s="10" t="s">
        <v>17440</v>
      </c>
      <c r="B17317" s="31" t="e">
        <f>VLOOKUP(A17317,'IDCC FIAB'!A17939:B23692,2,FALSE)</f>
        <v>#N/A</v>
      </c>
      <c r="C17317" s="7"/>
      <c r="D17317" s="7"/>
    </row>
    <row r="17318" spans="1:5" ht="13.5" thickBot="1" x14ac:dyDescent="0.25">
      <c r="A17318" s="10" t="s">
        <v>17441</v>
      </c>
      <c r="B17318" s="31" t="e">
        <f>VLOOKUP(A17318,'IDCC FIAB'!A17940:B23693,2,FALSE)</f>
        <v>#N/A</v>
      </c>
      <c r="C17318" s="7"/>
      <c r="D17318" s="7"/>
    </row>
    <row r="17319" spans="1:5" ht="13.5" thickBot="1" x14ac:dyDescent="0.25">
      <c r="A17319" s="10" t="s">
        <v>17442</v>
      </c>
      <c r="B17319" s="31" t="e">
        <f>VLOOKUP(A17319,'IDCC FIAB'!A17941:B23694,2,FALSE)</f>
        <v>#N/A</v>
      </c>
      <c r="C17319" s="7"/>
      <c r="D17319" s="7"/>
    </row>
    <row r="17320" spans="1:5" ht="13.5" thickBot="1" x14ac:dyDescent="0.25">
      <c r="A17320" s="10" t="s">
        <v>17443</v>
      </c>
      <c r="B17320" s="31" t="e">
        <f>VLOOKUP(A17320,'IDCC FIAB'!A17942:B23695,2,FALSE)</f>
        <v>#N/A</v>
      </c>
      <c r="C17320" s="7"/>
      <c r="D17320" s="7"/>
    </row>
    <row r="17321" spans="1:5" ht="13.5" thickBot="1" x14ac:dyDescent="0.25">
      <c r="A17321" s="10" t="s">
        <v>17444</v>
      </c>
      <c r="B17321" s="31" t="e">
        <f>VLOOKUP(A17321,'IDCC FIAB'!A17943:B23696,2,FALSE)</f>
        <v>#N/A</v>
      </c>
      <c r="C17321" s="7"/>
      <c r="D17321" s="7"/>
    </row>
    <row r="17322" spans="1:5" ht="13.5" thickBot="1" x14ac:dyDescent="0.25">
      <c r="A17322" s="10" t="s">
        <v>17445</v>
      </c>
      <c r="B17322" s="31" t="e">
        <f>VLOOKUP(A17322,'IDCC FIAB'!A17944:B23697,2,FALSE)</f>
        <v>#N/A</v>
      </c>
      <c r="C17322" s="7"/>
      <c r="D17322" s="7" t="s">
        <v>19657</v>
      </c>
      <c r="E17322" t="s">
        <v>17434</v>
      </c>
    </row>
    <row r="17323" spans="1:5" ht="13.5" thickBot="1" x14ac:dyDescent="0.25">
      <c r="A17323" s="10" t="s">
        <v>17446</v>
      </c>
      <c r="B17323" s="31" t="e">
        <f>VLOOKUP(A17323,'IDCC FIAB'!A17945:B23698,2,FALSE)</f>
        <v>#N/A</v>
      </c>
      <c r="C17323" s="7"/>
      <c r="D17323" s="7"/>
    </row>
    <row r="17324" spans="1:5" ht="13.5" thickBot="1" x14ac:dyDescent="0.25">
      <c r="A17324" s="10" t="s">
        <v>17447</v>
      </c>
      <c r="B17324" s="31" t="e">
        <f>VLOOKUP(A17324,'IDCC FIAB'!A17946:B23699,2,FALSE)</f>
        <v>#N/A</v>
      </c>
      <c r="C17324" s="7"/>
      <c r="D17324" s="7" t="s">
        <v>20015</v>
      </c>
      <c r="E17324" t="s">
        <v>1236</v>
      </c>
    </row>
    <row r="17325" spans="1:5" ht="13.5" thickBot="1" x14ac:dyDescent="0.25">
      <c r="A17325" s="10" t="s">
        <v>17448</v>
      </c>
      <c r="B17325" s="31" t="e">
        <f>VLOOKUP(A17325,'IDCC FIAB'!A17947:B23700,2,FALSE)</f>
        <v>#N/A</v>
      </c>
      <c r="C17325" s="7"/>
      <c r="D17325" s="7" t="s">
        <v>19642</v>
      </c>
      <c r="E17325" t="s">
        <v>25</v>
      </c>
    </row>
    <row r="17326" spans="1:5" ht="13.5" thickBot="1" x14ac:dyDescent="0.25">
      <c r="A17326" s="10" t="s">
        <v>17449</v>
      </c>
      <c r="B17326" s="31" t="e">
        <f>VLOOKUP(A17326,'IDCC FIAB'!A17948:B23701,2,FALSE)</f>
        <v>#N/A</v>
      </c>
      <c r="C17326" s="7"/>
      <c r="D17326" s="7" t="s">
        <v>19920</v>
      </c>
      <c r="E17326" t="s">
        <v>24</v>
      </c>
    </row>
    <row r="17327" spans="1:5" ht="13.5" thickBot="1" x14ac:dyDescent="0.25">
      <c r="A17327" s="10" t="s">
        <v>17450</v>
      </c>
      <c r="B17327" s="31" t="e">
        <f>VLOOKUP(A17327,'IDCC FIAB'!A17949:B23702,2,FALSE)</f>
        <v>#N/A</v>
      </c>
      <c r="C17327" s="7"/>
      <c r="D17327" s="7"/>
    </row>
    <row r="17328" spans="1:5" ht="13.5" thickBot="1" x14ac:dyDescent="0.25">
      <c r="A17328" s="10" t="s">
        <v>17451</v>
      </c>
      <c r="B17328" s="31" t="e">
        <f>VLOOKUP(A17328,'IDCC FIAB'!A17950:B23703,2,FALSE)</f>
        <v>#N/A</v>
      </c>
      <c r="C17328" s="7"/>
      <c r="D17328" s="7" t="s">
        <v>19645</v>
      </c>
      <c r="E17328" t="s">
        <v>892</v>
      </c>
    </row>
    <row r="17329" spans="1:5" ht="13.5" thickBot="1" x14ac:dyDescent="0.25">
      <c r="A17329" s="10" t="s">
        <v>17452</v>
      </c>
      <c r="B17329" s="31" t="e">
        <f>VLOOKUP(A17329,'IDCC FIAB'!A17951:B23704,2,FALSE)</f>
        <v>#N/A</v>
      </c>
      <c r="C17329" s="7"/>
      <c r="D17329" s="7" t="s">
        <v>20081</v>
      </c>
      <c r="E17329" t="s">
        <v>25</v>
      </c>
    </row>
    <row r="17330" spans="1:5" ht="13.5" thickBot="1" x14ac:dyDescent="0.25">
      <c r="A17330" s="10" t="s">
        <v>17453</v>
      </c>
      <c r="B17330" s="31" t="e">
        <f>VLOOKUP(A17330,'IDCC FIAB'!A17952:B23705,2,FALSE)</f>
        <v>#N/A</v>
      </c>
      <c r="C17330" s="7"/>
      <c r="D17330" s="7" t="s">
        <v>19727</v>
      </c>
      <c r="E17330" t="s">
        <v>25</v>
      </c>
    </row>
    <row r="17331" spans="1:5" ht="13.5" thickBot="1" x14ac:dyDescent="0.25">
      <c r="A17331" s="10" t="s">
        <v>17455</v>
      </c>
      <c r="B17331" s="31" t="e">
        <f>VLOOKUP(A17331,'IDCC FIAB'!A17953:B23706,2,FALSE)</f>
        <v>#N/A</v>
      </c>
      <c r="C17331" s="7"/>
      <c r="D17331" s="7" t="s">
        <v>19641</v>
      </c>
      <c r="E17331" t="s">
        <v>17454</v>
      </c>
    </row>
    <row r="17332" spans="1:5" ht="13.5" thickBot="1" x14ac:dyDescent="0.25">
      <c r="A17332" s="10" t="s">
        <v>17456</v>
      </c>
      <c r="B17332" s="31" t="e">
        <f>VLOOKUP(A17332,'IDCC FIAB'!A17954:B23707,2,FALSE)</f>
        <v>#N/A</v>
      </c>
      <c r="C17332" s="7"/>
      <c r="D17332" s="7"/>
    </row>
    <row r="17333" spans="1:5" ht="13.5" thickBot="1" x14ac:dyDescent="0.25">
      <c r="A17333" s="10" t="s">
        <v>17457</v>
      </c>
      <c r="B17333" s="31" t="e">
        <f>VLOOKUP(A17333,'IDCC FIAB'!A17955:B23708,2,FALSE)</f>
        <v>#N/A</v>
      </c>
      <c r="C17333" s="7"/>
      <c r="D17333" s="7" t="s">
        <v>19876</v>
      </c>
      <c r="E17333" t="s">
        <v>18451</v>
      </c>
    </row>
    <row r="17334" spans="1:5" ht="13.5" thickBot="1" x14ac:dyDescent="0.25">
      <c r="A17334" s="10" t="s">
        <v>17458</v>
      </c>
      <c r="B17334" s="31" t="e">
        <f>VLOOKUP(A17334,'IDCC FIAB'!A17956:B23709,2,FALSE)</f>
        <v>#N/A</v>
      </c>
      <c r="C17334" s="7"/>
      <c r="D17334" s="7" t="s">
        <v>19687</v>
      </c>
      <c r="E17334" t="s">
        <v>892</v>
      </c>
    </row>
    <row r="17335" spans="1:5" ht="13.5" thickBot="1" x14ac:dyDescent="0.25">
      <c r="A17335" s="10" t="s">
        <v>17459</v>
      </c>
      <c r="B17335" s="31" t="e">
        <f>VLOOKUP(A17335,'IDCC FIAB'!A17957:B23710,2,FALSE)</f>
        <v>#N/A</v>
      </c>
      <c r="C17335" s="7"/>
      <c r="D17335" s="7" t="s">
        <v>20021</v>
      </c>
      <c r="E17335" t="s">
        <v>1236</v>
      </c>
    </row>
    <row r="17336" spans="1:5" ht="13.5" thickBot="1" x14ac:dyDescent="0.25">
      <c r="A17336" s="10" t="s">
        <v>17460</v>
      </c>
      <c r="B17336" s="31" t="e">
        <f>VLOOKUP(A17336,'IDCC FIAB'!A17958:B23711,2,FALSE)</f>
        <v>#N/A</v>
      </c>
      <c r="C17336" s="7"/>
      <c r="D17336" s="7" t="s">
        <v>19628</v>
      </c>
      <c r="E17336" t="s">
        <v>25</v>
      </c>
    </row>
    <row r="17337" spans="1:5" ht="13.5" thickBot="1" x14ac:dyDescent="0.25">
      <c r="A17337" s="10" t="s">
        <v>17461</v>
      </c>
      <c r="B17337" s="31" t="e">
        <f>VLOOKUP(A17337,'IDCC FIAB'!A17959:B23712,2,FALSE)</f>
        <v>#N/A</v>
      </c>
      <c r="C17337" s="7"/>
      <c r="D17337" s="7"/>
    </row>
    <row r="17338" spans="1:5" ht="13.5" thickBot="1" x14ac:dyDescent="0.25">
      <c r="A17338" s="10" t="s">
        <v>17462</v>
      </c>
      <c r="B17338" s="31" t="e">
        <f>VLOOKUP(A17338,'IDCC FIAB'!A17960:B23713,2,FALSE)</f>
        <v>#N/A</v>
      </c>
      <c r="C17338" s="7"/>
      <c r="D17338" s="7"/>
    </row>
    <row r="17339" spans="1:5" ht="13.5" thickBot="1" x14ac:dyDescent="0.25">
      <c r="A17339" s="10" t="s">
        <v>17463</v>
      </c>
      <c r="B17339" s="31" t="e">
        <f>VLOOKUP(A17339,'IDCC FIAB'!A17961:B23714,2,FALSE)</f>
        <v>#N/A</v>
      </c>
      <c r="C17339" s="7"/>
      <c r="D17339" s="7"/>
    </row>
    <row r="17340" spans="1:5" ht="13.5" thickBot="1" x14ac:dyDescent="0.25">
      <c r="A17340" s="10" t="s">
        <v>17464</v>
      </c>
      <c r="B17340" s="31" t="e">
        <f>VLOOKUP(A17340,'IDCC FIAB'!A17962:B23715,2,FALSE)</f>
        <v>#N/A</v>
      </c>
      <c r="C17340" s="7"/>
      <c r="D17340" s="7"/>
    </row>
    <row r="17341" spans="1:5" ht="13.5" thickBot="1" x14ac:dyDescent="0.25">
      <c r="A17341" s="10" t="s">
        <v>17465</v>
      </c>
      <c r="B17341" s="31" t="e">
        <f>VLOOKUP(A17341,'IDCC FIAB'!A17963:B23716,2,FALSE)</f>
        <v>#N/A</v>
      </c>
      <c r="C17341" s="7"/>
      <c r="D17341" s="7"/>
    </row>
    <row r="17342" spans="1:5" ht="13.5" thickBot="1" x14ac:dyDescent="0.25">
      <c r="A17342" s="10" t="s">
        <v>17466</v>
      </c>
      <c r="B17342" s="31" t="e">
        <f>VLOOKUP(A17342,'IDCC FIAB'!A17964:B23717,2,FALSE)</f>
        <v>#N/A</v>
      </c>
      <c r="C17342" s="7"/>
      <c r="D17342" s="7"/>
    </row>
    <row r="17343" spans="1:5" ht="13.5" thickBot="1" x14ac:dyDescent="0.25">
      <c r="A17343" s="10" t="s">
        <v>17467</v>
      </c>
      <c r="B17343" s="31" t="e">
        <f>VLOOKUP(A17343,'IDCC FIAB'!A17965:B23718,2,FALSE)</f>
        <v>#N/A</v>
      </c>
      <c r="C17343" s="7"/>
      <c r="D17343" s="7"/>
    </row>
    <row r="17344" spans="1:5" ht="13.5" thickBot="1" x14ac:dyDescent="0.25">
      <c r="A17344" s="10" t="s">
        <v>17468</v>
      </c>
      <c r="B17344" s="31" t="e">
        <f>VLOOKUP(A17344,'IDCC FIAB'!A17966:B23719,2,FALSE)</f>
        <v>#N/A</v>
      </c>
      <c r="C17344" s="7"/>
      <c r="D17344" s="7"/>
    </row>
    <row r="17345" spans="1:4" ht="13.5" thickBot="1" x14ac:dyDescent="0.25">
      <c r="A17345" s="10" t="s">
        <v>17469</v>
      </c>
      <c r="B17345" s="31" t="e">
        <f>VLOOKUP(A17345,'IDCC FIAB'!A17967:B23720,2,FALSE)</f>
        <v>#N/A</v>
      </c>
      <c r="C17345" s="7"/>
      <c r="D17345" s="7"/>
    </row>
    <row r="17346" spans="1:4" ht="13.5" thickBot="1" x14ac:dyDescent="0.25">
      <c r="A17346" s="10" t="s">
        <v>17470</v>
      </c>
      <c r="B17346" s="31" t="e">
        <f>VLOOKUP(A17346,'IDCC FIAB'!A17968:B23721,2,FALSE)</f>
        <v>#N/A</v>
      </c>
      <c r="C17346" s="7"/>
      <c r="D17346" s="7"/>
    </row>
    <row r="17347" spans="1:4" ht="13.5" thickBot="1" x14ac:dyDescent="0.25">
      <c r="A17347" s="10" t="s">
        <v>17471</v>
      </c>
      <c r="B17347" s="31" t="e">
        <f>VLOOKUP(A17347,'IDCC FIAB'!A17969:B23722,2,FALSE)</f>
        <v>#N/A</v>
      </c>
      <c r="C17347" s="7"/>
      <c r="D17347" s="7"/>
    </row>
    <row r="17348" spans="1:4" ht="13.5" thickBot="1" x14ac:dyDescent="0.25">
      <c r="A17348" s="10" t="s">
        <v>17472</v>
      </c>
      <c r="B17348" s="31" t="e">
        <f>VLOOKUP(A17348,'IDCC FIAB'!A17970:B23723,2,FALSE)</f>
        <v>#N/A</v>
      </c>
      <c r="C17348" s="7"/>
      <c r="D17348" s="7"/>
    </row>
    <row r="17349" spans="1:4" ht="13.5" thickBot="1" x14ac:dyDescent="0.25">
      <c r="A17349" s="10" t="s">
        <v>17473</v>
      </c>
      <c r="B17349" s="31" t="e">
        <f>VLOOKUP(A17349,'IDCC FIAB'!A17971:B23724,2,FALSE)</f>
        <v>#N/A</v>
      </c>
      <c r="C17349" s="7"/>
      <c r="D17349" s="7"/>
    </row>
    <row r="17350" spans="1:4" ht="13.5" thickBot="1" x14ac:dyDescent="0.25">
      <c r="A17350" s="10" t="s">
        <v>17474</v>
      </c>
      <c r="B17350" s="31" t="e">
        <f>VLOOKUP(A17350,'IDCC FIAB'!A17972:B23725,2,FALSE)</f>
        <v>#N/A</v>
      </c>
      <c r="C17350" s="7"/>
      <c r="D17350" s="7"/>
    </row>
    <row r="17351" spans="1:4" ht="13.5" thickBot="1" x14ac:dyDescent="0.25">
      <c r="A17351" s="10" t="s">
        <v>17475</v>
      </c>
      <c r="B17351" s="31" t="e">
        <f>VLOOKUP(A17351,'IDCC FIAB'!A17973:B23726,2,FALSE)</f>
        <v>#N/A</v>
      </c>
      <c r="C17351" s="7"/>
      <c r="D17351" s="7"/>
    </row>
    <row r="17352" spans="1:4" ht="13.5" thickBot="1" x14ac:dyDescent="0.25">
      <c r="A17352" s="10" t="s">
        <v>17476</v>
      </c>
      <c r="B17352" s="31" t="e">
        <f>VLOOKUP(A17352,'IDCC FIAB'!A17974:B23727,2,FALSE)</f>
        <v>#N/A</v>
      </c>
      <c r="C17352" s="7"/>
      <c r="D17352" s="7"/>
    </row>
    <row r="17353" spans="1:4" ht="13.5" thickBot="1" x14ac:dyDescent="0.25">
      <c r="A17353" s="10" t="s">
        <v>17477</v>
      </c>
      <c r="B17353" s="31" t="e">
        <f>VLOOKUP(A17353,'IDCC FIAB'!A17975:B23728,2,FALSE)</f>
        <v>#N/A</v>
      </c>
      <c r="C17353" s="7"/>
      <c r="D17353" s="7"/>
    </row>
    <row r="17354" spans="1:4" ht="13.5" thickBot="1" x14ac:dyDescent="0.25">
      <c r="A17354" s="10" t="s">
        <v>17478</v>
      </c>
      <c r="B17354" s="31" t="e">
        <f>VLOOKUP(A17354,'IDCC FIAB'!A17976:B23729,2,FALSE)</f>
        <v>#N/A</v>
      </c>
      <c r="C17354" s="7"/>
      <c r="D17354" s="7"/>
    </row>
    <row r="17355" spans="1:4" ht="13.5" thickBot="1" x14ac:dyDescent="0.25">
      <c r="A17355" s="10" t="s">
        <v>17479</v>
      </c>
      <c r="B17355" s="31" t="e">
        <f>VLOOKUP(A17355,'IDCC FIAB'!A17977:B23730,2,FALSE)</f>
        <v>#N/A</v>
      </c>
      <c r="C17355" s="7"/>
      <c r="D17355" s="7"/>
    </row>
    <row r="17356" spans="1:4" ht="13.5" thickBot="1" x14ac:dyDescent="0.25">
      <c r="A17356" s="10" t="s">
        <v>17480</v>
      </c>
      <c r="B17356" s="31" t="e">
        <f>VLOOKUP(A17356,'IDCC FIAB'!A17978:B23731,2,FALSE)</f>
        <v>#N/A</v>
      </c>
      <c r="C17356" s="7"/>
      <c r="D17356" s="7"/>
    </row>
    <row r="17357" spans="1:4" ht="13.5" thickBot="1" x14ac:dyDescent="0.25">
      <c r="A17357" s="10" t="s">
        <v>17481</v>
      </c>
      <c r="B17357" s="31" t="e">
        <f>VLOOKUP(A17357,'IDCC FIAB'!A17979:B23732,2,FALSE)</f>
        <v>#N/A</v>
      </c>
      <c r="C17357" s="7"/>
      <c r="D17357" s="7"/>
    </row>
    <row r="17358" spans="1:4" ht="13.5" thickBot="1" x14ac:dyDescent="0.25">
      <c r="A17358" s="10" t="s">
        <v>17482</v>
      </c>
      <c r="B17358" s="31" t="e">
        <f>VLOOKUP(A17358,'IDCC FIAB'!A17980:B23733,2,FALSE)</f>
        <v>#N/A</v>
      </c>
      <c r="C17358" s="7"/>
      <c r="D17358" s="7"/>
    </row>
    <row r="17359" spans="1:4" ht="13.5" thickBot="1" x14ac:dyDescent="0.25">
      <c r="A17359" s="10" t="s">
        <v>17483</v>
      </c>
      <c r="B17359" s="31" t="e">
        <f>VLOOKUP(A17359,'IDCC FIAB'!A17981:B23734,2,FALSE)</f>
        <v>#N/A</v>
      </c>
      <c r="C17359" s="7"/>
      <c r="D17359" s="7"/>
    </row>
    <row r="17360" spans="1:4" ht="13.5" thickBot="1" x14ac:dyDescent="0.25">
      <c r="A17360" s="10" t="s">
        <v>17484</v>
      </c>
      <c r="B17360" s="31" t="e">
        <f>VLOOKUP(A17360,'IDCC FIAB'!A17982:B23735,2,FALSE)</f>
        <v>#N/A</v>
      </c>
      <c r="C17360" s="7"/>
      <c r="D17360" s="7"/>
    </row>
    <row r="17361" spans="1:4" ht="13.5" thickBot="1" x14ac:dyDescent="0.25">
      <c r="A17361" s="10" t="s">
        <v>17485</v>
      </c>
      <c r="B17361" s="31" t="e">
        <f>VLOOKUP(A17361,'IDCC FIAB'!A17983:B23736,2,FALSE)</f>
        <v>#N/A</v>
      </c>
      <c r="C17361" s="7"/>
      <c r="D17361" s="7"/>
    </row>
    <row r="17362" spans="1:4" ht="13.5" thickBot="1" x14ac:dyDescent="0.25">
      <c r="A17362" s="10" t="s">
        <v>17486</v>
      </c>
      <c r="B17362" s="31" t="e">
        <f>VLOOKUP(A17362,'IDCC FIAB'!A17984:B23737,2,FALSE)</f>
        <v>#N/A</v>
      </c>
      <c r="C17362" s="7"/>
      <c r="D17362" s="7"/>
    </row>
    <row r="17363" spans="1:4" ht="13.5" thickBot="1" x14ac:dyDescent="0.25">
      <c r="A17363" s="10" t="s">
        <v>17487</v>
      </c>
      <c r="B17363" s="31" t="e">
        <f>VLOOKUP(A17363,'IDCC FIAB'!A17985:B23738,2,FALSE)</f>
        <v>#N/A</v>
      </c>
      <c r="C17363" s="7"/>
      <c r="D17363" s="7"/>
    </row>
    <row r="17364" spans="1:4" ht="13.5" thickBot="1" x14ac:dyDescent="0.25">
      <c r="A17364" s="10" t="s">
        <v>17488</v>
      </c>
      <c r="B17364" s="31" t="e">
        <f>VLOOKUP(A17364,'IDCC FIAB'!A17986:B23739,2,FALSE)</f>
        <v>#N/A</v>
      </c>
      <c r="C17364" s="7"/>
      <c r="D17364" s="7"/>
    </row>
    <row r="17365" spans="1:4" ht="13.5" thickBot="1" x14ac:dyDescent="0.25">
      <c r="A17365" s="10" t="s">
        <v>17489</v>
      </c>
      <c r="B17365" s="31" t="e">
        <f>VLOOKUP(A17365,'IDCC FIAB'!A17987:B23740,2,FALSE)</f>
        <v>#N/A</v>
      </c>
      <c r="C17365" s="7"/>
      <c r="D17365" s="7"/>
    </row>
    <row r="17366" spans="1:4" ht="13.5" thickBot="1" x14ac:dyDescent="0.25">
      <c r="A17366" s="10" t="s">
        <v>17490</v>
      </c>
      <c r="B17366" s="31" t="e">
        <f>VLOOKUP(A17366,'IDCC FIAB'!A17988:B23741,2,FALSE)</f>
        <v>#N/A</v>
      </c>
      <c r="C17366" s="7"/>
      <c r="D17366" s="7"/>
    </row>
    <row r="17367" spans="1:4" ht="13.5" thickBot="1" x14ac:dyDescent="0.25">
      <c r="A17367" s="10" t="s">
        <v>17491</v>
      </c>
      <c r="B17367" s="31" t="e">
        <f>VLOOKUP(A17367,'IDCC FIAB'!A17989:B23742,2,FALSE)</f>
        <v>#N/A</v>
      </c>
      <c r="C17367" s="7"/>
      <c r="D17367" s="7"/>
    </row>
    <row r="17368" spans="1:4" ht="13.5" thickBot="1" x14ac:dyDescent="0.25">
      <c r="A17368" s="10" t="s">
        <v>17492</v>
      </c>
      <c r="B17368" s="31" t="e">
        <f>VLOOKUP(A17368,'IDCC FIAB'!A17990:B23743,2,FALSE)</f>
        <v>#N/A</v>
      </c>
      <c r="C17368" s="7"/>
      <c r="D17368" s="7"/>
    </row>
    <row r="17369" spans="1:4" ht="13.5" thickBot="1" x14ac:dyDescent="0.25">
      <c r="A17369" s="10" t="s">
        <v>17493</v>
      </c>
      <c r="B17369" s="31" t="e">
        <f>VLOOKUP(A17369,'IDCC FIAB'!A17991:B23744,2,FALSE)</f>
        <v>#N/A</v>
      </c>
      <c r="C17369" s="7"/>
      <c r="D17369" s="7"/>
    </row>
    <row r="17370" spans="1:4" ht="13.5" thickBot="1" x14ac:dyDescent="0.25">
      <c r="A17370" s="10" t="s">
        <v>17494</v>
      </c>
      <c r="B17370" s="31" t="e">
        <f>VLOOKUP(A17370,'IDCC FIAB'!A17992:B23745,2,FALSE)</f>
        <v>#N/A</v>
      </c>
      <c r="C17370" s="7"/>
      <c r="D17370" s="7"/>
    </row>
    <row r="17371" spans="1:4" ht="13.5" thickBot="1" x14ac:dyDescent="0.25">
      <c r="A17371" s="10" t="s">
        <v>17495</v>
      </c>
      <c r="B17371" s="31" t="e">
        <f>VLOOKUP(A17371,'IDCC FIAB'!A17993:B23746,2,FALSE)</f>
        <v>#N/A</v>
      </c>
      <c r="C17371" s="7"/>
      <c r="D17371" s="7"/>
    </row>
    <row r="17372" spans="1:4" ht="13.5" thickBot="1" x14ac:dyDescent="0.25">
      <c r="A17372" s="10" t="s">
        <v>17496</v>
      </c>
      <c r="B17372" s="31" t="e">
        <f>VLOOKUP(A17372,'IDCC FIAB'!A17994:B23747,2,FALSE)</f>
        <v>#N/A</v>
      </c>
      <c r="C17372" s="7"/>
      <c r="D17372" s="7"/>
    </row>
    <row r="17373" spans="1:4" ht="13.5" thickBot="1" x14ac:dyDescent="0.25">
      <c r="A17373" s="10" t="s">
        <v>17497</v>
      </c>
      <c r="B17373" s="31" t="e">
        <f>VLOOKUP(A17373,'IDCC FIAB'!A17995:B23748,2,FALSE)</f>
        <v>#N/A</v>
      </c>
      <c r="C17373" s="7"/>
      <c r="D17373" s="7"/>
    </row>
    <row r="17374" spans="1:4" ht="13.5" thickBot="1" x14ac:dyDescent="0.25">
      <c r="A17374" s="10" t="s">
        <v>17498</v>
      </c>
      <c r="B17374" s="31" t="e">
        <f>VLOOKUP(A17374,'IDCC FIAB'!A17996:B23749,2,FALSE)</f>
        <v>#N/A</v>
      </c>
      <c r="C17374" s="7"/>
      <c r="D17374" s="7"/>
    </row>
    <row r="17375" spans="1:4" ht="13.5" thickBot="1" x14ac:dyDescent="0.25">
      <c r="A17375" s="10" t="s">
        <v>17499</v>
      </c>
      <c r="B17375" s="31" t="e">
        <f>VLOOKUP(A17375,'IDCC FIAB'!A17997:B23750,2,FALSE)</f>
        <v>#N/A</v>
      </c>
      <c r="C17375" s="7"/>
      <c r="D17375" s="7"/>
    </row>
    <row r="17376" spans="1:4" ht="13.5" thickBot="1" x14ac:dyDescent="0.25">
      <c r="A17376" s="10" t="s">
        <v>17500</v>
      </c>
      <c r="B17376" s="31" t="e">
        <f>VLOOKUP(A17376,'IDCC FIAB'!A17998:B23751,2,FALSE)</f>
        <v>#N/A</v>
      </c>
      <c r="C17376" s="7"/>
      <c r="D17376" s="7"/>
    </row>
    <row r="17377" spans="1:4" ht="13.5" thickBot="1" x14ac:dyDescent="0.25">
      <c r="A17377" s="10" t="s">
        <v>17501</v>
      </c>
      <c r="B17377" s="31" t="e">
        <f>VLOOKUP(A17377,'IDCC FIAB'!A17999:B23752,2,FALSE)</f>
        <v>#N/A</v>
      </c>
      <c r="C17377" s="7"/>
      <c r="D17377" s="7"/>
    </row>
    <row r="17378" spans="1:4" ht="13.5" thickBot="1" x14ac:dyDescent="0.25">
      <c r="A17378" s="10" t="s">
        <v>17502</v>
      </c>
      <c r="B17378" s="31" t="e">
        <f>VLOOKUP(A17378,'IDCC FIAB'!A18000:B23753,2,FALSE)</f>
        <v>#N/A</v>
      </c>
      <c r="C17378" s="7"/>
      <c r="D17378" s="7"/>
    </row>
    <row r="17379" spans="1:4" ht="13.5" thickBot="1" x14ac:dyDescent="0.25">
      <c r="A17379" s="10" t="s">
        <v>17503</v>
      </c>
      <c r="B17379" s="31" t="e">
        <f>VLOOKUP(A17379,'IDCC FIAB'!A18001:B23754,2,FALSE)</f>
        <v>#N/A</v>
      </c>
      <c r="C17379" s="7"/>
      <c r="D17379" s="7"/>
    </row>
    <row r="17380" spans="1:4" ht="13.5" thickBot="1" x14ac:dyDescent="0.25">
      <c r="A17380" s="10" t="s">
        <v>17504</v>
      </c>
      <c r="B17380" s="31" t="e">
        <f>VLOOKUP(A17380,'IDCC FIAB'!A18002:B23755,2,FALSE)</f>
        <v>#N/A</v>
      </c>
      <c r="C17380" s="7"/>
      <c r="D17380" s="7"/>
    </row>
    <row r="17381" spans="1:4" ht="13.5" thickBot="1" x14ac:dyDescent="0.25">
      <c r="A17381" s="10" t="s">
        <v>17505</v>
      </c>
      <c r="B17381" s="31" t="e">
        <f>VLOOKUP(A17381,'IDCC FIAB'!A18003:B23756,2,FALSE)</f>
        <v>#N/A</v>
      </c>
      <c r="C17381" s="7"/>
      <c r="D17381" s="7"/>
    </row>
    <row r="17382" spans="1:4" ht="13.5" thickBot="1" x14ac:dyDescent="0.25">
      <c r="A17382" s="10" t="s">
        <v>17506</v>
      </c>
      <c r="B17382" s="31" t="e">
        <f>VLOOKUP(A17382,'IDCC FIAB'!A18004:B23757,2,FALSE)</f>
        <v>#N/A</v>
      </c>
      <c r="C17382" s="7"/>
      <c r="D17382" s="7"/>
    </row>
    <row r="17383" spans="1:4" ht="13.5" thickBot="1" x14ac:dyDescent="0.25">
      <c r="A17383" s="10" t="s">
        <v>17507</v>
      </c>
      <c r="B17383" s="31" t="e">
        <f>VLOOKUP(A17383,'IDCC FIAB'!A18005:B23758,2,FALSE)</f>
        <v>#N/A</v>
      </c>
      <c r="C17383" s="7"/>
      <c r="D17383" s="7"/>
    </row>
    <row r="17384" spans="1:4" ht="13.5" thickBot="1" x14ac:dyDescent="0.25">
      <c r="A17384" s="10" t="s">
        <v>17508</v>
      </c>
      <c r="B17384" s="31" t="e">
        <f>VLOOKUP(A17384,'IDCC FIAB'!A18006:B23759,2,FALSE)</f>
        <v>#N/A</v>
      </c>
      <c r="C17384" s="7"/>
      <c r="D17384" s="7"/>
    </row>
    <row r="17385" spans="1:4" ht="13.5" thickBot="1" x14ac:dyDescent="0.25">
      <c r="A17385" s="10" t="s">
        <v>17509</v>
      </c>
      <c r="B17385" s="31" t="e">
        <f>VLOOKUP(A17385,'IDCC FIAB'!A18007:B23760,2,FALSE)</f>
        <v>#N/A</v>
      </c>
      <c r="C17385" s="7"/>
      <c r="D17385" s="7"/>
    </row>
    <row r="17386" spans="1:4" ht="13.5" thickBot="1" x14ac:dyDescent="0.25">
      <c r="A17386" s="10" t="s">
        <v>17510</v>
      </c>
      <c r="B17386" s="31" t="e">
        <f>VLOOKUP(A17386,'IDCC FIAB'!A18008:B23761,2,FALSE)</f>
        <v>#N/A</v>
      </c>
      <c r="C17386" s="7"/>
      <c r="D17386" s="7"/>
    </row>
    <row r="17387" spans="1:4" ht="13.5" thickBot="1" x14ac:dyDescent="0.25">
      <c r="A17387" s="10" t="s">
        <v>17511</v>
      </c>
      <c r="B17387" s="31" t="e">
        <f>VLOOKUP(A17387,'IDCC FIAB'!A18009:B23762,2,FALSE)</f>
        <v>#N/A</v>
      </c>
      <c r="C17387" s="7"/>
      <c r="D17387" s="7"/>
    </row>
    <row r="17388" spans="1:4" ht="13.5" thickBot="1" x14ac:dyDescent="0.25">
      <c r="A17388" s="10" t="s">
        <v>17512</v>
      </c>
      <c r="B17388" s="31" t="e">
        <f>VLOOKUP(A17388,'IDCC FIAB'!A18010:B23763,2,FALSE)</f>
        <v>#N/A</v>
      </c>
      <c r="C17388" s="7"/>
      <c r="D17388" s="7"/>
    </row>
    <row r="17389" spans="1:4" ht="13.5" thickBot="1" x14ac:dyDescent="0.25">
      <c r="A17389" s="10" t="s">
        <v>17513</v>
      </c>
      <c r="B17389" s="31" t="e">
        <f>VLOOKUP(A17389,'IDCC FIAB'!A18011:B23764,2,FALSE)</f>
        <v>#N/A</v>
      </c>
      <c r="C17389" s="7"/>
      <c r="D17389" s="7"/>
    </row>
    <row r="17390" spans="1:4" ht="13.5" thickBot="1" x14ac:dyDescent="0.25">
      <c r="A17390" s="10" t="s">
        <v>17514</v>
      </c>
      <c r="B17390" s="31" t="e">
        <f>VLOOKUP(A17390,'IDCC FIAB'!A18012:B23765,2,FALSE)</f>
        <v>#N/A</v>
      </c>
      <c r="C17390" s="7"/>
      <c r="D17390" s="7"/>
    </row>
    <row r="17391" spans="1:4" ht="13.5" thickBot="1" x14ac:dyDescent="0.25">
      <c r="A17391" s="10" t="s">
        <v>17515</v>
      </c>
      <c r="B17391" s="31" t="e">
        <f>VLOOKUP(A17391,'IDCC FIAB'!A18013:B23766,2,FALSE)</f>
        <v>#N/A</v>
      </c>
      <c r="C17391" s="7"/>
      <c r="D17391" s="7"/>
    </row>
    <row r="17392" spans="1:4" ht="13.5" thickBot="1" x14ac:dyDescent="0.25">
      <c r="A17392" s="10" t="s">
        <v>17516</v>
      </c>
      <c r="B17392" s="31" t="e">
        <f>VLOOKUP(A17392,'IDCC FIAB'!A18014:B23767,2,FALSE)</f>
        <v>#N/A</v>
      </c>
      <c r="C17392" s="7"/>
      <c r="D17392" s="7"/>
    </row>
    <row r="17393" spans="1:4" ht="13.5" thickBot="1" x14ac:dyDescent="0.25">
      <c r="A17393" s="10" t="s">
        <v>17517</v>
      </c>
      <c r="B17393" s="31" t="e">
        <f>VLOOKUP(A17393,'IDCC FIAB'!A18015:B23768,2,FALSE)</f>
        <v>#N/A</v>
      </c>
      <c r="C17393" s="7"/>
      <c r="D17393" s="7"/>
    </row>
    <row r="17394" spans="1:4" ht="13.5" thickBot="1" x14ac:dyDescent="0.25">
      <c r="A17394" s="10" t="s">
        <v>17518</v>
      </c>
      <c r="B17394" s="31" t="e">
        <f>VLOOKUP(A17394,'IDCC FIAB'!A18016:B23769,2,FALSE)</f>
        <v>#N/A</v>
      </c>
      <c r="C17394" s="7"/>
      <c r="D17394" s="7"/>
    </row>
    <row r="17395" spans="1:4" ht="13.5" thickBot="1" x14ac:dyDescent="0.25">
      <c r="A17395" s="10" t="s">
        <v>17519</v>
      </c>
      <c r="B17395" s="31" t="e">
        <f>VLOOKUP(A17395,'IDCC FIAB'!A18017:B23770,2,FALSE)</f>
        <v>#N/A</v>
      </c>
      <c r="C17395" s="7"/>
      <c r="D17395" s="7"/>
    </row>
    <row r="17396" spans="1:4" ht="13.5" thickBot="1" x14ac:dyDescent="0.25">
      <c r="A17396" s="10" t="s">
        <v>17520</v>
      </c>
      <c r="B17396" s="31" t="e">
        <f>VLOOKUP(A17396,'IDCC FIAB'!A18018:B23771,2,FALSE)</f>
        <v>#N/A</v>
      </c>
      <c r="C17396" s="7"/>
      <c r="D17396" s="7"/>
    </row>
    <row r="17397" spans="1:4" ht="13.5" thickBot="1" x14ac:dyDescent="0.25">
      <c r="A17397" s="10" t="s">
        <v>17521</v>
      </c>
      <c r="B17397" s="31" t="e">
        <f>VLOOKUP(A17397,'IDCC FIAB'!A18019:B23772,2,FALSE)</f>
        <v>#N/A</v>
      </c>
      <c r="C17397" s="7"/>
      <c r="D17397" s="7"/>
    </row>
    <row r="17398" spans="1:4" ht="13.5" thickBot="1" x14ac:dyDescent="0.25">
      <c r="A17398" s="10" t="s">
        <v>17522</v>
      </c>
      <c r="B17398" s="31" t="e">
        <f>VLOOKUP(A17398,'IDCC FIAB'!A18020:B23773,2,FALSE)</f>
        <v>#N/A</v>
      </c>
      <c r="C17398" s="7"/>
      <c r="D17398" s="7"/>
    </row>
    <row r="17399" spans="1:4" ht="13.5" thickBot="1" x14ac:dyDescent="0.25">
      <c r="A17399" s="10" t="s">
        <v>17523</v>
      </c>
      <c r="B17399" s="31" t="e">
        <f>VLOOKUP(A17399,'IDCC FIAB'!A18021:B23774,2,FALSE)</f>
        <v>#N/A</v>
      </c>
      <c r="C17399" s="7"/>
      <c r="D17399" s="7"/>
    </row>
    <row r="17400" spans="1:4" ht="13.5" thickBot="1" x14ac:dyDescent="0.25">
      <c r="A17400" s="10" t="s">
        <v>17524</v>
      </c>
      <c r="B17400" s="31" t="e">
        <f>VLOOKUP(A17400,'IDCC FIAB'!A18022:B23775,2,FALSE)</f>
        <v>#N/A</v>
      </c>
      <c r="C17400" s="7"/>
      <c r="D17400" s="7"/>
    </row>
    <row r="17401" spans="1:4" ht="13.5" thickBot="1" x14ac:dyDescent="0.25">
      <c r="A17401" s="10" t="s">
        <v>17525</v>
      </c>
      <c r="B17401" s="31" t="e">
        <f>VLOOKUP(A17401,'IDCC FIAB'!A18023:B23776,2,FALSE)</f>
        <v>#N/A</v>
      </c>
      <c r="C17401" s="7"/>
      <c r="D17401" s="7"/>
    </row>
    <row r="17402" spans="1:4" ht="13.5" thickBot="1" x14ac:dyDescent="0.25">
      <c r="A17402" s="10" t="s">
        <v>17526</v>
      </c>
      <c r="B17402" s="31" t="e">
        <f>VLOOKUP(A17402,'IDCC FIAB'!A18024:B23777,2,FALSE)</f>
        <v>#N/A</v>
      </c>
      <c r="C17402" s="7"/>
      <c r="D17402" s="7"/>
    </row>
    <row r="17403" spans="1:4" ht="13.5" thickBot="1" x14ac:dyDescent="0.25">
      <c r="A17403" s="10" t="s">
        <v>17527</v>
      </c>
      <c r="B17403" s="31" t="e">
        <f>VLOOKUP(A17403,'IDCC FIAB'!A18025:B23778,2,FALSE)</f>
        <v>#N/A</v>
      </c>
      <c r="C17403" s="7"/>
      <c r="D17403" s="7"/>
    </row>
    <row r="17404" spans="1:4" ht="13.5" thickBot="1" x14ac:dyDescent="0.25">
      <c r="A17404" s="10" t="s">
        <v>17528</v>
      </c>
      <c r="B17404" s="31" t="e">
        <f>VLOOKUP(A17404,'IDCC FIAB'!A18026:B23779,2,FALSE)</f>
        <v>#N/A</v>
      </c>
      <c r="C17404" s="7"/>
      <c r="D17404" s="7"/>
    </row>
    <row r="17405" spans="1:4" ht="13.5" thickBot="1" x14ac:dyDescent="0.25">
      <c r="A17405" s="10" t="s">
        <v>17529</v>
      </c>
      <c r="B17405" s="31" t="e">
        <f>VLOOKUP(A17405,'IDCC FIAB'!A18027:B23780,2,FALSE)</f>
        <v>#N/A</v>
      </c>
      <c r="C17405" s="7"/>
      <c r="D17405" s="7"/>
    </row>
    <row r="17406" spans="1:4" ht="13.5" thickBot="1" x14ac:dyDescent="0.25">
      <c r="A17406" s="10" t="s">
        <v>17530</v>
      </c>
      <c r="B17406" s="31" t="e">
        <f>VLOOKUP(A17406,'IDCC FIAB'!A18028:B23781,2,FALSE)</f>
        <v>#N/A</v>
      </c>
      <c r="C17406" s="7"/>
      <c r="D17406" s="7"/>
    </row>
    <row r="17407" spans="1:4" ht="13.5" thickBot="1" x14ac:dyDescent="0.25">
      <c r="A17407" s="10" t="s">
        <v>17531</v>
      </c>
      <c r="B17407" s="31" t="e">
        <f>VLOOKUP(A17407,'IDCC FIAB'!A18029:B23782,2,FALSE)</f>
        <v>#N/A</v>
      </c>
      <c r="C17407" s="7"/>
      <c r="D17407" s="7"/>
    </row>
    <row r="17408" spans="1:4" ht="13.5" thickBot="1" x14ac:dyDescent="0.25">
      <c r="A17408" s="10" t="s">
        <v>17532</v>
      </c>
      <c r="B17408" s="31" t="e">
        <f>VLOOKUP(A17408,'IDCC FIAB'!A18030:B23783,2,FALSE)</f>
        <v>#N/A</v>
      </c>
      <c r="C17408" s="7"/>
      <c r="D17408" s="7"/>
    </row>
    <row r="17409" spans="1:4" ht="13.5" thickBot="1" x14ac:dyDescent="0.25">
      <c r="A17409" s="10" t="s">
        <v>17533</v>
      </c>
      <c r="B17409" s="31" t="e">
        <f>VLOOKUP(A17409,'IDCC FIAB'!A18031:B23784,2,FALSE)</f>
        <v>#N/A</v>
      </c>
      <c r="C17409" s="7"/>
      <c r="D17409" s="7"/>
    </row>
    <row r="17410" spans="1:4" ht="13.5" thickBot="1" x14ac:dyDescent="0.25">
      <c r="A17410" s="10" t="s">
        <v>17534</v>
      </c>
      <c r="B17410" s="31" t="e">
        <f>VLOOKUP(A17410,'IDCC FIAB'!A18032:B23785,2,FALSE)</f>
        <v>#N/A</v>
      </c>
      <c r="C17410" s="7"/>
      <c r="D17410" s="7"/>
    </row>
    <row r="17411" spans="1:4" ht="13.5" thickBot="1" x14ac:dyDescent="0.25">
      <c r="A17411" s="10" t="s">
        <v>17535</v>
      </c>
      <c r="B17411" s="31" t="e">
        <f>VLOOKUP(A17411,'IDCC FIAB'!A18033:B23786,2,FALSE)</f>
        <v>#N/A</v>
      </c>
      <c r="C17411" s="7"/>
      <c r="D17411" s="7"/>
    </row>
    <row r="17412" spans="1:4" ht="13.5" thickBot="1" x14ac:dyDescent="0.25">
      <c r="A17412" s="10" t="s">
        <v>17536</v>
      </c>
      <c r="B17412" s="31" t="e">
        <f>VLOOKUP(A17412,'IDCC FIAB'!A18034:B23787,2,FALSE)</f>
        <v>#N/A</v>
      </c>
      <c r="C17412" s="7"/>
      <c r="D17412" s="7"/>
    </row>
    <row r="17413" spans="1:4" ht="13.5" thickBot="1" x14ac:dyDescent="0.25">
      <c r="A17413" s="10" t="s">
        <v>17537</v>
      </c>
      <c r="B17413" s="31" t="e">
        <f>VLOOKUP(A17413,'IDCC FIAB'!A18035:B23788,2,FALSE)</f>
        <v>#N/A</v>
      </c>
      <c r="C17413" s="7"/>
      <c r="D17413" s="7"/>
    </row>
    <row r="17414" spans="1:4" ht="13.5" thickBot="1" x14ac:dyDescent="0.25">
      <c r="A17414" s="10" t="s">
        <v>17538</v>
      </c>
      <c r="B17414" s="31" t="e">
        <f>VLOOKUP(A17414,'IDCC FIAB'!A18036:B23789,2,FALSE)</f>
        <v>#N/A</v>
      </c>
      <c r="C17414" s="7"/>
      <c r="D17414" s="7"/>
    </row>
    <row r="17415" spans="1:4" ht="13.5" thickBot="1" x14ac:dyDescent="0.25">
      <c r="A17415" s="10" t="s">
        <v>17539</v>
      </c>
      <c r="B17415" s="31" t="e">
        <f>VLOOKUP(A17415,'IDCC FIAB'!A18037:B23790,2,FALSE)</f>
        <v>#N/A</v>
      </c>
      <c r="C17415" s="7"/>
      <c r="D17415" s="7"/>
    </row>
    <row r="17416" spans="1:4" ht="13.5" thickBot="1" x14ac:dyDescent="0.25">
      <c r="A17416" s="10" t="s">
        <v>17540</v>
      </c>
      <c r="B17416" s="31" t="e">
        <f>VLOOKUP(A17416,'IDCC FIAB'!A18038:B23791,2,FALSE)</f>
        <v>#N/A</v>
      </c>
      <c r="C17416" s="7"/>
      <c r="D17416" s="7"/>
    </row>
    <row r="17417" spans="1:4" ht="13.5" thickBot="1" x14ac:dyDescent="0.25">
      <c r="A17417" s="10" t="s">
        <v>17541</v>
      </c>
      <c r="B17417" s="31" t="e">
        <f>VLOOKUP(A17417,'IDCC FIAB'!A18039:B23792,2,FALSE)</f>
        <v>#N/A</v>
      </c>
      <c r="C17417" s="7"/>
      <c r="D17417" s="7"/>
    </row>
    <row r="17418" spans="1:4" ht="13.5" thickBot="1" x14ac:dyDescent="0.25">
      <c r="A17418" s="10" t="s">
        <v>17542</v>
      </c>
      <c r="B17418" s="31" t="e">
        <f>VLOOKUP(A17418,'IDCC FIAB'!A18040:B23793,2,FALSE)</f>
        <v>#N/A</v>
      </c>
      <c r="C17418" s="7"/>
      <c r="D17418" s="7"/>
    </row>
    <row r="17419" spans="1:4" ht="13.5" thickBot="1" x14ac:dyDescent="0.25">
      <c r="A17419" s="10" t="s">
        <v>17543</v>
      </c>
      <c r="B17419" s="31" t="e">
        <f>VLOOKUP(A17419,'IDCC FIAB'!A18041:B23794,2,FALSE)</f>
        <v>#N/A</v>
      </c>
      <c r="C17419" s="7"/>
      <c r="D17419" s="7"/>
    </row>
    <row r="17420" spans="1:4" ht="13.5" thickBot="1" x14ac:dyDescent="0.25">
      <c r="A17420" s="10" t="s">
        <v>17544</v>
      </c>
      <c r="B17420" s="31" t="e">
        <f>VLOOKUP(A17420,'IDCC FIAB'!A18042:B23795,2,FALSE)</f>
        <v>#N/A</v>
      </c>
      <c r="C17420" s="7"/>
      <c r="D17420" s="7"/>
    </row>
    <row r="17421" spans="1:4" ht="13.5" thickBot="1" x14ac:dyDescent="0.25">
      <c r="A17421" s="10" t="s">
        <v>17545</v>
      </c>
      <c r="B17421" s="31" t="e">
        <f>VLOOKUP(A17421,'IDCC FIAB'!A18043:B23796,2,FALSE)</f>
        <v>#N/A</v>
      </c>
      <c r="C17421" s="7"/>
      <c r="D17421" s="7"/>
    </row>
    <row r="17422" spans="1:4" ht="13.5" thickBot="1" x14ac:dyDescent="0.25">
      <c r="A17422" s="10" t="s">
        <v>17546</v>
      </c>
      <c r="B17422" s="31" t="e">
        <f>VLOOKUP(A17422,'IDCC FIAB'!A18044:B23797,2,FALSE)</f>
        <v>#N/A</v>
      </c>
      <c r="C17422" s="7"/>
      <c r="D17422" s="7"/>
    </row>
    <row r="17423" spans="1:4" ht="13.5" thickBot="1" x14ac:dyDescent="0.25">
      <c r="A17423" s="10" t="s">
        <v>17547</v>
      </c>
      <c r="B17423" s="31" t="e">
        <f>VLOOKUP(A17423,'IDCC FIAB'!A18045:B23798,2,FALSE)</f>
        <v>#N/A</v>
      </c>
      <c r="C17423" s="7"/>
      <c r="D17423" s="7"/>
    </row>
    <row r="17424" spans="1:4" ht="13.5" thickBot="1" x14ac:dyDescent="0.25">
      <c r="A17424" s="10" t="s">
        <v>17548</v>
      </c>
      <c r="B17424" s="31" t="e">
        <f>VLOOKUP(A17424,'IDCC FIAB'!A18046:B23799,2,FALSE)</f>
        <v>#N/A</v>
      </c>
      <c r="C17424" s="7"/>
      <c r="D17424" s="7"/>
    </row>
    <row r="17425" spans="1:4" ht="13.5" thickBot="1" x14ac:dyDescent="0.25">
      <c r="A17425" s="10" t="s">
        <v>17549</v>
      </c>
      <c r="B17425" s="31" t="e">
        <f>VLOOKUP(A17425,'IDCC FIAB'!A18047:B23800,2,FALSE)</f>
        <v>#N/A</v>
      </c>
      <c r="C17425" s="7"/>
      <c r="D17425" s="7"/>
    </row>
    <row r="17426" spans="1:4" ht="13.5" thickBot="1" x14ac:dyDescent="0.25">
      <c r="A17426" s="10" t="s">
        <v>17550</v>
      </c>
      <c r="B17426" s="31" t="e">
        <f>VLOOKUP(A17426,'IDCC FIAB'!A18048:B23801,2,FALSE)</f>
        <v>#N/A</v>
      </c>
      <c r="C17426" s="7"/>
      <c r="D17426" s="7"/>
    </row>
    <row r="17427" spans="1:4" ht="13.5" thickBot="1" x14ac:dyDescent="0.25">
      <c r="A17427" s="10" t="s">
        <v>17551</v>
      </c>
      <c r="B17427" s="31" t="e">
        <f>VLOOKUP(A17427,'IDCC FIAB'!A18049:B23802,2,FALSE)</f>
        <v>#N/A</v>
      </c>
      <c r="C17427" s="7"/>
      <c r="D17427" s="7"/>
    </row>
    <row r="17428" spans="1:4" ht="13.5" thickBot="1" x14ac:dyDescent="0.25">
      <c r="A17428" s="10" t="s">
        <v>17552</v>
      </c>
      <c r="B17428" s="31" t="e">
        <f>VLOOKUP(A17428,'IDCC FIAB'!A18050:B23803,2,FALSE)</f>
        <v>#N/A</v>
      </c>
      <c r="C17428" s="7"/>
      <c r="D17428" s="7"/>
    </row>
    <row r="17429" spans="1:4" ht="13.5" thickBot="1" x14ac:dyDescent="0.25">
      <c r="A17429" s="10" t="s">
        <v>17553</v>
      </c>
      <c r="B17429" s="31" t="e">
        <f>VLOOKUP(A17429,'IDCC FIAB'!A18051:B23804,2,FALSE)</f>
        <v>#N/A</v>
      </c>
      <c r="C17429" s="7"/>
      <c r="D17429" s="7"/>
    </row>
    <row r="17430" spans="1:4" ht="13.5" thickBot="1" x14ac:dyDescent="0.25">
      <c r="A17430" s="10" t="s">
        <v>17554</v>
      </c>
      <c r="B17430" s="31" t="e">
        <f>VLOOKUP(A17430,'IDCC FIAB'!A18052:B23805,2,FALSE)</f>
        <v>#N/A</v>
      </c>
      <c r="C17430" s="7"/>
      <c r="D17430" s="7"/>
    </row>
    <row r="17431" spans="1:4" ht="13.5" thickBot="1" x14ac:dyDescent="0.25">
      <c r="A17431" s="10" t="s">
        <v>17555</v>
      </c>
      <c r="B17431" s="31" t="e">
        <f>VLOOKUP(A17431,'IDCC FIAB'!A18053:B23806,2,FALSE)</f>
        <v>#N/A</v>
      </c>
      <c r="C17431" s="7"/>
      <c r="D17431" s="7"/>
    </row>
    <row r="17432" spans="1:4" ht="13.5" thickBot="1" x14ac:dyDescent="0.25">
      <c r="A17432" s="10" t="s">
        <v>17556</v>
      </c>
      <c r="B17432" s="31" t="e">
        <f>VLOOKUP(A17432,'IDCC FIAB'!A18054:B23807,2,FALSE)</f>
        <v>#N/A</v>
      </c>
      <c r="C17432" s="7"/>
      <c r="D17432" s="7"/>
    </row>
    <row r="17433" spans="1:4" ht="13.5" thickBot="1" x14ac:dyDescent="0.25">
      <c r="A17433" s="10" t="s">
        <v>17557</v>
      </c>
      <c r="B17433" s="31" t="e">
        <f>VLOOKUP(A17433,'IDCC FIAB'!A18055:B23808,2,FALSE)</f>
        <v>#N/A</v>
      </c>
      <c r="C17433" s="7"/>
      <c r="D17433" s="7"/>
    </row>
    <row r="17434" spans="1:4" ht="13.5" thickBot="1" x14ac:dyDescent="0.25">
      <c r="A17434" s="10" t="s">
        <v>17558</v>
      </c>
      <c r="B17434" s="31" t="e">
        <f>VLOOKUP(A17434,'IDCC FIAB'!A18056:B23809,2,FALSE)</f>
        <v>#N/A</v>
      </c>
      <c r="C17434" s="7"/>
      <c r="D17434" s="7"/>
    </row>
    <row r="17435" spans="1:4" ht="13.5" thickBot="1" x14ac:dyDescent="0.25">
      <c r="A17435" s="10" t="s">
        <v>17559</v>
      </c>
      <c r="B17435" s="31" t="e">
        <f>VLOOKUP(A17435,'IDCC FIAB'!A18057:B23810,2,FALSE)</f>
        <v>#N/A</v>
      </c>
      <c r="C17435" s="7"/>
      <c r="D17435" s="7"/>
    </row>
    <row r="17436" spans="1:4" ht="13.5" thickBot="1" x14ac:dyDescent="0.25">
      <c r="A17436" s="10" t="s">
        <v>17560</v>
      </c>
      <c r="B17436" s="31" t="e">
        <f>VLOOKUP(A17436,'IDCC FIAB'!A18058:B23811,2,FALSE)</f>
        <v>#N/A</v>
      </c>
      <c r="C17436" s="7"/>
      <c r="D17436" s="7"/>
    </row>
    <row r="17437" spans="1:4" ht="13.5" thickBot="1" x14ac:dyDescent="0.25">
      <c r="A17437" s="10" t="s">
        <v>17561</v>
      </c>
      <c r="B17437" s="31" t="e">
        <f>VLOOKUP(A17437,'IDCC FIAB'!A18059:B23812,2,FALSE)</f>
        <v>#N/A</v>
      </c>
      <c r="C17437" s="7"/>
      <c r="D17437" s="7"/>
    </row>
    <row r="17438" spans="1:4" ht="13.5" thickBot="1" x14ac:dyDescent="0.25">
      <c r="A17438" s="10" t="s">
        <v>17562</v>
      </c>
      <c r="B17438" s="31" t="e">
        <f>VLOOKUP(A17438,'IDCC FIAB'!A18060:B23813,2,FALSE)</f>
        <v>#N/A</v>
      </c>
      <c r="C17438" s="7"/>
      <c r="D17438" s="7"/>
    </row>
    <row r="17439" spans="1:4" ht="13.5" thickBot="1" x14ac:dyDescent="0.25">
      <c r="A17439" s="10" t="s">
        <v>17563</v>
      </c>
      <c r="B17439" s="31" t="e">
        <f>VLOOKUP(A17439,'IDCC FIAB'!A18061:B23814,2,FALSE)</f>
        <v>#N/A</v>
      </c>
      <c r="C17439" s="7"/>
      <c r="D17439" s="7"/>
    </row>
    <row r="17440" spans="1:4" ht="13.5" thickBot="1" x14ac:dyDescent="0.25">
      <c r="A17440" s="10" t="s">
        <v>17564</v>
      </c>
      <c r="B17440" s="31" t="e">
        <f>VLOOKUP(A17440,'IDCC FIAB'!A18062:B23815,2,FALSE)</f>
        <v>#N/A</v>
      </c>
      <c r="C17440" s="7"/>
      <c r="D17440" s="7"/>
    </row>
    <row r="17441" spans="1:5" ht="13.5" thickBot="1" x14ac:dyDescent="0.25">
      <c r="A17441" s="10" t="s">
        <v>17565</v>
      </c>
      <c r="B17441" s="31" t="e">
        <f>VLOOKUP(A17441,'IDCC FIAB'!A18063:B23816,2,FALSE)</f>
        <v>#N/A</v>
      </c>
      <c r="C17441" s="7"/>
      <c r="D17441" s="7"/>
    </row>
    <row r="17442" spans="1:5" ht="13.5" thickBot="1" x14ac:dyDescent="0.25">
      <c r="A17442" s="10" t="s">
        <v>17566</v>
      </c>
      <c r="B17442" s="31" t="e">
        <f>VLOOKUP(A17442,'IDCC FIAB'!A18064:B23817,2,FALSE)</f>
        <v>#N/A</v>
      </c>
      <c r="C17442" s="7"/>
      <c r="D17442" s="7"/>
    </row>
    <row r="17443" spans="1:5" ht="13.5" thickBot="1" x14ac:dyDescent="0.25">
      <c r="A17443" s="10" t="s">
        <v>17567</v>
      </c>
      <c r="B17443" s="31" t="e">
        <f>VLOOKUP(A17443,'IDCC FIAB'!A18065:B23818,2,FALSE)</f>
        <v>#N/A</v>
      </c>
      <c r="C17443" s="7"/>
      <c r="D17443" s="7"/>
    </row>
    <row r="17444" spans="1:5" ht="13.5" thickBot="1" x14ac:dyDescent="0.25">
      <c r="A17444" s="10" t="s">
        <v>17568</v>
      </c>
      <c r="B17444" s="31" t="e">
        <f>VLOOKUP(A17444,'IDCC FIAB'!A18066:B23819,2,FALSE)</f>
        <v>#N/A</v>
      </c>
      <c r="C17444" s="7"/>
      <c r="D17444" s="7"/>
    </row>
    <row r="17445" spans="1:5" ht="13.5" thickBot="1" x14ac:dyDescent="0.25">
      <c r="A17445" s="10" t="s">
        <v>17569</v>
      </c>
      <c r="B17445" s="31" t="e">
        <f>VLOOKUP(A17445,'IDCC FIAB'!A18067:B23820,2,FALSE)</f>
        <v>#N/A</v>
      </c>
      <c r="C17445" s="7"/>
      <c r="D17445" s="7"/>
    </row>
    <row r="17446" spans="1:5" ht="13.5" thickBot="1" x14ac:dyDescent="0.25">
      <c r="A17446" s="10" t="s">
        <v>17570</v>
      </c>
      <c r="B17446" s="31" t="e">
        <f>VLOOKUP(A17446,'IDCC FIAB'!A18068:B23821,2,FALSE)</f>
        <v>#N/A</v>
      </c>
      <c r="C17446" s="7"/>
      <c r="D17446" s="7"/>
    </row>
    <row r="17447" spans="1:5" ht="13.5" thickBot="1" x14ac:dyDescent="0.25">
      <c r="A17447" s="10" t="s">
        <v>17571</v>
      </c>
      <c r="B17447" s="31" t="e">
        <f>VLOOKUP(A17447,'IDCC FIAB'!A18069:B23822,2,FALSE)</f>
        <v>#N/A</v>
      </c>
      <c r="C17447" s="7"/>
      <c r="D17447" s="7"/>
    </row>
    <row r="17448" spans="1:5" ht="13.5" thickBot="1" x14ac:dyDescent="0.25">
      <c r="A17448" s="10" t="s">
        <v>17572</v>
      </c>
      <c r="B17448" s="31" t="e">
        <f>VLOOKUP(A17448,'IDCC FIAB'!A18070:B23823,2,FALSE)</f>
        <v>#N/A</v>
      </c>
      <c r="C17448" s="7"/>
      <c r="D17448" s="7"/>
    </row>
    <row r="17449" spans="1:5" ht="13.5" thickBot="1" x14ac:dyDescent="0.25">
      <c r="A17449" s="10" t="s">
        <v>17573</v>
      </c>
      <c r="B17449" s="31" t="e">
        <f>VLOOKUP(A17449,'IDCC FIAB'!A18071:B23824,2,FALSE)</f>
        <v>#N/A</v>
      </c>
      <c r="C17449" s="7"/>
      <c r="D17449" s="7"/>
    </row>
    <row r="17450" spans="1:5" ht="13.5" thickBot="1" x14ac:dyDescent="0.25">
      <c r="A17450" s="10" t="s">
        <v>17574</v>
      </c>
      <c r="B17450" s="31" t="e">
        <f>VLOOKUP(A17450,'IDCC FIAB'!A18072:B23825,2,FALSE)</f>
        <v>#N/A</v>
      </c>
      <c r="C17450" s="7"/>
      <c r="D17450" s="7"/>
    </row>
    <row r="17451" spans="1:5" ht="13.5" thickBot="1" x14ac:dyDescent="0.25">
      <c r="A17451" s="10" t="s">
        <v>17575</v>
      </c>
      <c r="B17451" s="31" t="e">
        <f>VLOOKUP(A17451,'IDCC FIAB'!A18073:B23826,2,FALSE)</f>
        <v>#N/A</v>
      </c>
      <c r="C17451" s="7"/>
      <c r="D17451" s="7" t="s">
        <v>19920</v>
      </c>
      <c r="E17451" t="s">
        <v>17434</v>
      </c>
    </row>
    <row r="17452" spans="1:5" ht="13.5" thickBot="1" x14ac:dyDescent="0.25">
      <c r="A17452" s="10" t="s">
        <v>17576</v>
      </c>
      <c r="B17452" s="31" t="e">
        <f>VLOOKUP(A17452,'IDCC FIAB'!A18074:B23827,2,FALSE)</f>
        <v>#N/A</v>
      </c>
      <c r="C17452" s="7"/>
      <c r="D17452" s="7"/>
    </row>
    <row r="17453" spans="1:5" ht="13.5" thickBot="1" x14ac:dyDescent="0.25">
      <c r="A17453" s="10" t="s">
        <v>17577</v>
      </c>
      <c r="B17453" s="31" t="e">
        <f>VLOOKUP(A17453,'IDCC FIAB'!A18075:B23828,2,FALSE)</f>
        <v>#N/A</v>
      </c>
      <c r="C17453" s="7"/>
      <c r="D17453" s="7"/>
    </row>
    <row r="17454" spans="1:5" ht="13.5" thickBot="1" x14ac:dyDescent="0.25">
      <c r="A17454" s="10" t="s">
        <v>17578</v>
      </c>
      <c r="B17454" s="31" t="e">
        <f>VLOOKUP(A17454,'IDCC FIAB'!A18076:B23829,2,FALSE)</f>
        <v>#N/A</v>
      </c>
      <c r="C17454" s="7"/>
      <c r="D17454" s="7"/>
    </row>
    <row r="17455" spans="1:5" ht="13.5" thickBot="1" x14ac:dyDescent="0.25">
      <c r="A17455" s="10" t="s">
        <v>17579</v>
      </c>
      <c r="B17455" s="31" t="e">
        <f>VLOOKUP(A17455,'IDCC FIAB'!A18077:B23830,2,FALSE)</f>
        <v>#N/A</v>
      </c>
      <c r="C17455" s="7"/>
      <c r="D17455" s="7"/>
    </row>
    <row r="17456" spans="1:5" ht="13.5" thickBot="1" x14ac:dyDescent="0.25">
      <c r="A17456" s="10" t="s">
        <v>17580</v>
      </c>
      <c r="B17456" s="31" t="e">
        <f>VLOOKUP(A17456,'IDCC FIAB'!A18078:B23831,2,FALSE)</f>
        <v>#N/A</v>
      </c>
      <c r="C17456" s="7"/>
      <c r="D17456" s="7"/>
    </row>
    <row r="17457" spans="1:5" ht="13.5" thickBot="1" x14ac:dyDescent="0.25">
      <c r="A17457" s="10" t="s">
        <v>17581</v>
      </c>
      <c r="B17457" s="31" t="e">
        <f>VLOOKUP(A17457,'IDCC FIAB'!A18079:B23832,2,FALSE)</f>
        <v>#N/A</v>
      </c>
      <c r="C17457" s="7"/>
      <c r="D17457" s="7"/>
    </row>
    <row r="17458" spans="1:5" ht="13.5" thickBot="1" x14ac:dyDescent="0.25">
      <c r="A17458" s="10" t="s">
        <v>17582</v>
      </c>
      <c r="B17458" s="31" t="e">
        <f>VLOOKUP(A17458,'IDCC FIAB'!A18080:B23833,2,FALSE)</f>
        <v>#N/A</v>
      </c>
      <c r="C17458" s="7"/>
      <c r="D17458" s="7"/>
    </row>
    <row r="17459" spans="1:5" ht="13.5" thickBot="1" x14ac:dyDescent="0.25">
      <c r="A17459" s="10" t="s">
        <v>17583</v>
      </c>
      <c r="B17459" s="31" t="e">
        <f>VLOOKUP(A17459,'IDCC FIAB'!A18081:B23834,2,FALSE)</f>
        <v>#N/A</v>
      </c>
      <c r="C17459" s="7"/>
      <c r="D17459" s="7" t="s">
        <v>19630</v>
      </c>
      <c r="E17459" t="s">
        <v>15765</v>
      </c>
    </row>
    <row r="17460" spans="1:5" ht="13.5" thickBot="1" x14ac:dyDescent="0.25">
      <c r="A17460" s="10" t="s">
        <v>17584</v>
      </c>
      <c r="B17460" s="31" t="e">
        <f>VLOOKUP(A17460,'IDCC FIAB'!A18082:B23835,2,FALSE)</f>
        <v>#N/A</v>
      </c>
      <c r="C17460" s="7"/>
      <c r="D17460" s="7"/>
    </row>
    <row r="17461" spans="1:5" ht="13.5" thickBot="1" x14ac:dyDescent="0.25">
      <c r="A17461" s="10" t="s">
        <v>17585</v>
      </c>
      <c r="B17461" s="31" t="e">
        <f>VLOOKUP(A17461,'IDCC FIAB'!A18083:B23836,2,FALSE)</f>
        <v>#N/A</v>
      </c>
      <c r="C17461" s="7"/>
      <c r="D17461" s="7" t="s">
        <v>20081</v>
      </c>
      <c r="E17461" t="s">
        <v>25</v>
      </c>
    </row>
    <row r="17462" spans="1:5" ht="13.5" thickBot="1" x14ac:dyDescent="0.25">
      <c r="A17462" s="10" t="s">
        <v>17586</v>
      </c>
      <c r="B17462" s="31" t="e">
        <f>VLOOKUP(A17462,'IDCC FIAB'!A18084:B23837,2,FALSE)</f>
        <v>#N/A</v>
      </c>
      <c r="C17462" s="7"/>
      <c r="D17462" s="7" t="s">
        <v>19920</v>
      </c>
      <c r="E17462" t="s">
        <v>17434</v>
      </c>
    </row>
    <row r="17463" spans="1:5" ht="13.5" thickBot="1" x14ac:dyDescent="0.25">
      <c r="A17463" s="10" t="s">
        <v>17587</v>
      </c>
      <c r="B17463" s="31" t="e">
        <f>VLOOKUP(A17463,'IDCC FIAB'!A18085:B23838,2,FALSE)</f>
        <v>#N/A</v>
      </c>
      <c r="C17463" s="7"/>
      <c r="D17463" s="7" t="s">
        <v>19920</v>
      </c>
      <c r="E17463" t="s">
        <v>17434</v>
      </c>
    </row>
    <row r="17464" spans="1:5" ht="13.5" thickBot="1" x14ac:dyDescent="0.25">
      <c r="A17464" s="10" t="s">
        <v>17588</v>
      </c>
      <c r="B17464" s="31" t="e">
        <f>VLOOKUP(A17464,'IDCC FIAB'!A18086:B23839,2,FALSE)</f>
        <v>#N/A</v>
      </c>
      <c r="C17464" s="7"/>
      <c r="D17464" s="7" t="s">
        <v>19770</v>
      </c>
      <c r="E17464" t="s">
        <v>1236</v>
      </c>
    </row>
    <row r="17465" spans="1:5" ht="13.5" thickBot="1" x14ac:dyDescent="0.25">
      <c r="A17465" s="10" t="s">
        <v>17589</v>
      </c>
      <c r="B17465" s="31" t="e">
        <f>VLOOKUP(A17465,'IDCC FIAB'!A18087:B23840,2,FALSE)</f>
        <v>#N/A</v>
      </c>
      <c r="C17465" s="7"/>
      <c r="D17465" s="7" t="s">
        <v>19920</v>
      </c>
      <c r="E17465" t="s">
        <v>892</v>
      </c>
    </row>
    <row r="17466" spans="1:5" ht="13.5" thickBot="1" x14ac:dyDescent="0.25">
      <c r="A17466" s="10" t="s">
        <v>17590</v>
      </c>
      <c r="B17466" s="31" t="e">
        <f>VLOOKUP(A17466,'IDCC FIAB'!A18088:B23841,2,FALSE)</f>
        <v>#N/A</v>
      </c>
      <c r="C17466" s="7"/>
      <c r="D17466" s="7" t="s">
        <v>19585</v>
      </c>
      <c r="E17466" t="s">
        <v>24</v>
      </c>
    </row>
    <row r="17467" spans="1:5" ht="13.5" thickBot="1" x14ac:dyDescent="0.25">
      <c r="A17467" s="10" t="s">
        <v>17591</v>
      </c>
      <c r="B17467" s="31" t="e">
        <f>VLOOKUP(A17467,'IDCC FIAB'!A18089:B23842,2,FALSE)</f>
        <v>#N/A</v>
      </c>
      <c r="C17467" s="7"/>
      <c r="D17467" s="7" t="s">
        <v>19710</v>
      </c>
      <c r="E17467" t="s">
        <v>18451</v>
      </c>
    </row>
    <row r="17468" spans="1:5" ht="13.5" thickBot="1" x14ac:dyDescent="0.25">
      <c r="A17468" s="10" t="s">
        <v>17592</v>
      </c>
      <c r="B17468" s="31" t="e">
        <f>VLOOKUP(A17468,'IDCC FIAB'!A18090:B23843,2,FALSE)</f>
        <v>#N/A</v>
      </c>
      <c r="C17468" s="7"/>
      <c r="D17468" s="7"/>
    </row>
    <row r="17469" spans="1:5" ht="13.5" thickBot="1" x14ac:dyDescent="0.25">
      <c r="A17469" s="10" t="s">
        <v>17593</v>
      </c>
      <c r="B17469" s="31" t="e">
        <f>VLOOKUP(A17469,'IDCC FIAB'!A18091:B23844,2,FALSE)</f>
        <v>#N/A</v>
      </c>
      <c r="C17469" s="7"/>
      <c r="D17469" s="7" t="s">
        <v>19913</v>
      </c>
      <c r="E17469" t="s">
        <v>892</v>
      </c>
    </row>
    <row r="17470" spans="1:5" ht="13.5" thickBot="1" x14ac:dyDescent="0.25">
      <c r="A17470" s="10" t="s">
        <v>17594</v>
      </c>
      <c r="B17470" s="31" t="e">
        <f>VLOOKUP(A17470,'IDCC FIAB'!A18092:B23845,2,FALSE)</f>
        <v>#N/A</v>
      </c>
      <c r="C17470" s="7"/>
      <c r="D17470" s="7" t="s">
        <v>19920</v>
      </c>
      <c r="E17470" t="s">
        <v>8</v>
      </c>
    </row>
    <row r="17471" spans="1:5" ht="13.5" thickBot="1" x14ac:dyDescent="0.25">
      <c r="A17471" s="10" t="s">
        <v>17595</v>
      </c>
      <c r="B17471" s="31" t="e">
        <f>VLOOKUP(A17471,'IDCC FIAB'!A18093:B23846,2,FALSE)</f>
        <v>#N/A</v>
      </c>
      <c r="C17471" s="7"/>
      <c r="D17471" s="7"/>
    </row>
    <row r="17472" spans="1:5" ht="13.5" thickBot="1" x14ac:dyDescent="0.25">
      <c r="A17472" s="10" t="s">
        <v>17596</v>
      </c>
      <c r="B17472" s="31" t="e">
        <f>VLOOKUP(A17472,'IDCC FIAB'!A18094:B23847,2,FALSE)</f>
        <v>#N/A</v>
      </c>
      <c r="C17472" s="7"/>
      <c r="D17472" s="7"/>
    </row>
    <row r="17473" spans="1:4" ht="13.5" thickBot="1" x14ac:dyDescent="0.25">
      <c r="A17473" s="10" t="s">
        <v>17597</v>
      </c>
      <c r="B17473" s="31" t="e">
        <f>VLOOKUP(A17473,'IDCC FIAB'!A18095:B23848,2,FALSE)</f>
        <v>#N/A</v>
      </c>
      <c r="C17473" s="7"/>
      <c r="D17473" s="7"/>
    </row>
    <row r="17474" spans="1:4" ht="13.5" thickBot="1" x14ac:dyDescent="0.25">
      <c r="A17474" s="10" t="s">
        <v>17598</v>
      </c>
      <c r="B17474" s="31" t="e">
        <f>VLOOKUP(A17474,'IDCC FIAB'!A18096:B23849,2,FALSE)</f>
        <v>#N/A</v>
      </c>
      <c r="C17474" s="7"/>
      <c r="D17474" s="7"/>
    </row>
    <row r="17475" spans="1:4" ht="13.5" thickBot="1" x14ac:dyDescent="0.25">
      <c r="A17475" s="10" t="s">
        <v>17599</v>
      </c>
      <c r="B17475" s="31" t="e">
        <f>VLOOKUP(A17475,'IDCC FIAB'!A18097:B23850,2,FALSE)</f>
        <v>#N/A</v>
      </c>
      <c r="C17475" s="7"/>
      <c r="D17475" s="7"/>
    </row>
    <row r="17476" spans="1:4" ht="13.5" thickBot="1" x14ac:dyDescent="0.25">
      <c r="A17476" s="10" t="s">
        <v>17600</v>
      </c>
      <c r="B17476" s="31" t="e">
        <f>VLOOKUP(A17476,'IDCC FIAB'!A18098:B23851,2,FALSE)</f>
        <v>#N/A</v>
      </c>
      <c r="C17476" s="7"/>
      <c r="D17476" s="7"/>
    </row>
    <row r="17477" spans="1:4" ht="13.5" thickBot="1" x14ac:dyDescent="0.25">
      <c r="A17477" s="10" t="s">
        <v>17601</v>
      </c>
      <c r="B17477" s="31" t="e">
        <f>VLOOKUP(A17477,'IDCC FIAB'!A18099:B23852,2,FALSE)</f>
        <v>#N/A</v>
      </c>
      <c r="C17477" s="7"/>
      <c r="D17477" s="7"/>
    </row>
    <row r="17478" spans="1:4" ht="13.5" thickBot="1" x14ac:dyDescent="0.25">
      <c r="A17478" s="10" t="s">
        <v>17602</v>
      </c>
      <c r="B17478" s="31" t="e">
        <f>VLOOKUP(A17478,'IDCC FIAB'!A18100:B23853,2,FALSE)</f>
        <v>#N/A</v>
      </c>
      <c r="C17478" s="7"/>
      <c r="D17478" s="7"/>
    </row>
    <row r="17479" spans="1:4" ht="13.5" thickBot="1" x14ac:dyDescent="0.25">
      <c r="A17479" s="10" t="s">
        <v>17603</v>
      </c>
      <c r="B17479" s="31" t="e">
        <f>VLOOKUP(A17479,'IDCC FIAB'!A18101:B23854,2,FALSE)</f>
        <v>#N/A</v>
      </c>
      <c r="C17479" s="7"/>
      <c r="D17479" s="7"/>
    </row>
    <row r="17480" spans="1:4" ht="13.5" thickBot="1" x14ac:dyDescent="0.25">
      <c r="A17480" s="10" t="s">
        <v>17604</v>
      </c>
      <c r="B17480" s="31" t="e">
        <f>VLOOKUP(A17480,'IDCC FIAB'!A18102:B23855,2,FALSE)</f>
        <v>#N/A</v>
      </c>
      <c r="C17480" s="7"/>
      <c r="D17480" s="7"/>
    </row>
    <row r="17481" spans="1:4" ht="13.5" thickBot="1" x14ac:dyDescent="0.25">
      <c r="A17481" s="10" t="s">
        <v>17605</v>
      </c>
      <c r="B17481" s="31" t="e">
        <f>VLOOKUP(A17481,'IDCC FIAB'!A18103:B23856,2,FALSE)</f>
        <v>#N/A</v>
      </c>
      <c r="C17481" s="7"/>
      <c r="D17481" s="7"/>
    </row>
    <row r="17482" spans="1:4" ht="13.5" thickBot="1" x14ac:dyDescent="0.25">
      <c r="A17482" s="10" t="s">
        <v>17606</v>
      </c>
      <c r="B17482" s="31" t="e">
        <f>VLOOKUP(A17482,'IDCC FIAB'!A18104:B23857,2,FALSE)</f>
        <v>#N/A</v>
      </c>
      <c r="C17482" s="7"/>
      <c r="D17482" s="7"/>
    </row>
    <row r="17483" spans="1:4" ht="13.5" thickBot="1" x14ac:dyDescent="0.25">
      <c r="A17483" s="10" t="s">
        <v>17607</v>
      </c>
      <c r="B17483" s="31" t="e">
        <f>VLOOKUP(A17483,'IDCC FIAB'!A18105:B23858,2,FALSE)</f>
        <v>#N/A</v>
      </c>
      <c r="C17483" s="7"/>
      <c r="D17483" s="7"/>
    </row>
    <row r="17484" spans="1:4" ht="13.5" thickBot="1" x14ac:dyDescent="0.25">
      <c r="A17484" s="10" t="s">
        <v>17608</v>
      </c>
      <c r="B17484" s="31" t="e">
        <f>VLOOKUP(A17484,'IDCC FIAB'!A18106:B23859,2,FALSE)</f>
        <v>#N/A</v>
      </c>
      <c r="C17484" s="7"/>
      <c r="D17484" s="7"/>
    </row>
    <row r="17485" spans="1:4" ht="13.5" thickBot="1" x14ac:dyDescent="0.25">
      <c r="A17485" s="10" t="s">
        <v>17609</v>
      </c>
      <c r="B17485" s="31" t="e">
        <f>VLOOKUP(A17485,'IDCC FIAB'!A18107:B23860,2,FALSE)</f>
        <v>#N/A</v>
      </c>
      <c r="C17485" s="7"/>
      <c r="D17485" s="7"/>
    </row>
    <row r="17486" spans="1:4" ht="13.5" thickBot="1" x14ac:dyDescent="0.25">
      <c r="A17486" s="10" t="s">
        <v>17610</v>
      </c>
      <c r="B17486" s="31" t="e">
        <f>VLOOKUP(A17486,'IDCC FIAB'!A18108:B23861,2,FALSE)</f>
        <v>#N/A</v>
      </c>
      <c r="C17486" s="7"/>
      <c r="D17486" s="7"/>
    </row>
    <row r="17487" spans="1:4" ht="13.5" thickBot="1" x14ac:dyDescent="0.25">
      <c r="A17487" s="10" t="s">
        <v>17611</v>
      </c>
      <c r="B17487" s="31" t="e">
        <f>VLOOKUP(A17487,'IDCC FIAB'!A18109:B23862,2,FALSE)</f>
        <v>#N/A</v>
      </c>
      <c r="C17487" s="7"/>
      <c r="D17487" s="7"/>
    </row>
    <row r="17488" spans="1:4" ht="13.5" thickBot="1" x14ac:dyDescent="0.25">
      <c r="A17488" s="10" t="s">
        <v>17612</v>
      </c>
      <c r="B17488" s="31" t="e">
        <f>VLOOKUP(A17488,'IDCC FIAB'!A18110:B23863,2,FALSE)</f>
        <v>#N/A</v>
      </c>
      <c r="C17488" s="7"/>
      <c r="D17488" s="7"/>
    </row>
    <row r="17489" spans="1:5" ht="13.5" thickBot="1" x14ac:dyDescent="0.25">
      <c r="A17489" s="10" t="s">
        <v>17613</v>
      </c>
      <c r="B17489" s="31" t="e">
        <f>VLOOKUP(A17489,'IDCC FIAB'!A18111:B23864,2,FALSE)</f>
        <v>#N/A</v>
      </c>
      <c r="C17489" s="7"/>
      <c r="D17489" s="7"/>
    </row>
    <row r="17490" spans="1:5" ht="13.5" thickBot="1" x14ac:dyDescent="0.25">
      <c r="A17490" s="10" t="s">
        <v>17614</v>
      </c>
      <c r="B17490" s="31" t="e">
        <f>VLOOKUP(A17490,'IDCC FIAB'!A18112:B23865,2,FALSE)</f>
        <v>#N/A</v>
      </c>
      <c r="C17490" s="7"/>
      <c r="D17490" s="7"/>
    </row>
    <row r="17491" spans="1:5" ht="13.5" thickBot="1" x14ac:dyDescent="0.25">
      <c r="A17491" s="10" t="s">
        <v>17615</v>
      </c>
      <c r="B17491" s="31" t="e">
        <f>VLOOKUP(A17491,'IDCC FIAB'!A18113:B23866,2,FALSE)</f>
        <v>#N/A</v>
      </c>
      <c r="C17491" s="7"/>
      <c r="D17491" s="7"/>
    </row>
    <row r="17492" spans="1:5" ht="13.5" thickBot="1" x14ac:dyDescent="0.25">
      <c r="A17492" s="10" t="s">
        <v>17616</v>
      </c>
      <c r="B17492" s="31" t="e">
        <f>VLOOKUP(A17492,'IDCC FIAB'!A18114:B23867,2,FALSE)</f>
        <v>#N/A</v>
      </c>
      <c r="C17492" s="7"/>
      <c r="D17492" s="7"/>
    </row>
    <row r="17493" spans="1:5" ht="13.5" thickBot="1" x14ac:dyDescent="0.25">
      <c r="A17493" s="10" t="s">
        <v>17617</v>
      </c>
      <c r="B17493" s="31" t="e">
        <f>VLOOKUP(A17493,'IDCC FIAB'!A18115:B23868,2,FALSE)</f>
        <v>#N/A</v>
      </c>
      <c r="C17493" s="7"/>
      <c r="D17493" s="7"/>
    </row>
    <row r="17494" spans="1:5" ht="13.5" thickBot="1" x14ac:dyDescent="0.25">
      <c r="A17494" s="10" t="s">
        <v>17618</v>
      </c>
      <c r="B17494" s="31" t="e">
        <f>VLOOKUP(A17494,'IDCC FIAB'!A18116:B23869,2,FALSE)</f>
        <v>#N/A</v>
      </c>
      <c r="C17494" s="7"/>
      <c r="D17494" s="7"/>
    </row>
    <row r="17495" spans="1:5" ht="13.5" thickBot="1" x14ac:dyDescent="0.25">
      <c r="A17495" s="10" t="s">
        <v>17619</v>
      </c>
      <c r="B17495" s="31" t="e">
        <f>VLOOKUP(A17495,'IDCC FIAB'!A18117:B23870,2,FALSE)</f>
        <v>#N/A</v>
      </c>
      <c r="C17495" s="7"/>
      <c r="D17495" s="7"/>
    </row>
    <row r="17496" spans="1:5" ht="13.5" thickBot="1" x14ac:dyDescent="0.25">
      <c r="A17496" s="10" t="s">
        <v>17620</v>
      </c>
      <c r="B17496" s="31" t="e">
        <f>VLOOKUP(A17496,'IDCC FIAB'!A18118:B23871,2,FALSE)</f>
        <v>#N/A</v>
      </c>
      <c r="C17496" s="7"/>
      <c r="D17496" s="7"/>
    </row>
    <row r="17497" spans="1:5" ht="13.5" thickBot="1" x14ac:dyDescent="0.25">
      <c r="A17497" s="10" t="s">
        <v>17621</v>
      </c>
      <c r="B17497" s="31" t="e">
        <f>VLOOKUP(A17497,'IDCC FIAB'!A18119:B23872,2,FALSE)</f>
        <v>#N/A</v>
      </c>
      <c r="C17497" s="7"/>
      <c r="D17497" s="7"/>
    </row>
    <row r="17498" spans="1:5" ht="13.5" thickBot="1" x14ac:dyDescent="0.25">
      <c r="A17498" s="10" t="s">
        <v>17622</v>
      </c>
      <c r="B17498" s="31" t="e">
        <f>VLOOKUP(A17498,'IDCC FIAB'!A18120:B23873,2,FALSE)</f>
        <v>#N/A</v>
      </c>
      <c r="C17498" s="7"/>
      <c r="D17498" s="7"/>
    </row>
    <row r="17499" spans="1:5" ht="13.5" thickBot="1" x14ac:dyDescent="0.25">
      <c r="A17499" s="10" t="s">
        <v>17623</v>
      </c>
      <c r="B17499" s="31" t="e">
        <f>VLOOKUP(A17499,'IDCC FIAB'!A18121:B23874,2,FALSE)</f>
        <v>#N/A</v>
      </c>
      <c r="C17499" s="7"/>
      <c r="D17499" s="7"/>
    </row>
    <row r="17500" spans="1:5" ht="13.5" thickBot="1" x14ac:dyDescent="0.25">
      <c r="A17500" s="10" t="s">
        <v>17624</v>
      </c>
      <c r="B17500" s="31" t="e">
        <f>VLOOKUP(A17500,'IDCC FIAB'!A18122:B23875,2,FALSE)</f>
        <v>#N/A</v>
      </c>
      <c r="C17500" s="7"/>
      <c r="D17500" s="7" t="s">
        <v>20024</v>
      </c>
      <c r="E17500" t="s">
        <v>19613</v>
      </c>
    </row>
    <row r="17501" spans="1:5" ht="13.5" thickBot="1" x14ac:dyDescent="0.25">
      <c r="A17501" s="10" t="s">
        <v>17625</v>
      </c>
      <c r="B17501" s="31" t="e">
        <f>VLOOKUP(A17501,'IDCC FIAB'!A18123:B23876,2,FALSE)</f>
        <v>#N/A</v>
      </c>
      <c r="C17501" s="7"/>
      <c r="D17501" s="7"/>
    </row>
    <row r="17502" spans="1:5" ht="13.5" thickBot="1" x14ac:dyDescent="0.25">
      <c r="A17502" s="10" t="s">
        <v>17626</v>
      </c>
      <c r="B17502" s="31" t="e">
        <f>VLOOKUP(A17502,'IDCC FIAB'!A18124:B23877,2,FALSE)</f>
        <v>#N/A</v>
      </c>
      <c r="C17502" s="7"/>
      <c r="D17502" s="7"/>
    </row>
    <row r="17503" spans="1:5" ht="13.5" thickBot="1" x14ac:dyDescent="0.25">
      <c r="A17503" s="10" t="s">
        <v>17627</v>
      </c>
      <c r="B17503" s="31" t="e">
        <f>VLOOKUP(A17503,'IDCC FIAB'!A18125:B23878,2,FALSE)</f>
        <v>#N/A</v>
      </c>
      <c r="C17503" s="7"/>
      <c r="D17503" s="7"/>
    </row>
    <row r="17504" spans="1:5" ht="13.5" thickBot="1" x14ac:dyDescent="0.25">
      <c r="A17504" s="10" t="s">
        <v>17628</v>
      </c>
      <c r="B17504" s="31" t="e">
        <f>VLOOKUP(A17504,'IDCC FIAB'!A18126:B23879,2,FALSE)</f>
        <v>#N/A</v>
      </c>
      <c r="C17504" s="7"/>
      <c r="D17504" s="7"/>
    </row>
    <row r="17505" spans="1:5" ht="13.5" thickBot="1" x14ac:dyDescent="0.25">
      <c r="A17505" s="10" t="s">
        <v>17629</v>
      </c>
      <c r="B17505" s="31" t="e">
        <f>VLOOKUP(A17505,'IDCC FIAB'!A18127:B23880,2,FALSE)</f>
        <v>#N/A</v>
      </c>
      <c r="C17505" s="7"/>
      <c r="D17505" s="7"/>
    </row>
    <row r="17506" spans="1:5" ht="13.5" thickBot="1" x14ac:dyDescent="0.25">
      <c r="A17506" s="10" t="s">
        <v>17630</v>
      </c>
      <c r="B17506" s="31" t="e">
        <f>VLOOKUP(A17506,'IDCC FIAB'!A18128:B23881,2,FALSE)</f>
        <v>#N/A</v>
      </c>
      <c r="C17506" s="7"/>
      <c r="D17506" s="7"/>
    </row>
    <row r="17507" spans="1:5" ht="13.5" thickBot="1" x14ac:dyDescent="0.25">
      <c r="A17507" s="10" t="s">
        <v>17631</v>
      </c>
      <c r="B17507" s="31" t="e">
        <f>VLOOKUP(A17507,'IDCC FIAB'!A18129:B23882,2,FALSE)</f>
        <v>#N/A</v>
      </c>
      <c r="C17507" s="7"/>
      <c r="D17507" s="7"/>
    </row>
    <row r="17508" spans="1:5" ht="13.5" thickBot="1" x14ac:dyDescent="0.25">
      <c r="A17508" s="10" t="s">
        <v>17632</v>
      </c>
      <c r="B17508" s="31" t="e">
        <f>VLOOKUP(A17508,'IDCC FIAB'!A18130:B23883,2,FALSE)</f>
        <v>#N/A</v>
      </c>
      <c r="C17508" s="7"/>
      <c r="D17508" s="7"/>
    </row>
    <row r="17509" spans="1:5" ht="13.5" thickBot="1" x14ac:dyDescent="0.25">
      <c r="A17509" s="10" t="s">
        <v>17633</v>
      </c>
      <c r="B17509" s="31" t="e">
        <f>VLOOKUP(A17509,'IDCC FIAB'!A18131:B23884,2,FALSE)</f>
        <v>#N/A</v>
      </c>
      <c r="C17509" s="7"/>
      <c r="D17509" s="7"/>
    </row>
    <row r="17510" spans="1:5" ht="13.5" thickBot="1" x14ac:dyDescent="0.25">
      <c r="A17510" s="10" t="s">
        <v>17634</v>
      </c>
      <c r="B17510" s="31" t="e">
        <f>VLOOKUP(A17510,'IDCC FIAB'!A18132:B23885,2,FALSE)</f>
        <v>#N/A</v>
      </c>
      <c r="C17510" s="7"/>
      <c r="D17510" s="7"/>
    </row>
    <row r="17511" spans="1:5" ht="13.5" thickBot="1" x14ac:dyDescent="0.25">
      <c r="A17511" s="10" t="s">
        <v>17635</v>
      </c>
      <c r="B17511" s="31" t="e">
        <f>VLOOKUP(A17511,'IDCC FIAB'!A18133:B23886,2,FALSE)</f>
        <v>#N/A</v>
      </c>
      <c r="C17511" s="7"/>
      <c r="D17511" s="7" t="s">
        <v>19663</v>
      </c>
      <c r="E17511" t="s">
        <v>892</v>
      </c>
    </row>
    <row r="17512" spans="1:5" ht="13.5" thickBot="1" x14ac:dyDescent="0.25">
      <c r="A17512" s="10" t="s">
        <v>17636</v>
      </c>
      <c r="B17512" s="31" t="e">
        <f>VLOOKUP(A17512,'IDCC FIAB'!A18134:B23887,2,FALSE)</f>
        <v>#N/A</v>
      </c>
      <c r="C17512" s="7"/>
      <c r="D17512" s="7"/>
    </row>
    <row r="17513" spans="1:5" ht="13.5" thickBot="1" x14ac:dyDescent="0.25">
      <c r="A17513" s="10" t="s">
        <v>17637</v>
      </c>
      <c r="B17513" s="31" t="e">
        <f>VLOOKUP(A17513,'IDCC FIAB'!A18135:B23888,2,FALSE)</f>
        <v>#N/A</v>
      </c>
      <c r="C17513" s="7"/>
      <c r="D17513" s="7"/>
    </row>
    <row r="17514" spans="1:5" ht="13.5" thickBot="1" x14ac:dyDescent="0.25">
      <c r="A17514" s="10" t="s">
        <v>17638</v>
      </c>
      <c r="B17514" s="31" t="e">
        <f>VLOOKUP(A17514,'IDCC FIAB'!A18136:B23889,2,FALSE)</f>
        <v>#N/A</v>
      </c>
      <c r="C17514" s="7"/>
      <c r="D17514" s="7"/>
    </row>
    <row r="17515" spans="1:5" ht="13.5" thickBot="1" x14ac:dyDescent="0.25">
      <c r="A17515" s="10" t="s">
        <v>17639</v>
      </c>
      <c r="B17515" s="31" t="e">
        <f>VLOOKUP(A17515,'IDCC FIAB'!A18137:B23890,2,FALSE)</f>
        <v>#N/A</v>
      </c>
      <c r="C17515" s="7"/>
      <c r="D17515" s="7"/>
    </row>
    <row r="17516" spans="1:5" ht="13.5" thickBot="1" x14ac:dyDescent="0.25">
      <c r="A17516" s="10" t="s">
        <v>17640</v>
      </c>
      <c r="B17516" s="31" t="e">
        <f>VLOOKUP(A17516,'IDCC FIAB'!A18138:B23891,2,FALSE)</f>
        <v>#N/A</v>
      </c>
      <c r="C17516" s="7"/>
      <c r="D17516" s="7"/>
    </row>
    <row r="17517" spans="1:5" ht="13.5" thickBot="1" x14ac:dyDescent="0.25">
      <c r="A17517" s="10" t="s">
        <v>17641</v>
      </c>
      <c r="B17517" s="31" t="e">
        <f>VLOOKUP(A17517,'IDCC FIAB'!A18139:B23892,2,FALSE)</f>
        <v>#N/A</v>
      </c>
      <c r="C17517" s="7"/>
      <c r="D17517" s="7"/>
    </row>
    <row r="17518" spans="1:5" ht="13.5" thickBot="1" x14ac:dyDescent="0.25">
      <c r="A17518" s="10" t="s">
        <v>17642</v>
      </c>
      <c r="B17518" s="31" t="e">
        <f>VLOOKUP(A17518,'IDCC FIAB'!A18140:B23893,2,FALSE)</f>
        <v>#N/A</v>
      </c>
      <c r="C17518" s="7"/>
      <c r="D17518" s="7"/>
    </row>
    <row r="17519" spans="1:5" ht="13.5" thickBot="1" x14ac:dyDescent="0.25">
      <c r="A17519" s="10" t="s">
        <v>17643</v>
      </c>
      <c r="B17519" s="31" t="e">
        <f>VLOOKUP(A17519,'IDCC FIAB'!A18141:B23894,2,FALSE)</f>
        <v>#N/A</v>
      </c>
      <c r="C17519" s="7"/>
      <c r="D17519" s="7"/>
    </row>
    <row r="17520" spans="1:5" ht="13.5" thickBot="1" x14ac:dyDescent="0.25">
      <c r="A17520" s="10" t="s">
        <v>17644</v>
      </c>
      <c r="B17520" s="31" t="e">
        <f>VLOOKUP(A17520,'IDCC FIAB'!A18142:B23895,2,FALSE)</f>
        <v>#N/A</v>
      </c>
      <c r="C17520" s="7"/>
      <c r="D17520" s="7"/>
    </row>
    <row r="17521" spans="1:5" ht="13.5" thickBot="1" x14ac:dyDescent="0.25">
      <c r="A17521" s="10" t="s">
        <v>17645</v>
      </c>
      <c r="B17521" s="31" t="e">
        <f>VLOOKUP(A17521,'IDCC FIAB'!A18143:B23896,2,FALSE)</f>
        <v>#N/A</v>
      </c>
      <c r="C17521" s="7"/>
      <c r="D17521" s="7"/>
    </row>
    <row r="17522" spans="1:5" ht="13.5" thickBot="1" x14ac:dyDescent="0.25">
      <c r="A17522" s="10" t="s">
        <v>17646</v>
      </c>
      <c r="B17522" s="31" t="e">
        <f>VLOOKUP(A17522,'IDCC FIAB'!A18144:B23897,2,FALSE)</f>
        <v>#N/A</v>
      </c>
      <c r="C17522" s="7"/>
      <c r="D17522" s="7"/>
    </row>
    <row r="17523" spans="1:5" ht="13.5" thickBot="1" x14ac:dyDescent="0.25">
      <c r="A17523" s="10" t="s">
        <v>17647</v>
      </c>
      <c r="B17523" s="31" t="e">
        <f>VLOOKUP(A17523,'IDCC FIAB'!A18145:B23898,2,FALSE)</f>
        <v>#N/A</v>
      </c>
      <c r="C17523" s="7"/>
      <c r="D17523" s="7"/>
    </row>
    <row r="17524" spans="1:5" ht="13.5" thickBot="1" x14ac:dyDescent="0.25">
      <c r="A17524" s="10" t="s">
        <v>17648</v>
      </c>
      <c r="B17524" s="31" t="e">
        <f>VLOOKUP(A17524,'IDCC FIAB'!A18146:B23899,2,FALSE)</f>
        <v>#N/A</v>
      </c>
      <c r="C17524" s="7"/>
      <c r="D17524" s="7"/>
    </row>
    <row r="17525" spans="1:5" ht="13.5" thickBot="1" x14ac:dyDescent="0.25">
      <c r="A17525" s="10" t="s">
        <v>17649</v>
      </c>
      <c r="B17525" s="31" t="e">
        <f>VLOOKUP(A17525,'IDCC FIAB'!A18147:B23900,2,FALSE)</f>
        <v>#N/A</v>
      </c>
      <c r="C17525" s="7"/>
      <c r="D17525" s="7"/>
    </row>
    <row r="17526" spans="1:5" ht="13.5" thickBot="1" x14ac:dyDescent="0.25">
      <c r="A17526" s="10" t="s">
        <v>17650</v>
      </c>
      <c r="B17526" s="31" t="e">
        <f>VLOOKUP(A17526,'IDCC FIAB'!A18148:B23901,2,FALSE)</f>
        <v>#N/A</v>
      </c>
      <c r="C17526" s="7"/>
      <c r="D17526" s="7"/>
    </row>
    <row r="17527" spans="1:5" ht="13.5" thickBot="1" x14ac:dyDescent="0.25">
      <c r="A17527" s="10" t="s">
        <v>17651</v>
      </c>
      <c r="B17527" s="31" t="e">
        <f>VLOOKUP(A17527,'IDCC FIAB'!A18149:B23902,2,FALSE)</f>
        <v>#N/A</v>
      </c>
      <c r="C17527" s="7"/>
      <c r="D17527" s="7"/>
    </row>
    <row r="17528" spans="1:5" ht="13.5" thickBot="1" x14ac:dyDescent="0.25">
      <c r="A17528" s="10" t="s">
        <v>17652</v>
      </c>
      <c r="B17528" s="31" t="e">
        <f>VLOOKUP(A17528,'IDCC FIAB'!A18150:B23903,2,FALSE)</f>
        <v>#N/A</v>
      </c>
      <c r="C17528" s="7"/>
      <c r="D17528" s="7"/>
    </row>
    <row r="17529" spans="1:5" ht="13.5" thickBot="1" x14ac:dyDescent="0.25">
      <c r="A17529" s="10" t="s">
        <v>17653</v>
      </c>
      <c r="B17529" s="31" t="e">
        <f>VLOOKUP(A17529,'IDCC FIAB'!A18151:B23904,2,FALSE)</f>
        <v>#N/A</v>
      </c>
      <c r="C17529" s="7"/>
      <c r="D17529" s="7"/>
    </row>
    <row r="17530" spans="1:5" ht="13.5" thickBot="1" x14ac:dyDescent="0.25">
      <c r="A17530" s="10" t="s">
        <v>17654</v>
      </c>
      <c r="B17530" s="31" t="e">
        <f>VLOOKUP(A17530,'IDCC FIAB'!A18152:B23905,2,FALSE)</f>
        <v>#N/A</v>
      </c>
      <c r="C17530" s="7"/>
      <c r="D17530" s="7"/>
    </row>
    <row r="17531" spans="1:5" ht="13.5" thickBot="1" x14ac:dyDescent="0.25">
      <c r="A17531" s="10" t="s">
        <v>17655</v>
      </c>
      <c r="B17531" s="31" t="e">
        <f>VLOOKUP(A17531,'IDCC FIAB'!A18153:B23906,2,FALSE)</f>
        <v>#N/A</v>
      </c>
      <c r="C17531" s="7"/>
      <c r="D17531" s="7"/>
    </row>
    <row r="17532" spans="1:5" ht="13.5" thickBot="1" x14ac:dyDescent="0.25">
      <c r="A17532" s="10" t="s">
        <v>17656</v>
      </c>
      <c r="B17532" s="31" t="e">
        <f>VLOOKUP(A17532,'IDCC FIAB'!A18154:B23907,2,FALSE)</f>
        <v>#N/A</v>
      </c>
      <c r="C17532" s="7"/>
      <c r="D17532" s="7" t="s">
        <v>19629</v>
      </c>
      <c r="E17532" t="s">
        <v>19574</v>
      </c>
    </row>
    <row r="17533" spans="1:5" ht="13.5" thickBot="1" x14ac:dyDescent="0.25">
      <c r="A17533" s="10" t="s">
        <v>17657</v>
      </c>
      <c r="B17533" s="31" t="e">
        <f>VLOOKUP(A17533,'IDCC FIAB'!A18155:B23908,2,FALSE)</f>
        <v>#N/A</v>
      </c>
      <c r="C17533" s="7"/>
      <c r="D17533" s="7"/>
    </row>
    <row r="17534" spans="1:5" ht="13.5" thickBot="1" x14ac:dyDescent="0.25">
      <c r="A17534" s="10" t="s">
        <v>17658</v>
      </c>
      <c r="B17534" s="31" t="e">
        <f>VLOOKUP(A17534,'IDCC FIAB'!A18156:B23909,2,FALSE)</f>
        <v>#N/A</v>
      </c>
      <c r="C17534" s="7"/>
      <c r="D17534" s="7"/>
    </row>
    <row r="17535" spans="1:5" ht="13.5" thickBot="1" x14ac:dyDescent="0.25">
      <c r="A17535" s="10" t="s">
        <v>17659</v>
      </c>
      <c r="B17535" s="31" t="e">
        <f>VLOOKUP(A17535,'IDCC FIAB'!A18157:B23910,2,FALSE)</f>
        <v>#N/A</v>
      </c>
      <c r="C17535" s="7"/>
      <c r="D17535" s="7"/>
    </row>
    <row r="17536" spans="1:5" ht="13.5" thickBot="1" x14ac:dyDescent="0.25">
      <c r="A17536" s="10" t="s">
        <v>17660</v>
      </c>
      <c r="B17536" s="31" t="e">
        <f>VLOOKUP(A17536,'IDCC FIAB'!A18158:B23911,2,FALSE)</f>
        <v>#N/A</v>
      </c>
      <c r="C17536" s="7"/>
      <c r="D17536" s="7"/>
    </row>
    <row r="17537" spans="1:5" ht="13.5" thickBot="1" x14ac:dyDescent="0.25">
      <c r="A17537" s="10" t="s">
        <v>17661</v>
      </c>
      <c r="B17537" s="31" t="e">
        <f>VLOOKUP(A17537,'IDCC FIAB'!A18159:B23912,2,FALSE)</f>
        <v>#N/A</v>
      </c>
      <c r="C17537" s="7"/>
      <c r="D17537" s="7" t="s">
        <v>19703</v>
      </c>
      <c r="E17537" t="s">
        <v>17434</v>
      </c>
    </row>
    <row r="17538" spans="1:5" ht="13.5" thickBot="1" x14ac:dyDescent="0.25">
      <c r="A17538" s="10" t="s">
        <v>17662</v>
      </c>
      <c r="B17538" s="31" t="e">
        <f>VLOOKUP(A17538,'IDCC FIAB'!A18160:B23913,2,FALSE)</f>
        <v>#N/A</v>
      </c>
      <c r="C17538" s="7"/>
      <c r="D17538" s="7"/>
    </row>
    <row r="17539" spans="1:5" ht="13.5" thickBot="1" x14ac:dyDescent="0.25">
      <c r="A17539" s="10" t="s">
        <v>17663</v>
      </c>
      <c r="B17539" s="31" t="e">
        <f>VLOOKUP(A17539,'IDCC FIAB'!A18161:B23914,2,FALSE)</f>
        <v>#N/A</v>
      </c>
      <c r="C17539" s="7"/>
      <c r="D17539" s="7"/>
    </row>
    <row r="17540" spans="1:5" ht="13.5" thickBot="1" x14ac:dyDescent="0.25">
      <c r="A17540" s="10" t="s">
        <v>17664</v>
      </c>
      <c r="B17540" s="31" t="e">
        <f>VLOOKUP(A17540,'IDCC FIAB'!A18162:B23915,2,FALSE)</f>
        <v>#N/A</v>
      </c>
      <c r="C17540" s="7"/>
      <c r="D17540" s="7"/>
    </row>
    <row r="17541" spans="1:5" ht="13.5" thickBot="1" x14ac:dyDescent="0.25">
      <c r="A17541" s="10" t="s">
        <v>17665</v>
      </c>
      <c r="B17541" s="31" t="e">
        <f>VLOOKUP(A17541,'IDCC FIAB'!A18163:B23916,2,FALSE)</f>
        <v>#N/A</v>
      </c>
      <c r="C17541" s="7"/>
      <c r="D17541" s="7" t="s">
        <v>19703</v>
      </c>
      <c r="E17541" t="s">
        <v>892</v>
      </c>
    </row>
    <row r="17542" spans="1:5" ht="13.5" thickBot="1" x14ac:dyDescent="0.25">
      <c r="A17542" s="10" t="s">
        <v>17666</v>
      </c>
      <c r="B17542" s="31" t="e">
        <f>VLOOKUP(A17542,'IDCC FIAB'!A18164:B23917,2,FALSE)</f>
        <v>#N/A</v>
      </c>
      <c r="C17542" s="7"/>
      <c r="D17542" s="7"/>
    </row>
    <row r="17543" spans="1:5" ht="13.5" thickBot="1" x14ac:dyDescent="0.25">
      <c r="A17543" s="10" t="s">
        <v>17667</v>
      </c>
      <c r="B17543" s="31" t="e">
        <f>VLOOKUP(A17543,'IDCC FIAB'!A18165:B23918,2,FALSE)</f>
        <v>#N/A</v>
      </c>
      <c r="C17543" s="7"/>
      <c r="D17543" s="7"/>
    </row>
    <row r="17544" spans="1:5" ht="13.5" thickBot="1" x14ac:dyDescent="0.25">
      <c r="A17544" s="10" t="s">
        <v>17668</v>
      </c>
      <c r="B17544" s="31" t="e">
        <f>VLOOKUP(A17544,'IDCC FIAB'!A18166:B23919,2,FALSE)</f>
        <v>#N/A</v>
      </c>
      <c r="C17544" s="7"/>
      <c r="D17544" s="7"/>
    </row>
    <row r="17545" spans="1:5" ht="13.5" thickBot="1" x14ac:dyDescent="0.25">
      <c r="A17545" s="10" t="s">
        <v>17669</v>
      </c>
      <c r="B17545" s="31" t="e">
        <f>VLOOKUP(A17545,'IDCC FIAB'!A18167:B23920,2,FALSE)</f>
        <v>#N/A</v>
      </c>
      <c r="C17545" s="7"/>
      <c r="D17545" s="7"/>
    </row>
    <row r="17546" spans="1:5" ht="13.5" thickBot="1" x14ac:dyDescent="0.25">
      <c r="A17546" s="10" t="s">
        <v>17670</v>
      </c>
      <c r="B17546" s="31" t="e">
        <f>VLOOKUP(A17546,'IDCC FIAB'!A18168:B23921,2,FALSE)</f>
        <v>#N/A</v>
      </c>
      <c r="C17546" s="7"/>
      <c r="D17546" s="7"/>
    </row>
    <row r="17547" spans="1:5" ht="13.5" thickBot="1" x14ac:dyDescent="0.25">
      <c r="A17547" s="10" t="s">
        <v>17671</v>
      </c>
      <c r="B17547" s="31" t="e">
        <f>VLOOKUP(A17547,'IDCC FIAB'!A18169:B23922,2,FALSE)</f>
        <v>#N/A</v>
      </c>
      <c r="C17547" s="7"/>
      <c r="D17547" s="7"/>
    </row>
    <row r="17548" spans="1:5" ht="13.5" thickBot="1" x14ac:dyDescent="0.25">
      <c r="A17548" s="10" t="s">
        <v>17672</v>
      </c>
      <c r="B17548" s="31" t="e">
        <f>VLOOKUP(A17548,'IDCC FIAB'!A18170:B23923,2,FALSE)</f>
        <v>#N/A</v>
      </c>
      <c r="C17548" s="7"/>
      <c r="D17548" s="7"/>
    </row>
    <row r="17549" spans="1:5" ht="13.5" thickBot="1" x14ac:dyDescent="0.25">
      <c r="A17549" s="10" t="s">
        <v>17673</v>
      </c>
      <c r="B17549" s="31" t="e">
        <f>VLOOKUP(A17549,'IDCC FIAB'!A18171:B23924,2,FALSE)</f>
        <v>#N/A</v>
      </c>
      <c r="C17549" s="7"/>
      <c r="D17549" s="7"/>
    </row>
    <row r="17550" spans="1:5" ht="13.5" thickBot="1" x14ac:dyDescent="0.25">
      <c r="A17550" s="10" t="s">
        <v>17674</v>
      </c>
      <c r="B17550" s="31" t="e">
        <f>VLOOKUP(A17550,'IDCC FIAB'!A18172:B23925,2,FALSE)</f>
        <v>#N/A</v>
      </c>
      <c r="C17550" s="7"/>
      <c r="D17550" s="7"/>
    </row>
    <row r="17551" spans="1:5" ht="13.5" thickBot="1" x14ac:dyDescent="0.25">
      <c r="A17551" s="10" t="s">
        <v>17675</v>
      </c>
      <c r="B17551" s="31" t="e">
        <f>VLOOKUP(A17551,'IDCC FIAB'!A18173:B23926,2,FALSE)</f>
        <v>#N/A</v>
      </c>
      <c r="C17551" s="7"/>
      <c r="D17551" s="7"/>
    </row>
    <row r="17552" spans="1:5" ht="13.5" thickBot="1" x14ac:dyDescent="0.25">
      <c r="A17552" s="10" t="s">
        <v>17676</v>
      </c>
      <c r="B17552" s="31" t="e">
        <f>VLOOKUP(A17552,'IDCC FIAB'!A18174:B23927,2,FALSE)</f>
        <v>#N/A</v>
      </c>
      <c r="C17552" s="7"/>
      <c r="D17552" s="7"/>
    </row>
    <row r="17553" spans="1:5" ht="13.5" thickBot="1" x14ac:dyDescent="0.25">
      <c r="A17553" s="10" t="s">
        <v>17677</v>
      </c>
      <c r="B17553" s="31" t="e">
        <f>VLOOKUP(A17553,'IDCC FIAB'!A18175:B23928,2,FALSE)</f>
        <v>#N/A</v>
      </c>
      <c r="C17553" s="7"/>
      <c r="D17553" s="7"/>
    </row>
    <row r="17554" spans="1:5" ht="13.5" thickBot="1" x14ac:dyDescent="0.25">
      <c r="A17554" s="10" t="s">
        <v>17678</v>
      </c>
      <c r="B17554" s="31" t="e">
        <f>VLOOKUP(A17554,'IDCC FIAB'!A18176:B23929,2,FALSE)</f>
        <v>#N/A</v>
      </c>
      <c r="C17554" s="7"/>
      <c r="D17554" s="7"/>
    </row>
    <row r="17555" spans="1:5" ht="13.5" thickBot="1" x14ac:dyDescent="0.25">
      <c r="A17555" s="10" t="s">
        <v>17679</v>
      </c>
      <c r="B17555" s="31" t="e">
        <f>VLOOKUP(A17555,'IDCC FIAB'!A18177:B23930,2,FALSE)</f>
        <v>#N/A</v>
      </c>
      <c r="C17555" s="7"/>
      <c r="D17555" s="7"/>
    </row>
    <row r="17556" spans="1:5" ht="13.5" thickBot="1" x14ac:dyDescent="0.25">
      <c r="A17556" s="10" t="s">
        <v>17680</v>
      </c>
      <c r="B17556" s="31" t="e">
        <f>VLOOKUP(A17556,'IDCC FIAB'!A18178:B23931,2,FALSE)</f>
        <v>#N/A</v>
      </c>
      <c r="C17556" s="7"/>
      <c r="D17556" s="7"/>
    </row>
    <row r="17557" spans="1:5" ht="13.5" thickBot="1" x14ac:dyDescent="0.25">
      <c r="A17557" s="10" t="s">
        <v>17681</v>
      </c>
      <c r="B17557" s="31" t="e">
        <f>VLOOKUP(A17557,'IDCC FIAB'!A18179:B23932,2,FALSE)</f>
        <v>#N/A</v>
      </c>
      <c r="C17557" s="7"/>
      <c r="D17557" s="7"/>
    </row>
    <row r="17558" spans="1:5" ht="13.5" thickBot="1" x14ac:dyDescent="0.25">
      <c r="A17558" s="10" t="s">
        <v>17682</v>
      </c>
      <c r="B17558" s="31" t="e">
        <f>VLOOKUP(A17558,'IDCC FIAB'!A18180:B23933,2,FALSE)</f>
        <v>#N/A</v>
      </c>
      <c r="C17558" s="7"/>
      <c r="D17558" s="7"/>
    </row>
    <row r="17559" spans="1:5" ht="13.5" thickBot="1" x14ac:dyDescent="0.25">
      <c r="A17559" s="10" t="s">
        <v>17683</v>
      </c>
      <c r="B17559" s="31" t="e">
        <f>VLOOKUP(A17559,'IDCC FIAB'!A18181:B23934,2,FALSE)</f>
        <v>#N/A</v>
      </c>
      <c r="C17559" s="7"/>
      <c r="D17559" s="7" t="s">
        <v>19607</v>
      </c>
      <c r="E17559" t="s">
        <v>17434</v>
      </c>
    </row>
    <row r="17560" spans="1:5" ht="13.5" thickBot="1" x14ac:dyDescent="0.25">
      <c r="A17560" s="10" t="s">
        <v>17684</v>
      </c>
      <c r="B17560" s="31" t="e">
        <f>VLOOKUP(A17560,'IDCC FIAB'!A18182:B23935,2,FALSE)</f>
        <v>#N/A</v>
      </c>
      <c r="C17560" s="7"/>
      <c r="D17560" s="7"/>
    </row>
    <row r="17561" spans="1:5" ht="13.5" thickBot="1" x14ac:dyDescent="0.25">
      <c r="A17561" s="10" t="s">
        <v>17685</v>
      </c>
      <c r="B17561" s="31" t="e">
        <f>VLOOKUP(A17561,'IDCC FIAB'!A18183:B23936,2,FALSE)</f>
        <v>#N/A</v>
      </c>
      <c r="C17561" s="7"/>
      <c r="D17561" s="7" t="s">
        <v>20014</v>
      </c>
      <c r="E17561" t="s">
        <v>17434</v>
      </c>
    </row>
    <row r="17562" spans="1:5" ht="13.5" thickBot="1" x14ac:dyDescent="0.25">
      <c r="A17562" s="10" t="s">
        <v>17686</v>
      </c>
      <c r="B17562" s="31" t="e">
        <f>VLOOKUP(A17562,'IDCC FIAB'!A18184:B23937,2,FALSE)</f>
        <v>#N/A</v>
      </c>
      <c r="C17562" s="7"/>
      <c r="D17562" s="7" t="s">
        <v>19915</v>
      </c>
      <c r="E17562" t="s">
        <v>17434</v>
      </c>
    </row>
    <row r="17563" spans="1:5" ht="13.5" thickBot="1" x14ac:dyDescent="0.25">
      <c r="A17563" s="10" t="s">
        <v>17687</v>
      </c>
      <c r="B17563" s="31" t="e">
        <f>VLOOKUP(A17563,'IDCC FIAB'!A18185:B23938,2,FALSE)</f>
        <v>#N/A</v>
      </c>
      <c r="C17563" s="7"/>
      <c r="D17563" s="7" t="s">
        <v>20070</v>
      </c>
      <c r="E17563" t="s">
        <v>17434</v>
      </c>
    </row>
    <row r="17564" spans="1:5" ht="13.5" thickBot="1" x14ac:dyDescent="0.25">
      <c r="A17564" s="10" t="s">
        <v>17688</v>
      </c>
      <c r="B17564" s="31" t="e">
        <f>VLOOKUP(A17564,'IDCC FIAB'!A18186:B23939,2,FALSE)</f>
        <v>#N/A</v>
      </c>
      <c r="C17564" s="7"/>
      <c r="D17564" s="7" t="s">
        <v>19703</v>
      </c>
      <c r="E17564" t="s">
        <v>17434</v>
      </c>
    </row>
    <row r="17565" spans="1:5" ht="13.5" thickBot="1" x14ac:dyDescent="0.25">
      <c r="A17565" s="10" t="s">
        <v>17689</v>
      </c>
      <c r="B17565" s="31" t="e">
        <f>VLOOKUP(A17565,'IDCC FIAB'!A18187:B23940,2,FALSE)</f>
        <v>#N/A</v>
      </c>
      <c r="C17565" s="7"/>
      <c r="D17565" s="7" t="s">
        <v>19831</v>
      </c>
      <c r="E17565" t="s">
        <v>17434</v>
      </c>
    </row>
    <row r="17566" spans="1:5" ht="13.5" thickBot="1" x14ac:dyDescent="0.25">
      <c r="A17566" s="10" t="s">
        <v>17690</v>
      </c>
      <c r="B17566" s="31" t="e">
        <f>VLOOKUP(A17566,'IDCC FIAB'!A18188:B23941,2,FALSE)</f>
        <v>#N/A</v>
      </c>
      <c r="C17566" s="7"/>
      <c r="D17566" s="7"/>
    </row>
    <row r="17567" spans="1:5" ht="13.5" thickBot="1" x14ac:dyDescent="0.25">
      <c r="A17567" s="10" t="s">
        <v>17691</v>
      </c>
      <c r="B17567" s="31" t="e">
        <f>VLOOKUP(A17567,'IDCC FIAB'!A18189:B23942,2,FALSE)</f>
        <v>#N/A</v>
      </c>
      <c r="C17567" s="7"/>
      <c r="D17567" s="7"/>
    </row>
    <row r="17568" spans="1:5" ht="13.5" thickBot="1" x14ac:dyDescent="0.25">
      <c r="A17568" s="10" t="s">
        <v>17692</v>
      </c>
      <c r="B17568" s="31" t="e">
        <f>VLOOKUP(A17568,'IDCC FIAB'!A18190:B23943,2,FALSE)</f>
        <v>#N/A</v>
      </c>
      <c r="C17568" s="7"/>
      <c r="D17568" s="7"/>
    </row>
    <row r="17569" spans="1:5" ht="13.5" thickBot="1" x14ac:dyDescent="0.25">
      <c r="A17569" s="10" t="s">
        <v>17693</v>
      </c>
      <c r="B17569" s="31" t="e">
        <f>VLOOKUP(A17569,'IDCC FIAB'!A18191:B23944,2,FALSE)</f>
        <v>#N/A</v>
      </c>
      <c r="C17569" s="7"/>
      <c r="D17569" s="7" t="s">
        <v>19839</v>
      </c>
      <c r="E17569" t="s">
        <v>17434</v>
      </c>
    </row>
    <row r="17570" spans="1:5" ht="13.5" thickBot="1" x14ac:dyDescent="0.25">
      <c r="A17570" s="10" t="s">
        <v>17694</v>
      </c>
      <c r="B17570" s="31" t="e">
        <f>VLOOKUP(A17570,'IDCC FIAB'!A18192:B23945,2,FALSE)</f>
        <v>#N/A</v>
      </c>
      <c r="C17570" s="7"/>
      <c r="D17570" s="7"/>
    </row>
    <row r="17571" spans="1:5" ht="13.5" thickBot="1" x14ac:dyDescent="0.25">
      <c r="A17571" s="10" t="s">
        <v>17695</v>
      </c>
      <c r="B17571" s="31" t="e">
        <f>VLOOKUP(A17571,'IDCC FIAB'!A18193:B23946,2,FALSE)</f>
        <v>#N/A</v>
      </c>
      <c r="C17571" s="7"/>
      <c r="D17571" s="7" t="s">
        <v>19703</v>
      </c>
      <c r="E17571" t="s">
        <v>892</v>
      </c>
    </row>
    <row r="17572" spans="1:5" ht="13.5" thickBot="1" x14ac:dyDescent="0.25">
      <c r="A17572" s="10" t="s">
        <v>17696</v>
      </c>
      <c r="B17572" s="31" t="e">
        <f>VLOOKUP(A17572,'IDCC FIAB'!A18194:B23947,2,FALSE)</f>
        <v>#N/A</v>
      </c>
      <c r="C17572" s="7"/>
      <c r="D17572" s="7"/>
    </row>
    <row r="17573" spans="1:5" ht="13.5" thickBot="1" x14ac:dyDescent="0.25">
      <c r="A17573" s="10" t="s">
        <v>17697</v>
      </c>
      <c r="B17573" s="31" t="e">
        <f>VLOOKUP(A17573,'IDCC FIAB'!A18195:B23948,2,FALSE)</f>
        <v>#N/A</v>
      </c>
      <c r="C17573" s="7"/>
      <c r="D17573" s="7"/>
    </row>
    <row r="17574" spans="1:5" ht="13.5" thickBot="1" x14ac:dyDescent="0.25">
      <c r="A17574" s="10" t="s">
        <v>17698</v>
      </c>
      <c r="B17574" s="31" t="e">
        <f>VLOOKUP(A17574,'IDCC FIAB'!A18196:B23949,2,FALSE)</f>
        <v>#N/A</v>
      </c>
      <c r="C17574" s="7"/>
      <c r="D17574" s="7"/>
    </row>
    <row r="17575" spans="1:5" ht="13.5" thickBot="1" x14ac:dyDescent="0.25">
      <c r="A17575" s="10" t="s">
        <v>17699</v>
      </c>
      <c r="B17575" s="31" t="e">
        <f>VLOOKUP(A17575,'IDCC FIAB'!A18197:B23950,2,FALSE)</f>
        <v>#N/A</v>
      </c>
      <c r="C17575" s="7"/>
      <c r="D17575" s="7"/>
    </row>
    <row r="17576" spans="1:5" ht="13.5" thickBot="1" x14ac:dyDescent="0.25">
      <c r="A17576" s="10" t="s">
        <v>17700</v>
      </c>
      <c r="B17576" s="31" t="e">
        <f>VLOOKUP(A17576,'IDCC FIAB'!A18198:B23951,2,FALSE)</f>
        <v>#N/A</v>
      </c>
      <c r="C17576" s="7"/>
      <c r="D17576" s="7"/>
    </row>
    <row r="17577" spans="1:5" ht="13.5" thickBot="1" x14ac:dyDescent="0.25">
      <c r="A17577" s="10" t="s">
        <v>17701</v>
      </c>
      <c r="B17577" s="31" t="e">
        <f>VLOOKUP(A17577,'IDCC FIAB'!A18199:B23952,2,FALSE)</f>
        <v>#N/A</v>
      </c>
      <c r="C17577" s="7"/>
      <c r="D17577" s="7"/>
    </row>
    <row r="17578" spans="1:5" ht="13.5" thickBot="1" x14ac:dyDescent="0.25">
      <c r="A17578" s="10" t="s">
        <v>17702</v>
      </c>
      <c r="B17578" s="31" t="e">
        <f>VLOOKUP(A17578,'IDCC FIAB'!A18200:B23953,2,FALSE)</f>
        <v>#N/A</v>
      </c>
      <c r="C17578" s="7"/>
      <c r="D17578" s="7"/>
    </row>
    <row r="17579" spans="1:5" ht="13.5" thickBot="1" x14ac:dyDescent="0.25">
      <c r="A17579" s="10" t="s">
        <v>17703</v>
      </c>
      <c r="B17579" s="31" t="e">
        <f>VLOOKUP(A17579,'IDCC FIAB'!A18201:B23954,2,FALSE)</f>
        <v>#N/A</v>
      </c>
      <c r="C17579" s="7"/>
      <c r="D17579" s="7"/>
    </row>
    <row r="17580" spans="1:5" ht="13.5" thickBot="1" x14ac:dyDescent="0.25">
      <c r="A17580" s="10" t="s">
        <v>17704</v>
      </c>
      <c r="B17580" s="31" t="e">
        <f>VLOOKUP(A17580,'IDCC FIAB'!A18202:B23955,2,FALSE)</f>
        <v>#N/A</v>
      </c>
      <c r="C17580" s="7"/>
      <c r="D17580" s="7"/>
    </row>
    <row r="17581" spans="1:5" ht="13.5" thickBot="1" x14ac:dyDescent="0.25">
      <c r="A17581" s="10" t="s">
        <v>17705</v>
      </c>
      <c r="B17581" s="31" t="e">
        <f>VLOOKUP(A17581,'IDCC FIAB'!A18203:B23956,2,FALSE)</f>
        <v>#N/A</v>
      </c>
      <c r="C17581" s="7"/>
      <c r="D17581" s="7" t="s">
        <v>19597</v>
      </c>
      <c r="E17581" t="s">
        <v>17434</v>
      </c>
    </row>
    <row r="17582" spans="1:5" ht="13.5" thickBot="1" x14ac:dyDescent="0.25">
      <c r="A17582" s="10" t="s">
        <v>17706</v>
      </c>
      <c r="B17582" s="31" t="e">
        <f>VLOOKUP(A17582,'IDCC FIAB'!A18204:B23957,2,FALSE)</f>
        <v>#N/A</v>
      </c>
      <c r="C17582" s="7"/>
      <c r="D17582" s="7"/>
    </row>
    <row r="17583" spans="1:5" ht="13.5" thickBot="1" x14ac:dyDescent="0.25">
      <c r="A17583" s="10" t="s">
        <v>17707</v>
      </c>
      <c r="B17583" s="31" t="e">
        <f>VLOOKUP(A17583,'IDCC FIAB'!A18205:B23958,2,FALSE)</f>
        <v>#N/A</v>
      </c>
      <c r="C17583" s="7"/>
      <c r="D17583" s="7" t="s">
        <v>19703</v>
      </c>
      <c r="E17583" t="s">
        <v>17434</v>
      </c>
    </row>
    <row r="17584" spans="1:5" ht="13.5" thickBot="1" x14ac:dyDescent="0.25">
      <c r="A17584" s="10" t="s">
        <v>17708</v>
      </c>
      <c r="B17584" s="31" t="e">
        <f>VLOOKUP(A17584,'IDCC FIAB'!A18206:B23959,2,FALSE)</f>
        <v>#N/A</v>
      </c>
      <c r="C17584" s="7"/>
      <c r="D17584" s="7"/>
    </row>
    <row r="17585" spans="1:5" ht="13.5" thickBot="1" x14ac:dyDescent="0.25">
      <c r="A17585" s="10" t="s">
        <v>17709</v>
      </c>
      <c r="B17585" s="31" t="e">
        <f>VLOOKUP(A17585,'IDCC FIAB'!A18207:B23960,2,FALSE)</f>
        <v>#N/A</v>
      </c>
      <c r="C17585" s="7"/>
      <c r="D17585" s="7" t="s">
        <v>19902</v>
      </c>
      <c r="E17585" t="s">
        <v>8786</v>
      </c>
    </row>
    <row r="17586" spans="1:5" ht="13.5" thickBot="1" x14ac:dyDescent="0.25">
      <c r="A17586" s="10" t="s">
        <v>17710</v>
      </c>
      <c r="B17586" s="31" t="e">
        <f>VLOOKUP(A17586,'IDCC FIAB'!A18208:B23961,2,FALSE)</f>
        <v>#N/A</v>
      </c>
      <c r="C17586" s="7"/>
      <c r="D17586" s="7"/>
    </row>
    <row r="17587" spans="1:5" ht="13.5" thickBot="1" x14ac:dyDescent="0.25">
      <c r="A17587" s="10" t="s">
        <v>17711</v>
      </c>
      <c r="B17587" s="31" t="e">
        <f>VLOOKUP(A17587,'IDCC FIAB'!A18209:B23962,2,FALSE)</f>
        <v>#N/A</v>
      </c>
      <c r="C17587" s="7"/>
      <c r="D17587" s="7"/>
    </row>
    <row r="17588" spans="1:5" ht="13.5" thickBot="1" x14ac:dyDescent="0.25">
      <c r="A17588" s="10" t="s">
        <v>17712</v>
      </c>
      <c r="B17588" s="31" t="e">
        <f>VLOOKUP(A17588,'IDCC FIAB'!A18210:B23963,2,FALSE)</f>
        <v>#N/A</v>
      </c>
      <c r="C17588" s="7"/>
      <c r="D17588" s="7"/>
    </row>
    <row r="17589" spans="1:5" ht="13.5" thickBot="1" x14ac:dyDescent="0.25">
      <c r="A17589" s="10" t="s">
        <v>17713</v>
      </c>
      <c r="B17589" s="31" t="e">
        <f>VLOOKUP(A17589,'IDCC FIAB'!A18211:B23964,2,FALSE)</f>
        <v>#N/A</v>
      </c>
      <c r="C17589" s="7"/>
      <c r="D17589" s="7"/>
    </row>
    <row r="17590" spans="1:5" ht="13.5" thickBot="1" x14ac:dyDescent="0.25">
      <c r="A17590" s="10" t="s">
        <v>17714</v>
      </c>
      <c r="B17590" s="31" t="e">
        <f>VLOOKUP(A17590,'IDCC FIAB'!A18212:B23965,2,FALSE)</f>
        <v>#N/A</v>
      </c>
      <c r="C17590" s="7"/>
      <c r="D17590" s="7"/>
    </row>
    <row r="17591" spans="1:5" ht="13.5" thickBot="1" x14ac:dyDescent="0.25">
      <c r="A17591" s="10" t="s">
        <v>17715</v>
      </c>
      <c r="B17591" s="31" t="e">
        <f>VLOOKUP(A17591,'IDCC FIAB'!A18213:B23966,2,FALSE)</f>
        <v>#N/A</v>
      </c>
      <c r="C17591" s="7"/>
      <c r="D17591" s="7"/>
    </row>
    <row r="17592" spans="1:5" ht="13.5" thickBot="1" x14ac:dyDescent="0.25">
      <c r="A17592" s="10" t="s">
        <v>17716</v>
      </c>
      <c r="B17592" s="31" t="e">
        <f>VLOOKUP(A17592,'IDCC FIAB'!A18214:B23967,2,FALSE)</f>
        <v>#N/A</v>
      </c>
      <c r="C17592" s="7"/>
      <c r="D17592" s="7"/>
    </row>
    <row r="17593" spans="1:5" ht="13.5" thickBot="1" x14ac:dyDescent="0.25">
      <c r="A17593" s="10" t="s">
        <v>17717</v>
      </c>
      <c r="B17593" s="31" t="e">
        <f>VLOOKUP(A17593,'IDCC FIAB'!A18215:B23968,2,FALSE)</f>
        <v>#N/A</v>
      </c>
      <c r="C17593" s="7"/>
      <c r="D17593" s="7"/>
    </row>
    <row r="17594" spans="1:5" ht="13.5" thickBot="1" x14ac:dyDescent="0.25">
      <c r="A17594" s="10" t="s">
        <v>17718</v>
      </c>
      <c r="B17594" s="31" t="e">
        <f>VLOOKUP(A17594,'IDCC FIAB'!A18216:B23969,2,FALSE)</f>
        <v>#N/A</v>
      </c>
      <c r="C17594" s="7"/>
      <c r="D17594" s="7"/>
    </row>
    <row r="17595" spans="1:5" ht="13.5" thickBot="1" x14ac:dyDescent="0.25">
      <c r="A17595" s="10" t="s">
        <v>17719</v>
      </c>
      <c r="B17595" s="31" t="e">
        <f>VLOOKUP(A17595,'IDCC FIAB'!A18217:B23970,2,FALSE)</f>
        <v>#N/A</v>
      </c>
      <c r="C17595" s="7"/>
      <c r="D17595" s="7"/>
    </row>
    <row r="17596" spans="1:5" ht="13.5" thickBot="1" x14ac:dyDescent="0.25">
      <c r="A17596" s="10" t="s">
        <v>17720</v>
      </c>
      <c r="B17596" s="31" t="e">
        <f>VLOOKUP(A17596,'IDCC FIAB'!A18218:B23971,2,FALSE)</f>
        <v>#N/A</v>
      </c>
      <c r="C17596" s="7"/>
      <c r="D17596" s="7"/>
    </row>
    <row r="17597" spans="1:5" ht="13.5" thickBot="1" x14ac:dyDescent="0.25">
      <c r="A17597" s="10" t="s">
        <v>17721</v>
      </c>
      <c r="B17597" s="31" t="e">
        <f>VLOOKUP(A17597,'IDCC FIAB'!A18219:B23972,2,FALSE)</f>
        <v>#N/A</v>
      </c>
      <c r="C17597" s="7"/>
      <c r="D17597" s="7"/>
    </row>
    <row r="17598" spans="1:5" ht="13.5" thickBot="1" x14ac:dyDescent="0.25">
      <c r="A17598" s="10" t="s">
        <v>17722</v>
      </c>
      <c r="B17598" s="31" t="e">
        <f>VLOOKUP(A17598,'IDCC FIAB'!A18220:B23973,2,FALSE)</f>
        <v>#N/A</v>
      </c>
      <c r="C17598" s="7"/>
      <c r="D17598" s="7"/>
    </row>
    <row r="17599" spans="1:5" ht="13.5" thickBot="1" x14ac:dyDescent="0.25">
      <c r="A17599" s="10" t="s">
        <v>17723</v>
      </c>
      <c r="B17599" s="31" t="e">
        <f>VLOOKUP(A17599,'IDCC FIAB'!A18221:B23974,2,FALSE)</f>
        <v>#N/A</v>
      </c>
      <c r="C17599" s="7"/>
      <c r="D17599" s="7"/>
    </row>
    <row r="17600" spans="1:5" ht="13.5" thickBot="1" x14ac:dyDescent="0.25">
      <c r="A17600" s="10" t="s">
        <v>17724</v>
      </c>
      <c r="B17600" s="31" t="e">
        <f>VLOOKUP(A17600,'IDCC FIAB'!A18222:B23975,2,FALSE)</f>
        <v>#N/A</v>
      </c>
      <c r="C17600" s="7"/>
      <c r="D17600" s="7"/>
    </row>
    <row r="17601" spans="1:4" ht="13.5" thickBot="1" x14ac:dyDescent="0.25">
      <c r="A17601" s="10" t="s">
        <v>17725</v>
      </c>
      <c r="B17601" s="31" t="e">
        <f>VLOOKUP(A17601,'IDCC FIAB'!A18223:B23976,2,FALSE)</f>
        <v>#N/A</v>
      </c>
      <c r="C17601" s="7"/>
      <c r="D17601" s="7"/>
    </row>
    <row r="17602" spans="1:4" ht="13.5" thickBot="1" x14ac:dyDescent="0.25">
      <c r="A17602" s="10" t="s">
        <v>17726</v>
      </c>
      <c r="B17602" s="31" t="e">
        <f>VLOOKUP(A17602,'IDCC FIAB'!A18224:B23977,2,FALSE)</f>
        <v>#N/A</v>
      </c>
      <c r="C17602" s="7"/>
      <c r="D17602" s="7"/>
    </row>
    <row r="17603" spans="1:4" ht="13.5" thickBot="1" x14ac:dyDescent="0.25">
      <c r="A17603" s="10" t="s">
        <v>17727</v>
      </c>
      <c r="B17603" s="31" t="e">
        <f>VLOOKUP(A17603,'IDCC FIAB'!A18225:B23978,2,FALSE)</f>
        <v>#N/A</v>
      </c>
      <c r="C17603" s="7"/>
      <c r="D17603" s="7"/>
    </row>
    <row r="17604" spans="1:4" ht="13.5" thickBot="1" x14ac:dyDescent="0.25">
      <c r="A17604" s="10" t="s">
        <v>17728</v>
      </c>
      <c r="B17604" s="31" t="e">
        <f>VLOOKUP(A17604,'IDCC FIAB'!A18226:B23979,2,FALSE)</f>
        <v>#N/A</v>
      </c>
      <c r="C17604" s="7"/>
      <c r="D17604" s="7"/>
    </row>
    <row r="17605" spans="1:4" ht="13.5" thickBot="1" x14ac:dyDescent="0.25">
      <c r="A17605" s="10" t="s">
        <v>17729</v>
      </c>
      <c r="B17605" s="31" t="e">
        <f>VLOOKUP(A17605,'IDCC FIAB'!A18227:B23980,2,FALSE)</f>
        <v>#N/A</v>
      </c>
      <c r="C17605" s="7"/>
      <c r="D17605" s="7"/>
    </row>
    <row r="17606" spans="1:4" ht="13.5" thickBot="1" x14ac:dyDescent="0.25">
      <c r="A17606" s="10" t="s">
        <v>17730</v>
      </c>
      <c r="B17606" s="31" t="e">
        <f>VLOOKUP(A17606,'IDCC FIAB'!A18228:B23981,2,FALSE)</f>
        <v>#N/A</v>
      </c>
      <c r="C17606" s="7"/>
      <c r="D17606" s="7"/>
    </row>
    <row r="17607" spans="1:4" ht="13.5" thickBot="1" x14ac:dyDescent="0.25">
      <c r="A17607" s="10" t="s">
        <v>17731</v>
      </c>
      <c r="B17607" s="31" t="e">
        <f>VLOOKUP(A17607,'IDCC FIAB'!A18229:B23982,2,FALSE)</f>
        <v>#N/A</v>
      </c>
      <c r="C17607" s="7"/>
      <c r="D17607" s="7"/>
    </row>
    <row r="17608" spans="1:4" ht="13.5" thickBot="1" x14ac:dyDescent="0.25">
      <c r="A17608" s="10" t="s">
        <v>17732</v>
      </c>
      <c r="B17608" s="31" t="e">
        <f>VLOOKUP(A17608,'IDCC FIAB'!A18230:B23983,2,FALSE)</f>
        <v>#N/A</v>
      </c>
      <c r="C17608" s="7"/>
      <c r="D17608" s="7"/>
    </row>
    <row r="17609" spans="1:4" ht="13.5" thickBot="1" x14ac:dyDescent="0.25">
      <c r="A17609" s="10" t="s">
        <v>17733</v>
      </c>
      <c r="B17609" s="31" t="e">
        <f>VLOOKUP(A17609,'IDCC FIAB'!A18231:B23984,2,FALSE)</f>
        <v>#N/A</v>
      </c>
      <c r="C17609" s="7"/>
      <c r="D17609" s="7"/>
    </row>
    <row r="17610" spans="1:4" ht="13.5" thickBot="1" x14ac:dyDescent="0.25">
      <c r="A17610" s="10" t="s">
        <v>17734</v>
      </c>
      <c r="B17610" s="31" t="e">
        <f>VLOOKUP(A17610,'IDCC FIAB'!A18232:B23985,2,FALSE)</f>
        <v>#N/A</v>
      </c>
      <c r="C17610" s="7"/>
      <c r="D17610" s="7"/>
    </row>
    <row r="17611" spans="1:4" ht="13.5" thickBot="1" x14ac:dyDescent="0.25">
      <c r="A17611" s="10" t="s">
        <v>17735</v>
      </c>
      <c r="B17611" s="31" t="e">
        <f>VLOOKUP(A17611,'IDCC FIAB'!A18233:B23986,2,FALSE)</f>
        <v>#N/A</v>
      </c>
      <c r="C17611" s="7"/>
      <c r="D17611" s="7"/>
    </row>
    <row r="17612" spans="1:4" ht="13.5" thickBot="1" x14ac:dyDescent="0.25">
      <c r="A17612" s="10" t="s">
        <v>17736</v>
      </c>
      <c r="B17612" s="31" t="e">
        <f>VLOOKUP(A17612,'IDCC FIAB'!A18234:B23987,2,FALSE)</f>
        <v>#N/A</v>
      </c>
      <c r="C17612" s="7"/>
      <c r="D17612" s="7"/>
    </row>
    <row r="17613" spans="1:4" ht="13.5" thickBot="1" x14ac:dyDescent="0.25">
      <c r="A17613" s="10" t="s">
        <v>17737</v>
      </c>
      <c r="B17613" s="31" t="e">
        <f>VLOOKUP(A17613,'IDCC FIAB'!A18235:B23988,2,FALSE)</f>
        <v>#N/A</v>
      </c>
      <c r="C17613" s="7"/>
      <c r="D17613" s="7"/>
    </row>
    <row r="17614" spans="1:4" ht="13.5" thickBot="1" x14ac:dyDescent="0.25">
      <c r="A17614" s="10" t="s">
        <v>17738</v>
      </c>
      <c r="B17614" s="31" t="e">
        <f>VLOOKUP(A17614,'IDCC FIAB'!A18236:B23989,2,FALSE)</f>
        <v>#N/A</v>
      </c>
      <c r="C17614" s="7"/>
      <c r="D17614" s="7"/>
    </row>
    <row r="17615" spans="1:4" ht="13.5" thickBot="1" x14ac:dyDescent="0.25">
      <c r="A17615" s="10" t="s">
        <v>17739</v>
      </c>
      <c r="B17615" s="31" t="e">
        <f>VLOOKUP(A17615,'IDCC FIAB'!A18237:B23990,2,FALSE)</f>
        <v>#N/A</v>
      </c>
      <c r="C17615" s="7"/>
      <c r="D17615" s="7"/>
    </row>
    <row r="17616" spans="1:4" ht="13.5" thickBot="1" x14ac:dyDescent="0.25">
      <c r="A17616" s="10" t="s">
        <v>17740</v>
      </c>
      <c r="B17616" s="31" t="e">
        <f>VLOOKUP(A17616,'IDCC FIAB'!A18238:B23991,2,FALSE)</f>
        <v>#N/A</v>
      </c>
      <c r="C17616" s="7"/>
      <c r="D17616" s="7"/>
    </row>
    <row r="17617" spans="1:4" ht="13.5" thickBot="1" x14ac:dyDescent="0.25">
      <c r="A17617" s="10" t="s">
        <v>17741</v>
      </c>
      <c r="B17617" s="31" t="e">
        <f>VLOOKUP(A17617,'IDCC FIAB'!A18239:B23992,2,FALSE)</f>
        <v>#N/A</v>
      </c>
      <c r="C17617" s="7"/>
      <c r="D17617" s="7"/>
    </row>
    <row r="17618" spans="1:4" ht="13.5" thickBot="1" x14ac:dyDescent="0.25">
      <c r="A17618" s="10" t="s">
        <v>17742</v>
      </c>
      <c r="B17618" s="31" t="e">
        <f>VLOOKUP(A17618,'IDCC FIAB'!A18240:B23993,2,FALSE)</f>
        <v>#N/A</v>
      </c>
      <c r="C17618" s="7"/>
      <c r="D17618" s="7"/>
    </row>
    <row r="17619" spans="1:4" ht="13.5" thickBot="1" x14ac:dyDescent="0.25">
      <c r="A17619" s="10" t="s">
        <v>17743</v>
      </c>
      <c r="B17619" s="31" t="e">
        <f>VLOOKUP(A17619,'IDCC FIAB'!A18241:B23994,2,FALSE)</f>
        <v>#N/A</v>
      </c>
      <c r="C17619" s="7"/>
      <c r="D17619" s="7"/>
    </row>
    <row r="17620" spans="1:4" ht="13.5" thickBot="1" x14ac:dyDescent="0.25">
      <c r="A17620" s="10" t="s">
        <v>17744</v>
      </c>
      <c r="B17620" s="31" t="e">
        <f>VLOOKUP(A17620,'IDCC FIAB'!A18242:B23995,2,FALSE)</f>
        <v>#N/A</v>
      </c>
      <c r="C17620" s="7"/>
      <c r="D17620" s="7"/>
    </row>
    <row r="17621" spans="1:4" ht="13.5" thickBot="1" x14ac:dyDescent="0.25">
      <c r="A17621" s="10" t="s">
        <v>17745</v>
      </c>
      <c r="B17621" s="31" t="e">
        <f>VLOOKUP(A17621,'IDCC FIAB'!A18243:B23996,2,FALSE)</f>
        <v>#N/A</v>
      </c>
      <c r="C17621" s="7"/>
      <c r="D17621" s="7"/>
    </row>
    <row r="17622" spans="1:4" ht="13.5" thickBot="1" x14ac:dyDescent="0.25">
      <c r="A17622" s="10" t="s">
        <v>17746</v>
      </c>
      <c r="B17622" s="31" t="e">
        <f>VLOOKUP(A17622,'IDCC FIAB'!A18244:B23997,2,FALSE)</f>
        <v>#N/A</v>
      </c>
      <c r="C17622" s="7"/>
      <c r="D17622" s="7"/>
    </row>
    <row r="17623" spans="1:4" ht="13.5" thickBot="1" x14ac:dyDescent="0.25">
      <c r="A17623" s="10" t="s">
        <v>17747</v>
      </c>
      <c r="B17623" s="31" t="e">
        <f>VLOOKUP(A17623,'IDCC FIAB'!A18245:B23998,2,FALSE)</f>
        <v>#N/A</v>
      </c>
      <c r="C17623" s="7"/>
      <c r="D17623" s="7"/>
    </row>
    <row r="17624" spans="1:4" ht="13.5" thickBot="1" x14ac:dyDescent="0.25">
      <c r="A17624" s="10" t="s">
        <v>17748</v>
      </c>
      <c r="B17624" s="31" t="e">
        <f>VLOOKUP(A17624,'IDCC FIAB'!A18246:B23999,2,FALSE)</f>
        <v>#N/A</v>
      </c>
      <c r="C17624" s="7"/>
      <c r="D17624" s="7"/>
    </row>
    <row r="17625" spans="1:4" ht="13.5" thickBot="1" x14ac:dyDescent="0.25">
      <c r="A17625" s="10" t="s">
        <v>17749</v>
      </c>
      <c r="B17625" s="31" t="e">
        <f>VLOOKUP(A17625,'IDCC FIAB'!A18247:B24000,2,FALSE)</f>
        <v>#N/A</v>
      </c>
      <c r="C17625" s="7"/>
      <c r="D17625" s="7"/>
    </row>
    <row r="17626" spans="1:4" ht="13.5" thickBot="1" x14ac:dyDescent="0.25">
      <c r="A17626" s="10" t="s">
        <v>17750</v>
      </c>
      <c r="B17626" s="31" t="e">
        <f>VLOOKUP(A17626,'IDCC FIAB'!A18248:B24001,2,FALSE)</f>
        <v>#N/A</v>
      </c>
      <c r="C17626" s="7"/>
      <c r="D17626" s="7"/>
    </row>
    <row r="17627" spans="1:4" ht="13.5" thickBot="1" x14ac:dyDescent="0.25">
      <c r="A17627" s="10" t="s">
        <v>17751</v>
      </c>
      <c r="B17627" s="31" t="e">
        <f>VLOOKUP(A17627,'IDCC FIAB'!A18249:B24002,2,FALSE)</f>
        <v>#N/A</v>
      </c>
      <c r="C17627" s="7"/>
      <c r="D17627" s="7"/>
    </row>
    <row r="17628" spans="1:4" ht="13.5" thickBot="1" x14ac:dyDescent="0.25">
      <c r="A17628" s="10" t="s">
        <v>17752</v>
      </c>
      <c r="B17628" s="31" t="e">
        <f>VLOOKUP(A17628,'IDCC FIAB'!A18250:B24003,2,FALSE)</f>
        <v>#N/A</v>
      </c>
      <c r="C17628" s="7"/>
      <c r="D17628" s="7"/>
    </row>
    <row r="17629" spans="1:4" ht="13.5" thickBot="1" x14ac:dyDescent="0.25">
      <c r="A17629" s="10" t="s">
        <v>17753</v>
      </c>
      <c r="B17629" s="31" t="e">
        <f>VLOOKUP(A17629,'IDCC FIAB'!A18251:B24004,2,FALSE)</f>
        <v>#N/A</v>
      </c>
      <c r="C17629" s="7"/>
      <c r="D17629" s="7"/>
    </row>
    <row r="17630" spans="1:4" ht="13.5" thickBot="1" x14ac:dyDescent="0.25">
      <c r="A17630" s="10" t="s">
        <v>17754</v>
      </c>
      <c r="B17630" s="31" t="e">
        <f>VLOOKUP(A17630,'IDCC FIAB'!A18252:B24005,2,FALSE)</f>
        <v>#N/A</v>
      </c>
      <c r="C17630" s="7"/>
      <c r="D17630" s="7"/>
    </row>
    <row r="17631" spans="1:4" ht="13.5" thickBot="1" x14ac:dyDescent="0.25">
      <c r="A17631" s="10" t="s">
        <v>17755</v>
      </c>
      <c r="B17631" s="31" t="e">
        <f>VLOOKUP(A17631,'IDCC FIAB'!A18253:B24006,2,FALSE)</f>
        <v>#N/A</v>
      </c>
      <c r="C17631" s="7"/>
      <c r="D17631" s="7"/>
    </row>
    <row r="17632" spans="1:4" ht="13.5" thickBot="1" x14ac:dyDescent="0.25">
      <c r="A17632" s="10" t="s">
        <v>17756</v>
      </c>
      <c r="B17632" s="31" t="e">
        <f>VLOOKUP(A17632,'IDCC FIAB'!A18254:B24007,2,FALSE)</f>
        <v>#N/A</v>
      </c>
      <c r="C17632" s="7"/>
      <c r="D17632" s="7"/>
    </row>
    <row r="17633" spans="1:4" ht="13.5" thickBot="1" x14ac:dyDescent="0.25">
      <c r="A17633" s="10" t="s">
        <v>17757</v>
      </c>
      <c r="B17633" s="31" t="e">
        <f>VLOOKUP(A17633,'IDCC FIAB'!A18255:B24008,2,FALSE)</f>
        <v>#N/A</v>
      </c>
      <c r="C17633" s="7"/>
      <c r="D17633" s="7"/>
    </row>
    <row r="17634" spans="1:4" ht="13.5" thickBot="1" x14ac:dyDescent="0.25">
      <c r="A17634" s="10" t="s">
        <v>17758</v>
      </c>
      <c r="B17634" s="31" t="e">
        <f>VLOOKUP(A17634,'IDCC FIAB'!A18256:B24009,2,FALSE)</f>
        <v>#N/A</v>
      </c>
      <c r="C17634" s="7"/>
      <c r="D17634" s="7"/>
    </row>
    <row r="17635" spans="1:4" ht="13.5" thickBot="1" x14ac:dyDescent="0.25">
      <c r="A17635" s="10" t="s">
        <v>17759</v>
      </c>
      <c r="B17635" s="31" t="e">
        <f>VLOOKUP(A17635,'IDCC FIAB'!A18257:B24010,2,FALSE)</f>
        <v>#N/A</v>
      </c>
      <c r="C17635" s="7"/>
      <c r="D17635" s="7"/>
    </row>
    <row r="17636" spans="1:4" ht="13.5" thickBot="1" x14ac:dyDescent="0.25">
      <c r="A17636" s="10" t="s">
        <v>17760</v>
      </c>
      <c r="B17636" s="31" t="e">
        <f>VLOOKUP(A17636,'IDCC FIAB'!A18258:B24011,2,FALSE)</f>
        <v>#N/A</v>
      </c>
      <c r="C17636" s="7"/>
      <c r="D17636" s="7"/>
    </row>
    <row r="17637" spans="1:4" ht="13.5" thickBot="1" x14ac:dyDescent="0.25">
      <c r="A17637" s="10" t="s">
        <v>17761</v>
      </c>
      <c r="B17637" s="31" t="e">
        <f>VLOOKUP(A17637,'IDCC FIAB'!A18259:B24012,2,FALSE)</f>
        <v>#N/A</v>
      </c>
      <c r="C17637" s="7"/>
      <c r="D17637" s="7"/>
    </row>
    <row r="17638" spans="1:4" ht="13.5" thickBot="1" x14ac:dyDescent="0.25">
      <c r="A17638" s="10" t="s">
        <v>17762</v>
      </c>
      <c r="B17638" s="31" t="e">
        <f>VLOOKUP(A17638,'IDCC FIAB'!A18260:B24013,2,FALSE)</f>
        <v>#N/A</v>
      </c>
      <c r="C17638" s="7"/>
      <c r="D17638" s="7"/>
    </row>
    <row r="17639" spans="1:4" ht="13.5" thickBot="1" x14ac:dyDescent="0.25">
      <c r="A17639" s="10" t="s">
        <v>17763</v>
      </c>
      <c r="B17639" s="31" t="e">
        <f>VLOOKUP(A17639,'IDCC FIAB'!A18261:B24014,2,FALSE)</f>
        <v>#N/A</v>
      </c>
      <c r="C17639" s="7"/>
      <c r="D17639" s="7"/>
    </row>
    <row r="17640" spans="1:4" ht="13.5" thickBot="1" x14ac:dyDescent="0.25">
      <c r="A17640" s="10" t="s">
        <v>17764</v>
      </c>
      <c r="B17640" s="31" t="e">
        <f>VLOOKUP(A17640,'IDCC FIAB'!A18262:B24015,2,FALSE)</f>
        <v>#N/A</v>
      </c>
      <c r="C17640" s="7"/>
      <c r="D17640" s="7"/>
    </row>
    <row r="17641" spans="1:4" ht="13.5" thickBot="1" x14ac:dyDescent="0.25">
      <c r="A17641" s="10" t="s">
        <v>17765</v>
      </c>
      <c r="B17641" s="31" t="e">
        <f>VLOOKUP(A17641,'IDCC FIAB'!A18263:B24016,2,FALSE)</f>
        <v>#N/A</v>
      </c>
      <c r="C17641" s="7"/>
      <c r="D17641" s="7"/>
    </row>
    <row r="17642" spans="1:4" ht="13.5" thickBot="1" x14ac:dyDescent="0.25">
      <c r="A17642" s="10" t="s">
        <v>17766</v>
      </c>
      <c r="B17642" s="31" t="e">
        <f>VLOOKUP(A17642,'IDCC FIAB'!A18264:B24017,2,FALSE)</f>
        <v>#N/A</v>
      </c>
      <c r="C17642" s="7"/>
      <c r="D17642" s="7"/>
    </row>
    <row r="17643" spans="1:4" ht="13.5" thickBot="1" x14ac:dyDescent="0.25">
      <c r="A17643" s="10" t="s">
        <v>17767</v>
      </c>
      <c r="B17643" s="31" t="e">
        <f>VLOOKUP(A17643,'IDCC FIAB'!A18265:B24018,2,FALSE)</f>
        <v>#N/A</v>
      </c>
      <c r="C17643" s="7"/>
      <c r="D17643" s="7"/>
    </row>
    <row r="17644" spans="1:4" ht="13.5" thickBot="1" x14ac:dyDescent="0.25">
      <c r="A17644" s="10" t="s">
        <v>17768</v>
      </c>
      <c r="B17644" s="31" t="e">
        <f>VLOOKUP(A17644,'IDCC FIAB'!A18266:B24019,2,FALSE)</f>
        <v>#N/A</v>
      </c>
      <c r="C17644" s="7"/>
      <c r="D17644" s="7"/>
    </row>
    <row r="17645" spans="1:4" ht="13.5" thickBot="1" x14ac:dyDescent="0.25">
      <c r="A17645" s="10" t="s">
        <v>17769</v>
      </c>
      <c r="B17645" s="31" t="e">
        <f>VLOOKUP(A17645,'IDCC FIAB'!A18267:B24020,2,FALSE)</f>
        <v>#N/A</v>
      </c>
      <c r="C17645" s="7"/>
      <c r="D17645" s="7"/>
    </row>
    <row r="17646" spans="1:4" ht="13.5" thickBot="1" x14ac:dyDescent="0.25">
      <c r="A17646" s="10" t="s">
        <v>17770</v>
      </c>
      <c r="B17646" s="31" t="e">
        <f>VLOOKUP(A17646,'IDCC FIAB'!A18268:B24021,2,FALSE)</f>
        <v>#N/A</v>
      </c>
      <c r="C17646" s="7"/>
      <c r="D17646" s="7"/>
    </row>
    <row r="17647" spans="1:4" ht="13.5" thickBot="1" x14ac:dyDescent="0.25">
      <c r="A17647" s="10" t="s">
        <v>17771</v>
      </c>
      <c r="B17647" s="31" t="e">
        <f>VLOOKUP(A17647,'IDCC FIAB'!A18269:B24022,2,FALSE)</f>
        <v>#N/A</v>
      </c>
      <c r="C17647" s="7"/>
      <c r="D17647" s="7"/>
    </row>
    <row r="17648" spans="1:4" ht="13.5" thickBot="1" x14ac:dyDescent="0.25">
      <c r="A17648" s="10" t="s">
        <v>17772</v>
      </c>
      <c r="B17648" s="31" t="e">
        <f>VLOOKUP(A17648,'IDCC FIAB'!A18270:B24023,2,FALSE)</f>
        <v>#N/A</v>
      </c>
      <c r="C17648" s="7"/>
      <c r="D17648" s="7"/>
    </row>
    <row r="17649" spans="1:4" ht="13.5" thickBot="1" x14ac:dyDescent="0.25">
      <c r="A17649" s="10" t="s">
        <v>17773</v>
      </c>
      <c r="B17649" s="31" t="e">
        <f>VLOOKUP(A17649,'IDCC FIAB'!A18271:B24024,2,FALSE)</f>
        <v>#N/A</v>
      </c>
      <c r="C17649" s="7"/>
      <c r="D17649" s="7"/>
    </row>
    <row r="17650" spans="1:4" ht="13.5" thickBot="1" x14ac:dyDescent="0.25">
      <c r="A17650" s="10" t="s">
        <v>17774</v>
      </c>
      <c r="B17650" s="31" t="e">
        <f>VLOOKUP(A17650,'IDCC FIAB'!A18272:B24025,2,FALSE)</f>
        <v>#N/A</v>
      </c>
      <c r="C17650" s="7"/>
      <c r="D17650" s="7"/>
    </row>
    <row r="17651" spans="1:4" ht="13.5" thickBot="1" x14ac:dyDescent="0.25">
      <c r="A17651" s="10" t="s">
        <v>17775</v>
      </c>
      <c r="B17651" s="31" t="e">
        <f>VLOOKUP(A17651,'IDCC FIAB'!A18273:B24026,2,FALSE)</f>
        <v>#N/A</v>
      </c>
      <c r="C17651" s="7"/>
      <c r="D17651" s="7"/>
    </row>
    <row r="17652" spans="1:4" ht="13.5" thickBot="1" x14ac:dyDescent="0.25">
      <c r="A17652" s="10" t="s">
        <v>17776</v>
      </c>
      <c r="B17652" s="31" t="e">
        <f>VLOOKUP(A17652,'IDCC FIAB'!A18274:B24027,2,FALSE)</f>
        <v>#N/A</v>
      </c>
      <c r="C17652" s="7"/>
      <c r="D17652" s="7"/>
    </row>
    <row r="17653" spans="1:4" ht="13.5" thickBot="1" x14ac:dyDescent="0.25">
      <c r="A17653" s="10" t="s">
        <v>17777</v>
      </c>
      <c r="B17653" s="31" t="e">
        <f>VLOOKUP(A17653,'IDCC FIAB'!A18275:B24028,2,FALSE)</f>
        <v>#N/A</v>
      </c>
      <c r="C17653" s="7"/>
      <c r="D17653" s="7"/>
    </row>
    <row r="17654" spans="1:4" ht="13.5" thickBot="1" x14ac:dyDescent="0.25">
      <c r="A17654" s="10" t="s">
        <v>17778</v>
      </c>
      <c r="B17654" s="31" t="e">
        <f>VLOOKUP(A17654,'IDCC FIAB'!A18276:B24029,2,FALSE)</f>
        <v>#N/A</v>
      </c>
      <c r="C17654" s="7"/>
      <c r="D17654" s="7"/>
    </row>
    <row r="17655" spans="1:4" ht="13.5" thickBot="1" x14ac:dyDescent="0.25">
      <c r="A17655" s="10" t="s">
        <v>17779</v>
      </c>
      <c r="B17655" s="31" t="e">
        <f>VLOOKUP(A17655,'IDCC FIAB'!A18277:B24030,2,FALSE)</f>
        <v>#N/A</v>
      </c>
      <c r="C17655" s="7"/>
      <c r="D17655" s="7"/>
    </row>
    <row r="17656" spans="1:4" ht="13.5" thickBot="1" x14ac:dyDescent="0.25">
      <c r="A17656" s="10" t="s">
        <v>17780</v>
      </c>
      <c r="B17656" s="31" t="e">
        <f>VLOOKUP(A17656,'IDCC FIAB'!A18278:B24031,2,FALSE)</f>
        <v>#N/A</v>
      </c>
      <c r="C17656" s="7"/>
      <c r="D17656" s="7"/>
    </row>
    <row r="17657" spans="1:4" ht="13.5" thickBot="1" x14ac:dyDescent="0.25">
      <c r="A17657" s="10" t="s">
        <v>17781</v>
      </c>
      <c r="B17657" s="31" t="e">
        <f>VLOOKUP(A17657,'IDCC FIAB'!A18279:B24032,2,FALSE)</f>
        <v>#N/A</v>
      </c>
      <c r="C17657" s="7"/>
      <c r="D17657" s="7"/>
    </row>
    <row r="17658" spans="1:4" ht="13.5" thickBot="1" x14ac:dyDescent="0.25">
      <c r="A17658" s="10" t="s">
        <v>17782</v>
      </c>
      <c r="B17658" s="31" t="e">
        <f>VLOOKUP(A17658,'IDCC FIAB'!A18280:B24033,2,FALSE)</f>
        <v>#N/A</v>
      </c>
      <c r="C17658" s="7"/>
      <c r="D17658" s="7"/>
    </row>
    <row r="17659" spans="1:4" ht="13.5" thickBot="1" x14ac:dyDescent="0.25">
      <c r="A17659" s="10" t="s">
        <v>17783</v>
      </c>
      <c r="B17659" s="31" t="e">
        <f>VLOOKUP(A17659,'IDCC FIAB'!A18281:B24034,2,FALSE)</f>
        <v>#N/A</v>
      </c>
      <c r="C17659" s="7"/>
      <c r="D17659" s="7"/>
    </row>
    <row r="17660" spans="1:4" ht="13.5" thickBot="1" x14ac:dyDescent="0.25">
      <c r="A17660" s="10" t="s">
        <v>17784</v>
      </c>
      <c r="B17660" s="31" t="e">
        <f>VLOOKUP(A17660,'IDCC FIAB'!A18282:B24035,2,FALSE)</f>
        <v>#N/A</v>
      </c>
      <c r="C17660" s="7"/>
      <c r="D17660" s="7"/>
    </row>
    <row r="17661" spans="1:4" ht="13.5" thickBot="1" x14ac:dyDescent="0.25">
      <c r="A17661" s="10" t="s">
        <v>17785</v>
      </c>
      <c r="B17661" s="31" t="e">
        <f>VLOOKUP(A17661,'IDCC FIAB'!A18283:B24036,2,FALSE)</f>
        <v>#N/A</v>
      </c>
      <c r="C17661" s="7"/>
      <c r="D17661" s="7"/>
    </row>
    <row r="17662" spans="1:4" ht="13.5" thickBot="1" x14ac:dyDescent="0.25">
      <c r="A17662" s="10" t="s">
        <v>17786</v>
      </c>
      <c r="B17662" s="31" t="e">
        <f>VLOOKUP(A17662,'IDCC FIAB'!A18284:B24037,2,FALSE)</f>
        <v>#N/A</v>
      </c>
      <c r="C17662" s="7"/>
      <c r="D17662" s="7"/>
    </row>
    <row r="17663" spans="1:4" ht="13.5" thickBot="1" x14ac:dyDescent="0.25">
      <c r="A17663" s="10" t="s">
        <v>17787</v>
      </c>
      <c r="B17663" s="31" t="e">
        <f>VLOOKUP(A17663,'IDCC FIAB'!A18285:B24038,2,FALSE)</f>
        <v>#N/A</v>
      </c>
      <c r="C17663" s="7"/>
      <c r="D17663" s="7"/>
    </row>
    <row r="17664" spans="1:4" ht="13.5" thickBot="1" x14ac:dyDescent="0.25">
      <c r="A17664" s="10" t="s">
        <v>17788</v>
      </c>
      <c r="B17664" s="31" t="e">
        <f>VLOOKUP(A17664,'IDCC FIAB'!A18286:B24039,2,FALSE)</f>
        <v>#N/A</v>
      </c>
      <c r="C17664" s="7"/>
      <c r="D17664" s="7"/>
    </row>
    <row r="17665" spans="1:4" ht="13.5" thickBot="1" x14ac:dyDescent="0.25">
      <c r="A17665" s="10" t="s">
        <v>17789</v>
      </c>
      <c r="B17665" s="31" t="e">
        <f>VLOOKUP(A17665,'IDCC FIAB'!A18287:B24040,2,FALSE)</f>
        <v>#N/A</v>
      </c>
      <c r="C17665" s="7"/>
      <c r="D17665" s="7"/>
    </row>
    <row r="17666" spans="1:4" ht="13.5" thickBot="1" x14ac:dyDescent="0.25">
      <c r="A17666" s="10" t="s">
        <v>17790</v>
      </c>
      <c r="B17666" s="31" t="e">
        <f>VLOOKUP(A17666,'IDCC FIAB'!A18288:B24041,2,FALSE)</f>
        <v>#N/A</v>
      </c>
      <c r="C17666" s="7"/>
      <c r="D17666" s="7"/>
    </row>
    <row r="17667" spans="1:4" ht="13.5" thickBot="1" x14ac:dyDescent="0.25">
      <c r="A17667" s="10" t="s">
        <v>17791</v>
      </c>
      <c r="B17667" s="31" t="e">
        <f>VLOOKUP(A17667,'IDCC FIAB'!A18289:B24042,2,FALSE)</f>
        <v>#N/A</v>
      </c>
      <c r="C17667" s="7"/>
      <c r="D17667" s="7"/>
    </row>
    <row r="17668" spans="1:4" ht="13.5" thickBot="1" x14ac:dyDescent="0.25">
      <c r="A17668" s="10" t="s">
        <v>17792</v>
      </c>
      <c r="B17668" s="31" t="e">
        <f>VLOOKUP(A17668,'IDCC FIAB'!A18290:B24043,2,FALSE)</f>
        <v>#N/A</v>
      </c>
      <c r="C17668" s="7"/>
      <c r="D17668" s="7"/>
    </row>
    <row r="17669" spans="1:4" ht="13.5" thickBot="1" x14ac:dyDescent="0.25">
      <c r="A17669" s="10" t="s">
        <v>17793</v>
      </c>
      <c r="B17669" s="31" t="e">
        <f>VLOOKUP(A17669,'IDCC FIAB'!A18291:B24044,2,FALSE)</f>
        <v>#N/A</v>
      </c>
      <c r="C17669" s="7"/>
      <c r="D17669" s="7"/>
    </row>
    <row r="17670" spans="1:4" ht="13.5" thickBot="1" x14ac:dyDescent="0.25">
      <c r="A17670" s="10" t="s">
        <v>17794</v>
      </c>
      <c r="B17670" s="31" t="e">
        <f>VLOOKUP(A17670,'IDCC FIAB'!A18292:B24045,2,FALSE)</f>
        <v>#N/A</v>
      </c>
      <c r="C17670" s="7"/>
      <c r="D17670" s="7"/>
    </row>
    <row r="17671" spans="1:4" ht="13.5" thickBot="1" x14ac:dyDescent="0.25">
      <c r="A17671" s="10" t="s">
        <v>17795</v>
      </c>
      <c r="B17671" s="31" t="e">
        <f>VLOOKUP(A17671,'IDCC FIAB'!A18293:B24046,2,FALSE)</f>
        <v>#N/A</v>
      </c>
      <c r="C17671" s="7"/>
      <c r="D17671" s="7"/>
    </row>
    <row r="17672" spans="1:4" ht="13.5" thickBot="1" x14ac:dyDescent="0.25">
      <c r="A17672" s="10" t="s">
        <v>17796</v>
      </c>
      <c r="B17672" s="31" t="e">
        <f>VLOOKUP(A17672,'IDCC FIAB'!A18294:B24047,2,FALSE)</f>
        <v>#N/A</v>
      </c>
      <c r="C17672" s="7"/>
      <c r="D17672" s="7"/>
    </row>
    <row r="17673" spans="1:4" ht="13.5" thickBot="1" x14ac:dyDescent="0.25">
      <c r="A17673" s="10" t="s">
        <v>17797</v>
      </c>
      <c r="B17673" s="31" t="e">
        <f>VLOOKUP(A17673,'IDCC FIAB'!A18295:B24048,2,FALSE)</f>
        <v>#N/A</v>
      </c>
      <c r="C17673" s="7"/>
      <c r="D17673" s="7"/>
    </row>
    <row r="17674" spans="1:4" ht="13.5" thickBot="1" x14ac:dyDescent="0.25">
      <c r="A17674" s="10" t="s">
        <v>17798</v>
      </c>
      <c r="B17674" s="31" t="e">
        <f>VLOOKUP(A17674,'IDCC FIAB'!A18296:B24049,2,FALSE)</f>
        <v>#N/A</v>
      </c>
      <c r="C17674" s="7"/>
      <c r="D17674" s="7"/>
    </row>
    <row r="17675" spans="1:4" ht="13.5" thickBot="1" x14ac:dyDescent="0.25">
      <c r="A17675" s="10" t="s">
        <v>17799</v>
      </c>
      <c r="B17675" s="31" t="e">
        <f>VLOOKUP(A17675,'IDCC FIAB'!A18297:B24050,2,FALSE)</f>
        <v>#N/A</v>
      </c>
      <c r="C17675" s="7"/>
      <c r="D17675" s="7"/>
    </row>
    <row r="17676" spans="1:4" ht="13.5" thickBot="1" x14ac:dyDescent="0.25">
      <c r="A17676" s="10" t="s">
        <v>17800</v>
      </c>
      <c r="B17676" s="31" t="e">
        <f>VLOOKUP(A17676,'IDCC FIAB'!A18298:B24051,2,FALSE)</f>
        <v>#N/A</v>
      </c>
      <c r="C17676" s="7"/>
      <c r="D17676" s="7"/>
    </row>
    <row r="17677" spans="1:4" ht="13.5" thickBot="1" x14ac:dyDescent="0.25">
      <c r="A17677" s="10" t="s">
        <v>17801</v>
      </c>
      <c r="B17677" s="31" t="e">
        <f>VLOOKUP(A17677,'IDCC FIAB'!A18299:B24052,2,FALSE)</f>
        <v>#N/A</v>
      </c>
      <c r="C17677" s="7"/>
      <c r="D17677" s="7"/>
    </row>
    <row r="17678" spans="1:4" ht="13.5" thickBot="1" x14ac:dyDescent="0.25">
      <c r="A17678" s="10" t="s">
        <v>17802</v>
      </c>
      <c r="B17678" s="31" t="e">
        <f>VLOOKUP(A17678,'IDCC FIAB'!A18300:B24053,2,FALSE)</f>
        <v>#N/A</v>
      </c>
      <c r="C17678" s="7"/>
      <c r="D17678" s="7"/>
    </row>
    <row r="17679" spans="1:4" ht="13.5" thickBot="1" x14ac:dyDescent="0.25">
      <c r="A17679" s="10" t="s">
        <v>17803</v>
      </c>
      <c r="B17679" s="31" t="e">
        <f>VLOOKUP(A17679,'IDCC FIAB'!A18301:B24054,2,FALSE)</f>
        <v>#N/A</v>
      </c>
      <c r="C17679" s="7"/>
      <c r="D17679" s="7"/>
    </row>
    <row r="17680" spans="1:4" ht="13.5" thickBot="1" x14ac:dyDescent="0.25">
      <c r="A17680" s="10" t="s">
        <v>17804</v>
      </c>
      <c r="B17680" s="31" t="e">
        <f>VLOOKUP(A17680,'IDCC FIAB'!A18302:B24055,2,FALSE)</f>
        <v>#N/A</v>
      </c>
      <c r="C17680" s="7"/>
      <c r="D17680" s="7"/>
    </row>
    <row r="17681" spans="1:4" ht="13.5" thickBot="1" x14ac:dyDescent="0.25">
      <c r="A17681" s="10" t="s">
        <v>17805</v>
      </c>
      <c r="B17681" s="31" t="e">
        <f>VLOOKUP(A17681,'IDCC FIAB'!A18303:B24056,2,FALSE)</f>
        <v>#N/A</v>
      </c>
      <c r="C17681" s="7"/>
      <c r="D17681" s="7"/>
    </row>
    <row r="17682" spans="1:4" ht="13.5" thickBot="1" x14ac:dyDescent="0.25">
      <c r="A17682" s="10" t="s">
        <v>17806</v>
      </c>
      <c r="B17682" s="31" t="e">
        <f>VLOOKUP(A17682,'IDCC FIAB'!A18304:B24057,2,FALSE)</f>
        <v>#N/A</v>
      </c>
      <c r="C17682" s="7"/>
      <c r="D17682" s="7"/>
    </row>
    <row r="17683" spans="1:4" ht="13.5" thickBot="1" x14ac:dyDescent="0.25">
      <c r="A17683" s="10" t="s">
        <v>17807</v>
      </c>
      <c r="B17683" s="31" t="e">
        <f>VLOOKUP(A17683,'IDCC FIAB'!A18305:B24058,2,FALSE)</f>
        <v>#N/A</v>
      </c>
      <c r="C17683" s="7"/>
      <c r="D17683" s="7"/>
    </row>
    <row r="17684" spans="1:4" ht="13.5" thickBot="1" x14ac:dyDescent="0.25">
      <c r="A17684" s="10" t="s">
        <v>17808</v>
      </c>
      <c r="B17684" s="31" t="e">
        <f>VLOOKUP(A17684,'IDCC FIAB'!A18306:B24059,2,FALSE)</f>
        <v>#N/A</v>
      </c>
      <c r="C17684" s="7"/>
      <c r="D17684" s="7"/>
    </row>
    <row r="17685" spans="1:4" ht="13.5" thickBot="1" x14ac:dyDescent="0.25">
      <c r="A17685" s="10" t="s">
        <v>17809</v>
      </c>
      <c r="B17685" s="31" t="e">
        <f>VLOOKUP(A17685,'IDCC FIAB'!A18307:B24060,2,FALSE)</f>
        <v>#N/A</v>
      </c>
      <c r="C17685" s="7"/>
      <c r="D17685" s="7"/>
    </row>
    <row r="17686" spans="1:4" ht="13.5" thickBot="1" x14ac:dyDescent="0.25">
      <c r="A17686" s="10" t="s">
        <v>17810</v>
      </c>
      <c r="B17686" s="31" t="e">
        <f>VLOOKUP(A17686,'IDCC FIAB'!A18308:B24061,2,FALSE)</f>
        <v>#N/A</v>
      </c>
      <c r="C17686" s="7"/>
      <c r="D17686" s="7"/>
    </row>
    <row r="17687" spans="1:4" ht="13.5" thickBot="1" x14ac:dyDescent="0.25">
      <c r="A17687" s="10" t="s">
        <v>17811</v>
      </c>
      <c r="B17687" s="31" t="e">
        <f>VLOOKUP(A17687,'IDCC FIAB'!A18309:B24062,2,FALSE)</f>
        <v>#N/A</v>
      </c>
      <c r="C17687" s="7"/>
      <c r="D17687" s="7"/>
    </row>
    <row r="17688" spans="1:4" ht="13.5" thickBot="1" x14ac:dyDescent="0.25">
      <c r="A17688" s="10" t="s">
        <v>17812</v>
      </c>
      <c r="B17688" s="31" t="e">
        <f>VLOOKUP(A17688,'IDCC FIAB'!A18310:B24063,2,FALSE)</f>
        <v>#N/A</v>
      </c>
      <c r="C17688" s="7"/>
      <c r="D17688" s="7"/>
    </row>
    <row r="17689" spans="1:4" ht="13.5" thickBot="1" x14ac:dyDescent="0.25">
      <c r="A17689" s="10" t="s">
        <v>17813</v>
      </c>
      <c r="B17689" s="31" t="e">
        <f>VLOOKUP(A17689,'IDCC FIAB'!A18311:B24064,2,FALSE)</f>
        <v>#N/A</v>
      </c>
      <c r="C17689" s="7"/>
      <c r="D17689" s="7"/>
    </row>
    <row r="17690" spans="1:4" ht="13.5" thickBot="1" x14ac:dyDescent="0.25">
      <c r="A17690" s="10" t="s">
        <v>17814</v>
      </c>
      <c r="B17690" s="31" t="e">
        <f>VLOOKUP(A17690,'IDCC FIAB'!A18312:B24065,2,FALSE)</f>
        <v>#N/A</v>
      </c>
      <c r="C17690" s="7"/>
      <c r="D17690" s="7"/>
    </row>
    <row r="17691" spans="1:4" ht="13.5" thickBot="1" x14ac:dyDescent="0.25">
      <c r="A17691" s="10" t="s">
        <v>17815</v>
      </c>
      <c r="B17691" s="31" t="e">
        <f>VLOOKUP(A17691,'IDCC FIAB'!A18313:B24066,2,FALSE)</f>
        <v>#N/A</v>
      </c>
      <c r="C17691" s="7"/>
      <c r="D17691" s="7"/>
    </row>
    <row r="17692" spans="1:4" ht="13.5" thickBot="1" x14ac:dyDescent="0.25">
      <c r="A17692" s="10" t="s">
        <v>17816</v>
      </c>
      <c r="B17692" s="31" t="e">
        <f>VLOOKUP(A17692,'IDCC FIAB'!A18314:B24067,2,FALSE)</f>
        <v>#N/A</v>
      </c>
      <c r="C17692" s="7"/>
      <c r="D17692" s="7"/>
    </row>
    <row r="17693" spans="1:4" ht="13.5" thickBot="1" x14ac:dyDescent="0.25">
      <c r="A17693" s="10" t="s">
        <v>17817</v>
      </c>
      <c r="B17693" s="31" t="e">
        <f>VLOOKUP(A17693,'IDCC FIAB'!A18315:B24068,2,FALSE)</f>
        <v>#N/A</v>
      </c>
      <c r="C17693" s="7"/>
      <c r="D17693" s="7"/>
    </row>
    <row r="17694" spans="1:4" ht="13.5" thickBot="1" x14ac:dyDescent="0.25">
      <c r="A17694" s="10" t="s">
        <v>17818</v>
      </c>
      <c r="B17694" s="31" t="e">
        <f>VLOOKUP(A17694,'IDCC FIAB'!A18316:B24069,2,FALSE)</f>
        <v>#N/A</v>
      </c>
      <c r="C17694" s="7"/>
      <c r="D17694" s="7"/>
    </row>
    <row r="17695" spans="1:4" ht="13.5" thickBot="1" x14ac:dyDescent="0.25">
      <c r="A17695" s="10" t="s">
        <v>17819</v>
      </c>
      <c r="B17695" s="31" t="e">
        <f>VLOOKUP(A17695,'IDCC FIAB'!A18317:B24070,2,FALSE)</f>
        <v>#N/A</v>
      </c>
      <c r="C17695" s="7"/>
      <c r="D17695" s="7"/>
    </row>
    <row r="17696" spans="1:4" ht="13.5" thickBot="1" x14ac:dyDescent="0.25">
      <c r="A17696" s="10" t="s">
        <v>17820</v>
      </c>
      <c r="B17696" s="31" t="e">
        <f>VLOOKUP(A17696,'IDCC FIAB'!A18318:B24071,2,FALSE)</f>
        <v>#N/A</v>
      </c>
      <c r="C17696" s="7"/>
      <c r="D17696" s="7"/>
    </row>
    <row r="17697" spans="1:4" ht="13.5" thickBot="1" x14ac:dyDescent="0.25">
      <c r="A17697" s="10" t="s">
        <v>17821</v>
      </c>
      <c r="B17697" s="31" t="e">
        <f>VLOOKUP(A17697,'IDCC FIAB'!A18319:B24072,2,FALSE)</f>
        <v>#N/A</v>
      </c>
      <c r="C17697" s="7"/>
      <c r="D17697" s="7"/>
    </row>
    <row r="17698" spans="1:4" ht="13.5" thickBot="1" x14ac:dyDescent="0.25">
      <c r="A17698" s="10" t="s">
        <v>17822</v>
      </c>
      <c r="B17698" s="31" t="e">
        <f>VLOOKUP(A17698,'IDCC FIAB'!A18320:B24073,2,FALSE)</f>
        <v>#N/A</v>
      </c>
      <c r="C17698" s="7"/>
      <c r="D17698" s="7"/>
    </row>
    <row r="17699" spans="1:4" ht="13.5" thickBot="1" x14ac:dyDescent="0.25">
      <c r="A17699" s="10" t="s">
        <v>17823</v>
      </c>
      <c r="B17699" s="31" t="e">
        <f>VLOOKUP(A17699,'IDCC FIAB'!A18321:B24074,2,FALSE)</f>
        <v>#N/A</v>
      </c>
      <c r="C17699" s="7"/>
      <c r="D17699" s="7"/>
    </row>
    <row r="17700" spans="1:4" ht="13.5" thickBot="1" x14ac:dyDescent="0.25">
      <c r="A17700" s="10" t="s">
        <v>17824</v>
      </c>
      <c r="B17700" s="31" t="e">
        <f>VLOOKUP(A17700,'IDCC FIAB'!A18322:B24075,2,FALSE)</f>
        <v>#N/A</v>
      </c>
      <c r="C17700" s="7"/>
      <c r="D17700" s="7"/>
    </row>
    <row r="17701" spans="1:4" ht="13.5" thickBot="1" x14ac:dyDescent="0.25">
      <c r="A17701" s="10" t="s">
        <v>17825</v>
      </c>
      <c r="B17701" s="31" t="e">
        <f>VLOOKUP(A17701,'IDCC FIAB'!A18323:B24076,2,FALSE)</f>
        <v>#N/A</v>
      </c>
      <c r="C17701" s="7"/>
      <c r="D17701" s="7"/>
    </row>
    <row r="17702" spans="1:4" ht="13.5" thickBot="1" x14ac:dyDescent="0.25">
      <c r="A17702" s="10" t="s">
        <v>17826</v>
      </c>
      <c r="B17702" s="31" t="e">
        <f>VLOOKUP(A17702,'IDCC FIAB'!A18324:B24077,2,FALSE)</f>
        <v>#N/A</v>
      </c>
      <c r="C17702" s="7"/>
      <c r="D17702" s="7"/>
    </row>
    <row r="17703" spans="1:4" ht="13.5" thickBot="1" x14ac:dyDescent="0.25">
      <c r="A17703" s="10" t="s">
        <v>17827</v>
      </c>
      <c r="B17703" s="31" t="e">
        <f>VLOOKUP(A17703,'IDCC FIAB'!A18325:B24078,2,FALSE)</f>
        <v>#N/A</v>
      </c>
      <c r="C17703" s="7"/>
      <c r="D17703" s="7"/>
    </row>
    <row r="17704" spans="1:4" ht="13.5" thickBot="1" x14ac:dyDescent="0.25">
      <c r="A17704" s="10" t="s">
        <v>17828</v>
      </c>
      <c r="B17704" s="31" t="e">
        <f>VLOOKUP(A17704,'IDCC FIAB'!A18326:B24079,2,FALSE)</f>
        <v>#N/A</v>
      </c>
      <c r="C17704" s="7"/>
      <c r="D17704" s="7"/>
    </row>
    <row r="17705" spans="1:4" ht="13.5" thickBot="1" x14ac:dyDescent="0.25">
      <c r="A17705" s="10" t="s">
        <v>17829</v>
      </c>
      <c r="B17705" s="31" t="e">
        <f>VLOOKUP(A17705,'IDCC FIAB'!A18327:B24080,2,FALSE)</f>
        <v>#N/A</v>
      </c>
      <c r="C17705" s="7"/>
      <c r="D17705" s="7"/>
    </row>
    <row r="17706" spans="1:4" ht="13.5" thickBot="1" x14ac:dyDescent="0.25">
      <c r="A17706" s="10" t="s">
        <v>17830</v>
      </c>
      <c r="B17706" s="31" t="e">
        <f>VLOOKUP(A17706,'IDCC FIAB'!A18328:B24081,2,FALSE)</f>
        <v>#N/A</v>
      </c>
      <c r="C17706" s="7"/>
      <c r="D17706" s="7"/>
    </row>
    <row r="17707" spans="1:4" ht="13.5" thickBot="1" x14ac:dyDescent="0.25">
      <c r="A17707" s="10" t="s">
        <v>17831</v>
      </c>
      <c r="B17707" s="31" t="e">
        <f>VLOOKUP(A17707,'IDCC FIAB'!A18329:B24082,2,FALSE)</f>
        <v>#N/A</v>
      </c>
      <c r="C17707" s="7"/>
      <c r="D17707" s="7"/>
    </row>
    <row r="17708" spans="1:4" ht="13.5" thickBot="1" x14ac:dyDescent="0.25">
      <c r="A17708" s="10" t="s">
        <v>17832</v>
      </c>
      <c r="B17708" s="31" t="e">
        <f>VLOOKUP(A17708,'IDCC FIAB'!A18330:B24083,2,FALSE)</f>
        <v>#N/A</v>
      </c>
      <c r="C17708" s="7"/>
      <c r="D17708" s="7"/>
    </row>
    <row r="17709" spans="1:4" ht="13.5" thickBot="1" x14ac:dyDescent="0.25">
      <c r="A17709" s="10" t="s">
        <v>17833</v>
      </c>
      <c r="B17709" s="31" t="e">
        <f>VLOOKUP(A17709,'IDCC FIAB'!A18331:B24084,2,FALSE)</f>
        <v>#N/A</v>
      </c>
      <c r="C17709" s="7"/>
      <c r="D17709" s="7"/>
    </row>
    <row r="17710" spans="1:4" ht="13.5" thickBot="1" x14ac:dyDescent="0.25">
      <c r="A17710" s="10" t="s">
        <v>17834</v>
      </c>
      <c r="B17710" s="31" t="e">
        <f>VLOOKUP(A17710,'IDCC FIAB'!A18332:B24085,2,FALSE)</f>
        <v>#N/A</v>
      </c>
      <c r="C17710" s="7"/>
      <c r="D17710" s="7"/>
    </row>
    <row r="17711" spans="1:4" ht="13.5" thickBot="1" x14ac:dyDescent="0.25">
      <c r="A17711" s="10" t="s">
        <v>17835</v>
      </c>
      <c r="B17711" s="31" t="e">
        <f>VLOOKUP(A17711,'IDCC FIAB'!A18333:B24086,2,FALSE)</f>
        <v>#N/A</v>
      </c>
      <c r="C17711" s="7"/>
      <c r="D17711" s="7"/>
    </row>
    <row r="17712" spans="1:4" ht="13.5" thickBot="1" x14ac:dyDescent="0.25">
      <c r="A17712" s="10" t="s">
        <v>17836</v>
      </c>
      <c r="B17712" s="31" t="e">
        <f>VLOOKUP(A17712,'IDCC FIAB'!A18334:B24087,2,FALSE)</f>
        <v>#N/A</v>
      </c>
      <c r="C17712" s="7"/>
      <c r="D17712" s="7"/>
    </row>
    <row r="17713" spans="1:4" ht="13.5" thickBot="1" x14ac:dyDescent="0.25">
      <c r="A17713" s="10" t="s">
        <v>17837</v>
      </c>
      <c r="B17713" s="31" t="e">
        <f>VLOOKUP(A17713,'IDCC FIAB'!A18335:B24088,2,FALSE)</f>
        <v>#N/A</v>
      </c>
      <c r="C17713" s="7"/>
      <c r="D17713" s="7"/>
    </row>
    <row r="17714" spans="1:4" ht="13.5" thickBot="1" x14ac:dyDescent="0.25">
      <c r="A17714" s="10" t="s">
        <v>17838</v>
      </c>
      <c r="B17714" s="31" t="e">
        <f>VLOOKUP(A17714,'IDCC FIAB'!A18336:B24089,2,FALSE)</f>
        <v>#N/A</v>
      </c>
      <c r="C17714" s="7"/>
      <c r="D17714" s="7"/>
    </row>
    <row r="17715" spans="1:4" ht="13.5" thickBot="1" x14ac:dyDescent="0.25">
      <c r="A17715" s="10" t="s">
        <v>17839</v>
      </c>
      <c r="B17715" s="31" t="e">
        <f>VLOOKUP(A17715,'IDCC FIAB'!A18337:B24090,2,FALSE)</f>
        <v>#N/A</v>
      </c>
      <c r="C17715" s="7"/>
      <c r="D17715" s="7"/>
    </row>
    <row r="17716" spans="1:4" ht="13.5" thickBot="1" x14ac:dyDescent="0.25">
      <c r="A17716" s="10" t="s">
        <v>17840</v>
      </c>
      <c r="B17716" s="31" t="e">
        <f>VLOOKUP(A17716,'IDCC FIAB'!A18338:B24091,2,FALSE)</f>
        <v>#N/A</v>
      </c>
      <c r="C17716" s="7"/>
      <c r="D17716" s="7"/>
    </row>
    <row r="17717" spans="1:4" ht="13.5" thickBot="1" x14ac:dyDescent="0.25">
      <c r="A17717" s="10" t="s">
        <v>17841</v>
      </c>
      <c r="B17717" s="31" t="e">
        <f>VLOOKUP(A17717,'IDCC FIAB'!A18339:B24092,2,FALSE)</f>
        <v>#N/A</v>
      </c>
      <c r="C17717" s="7"/>
      <c r="D17717" s="7"/>
    </row>
    <row r="17718" spans="1:4" ht="13.5" thickBot="1" x14ac:dyDescent="0.25">
      <c r="A17718" s="10" t="s">
        <v>17842</v>
      </c>
      <c r="B17718" s="31" t="e">
        <f>VLOOKUP(A17718,'IDCC FIAB'!A18340:B24093,2,FALSE)</f>
        <v>#N/A</v>
      </c>
      <c r="C17718" s="7"/>
      <c r="D17718" s="7"/>
    </row>
    <row r="17719" spans="1:4" ht="13.5" thickBot="1" x14ac:dyDescent="0.25">
      <c r="A17719" s="10" t="s">
        <v>17843</v>
      </c>
      <c r="B17719" s="31" t="e">
        <f>VLOOKUP(A17719,'IDCC FIAB'!A18341:B24094,2,FALSE)</f>
        <v>#N/A</v>
      </c>
      <c r="C17719" s="7"/>
      <c r="D17719" s="7"/>
    </row>
    <row r="17720" spans="1:4" ht="13.5" thickBot="1" x14ac:dyDescent="0.25">
      <c r="A17720" s="10" t="s">
        <v>17844</v>
      </c>
      <c r="B17720" s="31" t="e">
        <f>VLOOKUP(A17720,'IDCC FIAB'!A18342:B24095,2,FALSE)</f>
        <v>#N/A</v>
      </c>
      <c r="C17720" s="7"/>
      <c r="D17720" s="7"/>
    </row>
    <row r="17721" spans="1:4" ht="13.5" thickBot="1" x14ac:dyDescent="0.25">
      <c r="A17721" s="10" t="s">
        <v>17845</v>
      </c>
      <c r="B17721" s="31" t="e">
        <f>VLOOKUP(A17721,'IDCC FIAB'!A18343:B24096,2,FALSE)</f>
        <v>#N/A</v>
      </c>
      <c r="C17721" s="7"/>
      <c r="D17721" s="7"/>
    </row>
    <row r="17722" spans="1:4" ht="13.5" thickBot="1" x14ac:dyDescent="0.25">
      <c r="A17722" s="10" t="s">
        <v>17846</v>
      </c>
      <c r="B17722" s="31" t="e">
        <f>VLOOKUP(A17722,'IDCC FIAB'!A18344:B24097,2,FALSE)</f>
        <v>#N/A</v>
      </c>
      <c r="C17722" s="7"/>
      <c r="D17722" s="7"/>
    </row>
    <row r="17723" spans="1:4" ht="13.5" thickBot="1" x14ac:dyDescent="0.25">
      <c r="A17723" s="10" t="s">
        <v>17847</v>
      </c>
      <c r="B17723" s="31" t="e">
        <f>VLOOKUP(A17723,'IDCC FIAB'!A18345:B24098,2,FALSE)</f>
        <v>#N/A</v>
      </c>
      <c r="C17723" s="7"/>
      <c r="D17723" s="7"/>
    </row>
    <row r="17724" spans="1:4" ht="13.5" thickBot="1" x14ac:dyDescent="0.25">
      <c r="A17724" s="10" t="s">
        <v>17848</v>
      </c>
      <c r="B17724" s="31" t="e">
        <f>VLOOKUP(A17724,'IDCC FIAB'!A18346:B24099,2,FALSE)</f>
        <v>#N/A</v>
      </c>
      <c r="C17724" s="7"/>
      <c r="D17724" s="7"/>
    </row>
    <row r="17725" spans="1:4" ht="13.5" thickBot="1" x14ac:dyDescent="0.25">
      <c r="A17725" s="10" t="s">
        <v>17849</v>
      </c>
      <c r="B17725" s="31" t="e">
        <f>VLOOKUP(A17725,'IDCC FIAB'!A18347:B24100,2,FALSE)</f>
        <v>#N/A</v>
      </c>
      <c r="C17725" s="7"/>
      <c r="D17725" s="7"/>
    </row>
    <row r="17726" spans="1:4" ht="13.5" thickBot="1" x14ac:dyDescent="0.25">
      <c r="A17726" s="10" t="s">
        <v>17850</v>
      </c>
      <c r="B17726" s="31" t="e">
        <f>VLOOKUP(A17726,'IDCC FIAB'!A18348:B24101,2,FALSE)</f>
        <v>#N/A</v>
      </c>
      <c r="C17726" s="7"/>
      <c r="D17726" s="7"/>
    </row>
    <row r="17727" spans="1:4" ht="13.5" thickBot="1" x14ac:dyDescent="0.25">
      <c r="A17727" s="10" t="s">
        <v>17851</v>
      </c>
      <c r="B17727" s="31" t="e">
        <f>VLOOKUP(A17727,'IDCC FIAB'!A18349:B24102,2,FALSE)</f>
        <v>#N/A</v>
      </c>
      <c r="C17727" s="7"/>
      <c r="D17727" s="7"/>
    </row>
    <row r="17728" spans="1:4" ht="13.5" thickBot="1" x14ac:dyDescent="0.25">
      <c r="A17728" s="10" t="s">
        <v>17852</v>
      </c>
      <c r="B17728" s="31" t="e">
        <f>VLOOKUP(A17728,'IDCC FIAB'!A18350:B24103,2,FALSE)</f>
        <v>#N/A</v>
      </c>
      <c r="C17728" s="7"/>
      <c r="D17728" s="7"/>
    </row>
    <row r="17729" spans="1:4" ht="13.5" thickBot="1" x14ac:dyDescent="0.25">
      <c r="A17729" s="10" t="s">
        <v>17853</v>
      </c>
      <c r="B17729" s="31" t="e">
        <f>VLOOKUP(A17729,'IDCC FIAB'!A18351:B24104,2,FALSE)</f>
        <v>#N/A</v>
      </c>
      <c r="C17729" s="7"/>
      <c r="D17729" s="7"/>
    </row>
    <row r="17730" spans="1:4" ht="13.5" thickBot="1" x14ac:dyDescent="0.25">
      <c r="A17730" s="10" t="s">
        <v>17854</v>
      </c>
      <c r="B17730" s="31" t="e">
        <f>VLOOKUP(A17730,'IDCC FIAB'!A18352:B24105,2,FALSE)</f>
        <v>#N/A</v>
      </c>
      <c r="C17730" s="7"/>
      <c r="D17730" s="7"/>
    </row>
    <row r="17731" spans="1:4" ht="13.5" thickBot="1" x14ac:dyDescent="0.25">
      <c r="A17731" s="10" t="s">
        <v>17855</v>
      </c>
      <c r="B17731" s="31" t="e">
        <f>VLOOKUP(A17731,'IDCC FIAB'!A18353:B24106,2,FALSE)</f>
        <v>#N/A</v>
      </c>
      <c r="C17731" s="7"/>
      <c r="D17731" s="7"/>
    </row>
    <row r="17732" spans="1:4" ht="13.5" thickBot="1" x14ac:dyDescent="0.25">
      <c r="A17732" s="10" t="s">
        <v>17856</v>
      </c>
      <c r="B17732" s="31" t="e">
        <f>VLOOKUP(A17732,'IDCC FIAB'!A18354:B24107,2,FALSE)</f>
        <v>#N/A</v>
      </c>
      <c r="C17732" s="7"/>
      <c r="D17732" s="7"/>
    </row>
    <row r="17733" spans="1:4" ht="13.5" thickBot="1" x14ac:dyDescent="0.25">
      <c r="A17733" s="10" t="s">
        <v>17857</v>
      </c>
      <c r="B17733" s="31" t="e">
        <f>VLOOKUP(A17733,'IDCC FIAB'!A18355:B24108,2,FALSE)</f>
        <v>#N/A</v>
      </c>
      <c r="C17733" s="7"/>
      <c r="D17733" s="7"/>
    </row>
    <row r="17734" spans="1:4" ht="13.5" thickBot="1" x14ac:dyDescent="0.25">
      <c r="A17734" s="10" t="s">
        <v>17858</v>
      </c>
      <c r="B17734" s="31" t="e">
        <f>VLOOKUP(A17734,'IDCC FIAB'!A18356:B24109,2,FALSE)</f>
        <v>#N/A</v>
      </c>
      <c r="C17734" s="7"/>
      <c r="D17734" s="7"/>
    </row>
    <row r="17735" spans="1:4" ht="13.5" thickBot="1" x14ac:dyDescent="0.25">
      <c r="A17735" s="10" t="s">
        <v>17859</v>
      </c>
      <c r="B17735" s="31" t="e">
        <f>VLOOKUP(A17735,'IDCC FIAB'!A18357:B24110,2,FALSE)</f>
        <v>#N/A</v>
      </c>
      <c r="C17735" s="7"/>
      <c r="D17735" s="7"/>
    </row>
    <row r="17736" spans="1:4" ht="13.5" thickBot="1" x14ac:dyDescent="0.25">
      <c r="A17736" s="10" t="s">
        <v>17860</v>
      </c>
      <c r="B17736" s="31" t="e">
        <f>VLOOKUP(A17736,'IDCC FIAB'!A18358:B24111,2,FALSE)</f>
        <v>#N/A</v>
      </c>
      <c r="C17736" s="7"/>
      <c r="D17736" s="7"/>
    </row>
    <row r="17737" spans="1:4" ht="13.5" thickBot="1" x14ac:dyDescent="0.25">
      <c r="A17737" s="10" t="s">
        <v>17861</v>
      </c>
      <c r="B17737" s="31" t="e">
        <f>VLOOKUP(A17737,'IDCC FIAB'!A18359:B24112,2,FALSE)</f>
        <v>#N/A</v>
      </c>
      <c r="C17737" s="7"/>
      <c r="D17737" s="7"/>
    </row>
    <row r="17738" spans="1:4" ht="13.5" thickBot="1" x14ac:dyDescent="0.25">
      <c r="A17738" s="10" t="s">
        <v>17862</v>
      </c>
      <c r="B17738" s="31" t="e">
        <f>VLOOKUP(A17738,'IDCC FIAB'!A18360:B24113,2,FALSE)</f>
        <v>#N/A</v>
      </c>
      <c r="C17738" s="7"/>
      <c r="D17738" s="7"/>
    </row>
    <row r="17739" spans="1:4" ht="13.5" thickBot="1" x14ac:dyDescent="0.25">
      <c r="A17739" s="10" t="s">
        <v>17863</v>
      </c>
      <c r="B17739" s="31" t="e">
        <f>VLOOKUP(A17739,'IDCC FIAB'!A18361:B24114,2,FALSE)</f>
        <v>#N/A</v>
      </c>
      <c r="C17739" s="7"/>
      <c r="D17739" s="7"/>
    </row>
    <row r="17740" spans="1:4" ht="13.5" thickBot="1" x14ac:dyDescent="0.25">
      <c r="A17740" s="10" t="s">
        <v>17864</v>
      </c>
      <c r="B17740" s="31" t="e">
        <f>VLOOKUP(A17740,'IDCC FIAB'!A18362:B24115,2,FALSE)</f>
        <v>#N/A</v>
      </c>
      <c r="C17740" s="7"/>
      <c r="D17740" s="7"/>
    </row>
    <row r="17741" spans="1:4" ht="13.5" thickBot="1" x14ac:dyDescent="0.25">
      <c r="A17741" s="10" t="s">
        <v>17865</v>
      </c>
      <c r="B17741" s="31" t="e">
        <f>VLOOKUP(A17741,'IDCC FIAB'!A18363:B24116,2,FALSE)</f>
        <v>#N/A</v>
      </c>
      <c r="C17741" s="7"/>
      <c r="D17741" s="7"/>
    </row>
    <row r="17742" spans="1:4" ht="13.5" thickBot="1" x14ac:dyDescent="0.25">
      <c r="A17742" s="10" t="s">
        <v>17866</v>
      </c>
      <c r="B17742" s="31" t="e">
        <f>VLOOKUP(A17742,'IDCC FIAB'!A18364:B24117,2,FALSE)</f>
        <v>#N/A</v>
      </c>
      <c r="C17742" s="7"/>
      <c r="D17742" s="7"/>
    </row>
    <row r="17743" spans="1:4" ht="13.5" thickBot="1" x14ac:dyDescent="0.25">
      <c r="A17743" s="10" t="s">
        <v>17867</v>
      </c>
      <c r="B17743" s="31" t="e">
        <f>VLOOKUP(A17743,'IDCC FIAB'!A18365:B24118,2,FALSE)</f>
        <v>#N/A</v>
      </c>
      <c r="C17743" s="7"/>
      <c r="D17743" s="7"/>
    </row>
    <row r="17744" spans="1:4" ht="13.5" thickBot="1" x14ac:dyDescent="0.25">
      <c r="A17744" s="10" t="s">
        <v>17868</v>
      </c>
      <c r="B17744" s="31" t="e">
        <f>VLOOKUP(A17744,'IDCC FIAB'!A18366:B24119,2,FALSE)</f>
        <v>#N/A</v>
      </c>
      <c r="C17744" s="7"/>
      <c r="D17744" s="7"/>
    </row>
    <row r="17745" spans="1:4" ht="13.5" thickBot="1" x14ac:dyDescent="0.25">
      <c r="A17745" s="10" t="s">
        <v>17869</v>
      </c>
      <c r="B17745" s="31" t="e">
        <f>VLOOKUP(A17745,'IDCC FIAB'!A18367:B24120,2,FALSE)</f>
        <v>#N/A</v>
      </c>
      <c r="C17745" s="7"/>
      <c r="D17745" s="7"/>
    </row>
    <row r="17746" spans="1:4" ht="13.5" thickBot="1" x14ac:dyDescent="0.25">
      <c r="A17746" s="10" t="s">
        <v>17870</v>
      </c>
      <c r="B17746" s="31" t="e">
        <f>VLOOKUP(A17746,'IDCC FIAB'!A18368:B24121,2,FALSE)</f>
        <v>#N/A</v>
      </c>
      <c r="C17746" s="7"/>
      <c r="D17746" s="7"/>
    </row>
    <row r="17747" spans="1:4" ht="13.5" thickBot="1" x14ac:dyDescent="0.25">
      <c r="A17747" s="10" t="s">
        <v>17871</v>
      </c>
      <c r="B17747" s="31" t="e">
        <f>VLOOKUP(A17747,'IDCC FIAB'!A18369:B24122,2,FALSE)</f>
        <v>#N/A</v>
      </c>
      <c r="C17747" s="7"/>
      <c r="D17747" s="7"/>
    </row>
    <row r="17748" spans="1:4" ht="13.5" thickBot="1" x14ac:dyDescent="0.25">
      <c r="A17748" s="10" t="s">
        <v>17872</v>
      </c>
      <c r="B17748" s="31" t="e">
        <f>VLOOKUP(A17748,'IDCC FIAB'!A18370:B24123,2,FALSE)</f>
        <v>#N/A</v>
      </c>
      <c r="C17748" s="7"/>
      <c r="D17748" s="7"/>
    </row>
    <row r="17749" spans="1:4" ht="13.5" thickBot="1" x14ac:dyDescent="0.25">
      <c r="A17749" s="10" t="s">
        <v>17873</v>
      </c>
      <c r="B17749" s="31" t="e">
        <f>VLOOKUP(A17749,'IDCC FIAB'!A18371:B24124,2,FALSE)</f>
        <v>#N/A</v>
      </c>
      <c r="C17749" s="7"/>
      <c r="D17749" s="7"/>
    </row>
    <row r="17750" spans="1:4" ht="13.5" thickBot="1" x14ac:dyDescent="0.25">
      <c r="A17750" s="10" t="s">
        <v>17874</v>
      </c>
      <c r="B17750" s="31" t="e">
        <f>VLOOKUP(A17750,'IDCC FIAB'!A18372:B24125,2,FALSE)</f>
        <v>#N/A</v>
      </c>
      <c r="C17750" s="7"/>
      <c r="D17750" s="7"/>
    </row>
    <row r="17751" spans="1:4" ht="13.5" thickBot="1" x14ac:dyDescent="0.25">
      <c r="A17751" s="10" t="s">
        <v>17875</v>
      </c>
      <c r="B17751" s="31" t="e">
        <f>VLOOKUP(A17751,'IDCC FIAB'!A18373:B24126,2,FALSE)</f>
        <v>#N/A</v>
      </c>
      <c r="C17751" s="7"/>
      <c r="D17751" s="7"/>
    </row>
    <row r="17752" spans="1:4" ht="13.5" thickBot="1" x14ac:dyDescent="0.25">
      <c r="A17752" s="10" t="s">
        <v>17876</v>
      </c>
      <c r="B17752" s="31" t="e">
        <f>VLOOKUP(A17752,'IDCC FIAB'!A18374:B24127,2,FALSE)</f>
        <v>#N/A</v>
      </c>
      <c r="C17752" s="7"/>
      <c r="D17752" s="7"/>
    </row>
    <row r="17753" spans="1:4" ht="13.5" thickBot="1" x14ac:dyDescent="0.25">
      <c r="A17753" s="10" t="s">
        <v>17877</v>
      </c>
      <c r="B17753" s="31" t="e">
        <f>VLOOKUP(A17753,'IDCC FIAB'!A18375:B24128,2,FALSE)</f>
        <v>#N/A</v>
      </c>
      <c r="C17753" s="7"/>
      <c r="D17753" s="7"/>
    </row>
    <row r="17754" spans="1:4" ht="13.5" thickBot="1" x14ac:dyDescent="0.25">
      <c r="A17754" s="10" t="s">
        <v>17878</v>
      </c>
      <c r="B17754" s="31" t="e">
        <f>VLOOKUP(A17754,'IDCC FIAB'!A18376:B24129,2,FALSE)</f>
        <v>#N/A</v>
      </c>
      <c r="C17754" s="7"/>
      <c r="D17754" s="7"/>
    </row>
    <row r="17755" spans="1:4" ht="13.5" thickBot="1" x14ac:dyDescent="0.25">
      <c r="A17755" s="10" t="s">
        <v>17879</v>
      </c>
      <c r="B17755" s="31" t="e">
        <f>VLOOKUP(A17755,'IDCC FIAB'!A18377:B24130,2,FALSE)</f>
        <v>#N/A</v>
      </c>
      <c r="C17755" s="7"/>
      <c r="D17755" s="7"/>
    </row>
    <row r="17756" spans="1:4" ht="13.5" thickBot="1" x14ac:dyDescent="0.25">
      <c r="A17756" s="10" t="s">
        <v>17880</v>
      </c>
      <c r="B17756" s="31" t="e">
        <f>VLOOKUP(A17756,'IDCC FIAB'!A18378:B24131,2,FALSE)</f>
        <v>#N/A</v>
      </c>
      <c r="C17756" s="7"/>
      <c r="D17756" s="7"/>
    </row>
    <row r="17757" spans="1:4" ht="13.5" thickBot="1" x14ac:dyDescent="0.25">
      <c r="A17757" s="10" t="s">
        <v>17881</v>
      </c>
      <c r="B17757" s="31" t="e">
        <f>VLOOKUP(A17757,'IDCC FIAB'!A18379:B24132,2,FALSE)</f>
        <v>#N/A</v>
      </c>
      <c r="C17757" s="7"/>
      <c r="D17757" s="7"/>
    </row>
    <row r="17758" spans="1:4" ht="13.5" thickBot="1" x14ac:dyDescent="0.25">
      <c r="A17758" s="10" t="s">
        <v>17882</v>
      </c>
      <c r="B17758" s="31" t="e">
        <f>VLOOKUP(A17758,'IDCC FIAB'!A18380:B24133,2,FALSE)</f>
        <v>#N/A</v>
      </c>
      <c r="C17758" s="7"/>
      <c r="D17758" s="7"/>
    </row>
    <row r="17759" spans="1:4" ht="13.5" thickBot="1" x14ac:dyDescent="0.25">
      <c r="A17759" s="10" t="s">
        <v>17883</v>
      </c>
      <c r="B17759" s="31" t="e">
        <f>VLOOKUP(A17759,'IDCC FIAB'!A18381:B24134,2,FALSE)</f>
        <v>#N/A</v>
      </c>
      <c r="C17759" s="7"/>
      <c r="D17759" s="7"/>
    </row>
    <row r="17760" spans="1:4" ht="13.5" thickBot="1" x14ac:dyDescent="0.25">
      <c r="A17760" s="10" t="s">
        <v>17884</v>
      </c>
      <c r="B17760" s="31" t="e">
        <f>VLOOKUP(A17760,'IDCC FIAB'!A18382:B24135,2,FALSE)</f>
        <v>#N/A</v>
      </c>
      <c r="C17760" s="7"/>
      <c r="D17760" s="7"/>
    </row>
    <row r="17761" spans="1:4" ht="13.5" thickBot="1" x14ac:dyDescent="0.25">
      <c r="A17761" s="10" t="s">
        <v>17885</v>
      </c>
      <c r="B17761" s="31" t="e">
        <f>VLOOKUP(A17761,'IDCC FIAB'!A18383:B24136,2,FALSE)</f>
        <v>#N/A</v>
      </c>
      <c r="C17761" s="7"/>
      <c r="D17761" s="7"/>
    </row>
    <row r="17762" spans="1:4" ht="13.5" thickBot="1" x14ac:dyDescent="0.25">
      <c r="A17762" s="10" t="s">
        <v>17886</v>
      </c>
      <c r="B17762" s="31" t="e">
        <f>VLOOKUP(A17762,'IDCC FIAB'!A18384:B24137,2,FALSE)</f>
        <v>#N/A</v>
      </c>
      <c r="C17762" s="7"/>
      <c r="D17762" s="7"/>
    </row>
    <row r="17763" spans="1:4" ht="13.5" thickBot="1" x14ac:dyDescent="0.25">
      <c r="A17763" s="10" t="s">
        <v>17887</v>
      </c>
      <c r="B17763" s="31" t="e">
        <f>VLOOKUP(A17763,'IDCC FIAB'!A18385:B24138,2,FALSE)</f>
        <v>#N/A</v>
      </c>
      <c r="C17763" s="7"/>
      <c r="D17763" s="7"/>
    </row>
    <row r="17764" spans="1:4" ht="13.5" thickBot="1" x14ac:dyDescent="0.25">
      <c r="A17764" s="10" t="s">
        <v>17888</v>
      </c>
      <c r="B17764" s="31" t="e">
        <f>VLOOKUP(A17764,'IDCC FIAB'!A18386:B24139,2,FALSE)</f>
        <v>#N/A</v>
      </c>
      <c r="C17764" s="7"/>
      <c r="D17764" s="7"/>
    </row>
    <row r="17765" spans="1:4" ht="13.5" thickBot="1" x14ac:dyDescent="0.25">
      <c r="A17765" s="10" t="s">
        <v>17889</v>
      </c>
      <c r="B17765" s="31" t="e">
        <f>VLOOKUP(A17765,'IDCC FIAB'!A18387:B24140,2,FALSE)</f>
        <v>#N/A</v>
      </c>
      <c r="C17765" s="7"/>
      <c r="D17765" s="7"/>
    </row>
    <row r="17766" spans="1:4" ht="13.5" thickBot="1" x14ac:dyDescent="0.25">
      <c r="A17766" s="10" t="s">
        <v>17890</v>
      </c>
      <c r="B17766" s="31" t="e">
        <f>VLOOKUP(A17766,'IDCC FIAB'!A18388:B24141,2,FALSE)</f>
        <v>#N/A</v>
      </c>
      <c r="C17766" s="7"/>
      <c r="D17766" s="7"/>
    </row>
    <row r="17767" spans="1:4" ht="13.5" thickBot="1" x14ac:dyDescent="0.25">
      <c r="A17767" s="10" t="s">
        <v>17891</v>
      </c>
      <c r="B17767" s="31" t="e">
        <f>VLOOKUP(A17767,'IDCC FIAB'!A18389:B24142,2,FALSE)</f>
        <v>#N/A</v>
      </c>
      <c r="C17767" s="7"/>
      <c r="D17767" s="7"/>
    </row>
    <row r="17768" spans="1:4" ht="13.5" thickBot="1" x14ac:dyDescent="0.25">
      <c r="A17768" s="10" t="s">
        <v>17892</v>
      </c>
      <c r="B17768" s="31" t="e">
        <f>VLOOKUP(A17768,'IDCC FIAB'!A18390:B24143,2,FALSE)</f>
        <v>#N/A</v>
      </c>
      <c r="C17768" s="7"/>
      <c r="D17768" s="7"/>
    </row>
    <row r="17769" spans="1:4" ht="13.5" thickBot="1" x14ac:dyDescent="0.25">
      <c r="A17769" s="10" t="s">
        <v>17893</v>
      </c>
      <c r="B17769" s="31" t="e">
        <f>VLOOKUP(A17769,'IDCC FIAB'!A18391:B24144,2,FALSE)</f>
        <v>#N/A</v>
      </c>
      <c r="C17769" s="7"/>
      <c r="D17769" s="7"/>
    </row>
    <row r="17770" spans="1:4" ht="13.5" thickBot="1" x14ac:dyDescent="0.25">
      <c r="A17770" s="10" t="s">
        <v>17894</v>
      </c>
      <c r="B17770" s="31" t="e">
        <f>VLOOKUP(A17770,'IDCC FIAB'!A18392:B24145,2,FALSE)</f>
        <v>#N/A</v>
      </c>
      <c r="C17770" s="7"/>
      <c r="D17770" s="7"/>
    </row>
    <row r="17771" spans="1:4" ht="13.5" thickBot="1" x14ac:dyDescent="0.25">
      <c r="A17771" s="10" t="s">
        <v>17895</v>
      </c>
      <c r="B17771" s="31" t="e">
        <f>VLOOKUP(A17771,'IDCC FIAB'!A18393:B24146,2,FALSE)</f>
        <v>#N/A</v>
      </c>
      <c r="C17771" s="7"/>
      <c r="D17771" s="7"/>
    </row>
    <row r="17772" spans="1:4" ht="13.5" thickBot="1" x14ac:dyDescent="0.25">
      <c r="A17772" s="10" t="s">
        <v>17896</v>
      </c>
      <c r="B17772" s="31" t="e">
        <f>VLOOKUP(A17772,'IDCC FIAB'!A18394:B24147,2,FALSE)</f>
        <v>#N/A</v>
      </c>
      <c r="C17772" s="7"/>
      <c r="D17772" s="7"/>
    </row>
    <row r="17773" spans="1:4" ht="13.5" thickBot="1" x14ac:dyDescent="0.25">
      <c r="A17773" s="10" t="s">
        <v>17897</v>
      </c>
      <c r="B17773" s="31" t="e">
        <f>VLOOKUP(A17773,'IDCC FIAB'!A18395:B24148,2,FALSE)</f>
        <v>#N/A</v>
      </c>
      <c r="C17773" s="7"/>
      <c r="D17773" s="7"/>
    </row>
    <row r="17774" spans="1:4" ht="13.5" thickBot="1" x14ac:dyDescent="0.25">
      <c r="A17774" s="10" t="s">
        <v>17898</v>
      </c>
      <c r="B17774" s="31" t="e">
        <f>VLOOKUP(A17774,'IDCC FIAB'!A18396:B24149,2,FALSE)</f>
        <v>#N/A</v>
      </c>
      <c r="C17774" s="7"/>
      <c r="D17774" s="7"/>
    </row>
    <row r="17775" spans="1:4" ht="13.5" thickBot="1" x14ac:dyDescent="0.25">
      <c r="A17775" s="10" t="s">
        <v>17899</v>
      </c>
      <c r="B17775" s="31" t="e">
        <f>VLOOKUP(A17775,'IDCC FIAB'!A18397:B24150,2,FALSE)</f>
        <v>#N/A</v>
      </c>
      <c r="C17775" s="7"/>
      <c r="D17775" s="7"/>
    </row>
    <row r="17776" spans="1:4" ht="13.5" thickBot="1" x14ac:dyDescent="0.25">
      <c r="A17776" s="10" t="s">
        <v>17900</v>
      </c>
      <c r="B17776" s="31" t="e">
        <f>VLOOKUP(A17776,'IDCC FIAB'!A18398:B24151,2,FALSE)</f>
        <v>#N/A</v>
      </c>
      <c r="C17776" s="7"/>
      <c r="D17776" s="7"/>
    </row>
    <row r="17777" spans="1:4" ht="13.5" thickBot="1" x14ac:dyDescent="0.25">
      <c r="A17777" s="10" t="s">
        <v>17901</v>
      </c>
      <c r="B17777" s="31" t="e">
        <f>VLOOKUP(A17777,'IDCC FIAB'!A18399:B24152,2,FALSE)</f>
        <v>#N/A</v>
      </c>
      <c r="C17777" s="7"/>
      <c r="D17777" s="7"/>
    </row>
    <row r="17778" spans="1:4" ht="13.5" thickBot="1" x14ac:dyDescent="0.25">
      <c r="A17778" s="10" t="s">
        <v>17902</v>
      </c>
      <c r="B17778" s="31" t="e">
        <f>VLOOKUP(A17778,'IDCC FIAB'!A18400:B24153,2,FALSE)</f>
        <v>#N/A</v>
      </c>
      <c r="C17778" s="7"/>
      <c r="D17778" s="7"/>
    </row>
    <row r="17779" spans="1:4" ht="13.5" thickBot="1" x14ac:dyDescent="0.25">
      <c r="A17779" s="10" t="s">
        <v>17903</v>
      </c>
      <c r="B17779" s="31" t="e">
        <f>VLOOKUP(A17779,'IDCC FIAB'!A18401:B24154,2,FALSE)</f>
        <v>#N/A</v>
      </c>
      <c r="C17779" s="7"/>
      <c r="D17779" s="7"/>
    </row>
    <row r="17780" spans="1:4" ht="13.5" thickBot="1" x14ac:dyDescent="0.25">
      <c r="A17780" s="10" t="s">
        <v>17904</v>
      </c>
      <c r="B17780" s="31" t="e">
        <f>VLOOKUP(A17780,'IDCC FIAB'!A18402:B24155,2,FALSE)</f>
        <v>#N/A</v>
      </c>
      <c r="C17780" s="7"/>
      <c r="D17780" s="7"/>
    </row>
    <row r="17781" spans="1:4" ht="13.5" thickBot="1" x14ac:dyDescent="0.25">
      <c r="A17781" s="10" t="s">
        <v>17905</v>
      </c>
      <c r="B17781" s="31" t="e">
        <f>VLOOKUP(A17781,'IDCC FIAB'!A18403:B24156,2,FALSE)</f>
        <v>#N/A</v>
      </c>
      <c r="C17781" s="7"/>
      <c r="D17781" s="7"/>
    </row>
    <row r="17782" spans="1:4" ht="13.5" thickBot="1" x14ac:dyDescent="0.25">
      <c r="A17782" s="10" t="s">
        <v>17906</v>
      </c>
      <c r="B17782" s="31" t="e">
        <f>VLOOKUP(A17782,'IDCC FIAB'!A18404:B24157,2,FALSE)</f>
        <v>#N/A</v>
      </c>
      <c r="C17782" s="7"/>
      <c r="D17782" s="7"/>
    </row>
    <row r="17783" spans="1:4" ht="13.5" thickBot="1" x14ac:dyDescent="0.25">
      <c r="A17783" s="10" t="s">
        <v>17907</v>
      </c>
      <c r="B17783" s="31" t="e">
        <f>VLOOKUP(A17783,'IDCC FIAB'!A18405:B24158,2,FALSE)</f>
        <v>#N/A</v>
      </c>
      <c r="C17783" s="7"/>
      <c r="D17783" s="7"/>
    </row>
    <row r="17784" spans="1:4" ht="13.5" thickBot="1" x14ac:dyDescent="0.25">
      <c r="A17784" s="10" t="s">
        <v>17908</v>
      </c>
      <c r="B17784" s="31" t="e">
        <f>VLOOKUP(A17784,'IDCC FIAB'!A18406:B24159,2,FALSE)</f>
        <v>#N/A</v>
      </c>
      <c r="C17784" s="7"/>
      <c r="D17784" s="7"/>
    </row>
    <row r="17785" spans="1:4" ht="13.5" thickBot="1" x14ac:dyDescent="0.25">
      <c r="A17785" s="10" t="s">
        <v>17909</v>
      </c>
      <c r="B17785" s="31" t="e">
        <f>VLOOKUP(A17785,'IDCC FIAB'!A18407:B24160,2,FALSE)</f>
        <v>#N/A</v>
      </c>
      <c r="C17785" s="7"/>
      <c r="D17785" s="7"/>
    </row>
    <row r="17786" spans="1:4" ht="13.5" thickBot="1" x14ac:dyDescent="0.25">
      <c r="A17786" s="10" t="s">
        <v>17910</v>
      </c>
      <c r="B17786" s="31" t="e">
        <f>VLOOKUP(A17786,'IDCC FIAB'!A18408:B24161,2,FALSE)</f>
        <v>#N/A</v>
      </c>
      <c r="C17786" s="7"/>
      <c r="D17786" s="7"/>
    </row>
    <row r="17787" spans="1:4" ht="13.5" thickBot="1" x14ac:dyDescent="0.25">
      <c r="A17787" s="10" t="s">
        <v>17911</v>
      </c>
      <c r="B17787" s="31" t="e">
        <f>VLOOKUP(A17787,'IDCC FIAB'!A18409:B24162,2,FALSE)</f>
        <v>#N/A</v>
      </c>
      <c r="C17787" s="7"/>
      <c r="D17787" s="7"/>
    </row>
    <row r="17788" spans="1:4" ht="13.5" thickBot="1" x14ac:dyDescent="0.25">
      <c r="A17788" s="10" t="s">
        <v>17912</v>
      </c>
      <c r="B17788" s="31" t="e">
        <f>VLOOKUP(A17788,'IDCC FIAB'!A18410:B24163,2,FALSE)</f>
        <v>#N/A</v>
      </c>
      <c r="C17788" s="7"/>
      <c r="D17788" s="7"/>
    </row>
    <row r="17789" spans="1:4" ht="13.5" thickBot="1" x14ac:dyDescent="0.25">
      <c r="A17789" s="10" t="s">
        <v>17913</v>
      </c>
      <c r="B17789" s="31" t="e">
        <f>VLOOKUP(A17789,'IDCC FIAB'!A18411:B24164,2,FALSE)</f>
        <v>#N/A</v>
      </c>
      <c r="C17789" s="7"/>
      <c r="D17789" s="7"/>
    </row>
    <row r="17790" spans="1:4" ht="13.5" thickBot="1" x14ac:dyDescent="0.25">
      <c r="A17790" s="10" t="s">
        <v>17914</v>
      </c>
      <c r="B17790" s="31" t="e">
        <f>VLOOKUP(A17790,'IDCC FIAB'!A18412:B24165,2,FALSE)</f>
        <v>#N/A</v>
      </c>
      <c r="C17790" s="7"/>
      <c r="D17790" s="7"/>
    </row>
    <row r="17791" spans="1:4" ht="13.5" thickBot="1" x14ac:dyDescent="0.25">
      <c r="A17791" s="10" t="s">
        <v>17915</v>
      </c>
      <c r="B17791" s="31" t="e">
        <f>VLOOKUP(A17791,'IDCC FIAB'!A18413:B24166,2,FALSE)</f>
        <v>#N/A</v>
      </c>
      <c r="C17791" s="7"/>
      <c r="D17791" s="7"/>
    </row>
    <row r="17792" spans="1:4" ht="13.5" thickBot="1" x14ac:dyDescent="0.25">
      <c r="A17792" s="10" t="s">
        <v>17916</v>
      </c>
      <c r="B17792" s="31" t="e">
        <f>VLOOKUP(A17792,'IDCC FIAB'!A18414:B24167,2,FALSE)</f>
        <v>#N/A</v>
      </c>
      <c r="C17792" s="7"/>
      <c r="D17792" s="7"/>
    </row>
    <row r="17793" spans="1:4" ht="13.5" thickBot="1" x14ac:dyDescent="0.25">
      <c r="A17793" s="10" t="s">
        <v>17917</v>
      </c>
      <c r="B17793" s="31" t="e">
        <f>VLOOKUP(A17793,'IDCC FIAB'!A18415:B24168,2,FALSE)</f>
        <v>#N/A</v>
      </c>
      <c r="C17793" s="7"/>
      <c r="D17793" s="7"/>
    </row>
    <row r="17794" spans="1:4" ht="13.5" thickBot="1" x14ac:dyDescent="0.25">
      <c r="A17794" s="10" t="s">
        <v>17918</v>
      </c>
      <c r="B17794" s="31" t="e">
        <f>VLOOKUP(A17794,'IDCC FIAB'!A18416:B24169,2,FALSE)</f>
        <v>#N/A</v>
      </c>
      <c r="C17794" s="7"/>
      <c r="D17794" s="7"/>
    </row>
    <row r="17795" spans="1:4" ht="13.5" thickBot="1" x14ac:dyDescent="0.25">
      <c r="A17795" s="10" t="s">
        <v>17919</v>
      </c>
      <c r="B17795" s="31" t="e">
        <f>VLOOKUP(A17795,'IDCC FIAB'!A18417:B24170,2,FALSE)</f>
        <v>#N/A</v>
      </c>
      <c r="C17795" s="7"/>
      <c r="D17795" s="7"/>
    </row>
    <row r="17796" spans="1:4" ht="13.5" thickBot="1" x14ac:dyDescent="0.25">
      <c r="A17796" s="10" t="s">
        <v>17920</v>
      </c>
      <c r="B17796" s="31" t="e">
        <f>VLOOKUP(A17796,'IDCC FIAB'!A18418:B24171,2,FALSE)</f>
        <v>#N/A</v>
      </c>
      <c r="C17796" s="7"/>
      <c r="D17796" s="7"/>
    </row>
    <row r="17797" spans="1:4" ht="13.5" thickBot="1" x14ac:dyDescent="0.25">
      <c r="A17797" s="10" t="s">
        <v>17921</v>
      </c>
      <c r="B17797" s="31" t="e">
        <f>VLOOKUP(A17797,'IDCC FIAB'!A18419:B24172,2,FALSE)</f>
        <v>#N/A</v>
      </c>
      <c r="C17797" s="7"/>
      <c r="D17797" s="7"/>
    </row>
    <row r="17798" spans="1:4" ht="13.5" thickBot="1" x14ac:dyDescent="0.25">
      <c r="A17798" s="10" t="s">
        <v>17922</v>
      </c>
      <c r="B17798" s="31" t="e">
        <f>VLOOKUP(A17798,'IDCC FIAB'!A18420:B24173,2,FALSE)</f>
        <v>#N/A</v>
      </c>
      <c r="C17798" s="7"/>
      <c r="D17798" s="7"/>
    </row>
    <row r="17799" spans="1:4" ht="13.5" thickBot="1" x14ac:dyDescent="0.25">
      <c r="A17799" s="10" t="s">
        <v>17923</v>
      </c>
      <c r="B17799" s="31" t="e">
        <f>VLOOKUP(A17799,'IDCC FIAB'!A18421:B24174,2,FALSE)</f>
        <v>#N/A</v>
      </c>
      <c r="C17799" s="7"/>
      <c r="D17799" s="7"/>
    </row>
    <row r="17800" spans="1:4" ht="13.5" thickBot="1" x14ac:dyDescent="0.25">
      <c r="A17800" s="10" t="s">
        <v>17924</v>
      </c>
      <c r="B17800" s="31" t="e">
        <f>VLOOKUP(A17800,'IDCC FIAB'!A18422:B24175,2,FALSE)</f>
        <v>#N/A</v>
      </c>
      <c r="C17800" s="7"/>
      <c r="D17800" s="7"/>
    </row>
    <row r="17801" spans="1:4" ht="13.5" thickBot="1" x14ac:dyDescent="0.25">
      <c r="A17801" s="10" t="s">
        <v>17925</v>
      </c>
      <c r="B17801" s="31" t="e">
        <f>VLOOKUP(A17801,'IDCC FIAB'!A18423:B24176,2,FALSE)</f>
        <v>#N/A</v>
      </c>
      <c r="C17801" s="7"/>
      <c r="D17801" s="7"/>
    </row>
    <row r="17802" spans="1:4" ht="13.5" thickBot="1" x14ac:dyDescent="0.25">
      <c r="A17802" s="10" t="s">
        <v>17926</v>
      </c>
      <c r="B17802" s="31" t="e">
        <f>VLOOKUP(A17802,'IDCC FIAB'!A18424:B24177,2,FALSE)</f>
        <v>#N/A</v>
      </c>
      <c r="C17802" s="7"/>
      <c r="D17802" s="7"/>
    </row>
    <row r="17803" spans="1:4" ht="13.5" thickBot="1" x14ac:dyDescent="0.25">
      <c r="A17803" s="10" t="s">
        <v>17927</v>
      </c>
      <c r="B17803" s="31" t="e">
        <f>VLOOKUP(A17803,'IDCC FIAB'!A18425:B24178,2,FALSE)</f>
        <v>#N/A</v>
      </c>
      <c r="C17803" s="7"/>
      <c r="D17803" s="7"/>
    </row>
    <row r="17804" spans="1:4" ht="13.5" thickBot="1" x14ac:dyDescent="0.25">
      <c r="A17804" s="10" t="s">
        <v>17928</v>
      </c>
      <c r="B17804" s="31" t="e">
        <f>VLOOKUP(A17804,'IDCC FIAB'!A18426:B24179,2,FALSE)</f>
        <v>#N/A</v>
      </c>
      <c r="C17804" s="7"/>
      <c r="D17804" s="7"/>
    </row>
    <row r="17805" spans="1:4" ht="13.5" thickBot="1" x14ac:dyDescent="0.25">
      <c r="A17805" s="10" t="s">
        <v>17929</v>
      </c>
      <c r="B17805" s="31" t="e">
        <f>VLOOKUP(A17805,'IDCC FIAB'!A18427:B24180,2,FALSE)</f>
        <v>#N/A</v>
      </c>
      <c r="C17805" s="7"/>
      <c r="D17805" s="7"/>
    </row>
    <row r="17806" spans="1:4" ht="13.5" thickBot="1" x14ac:dyDescent="0.25">
      <c r="A17806" s="10" t="s">
        <v>17930</v>
      </c>
      <c r="B17806" s="31" t="e">
        <f>VLOOKUP(A17806,'IDCC FIAB'!A18428:B24181,2,FALSE)</f>
        <v>#N/A</v>
      </c>
      <c r="C17806" s="7"/>
      <c r="D17806" s="7"/>
    </row>
    <row r="17807" spans="1:4" ht="13.5" thickBot="1" x14ac:dyDescent="0.25">
      <c r="A17807" s="10" t="s">
        <v>17931</v>
      </c>
      <c r="B17807" s="31" t="e">
        <f>VLOOKUP(A17807,'IDCC FIAB'!A18429:B24182,2,FALSE)</f>
        <v>#N/A</v>
      </c>
      <c r="C17807" s="7"/>
      <c r="D17807" s="7"/>
    </row>
    <row r="17808" spans="1:4" ht="13.5" thickBot="1" x14ac:dyDescent="0.25">
      <c r="A17808" s="10" t="s">
        <v>17932</v>
      </c>
      <c r="B17808" s="31" t="e">
        <f>VLOOKUP(A17808,'IDCC FIAB'!A18430:B24183,2,FALSE)</f>
        <v>#N/A</v>
      </c>
      <c r="C17808" s="7"/>
      <c r="D17808" s="7"/>
    </row>
    <row r="17809" spans="1:4" ht="13.5" thickBot="1" x14ac:dyDescent="0.25">
      <c r="A17809" s="10" t="s">
        <v>17933</v>
      </c>
      <c r="B17809" s="31" t="e">
        <f>VLOOKUP(A17809,'IDCC FIAB'!A18431:B24184,2,FALSE)</f>
        <v>#N/A</v>
      </c>
      <c r="C17809" s="7"/>
      <c r="D17809" s="7"/>
    </row>
    <row r="17810" spans="1:4" ht="13.5" thickBot="1" x14ac:dyDescent="0.25">
      <c r="A17810" s="10" t="s">
        <v>17934</v>
      </c>
      <c r="B17810" s="31" t="e">
        <f>VLOOKUP(A17810,'IDCC FIAB'!A18432:B24185,2,FALSE)</f>
        <v>#N/A</v>
      </c>
      <c r="C17810" s="7"/>
      <c r="D17810" s="7"/>
    </row>
    <row r="17811" spans="1:4" ht="13.5" thickBot="1" x14ac:dyDescent="0.25">
      <c r="A17811" s="10" t="s">
        <v>17935</v>
      </c>
      <c r="B17811" s="31" t="e">
        <f>VLOOKUP(A17811,'IDCC FIAB'!A18433:B24186,2,FALSE)</f>
        <v>#N/A</v>
      </c>
      <c r="C17811" s="7"/>
      <c r="D17811" s="7"/>
    </row>
    <row r="17812" spans="1:4" ht="13.5" thickBot="1" x14ac:dyDescent="0.25">
      <c r="A17812" s="10" t="s">
        <v>17936</v>
      </c>
      <c r="B17812" s="31" t="e">
        <f>VLOOKUP(A17812,'IDCC FIAB'!A18434:B24187,2,FALSE)</f>
        <v>#N/A</v>
      </c>
      <c r="C17812" s="7"/>
      <c r="D17812" s="7"/>
    </row>
    <row r="17813" spans="1:4" ht="13.5" thickBot="1" x14ac:dyDescent="0.25">
      <c r="A17813" s="10" t="s">
        <v>17937</v>
      </c>
      <c r="B17813" s="31" t="e">
        <f>VLOOKUP(A17813,'IDCC FIAB'!A18435:B24188,2,FALSE)</f>
        <v>#N/A</v>
      </c>
      <c r="C17813" s="7"/>
      <c r="D17813" s="7"/>
    </row>
    <row r="17814" spans="1:4" ht="13.5" thickBot="1" x14ac:dyDescent="0.25">
      <c r="A17814" s="10" t="s">
        <v>17938</v>
      </c>
      <c r="B17814" s="31" t="e">
        <f>VLOOKUP(A17814,'IDCC FIAB'!A18436:B24189,2,FALSE)</f>
        <v>#N/A</v>
      </c>
      <c r="C17814" s="7"/>
      <c r="D17814" s="7"/>
    </row>
    <row r="17815" spans="1:4" ht="13.5" thickBot="1" x14ac:dyDescent="0.25">
      <c r="A17815" s="10" t="s">
        <v>17939</v>
      </c>
      <c r="B17815" s="31" t="e">
        <f>VLOOKUP(A17815,'IDCC FIAB'!A18437:B24190,2,FALSE)</f>
        <v>#N/A</v>
      </c>
      <c r="C17815" s="7"/>
      <c r="D17815" s="7"/>
    </row>
    <row r="17816" spans="1:4" ht="13.5" thickBot="1" x14ac:dyDescent="0.25">
      <c r="A17816" s="10" t="s">
        <v>17940</v>
      </c>
      <c r="B17816" s="31" t="e">
        <f>VLOOKUP(A17816,'IDCC FIAB'!A18438:B24191,2,FALSE)</f>
        <v>#N/A</v>
      </c>
      <c r="C17816" s="7"/>
      <c r="D17816" s="7"/>
    </row>
    <row r="17817" spans="1:4" ht="13.5" thickBot="1" x14ac:dyDescent="0.25">
      <c r="A17817" s="10" t="s">
        <v>17941</v>
      </c>
      <c r="B17817" s="31" t="e">
        <f>VLOOKUP(A17817,'IDCC FIAB'!A18439:B24192,2,FALSE)</f>
        <v>#N/A</v>
      </c>
      <c r="C17817" s="7"/>
      <c r="D17817" s="7"/>
    </row>
    <row r="17818" spans="1:4" ht="13.5" thickBot="1" x14ac:dyDescent="0.25">
      <c r="A17818" s="10" t="s">
        <v>17942</v>
      </c>
      <c r="B17818" s="31" t="e">
        <f>VLOOKUP(A17818,'IDCC FIAB'!A18440:B24193,2,FALSE)</f>
        <v>#N/A</v>
      </c>
      <c r="C17818" s="7"/>
      <c r="D17818" s="7"/>
    </row>
    <row r="17819" spans="1:4" ht="13.5" thickBot="1" x14ac:dyDescent="0.25">
      <c r="A17819" s="10" t="s">
        <v>17943</v>
      </c>
      <c r="B17819" s="31" t="e">
        <f>VLOOKUP(A17819,'IDCC FIAB'!A18441:B24194,2,FALSE)</f>
        <v>#N/A</v>
      </c>
      <c r="C17819" s="7"/>
      <c r="D17819" s="7"/>
    </row>
    <row r="17820" spans="1:4" ht="13.5" thickBot="1" x14ac:dyDescent="0.25">
      <c r="A17820" s="10" t="s">
        <v>17944</v>
      </c>
      <c r="B17820" s="31" t="e">
        <f>VLOOKUP(A17820,'IDCC FIAB'!A18442:B24195,2,FALSE)</f>
        <v>#N/A</v>
      </c>
      <c r="C17820" s="7"/>
      <c r="D17820" s="7"/>
    </row>
    <row r="17821" spans="1:4" ht="13.5" thickBot="1" x14ac:dyDescent="0.25">
      <c r="A17821" s="10" t="s">
        <v>17945</v>
      </c>
      <c r="B17821" s="31" t="e">
        <f>VLOOKUP(A17821,'IDCC FIAB'!A18443:B24196,2,FALSE)</f>
        <v>#N/A</v>
      </c>
      <c r="C17821" s="7"/>
      <c r="D17821" s="7"/>
    </row>
    <row r="17822" spans="1:4" ht="13.5" thickBot="1" x14ac:dyDescent="0.25">
      <c r="A17822" s="10" t="s">
        <v>17946</v>
      </c>
      <c r="B17822" s="31" t="e">
        <f>VLOOKUP(A17822,'IDCC FIAB'!A18444:B24197,2,FALSE)</f>
        <v>#N/A</v>
      </c>
      <c r="C17822" s="7"/>
      <c r="D17822" s="7"/>
    </row>
    <row r="17823" spans="1:4" ht="13.5" thickBot="1" x14ac:dyDescent="0.25">
      <c r="A17823" s="10" t="s">
        <v>17947</v>
      </c>
      <c r="B17823" s="31" t="e">
        <f>VLOOKUP(A17823,'IDCC FIAB'!A18445:B24198,2,FALSE)</f>
        <v>#N/A</v>
      </c>
      <c r="C17823" s="7"/>
      <c r="D17823" s="7"/>
    </row>
    <row r="17824" spans="1:4" ht="13.5" thickBot="1" x14ac:dyDescent="0.25">
      <c r="A17824" s="10" t="s">
        <v>17948</v>
      </c>
      <c r="B17824" s="31" t="e">
        <f>VLOOKUP(A17824,'IDCC FIAB'!A18446:B24199,2,FALSE)</f>
        <v>#N/A</v>
      </c>
      <c r="C17824" s="7"/>
      <c r="D17824" s="7"/>
    </row>
    <row r="17825" spans="1:4" ht="13.5" thickBot="1" x14ac:dyDescent="0.25">
      <c r="A17825" s="10" t="s">
        <v>17949</v>
      </c>
      <c r="B17825" s="31" t="e">
        <f>VLOOKUP(A17825,'IDCC FIAB'!A18447:B24200,2,FALSE)</f>
        <v>#N/A</v>
      </c>
      <c r="C17825" s="7"/>
      <c r="D17825" s="7"/>
    </row>
    <row r="17826" spans="1:4" ht="13.5" thickBot="1" x14ac:dyDescent="0.25">
      <c r="A17826" s="10" t="s">
        <v>17950</v>
      </c>
      <c r="B17826" s="31" t="e">
        <f>VLOOKUP(A17826,'IDCC FIAB'!A18448:B24201,2,FALSE)</f>
        <v>#N/A</v>
      </c>
      <c r="C17826" s="7"/>
      <c r="D17826" s="7"/>
    </row>
    <row r="17827" spans="1:4" ht="13.5" thickBot="1" x14ac:dyDescent="0.25">
      <c r="A17827" s="10" t="s">
        <v>17951</v>
      </c>
      <c r="B17827" s="31" t="e">
        <f>VLOOKUP(A17827,'IDCC FIAB'!A18449:B24202,2,FALSE)</f>
        <v>#N/A</v>
      </c>
      <c r="C17827" s="7"/>
      <c r="D17827" s="7"/>
    </row>
    <row r="17828" spans="1:4" ht="13.5" thickBot="1" x14ac:dyDescent="0.25">
      <c r="A17828" s="10" t="s">
        <v>17952</v>
      </c>
      <c r="B17828" s="31" t="e">
        <f>VLOOKUP(A17828,'IDCC FIAB'!A18450:B24203,2,FALSE)</f>
        <v>#N/A</v>
      </c>
      <c r="C17828" s="7"/>
      <c r="D17828" s="7"/>
    </row>
    <row r="17829" spans="1:4" ht="13.5" thickBot="1" x14ac:dyDescent="0.25">
      <c r="A17829" s="10" t="s">
        <v>17953</v>
      </c>
      <c r="B17829" s="31" t="e">
        <f>VLOOKUP(A17829,'IDCC FIAB'!A18451:B24204,2,FALSE)</f>
        <v>#N/A</v>
      </c>
      <c r="C17829" s="7"/>
      <c r="D17829" s="7"/>
    </row>
    <row r="17830" spans="1:4" ht="13.5" thickBot="1" x14ac:dyDescent="0.25">
      <c r="A17830" s="10" t="s">
        <v>17954</v>
      </c>
      <c r="B17830" s="31" t="e">
        <f>VLOOKUP(A17830,'IDCC FIAB'!A18452:B24205,2,FALSE)</f>
        <v>#N/A</v>
      </c>
      <c r="C17830" s="7"/>
      <c r="D17830" s="7"/>
    </row>
    <row r="17831" spans="1:4" ht="13.5" thickBot="1" x14ac:dyDescent="0.25">
      <c r="A17831" s="10" t="s">
        <v>17955</v>
      </c>
      <c r="B17831" s="31" t="e">
        <f>VLOOKUP(A17831,'IDCC FIAB'!A18453:B24206,2,FALSE)</f>
        <v>#N/A</v>
      </c>
      <c r="C17831" s="7"/>
      <c r="D17831" s="7"/>
    </row>
    <row r="17832" spans="1:4" ht="13.5" thickBot="1" x14ac:dyDescent="0.25">
      <c r="A17832" s="10" t="s">
        <v>17956</v>
      </c>
      <c r="B17832" s="31" t="e">
        <f>VLOOKUP(A17832,'IDCC FIAB'!A18454:B24207,2,FALSE)</f>
        <v>#N/A</v>
      </c>
      <c r="C17832" s="7"/>
      <c r="D17832" s="7"/>
    </row>
    <row r="17833" spans="1:4" ht="13.5" thickBot="1" x14ac:dyDescent="0.25">
      <c r="A17833" s="10" t="s">
        <v>17957</v>
      </c>
      <c r="B17833" s="31" t="e">
        <f>VLOOKUP(A17833,'IDCC FIAB'!A18455:B24208,2,FALSE)</f>
        <v>#N/A</v>
      </c>
      <c r="C17833" s="7"/>
      <c r="D17833" s="7"/>
    </row>
    <row r="17834" spans="1:4" ht="13.5" thickBot="1" x14ac:dyDescent="0.25">
      <c r="A17834" s="10" t="s">
        <v>17958</v>
      </c>
      <c r="B17834" s="31" t="e">
        <f>VLOOKUP(A17834,'IDCC FIAB'!A18456:B24209,2,FALSE)</f>
        <v>#N/A</v>
      </c>
      <c r="C17834" s="7"/>
      <c r="D17834" s="7"/>
    </row>
    <row r="17835" spans="1:4" ht="13.5" thickBot="1" x14ac:dyDescent="0.25">
      <c r="A17835" s="10" t="s">
        <v>17959</v>
      </c>
      <c r="B17835" s="31" t="e">
        <f>VLOOKUP(A17835,'IDCC FIAB'!A18457:B24210,2,FALSE)</f>
        <v>#N/A</v>
      </c>
      <c r="C17835" s="7"/>
      <c r="D17835" s="7"/>
    </row>
    <row r="17836" spans="1:4" ht="13.5" thickBot="1" x14ac:dyDescent="0.25">
      <c r="A17836" s="10" t="s">
        <v>17960</v>
      </c>
      <c r="B17836" s="31" t="e">
        <f>VLOOKUP(A17836,'IDCC FIAB'!A18458:B24211,2,FALSE)</f>
        <v>#N/A</v>
      </c>
      <c r="C17836" s="7"/>
      <c r="D17836" s="7"/>
    </row>
    <row r="17837" spans="1:4" ht="13.5" thickBot="1" x14ac:dyDescent="0.25">
      <c r="A17837" s="10" t="s">
        <v>17961</v>
      </c>
      <c r="B17837" s="31" t="e">
        <f>VLOOKUP(A17837,'IDCC FIAB'!A18459:B24212,2,FALSE)</f>
        <v>#N/A</v>
      </c>
      <c r="C17837" s="7"/>
      <c r="D17837" s="7"/>
    </row>
    <row r="17838" spans="1:4" ht="13.5" thickBot="1" x14ac:dyDescent="0.25">
      <c r="A17838" s="10" t="s">
        <v>17962</v>
      </c>
      <c r="B17838" s="31" t="e">
        <f>VLOOKUP(A17838,'IDCC FIAB'!A18460:B24213,2,FALSE)</f>
        <v>#N/A</v>
      </c>
      <c r="C17838" s="7"/>
      <c r="D17838" s="7"/>
    </row>
    <row r="17839" spans="1:4" ht="13.5" thickBot="1" x14ac:dyDescent="0.25">
      <c r="A17839" s="10" t="s">
        <v>17963</v>
      </c>
      <c r="B17839" s="31" t="e">
        <f>VLOOKUP(A17839,'IDCC FIAB'!A18461:B24214,2,FALSE)</f>
        <v>#N/A</v>
      </c>
      <c r="C17839" s="7"/>
      <c r="D17839" s="7"/>
    </row>
    <row r="17840" spans="1:4" ht="13.5" thickBot="1" x14ac:dyDescent="0.25">
      <c r="A17840" s="10" t="s">
        <v>17964</v>
      </c>
      <c r="B17840" s="31" t="e">
        <f>VLOOKUP(A17840,'IDCC FIAB'!A18462:B24215,2,FALSE)</f>
        <v>#N/A</v>
      </c>
      <c r="C17840" s="7"/>
      <c r="D17840" s="7"/>
    </row>
    <row r="17841" spans="1:4" ht="13.5" thickBot="1" x14ac:dyDescent="0.25">
      <c r="A17841" s="10" t="s">
        <v>17965</v>
      </c>
      <c r="B17841" s="31" t="e">
        <f>VLOOKUP(A17841,'IDCC FIAB'!A18463:B24216,2,FALSE)</f>
        <v>#N/A</v>
      </c>
      <c r="C17841" s="7"/>
      <c r="D17841" s="7"/>
    </row>
    <row r="17842" spans="1:4" ht="13.5" thickBot="1" x14ac:dyDescent="0.25">
      <c r="A17842" s="10" t="s">
        <v>17966</v>
      </c>
      <c r="B17842" s="31" t="e">
        <f>VLOOKUP(A17842,'IDCC FIAB'!A18464:B24217,2,FALSE)</f>
        <v>#N/A</v>
      </c>
      <c r="C17842" s="7"/>
      <c r="D17842" s="7"/>
    </row>
    <row r="17843" spans="1:4" ht="13.5" thickBot="1" x14ac:dyDescent="0.25">
      <c r="A17843" s="10" t="s">
        <v>17967</v>
      </c>
      <c r="B17843" s="31" t="e">
        <f>VLOOKUP(A17843,'IDCC FIAB'!A18465:B24218,2,FALSE)</f>
        <v>#N/A</v>
      </c>
      <c r="C17843" s="7"/>
      <c r="D17843" s="7"/>
    </row>
    <row r="17844" spans="1:4" ht="13.5" thickBot="1" x14ac:dyDescent="0.25">
      <c r="A17844" s="10" t="s">
        <v>17968</v>
      </c>
      <c r="B17844" s="31" t="e">
        <f>VLOOKUP(A17844,'IDCC FIAB'!A18466:B24219,2,FALSE)</f>
        <v>#N/A</v>
      </c>
      <c r="C17844" s="7"/>
      <c r="D17844" s="7"/>
    </row>
    <row r="17845" spans="1:4" ht="13.5" thickBot="1" x14ac:dyDescent="0.25">
      <c r="A17845" s="10" t="s">
        <v>17969</v>
      </c>
      <c r="B17845" s="31" t="e">
        <f>VLOOKUP(A17845,'IDCC FIAB'!A18467:B24220,2,FALSE)</f>
        <v>#N/A</v>
      </c>
      <c r="C17845" s="7"/>
      <c r="D17845" s="7"/>
    </row>
    <row r="17846" spans="1:4" ht="13.5" thickBot="1" x14ac:dyDescent="0.25">
      <c r="A17846" s="10" t="s">
        <v>17970</v>
      </c>
      <c r="B17846" s="31" t="e">
        <f>VLOOKUP(A17846,'IDCC FIAB'!A18468:B24221,2,FALSE)</f>
        <v>#N/A</v>
      </c>
      <c r="C17846" s="7"/>
      <c r="D17846" s="7"/>
    </row>
    <row r="17847" spans="1:4" ht="13.5" thickBot="1" x14ac:dyDescent="0.25">
      <c r="A17847" s="10" t="s">
        <v>17971</v>
      </c>
      <c r="B17847" s="31" t="e">
        <f>VLOOKUP(A17847,'IDCC FIAB'!A18469:B24222,2,FALSE)</f>
        <v>#N/A</v>
      </c>
      <c r="C17847" s="7"/>
      <c r="D17847" s="7"/>
    </row>
    <row r="17848" spans="1:4" ht="13.5" thickBot="1" x14ac:dyDescent="0.25">
      <c r="A17848" s="10" t="s">
        <v>17972</v>
      </c>
      <c r="B17848" s="31" t="e">
        <f>VLOOKUP(A17848,'IDCC FIAB'!A18470:B24223,2,FALSE)</f>
        <v>#N/A</v>
      </c>
      <c r="C17848" s="7"/>
      <c r="D17848" s="7"/>
    </row>
    <row r="17849" spans="1:4" ht="13.5" thickBot="1" x14ac:dyDescent="0.25">
      <c r="A17849" s="10" t="s">
        <v>17973</v>
      </c>
      <c r="B17849" s="31" t="e">
        <f>VLOOKUP(A17849,'IDCC FIAB'!A18471:B24224,2,FALSE)</f>
        <v>#N/A</v>
      </c>
      <c r="C17849" s="7"/>
      <c r="D17849" s="7"/>
    </row>
    <row r="17850" spans="1:4" ht="13.5" thickBot="1" x14ac:dyDescent="0.25">
      <c r="A17850" s="10" t="s">
        <v>17974</v>
      </c>
      <c r="B17850" s="31" t="e">
        <f>VLOOKUP(A17850,'IDCC FIAB'!A18472:B24225,2,FALSE)</f>
        <v>#N/A</v>
      </c>
      <c r="C17850" s="7"/>
      <c r="D17850" s="7"/>
    </row>
    <row r="17851" spans="1:4" ht="13.5" thickBot="1" x14ac:dyDescent="0.25">
      <c r="A17851" s="10" t="s">
        <v>17975</v>
      </c>
      <c r="B17851" s="31" t="e">
        <f>VLOOKUP(A17851,'IDCC FIAB'!A18473:B24226,2,FALSE)</f>
        <v>#N/A</v>
      </c>
      <c r="C17851" s="7"/>
      <c r="D17851" s="7"/>
    </row>
    <row r="17852" spans="1:4" ht="13.5" thickBot="1" x14ac:dyDescent="0.25">
      <c r="A17852" s="10" t="s">
        <v>17976</v>
      </c>
      <c r="B17852" s="31" t="e">
        <f>VLOOKUP(A17852,'IDCC FIAB'!A18474:B24227,2,FALSE)</f>
        <v>#N/A</v>
      </c>
      <c r="C17852" s="7"/>
      <c r="D17852" s="7"/>
    </row>
    <row r="17853" spans="1:4" ht="13.5" thickBot="1" x14ac:dyDescent="0.25">
      <c r="A17853" s="10" t="s">
        <v>17977</v>
      </c>
      <c r="B17853" s="31" t="e">
        <f>VLOOKUP(A17853,'IDCC FIAB'!A18475:B24228,2,FALSE)</f>
        <v>#N/A</v>
      </c>
      <c r="C17853" s="7"/>
      <c r="D17853" s="7"/>
    </row>
    <row r="17854" spans="1:4" ht="13.5" thickBot="1" x14ac:dyDescent="0.25">
      <c r="A17854" s="10" t="s">
        <v>17978</v>
      </c>
      <c r="B17854" s="31" t="e">
        <f>VLOOKUP(A17854,'IDCC FIAB'!A18476:B24229,2,FALSE)</f>
        <v>#N/A</v>
      </c>
      <c r="C17854" s="7"/>
      <c r="D17854" s="7"/>
    </row>
    <row r="17855" spans="1:4" ht="13.5" thickBot="1" x14ac:dyDescent="0.25">
      <c r="A17855" s="10" t="s">
        <v>17979</v>
      </c>
      <c r="B17855" s="31" t="e">
        <f>VLOOKUP(A17855,'IDCC FIAB'!A18477:B24230,2,FALSE)</f>
        <v>#N/A</v>
      </c>
      <c r="C17855" s="7"/>
      <c r="D17855" s="7"/>
    </row>
    <row r="17856" spans="1:4" ht="13.5" thickBot="1" x14ac:dyDescent="0.25">
      <c r="A17856" s="10" t="s">
        <v>17980</v>
      </c>
      <c r="B17856" s="31" t="e">
        <f>VLOOKUP(A17856,'IDCC FIAB'!A18478:B24231,2,FALSE)</f>
        <v>#N/A</v>
      </c>
      <c r="C17856" s="7"/>
      <c r="D17856" s="7"/>
    </row>
    <row r="17857" spans="1:4" ht="13.5" thickBot="1" x14ac:dyDescent="0.25">
      <c r="A17857" s="10" t="s">
        <v>17981</v>
      </c>
      <c r="B17857" s="31" t="e">
        <f>VLOOKUP(A17857,'IDCC FIAB'!A18479:B24232,2,FALSE)</f>
        <v>#N/A</v>
      </c>
      <c r="C17857" s="7"/>
      <c r="D17857" s="7"/>
    </row>
    <row r="17858" spans="1:4" ht="13.5" thickBot="1" x14ac:dyDescent="0.25">
      <c r="A17858" s="10" t="s">
        <v>17982</v>
      </c>
      <c r="B17858" s="31" t="e">
        <f>VLOOKUP(A17858,'IDCC FIAB'!A18480:B24233,2,FALSE)</f>
        <v>#N/A</v>
      </c>
      <c r="C17858" s="7"/>
      <c r="D17858" s="7"/>
    </row>
    <row r="17859" spans="1:4" ht="13.5" thickBot="1" x14ac:dyDescent="0.25">
      <c r="A17859" s="10" t="s">
        <v>17983</v>
      </c>
      <c r="B17859" s="31" t="e">
        <f>VLOOKUP(A17859,'IDCC FIAB'!A18481:B24234,2,FALSE)</f>
        <v>#N/A</v>
      </c>
      <c r="C17859" s="7"/>
      <c r="D17859" s="7"/>
    </row>
    <row r="17860" spans="1:4" ht="13.5" thickBot="1" x14ac:dyDescent="0.25">
      <c r="A17860" s="10" t="s">
        <v>17984</v>
      </c>
      <c r="B17860" s="31" t="e">
        <f>VLOOKUP(A17860,'IDCC FIAB'!A18482:B24235,2,FALSE)</f>
        <v>#N/A</v>
      </c>
      <c r="C17860" s="7"/>
      <c r="D17860" s="7"/>
    </row>
    <row r="17861" spans="1:4" ht="13.5" thickBot="1" x14ac:dyDescent="0.25">
      <c r="A17861" s="10" t="s">
        <v>17985</v>
      </c>
      <c r="B17861" s="31" t="e">
        <f>VLOOKUP(A17861,'IDCC FIAB'!A18483:B24236,2,FALSE)</f>
        <v>#N/A</v>
      </c>
      <c r="C17861" s="7"/>
      <c r="D17861" s="7"/>
    </row>
    <row r="17862" spans="1:4" ht="13.5" thickBot="1" x14ac:dyDescent="0.25">
      <c r="A17862" s="10" t="s">
        <v>17986</v>
      </c>
      <c r="B17862" s="31" t="e">
        <f>VLOOKUP(A17862,'IDCC FIAB'!A18484:B24237,2,FALSE)</f>
        <v>#N/A</v>
      </c>
      <c r="C17862" s="7"/>
      <c r="D17862" s="7"/>
    </row>
    <row r="17863" spans="1:4" ht="13.5" thickBot="1" x14ac:dyDescent="0.25">
      <c r="A17863" s="10" t="s">
        <v>17987</v>
      </c>
      <c r="B17863" s="31" t="e">
        <f>VLOOKUP(A17863,'IDCC FIAB'!A18485:B24238,2,FALSE)</f>
        <v>#N/A</v>
      </c>
      <c r="C17863" s="7"/>
      <c r="D17863" s="7"/>
    </row>
    <row r="17864" spans="1:4" ht="13.5" thickBot="1" x14ac:dyDescent="0.25">
      <c r="A17864" s="10" t="s">
        <v>17988</v>
      </c>
      <c r="B17864" s="31" t="e">
        <f>VLOOKUP(A17864,'IDCC FIAB'!A18486:B24239,2,FALSE)</f>
        <v>#N/A</v>
      </c>
      <c r="C17864" s="7"/>
      <c r="D17864" s="7"/>
    </row>
    <row r="17865" spans="1:4" ht="13.5" thickBot="1" x14ac:dyDescent="0.25">
      <c r="A17865" s="10" t="s">
        <v>17989</v>
      </c>
      <c r="B17865" s="31" t="e">
        <f>VLOOKUP(A17865,'IDCC FIAB'!A18487:B24240,2,FALSE)</f>
        <v>#N/A</v>
      </c>
      <c r="C17865" s="7"/>
      <c r="D17865" s="7"/>
    </row>
    <row r="17866" spans="1:4" ht="13.5" thickBot="1" x14ac:dyDescent="0.25">
      <c r="A17866" s="10" t="s">
        <v>17990</v>
      </c>
      <c r="B17866" s="31" t="e">
        <f>VLOOKUP(A17866,'IDCC FIAB'!A18488:B24241,2,FALSE)</f>
        <v>#N/A</v>
      </c>
      <c r="C17866" s="7"/>
      <c r="D17866" s="7"/>
    </row>
    <row r="17867" spans="1:4" ht="13.5" thickBot="1" x14ac:dyDescent="0.25">
      <c r="A17867" s="10" t="s">
        <v>17991</v>
      </c>
      <c r="B17867" s="31" t="e">
        <f>VLOOKUP(A17867,'IDCC FIAB'!A18489:B24242,2,FALSE)</f>
        <v>#N/A</v>
      </c>
      <c r="C17867" s="7"/>
      <c r="D17867" s="7"/>
    </row>
    <row r="17868" spans="1:4" ht="13.5" thickBot="1" x14ac:dyDescent="0.25">
      <c r="A17868" s="10" t="s">
        <v>17992</v>
      </c>
      <c r="B17868" s="31" t="e">
        <f>VLOOKUP(A17868,'IDCC FIAB'!A18490:B24243,2,FALSE)</f>
        <v>#N/A</v>
      </c>
      <c r="C17868" s="7"/>
      <c r="D17868" s="7"/>
    </row>
    <row r="17869" spans="1:4" ht="13.5" thickBot="1" x14ac:dyDescent="0.25">
      <c r="A17869" s="10" t="s">
        <v>17993</v>
      </c>
      <c r="B17869" s="31" t="e">
        <f>VLOOKUP(A17869,'IDCC FIAB'!A18491:B24244,2,FALSE)</f>
        <v>#N/A</v>
      </c>
      <c r="C17869" s="7"/>
      <c r="D17869" s="7"/>
    </row>
    <row r="17870" spans="1:4" ht="13.5" thickBot="1" x14ac:dyDescent="0.25">
      <c r="A17870" s="10" t="s">
        <v>17994</v>
      </c>
      <c r="B17870" s="31" t="e">
        <f>VLOOKUP(A17870,'IDCC FIAB'!A18492:B24245,2,FALSE)</f>
        <v>#N/A</v>
      </c>
      <c r="C17870" s="7"/>
      <c r="D17870" s="7"/>
    </row>
    <row r="17871" spans="1:4" ht="13.5" thickBot="1" x14ac:dyDescent="0.25">
      <c r="A17871" s="10" t="s">
        <v>17995</v>
      </c>
      <c r="B17871" s="31" t="e">
        <f>VLOOKUP(A17871,'IDCC FIAB'!A18493:B24246,2,FALSE)</f>
        <v>#N/A</v>
      </c>
      <c r="C17871" s="7"/>
      <c r="D17871" s="7"/>
    </row>
    <row r="17872" spans="1:4" ht="13.5" thickBot="1" x14ac:dyDescent="0.25">
      <c r="A17872" s="10" t="s">
        <v>17996</v>
      </c>
      <c r="B17872" s="31" t="e">
        <f>VLOOKUP(A17872,'IDCC FIAB'!A18494:B24247,2,FALSE)</f>
        <v>#N/A</v>
      </c>
      <c r="C17872" s="7"/>
      <c r="D17872" s="7"/>
    </row>
    <row r="17873" spans="1:4" ht="13.5" thickBot="1" x14ac:dyDescent="0.25">
      <c r="A17873" s="10" t="s">
        <v>17997</v>
      </c>
      <c r="B17873" s="31" t="e">
        <f>VLOOKUP(A17873,'IDCC FIAB'!A18495:B24248,2,FALSE)</f>
        <v>#N/A</v>
      </c>
      <c r="C17873" s="7"/>
      <c r="D17873" s="7"/>
    </row>
    <row r="17874" spans="1:4" ht="13.5" thickBot="1" x14ac:dyDescent="0.25">
      <c r="A17874" s="10" t="s">
        <v>17998</v>
      </c>
      <c r="B17874" s="31" t="e">
        <f>VLOOKUP(A17874,'IDCC FIAB'!A18496:B24249,2,FALSE)</f>
        <v>#N/A</v>
      </c>
      <c r="C17874" s="7"/>
      <c r="D17874" s="7"/>
    </row>
    <row r="17875" spans="1:4" ht="13.5" thickBot="1" x14ac:dyDescent="0.25">
      <c r="A17875" s="10" t="s">
        <v>17999</v>
      </c>
      <c r="B17875" s="31" t="e">
        <f>VLOOKUP(A17875,'IDCC FIAB'!A18497:B24250,2,FALSE)</f>
        <v>#N/A</v>
      </c>
      <c r="C17875" s="7"/>
      <c r="D17875" s="7"/>
    </row>
    <row r="17876" spans="1:4" ht="13.5" thickBot="1" x14ac:dyDescent="0.25">
      <c r="A17876" s="10" t="s">
        <v>18000</v>
      </c>
      <c r="B17876" s="31" t="e">
        <f>VLOOKUP(A17876,'IDCC FIAB'!A18498:B24251,2,FALSE)</f>
        <v>#N/A</v>
      </c>
      <c r="C17876" s="7"/>
      <c r="D17876" s="7"/>
    </row>
    <row r="17877" spans="1:4" ht="13.5" thickBot="1" x14ac:dyDescent="0.25">
      <c r="A17877" s="10" t="s">
        <v>18001</v>
      </c>
      <c r="B17877" s="31" t="e">
        <f>VLOOKUP(A17877,'IDCC FIAB'!A18499:B24252,2,FALSE)</f>
        <v>#N/A</v>
      </c>
      <c r="C17877" s="7"/>
      <c r="D17877" s="7"/>
    </row>
    <row r="17878" spans="1:4" ht="13.5" thickBot="1" x14ac:dyDescent="0.25">
      <c r="A17878" s="10" t="s">
        <v>18002</v>
      </c>
      <c r="B17878" s="31" t="e">
        <f>VLOOKUP(A17878,'IDCC FIAB'!A18500:B24253,2,FALSE)</f>
        <v>#N/A</v>
      </c>
      <c r="C17878" s="7"/>
      <c r="D17878" s="7"/>
    </row>
    <row r="17879" spans="1:4" ht="13.5" thickBot="1" x14ac:dyDescent="0.25">
      <c r="A17879" s="10" t="s">
        <v>18003</v>
      </c>
      <c r="B17879" s="31" t="e">
        <f>VLOOKUP(A17879,'IDCC FIAB'!A18501:B24254,2,FALSE)</f>
        <v>#N/A</v>
      </c>
      <c r="C17879" s="7"/>
      <c r="D17879" s="7"/>
    </row>
    <row r="17880" spans="1:4" ht="13.5" thickBot="1" x14ac:dyDescent="0.25">
      <c r="A17880" s="10" t="s">
        <v>18004</v>
      </c>
      <c r="B17880" s="31" t="e">
        <f>VLOOKUP(A17880,'IDCC FIAB'!A18502:B24255,2,FALSE)</f>
        <v>#N/A</v>
      </c>
      <c r="C17880" s="7"/>
      <c r="D17880" s="7"/>
    </row>
    <row r="17881" spans="1:4" ht="13.5" thickBot="1" x14ac:dyDescent="0.25">
      <c r="A17881" s="10" t="s">
        <v>18005</v>
      </c>
      <c r="B17881" s="31" t="e">
        <f>VLOOKUP(A17881,'IDCC FIAB'!A18503:B24256,2,FALSE)</f>
        <v>#N/A</v>
      </c>
      <c r="C17881" s="7"/>
      <c r="D17881" s="7"/>
    </row>
    <row r="17882" spans="1:4" ht="13.5" thickBot="1" x14ac:dyDescent="0.25">
      <c r="A17882" s="10" t="s">
        <v>18006</v>
      </c>
      <c r="B17882" s="31" t="e">
        <f>VLOOKUP(A17882,'IDCC FIAB'!A18504:B24257,2,FALSE)</f>
        <v>#N/A</v>
      </c>
      <c r="C17882" s="7"/>
      <c r="D17882" s="7"/>
    </row>
    <row r="17883" spans="1:4" ht="13.5" thickBot="1" x14ac:dyDescent="0.25">
      <c r="A17883" s="10" t="s">
        <v>18007</v>
      </c>
      <c r="B17883" s="31" t="e">
        <f>VLOOKUP(A17883,'IDCC FIAB'!A18505:B24258,2,FALSE)</f>
        <v>#N/A</v>
      </c>
      <c r="C17883" s="7"/>
      <c r="D17883" s="7"/>
    </row>
    <row r="17884" spans="1:4" ht="13.5" thickBot="1" x14ac:dyDescent="0.25">
      <c r="A17884" s="10" t="s">
        <v>18008</v>
      </c>
      <c r="B17884" s="31" t="e">
        <f>VLOOKUP(A17884,'IDCC FIAB'!A18506:B24259,2,FALSE)</f>
        <v>#N/A</v>
      </c>
      <c r="C17884" s="7"/>
      <c r="D17884" s="7"/>
    </row>
    <row r="17885" spans="1:4" ht="13.5" thickBot="1" x14ac:dyDescent="0.25">
      <c r="A17885" s="10" t="s">
        <v>18009</v>
      </c>
      <c r="B17885" s="31" t="e">
        <f>VLOOKUP(A17885,'IDCC FIAB'!A18507:B24260,2,FALSE)</f>
        <v>#N/A</v>
      </c>
      <c r="C17885" s="7"/>
      <c r="D17885" s="7"/>
    </row>
    <row r="17886" spans="1:4" ht="13.5" thickBot="1" x14ac:dyDescent="0.25">
      <c r="A17886" s="10" t="s">
        <v>18010</v>
      </c>
      <c r="B17886" s="31" t="e">
        <f>VLOOKUP(A17886,'IDCC FIAB'!A18508:B24261,2,FALSE)</f>
        <v>#N/A</v>
      </c>
      <c r="C17886" s="7"/>
      <c r="D17886" s="7"/>
    </row>
    <row r="17887" spans="1:4" ht="13.5" thickBot="1" x14ac:dyDescent="0.25">
      <c r="A17887" s="10" t="s">
        <v>18011</v>
      </c>
      <c r="B17887" s="31" t="e">
        <f>VLOOKUP(A17887,'IDCC FIAB'!A18509:B24262,2,FALSE)</f>
        <v>#N/A</v>
      </c>
      <c r="C17887" s="7"/>
      <c r="D17887" s="7"/>
    </row>
    <row r="17888" spans="1:4" ht="13.5" thickBot="1" x14ac:dyDescent="0.25">
      <c r="A17888" s="10" t="s">
        <v>18012</v>
      </c>
      <c r="B17888" s="31" t="e">
        <f>VLOOKUP(A17888,'IDCC FIAB'!A18510:B24263,2,FALSE)</f>
        <v>#N/A</v>
      </c>
      <c r="C17888" s="7"/>
      <c r="D17888" s="7"/>
    </row>
    <row r="17889" spans="1:4" ht="13.5" thickBot="1" x14ac:dyDescent="0.25">
      <c r="A17889" s="10" t="s">
        <v>18013</v>
      </c>
      <c r="B17889" s="31" t="e">
        <f>VLOOKUP(A17889,'IDCC FIAB'!A18511:B24264,2,FALSE)</f>
        <v>#N/A</v>
      </c>
      <c r="C17889" s="7"/>
      <c r="D17889" s="7"/>
    </row>
    <row r="17890" spans="1:4" ht="13.5" thickBot="1" x14ac:dyDescent="0.25">
      <c r="A17890" s="10" t="s">
        <v>18014</v>
      </c>
      <c r="B17890" s="31" t="e">
        <f>VLOOKUP(A17890,'IDCC FIAB'!A18512:B24265,2,FALSE)</f>
        <v>#N/A</v>
      </c>
      <c r="C17890" s="7"/>
      <c r="D17890" s="7"/>
    </row>
    <row r="17891" spans="1:4" ht="13.5" thickBot="1" x14ac:dyDescent="0.25">
      <c r="A17891" s="10" t="s">
        <v>18015</v>
      </c>
      <c r="B17891" s="31" t="e">
        <f>VLOOKUP(A17891,'IDCC FIAB'!A18513:B24266,2,FALSE)</f>
        <v>#N/A</v>
      </c>
      <c r="C17891" s="7"/>
      <c r="D17891" s="7"/>
    </row>
    <row r="17892" spans="1:4" ht="13.5" thickBot="1" x14ac:dyDescent="0.25">
      <c r="A17892" s="10" t="s">
        <v>18016</v>
      </c>
      <c r="B17892" s="31" t="e">
        <f>VLOOKUP(A17892,'IDCC FIAB'!A18514:B24267,2,FALSE)</f>
        <v>#N/A</v>
      </c>
      <c r="C17892" s="7"/>
      <c r="D17892" s="7"/>
    </row>
    <row r="17893" spans="1:4" ht="13.5" thickBot="1" x14ac:dyDescent="0.25">
      <c r="A17893" s="10" t="s">
        <v>18017</v>
      </c>
      <c r="B17893" s="31" t="e">
        <f>VLOOKUP(A17893,'IDCC FIAB'!A18515:B24268,2,FALSE)</f>
        <v>#N/A</v>
      </c>
      <c r="C17893" s="7"/>
      <c r="D17893" s="7"/>
    </row>
    <row r="17894" spans="1:4" ht="13.5" thickBot="1" x14ac:dyDescent="0.25">
      <c r="A17894" s="10" t="s">
        <v>18018</v>
      </c>
      <c r="B17894" s="31" t="e">
        <f>VLOOKUP(A17894,'IDCC FIAB'!A18516:B24269,2,FALSE)</f>
        <v>#N/A</v>
      </c>
      <c r="C17894" s="7"/>
      <c r="D17894" s="7"/>
    </row>
    <row r="17895" spans="1:4" ht="13.5" thickBot="1" x14ac:dyDescent="0.25">
      <c r="A17895" s="10" t="s">
        <v>18019</v>
      </c>
      <c r="B17895" s="31" t="e">
        <f>VLOOKUP(A17895,'IDCC FIAB'!A18517:B24270,2,FALSE)</f>
        <v>#N/A</v>
      </c>
      <c r="C17895" s="7"/>
      <c r="D17895" s="7"/>
    </row>
    <row r="17896" spans="1:4" ht="13.5" thickBot="1" x14ac:dyDescent="0.25">
      <c r="A17896" s="10" t="s">
        <v>18020</v>
      </c>
      <c r="B17896" s="31" t="e">
        <f>VLOOKUP(A17896,'IDCC FIAB'!A18518:B24271,2,FALSE)</f>
        <v>#N/A</v>
      </c>
      <c r="C17896" s="7"/>
      <c r="D17896" s="7"/>
    </row>
    <row r="17897" spans="1:4" ht="13.5" thickBot="1" x14ac:dyDescent="0.25">
      <c r="A17897" s="10" t="s">
        <v>18021</v>
      </c>
      <c r="B17897" s="31" t="e">
        <f>VLOOKUP(A17897,'IDCC FIAB'!A18519:B24272,2,FALSE)</f>
        <v>#N/A</v>
      </c>
      <c r="C17897" s="7"/>
      <c r="D17897" s="7"/>
    </row>
    <row r="17898" spans="1:4" ht="13.5" thickBot="1" x14ac:dyDescent="0.25">
      <c r="A17898" s="10" t="s">
        <v>18022</v>
      </c>
      <c r="B17898" s="31" t="e">
        <f>VLOOKUP(A17898,'IDCC FIAB'!A18520:B24273,2,FALSE)</f>
        <v>#N/A</v>
      </c>
      <c r="C17898" s="7"/>
      <c r="D17898" s="7"/>
    </row>
    <row r="17899" spans="1:4" ht="13.5" thickBot="1" x14ac:dyDescent="0.25">
      <c r="A17899" s="10" t="s">
        <v>18023</v>
      </c>
      <c r="B17899" s="31" t="e">
        <f>VLOOKUP(A17899,'IDCC FIAB'!A18521:B24274,2,FALSE)</f>
        <v>#N/A</v>
      </c>
      <c r="C17899" s="7"/>
      <c r="D17899" s="7"/>
    </row>
    <row r="17900" spans="1:4" ht="13.5" thickBot="1" x14ac:dyDescent="0.25">
      <c r="A17900" s="10" t="s">
        <v>18024</v>
      </c>
      <c r="B17900" s="31" t="e">
        <f>VLOOKUP(A17900,'IDCC FIAB'!A18522:B24275,2,FALSE)</f>
        <v>#N/A</v>
      </c>
      <c r="C17900" s="7"/>
      <c r="D17900" s="7"/>
    </row>
    <row r="17901" spans="1:4" ht="13.5" thickBot="1" x14ac:dyDescent="0.25">
      <c r="A17901" s="10" t="s">
        <v>18025</v>
      </c>
      <c r="B17901" s="31" t="e">
        <f>VLOOKUP(A17901,'IDCC FIAB'!A18523:B24276,2,FALSE)</f>
        <v>#N/A</v>
      </c>
      <c r="C17901" s="7"/>
      <c r="D17901" s="7"/>
    </row>
    <row r="17902" spans="1:4" ht="13.5" thickBot="1" x14ac:dyDescent="0.25">
      <c r="A17902" s="10" t="s">
        <v>18026</v>
      </c>
      <c r="B17902" s="31" t="e">
        <f>VLOOKUP(A17902,'IDCC FIAB'!A18524:B24277,2,FALSE)</f>
        <v>#N/A</v>
      </c>
      <c r="C17902" s="7"/>
      <c r="D17902" s="7"/>
    </row>
    <row r="17903" spans="1:4" ht="13.5" thickBot="1" x14ac:dyDescent="0.25">
      <c r="A17903" s="10" t="s">
        <v>18027</v>
      </c>
      <c r="B17903" s="31" t="e">
        <f>VLOOKUP(A17903,'IDCC FIAB'!A18525:B24278,2,FALSE)</f>
        <v>#N/A</v>
      </c>
      <c r="C17903" s="7"/>
      <c r="D17903" s="7"/>
    </row>
    <row r="17904" spans="1:4" ht="13.5" thickBot="1" x14ac:dyDescent="0.25">
      <c r="A17904" s="10" t="s">
        <v>18028</v>
      </c>
      <c r="B17904" s="31" t="e">
        <f>VLOOKUP(A17904,'IDCC FIAB'!A18526:B24279,2,FALSE)</f>
        <v>#N/A</v>
      </c>
      <c r="C17904" s="7"/>
      <c r="D17904" s="7"/>
    </row>
    <row r="17905" spans="1:4" ht="13.5" thickBot="1" x14ac:dyDescent="0.25">
      <c r="A17905" s="10" t="s">
        <v>18029</v>
      </c>
      <c r="B17905" s="31" t="e">
        <f>VLOOKUP(A17905,'IDCC FIAB'!A18527:B24280,2,FALSE)</f>
        <v>#N/A</v>
      </c>
      <c r="C17905" s="7"/>
      <c r="D17905" s="7"/>
    </row>
    <row r="17906" spans="1:4" ht="13.5" thickBot="1" x14ac:dyDescent="0.25">
      <c r="A17906" s="10" t="s">
        <v>18030</v>
      </c>
      <c r="B17906" s="31" t="e">
        <f>VLOOKUP(A17906,'IDCC FIAB'!A18528:B24281,2,FALSE)</f>
        <v>#N/A</v>
      </c>
      <c r="C17906" s="7"/>
      <c r="D17906" s="7"/>
    </row>
    <row r="17907" spans="1:4" ht="13.5" thickBot="1" x14ac:dyDescent="0.25">
      <c r="A17907" s="10" t="s">
        <v>18031</v>
      </c>
      <c r="B17907" s="31" t="e">
        <f>VLOOKUP(A17907,'IDCC FIAB'!A18529:B24282,2,FALSE)</f>
        <v>#N/A</v>
      </c>
      <c r="C17907" s="7"/>
      <c r="D17907" s="7"/>
    </row>
    <row r="17908" spans="1:4" ht="13.5" thickBot="1" x14ac:dyDescent="0.25">
      <c r="A17908" s="10" t="s">
        <v>18032</v>
      </c>
      <c r="B17908" s="31" t="e">
        <f>VLOOKUP(A17908,'IDCC FIAB'!A18530:B24283,2,FALSE)</f>
        <v>#N/A</v>
      </c>
      <c r="C17908" s="7"/>
      <c r="D17908" s="7"/>
    </row>
    <row r="17909" spans="1:4" ht="13.5" thickBot="1" x14ac:dyDescent="0.25">
      <c r="A17909" s="10" t="s">
        <v>18033</v>
      </c>
      <c r="B17909" s="31" t="e">
        <f>VLOOKUP(A17909,'IDCC FIAB'!A18531:B24284,2,FALSE)</f>
        <v>#N/A</v>
      </c>
      <c r="C17909" s="7"/>
      <c r="D17909" s="7"/>
    </row>
    <row r="17910" spans="1:4" ht="13.5" thickBot="1" x14ac:dyDescent="0.25">
      <c r="A17910" s="10" t="s">
        <v>18034</v>
      </c>
      <c r="B17910" s="31" t="e">
        <f>VLOOKUP(A17910,'IDCC FIAB'!A18532:B24285,2,FALSE)</f>
        <v>#N/A</v>
      </c>
      <c r="C17910" s="7"/>
      <c r="D17910" s="7"/>
    </row>
    <row r="17911" spans="1:4" ht="13.5" thickBot="1" x14ac:dyDescent="0.25">
      <c r="A17911" s="10" t="s">
        <v>18035</v>
      </c>
      <c r="B17911" s="31" t="e">
        <f>VLOOKUP(A17911,'IDCC FIAB'!A18533:B24286,2,FALSE)</f>
        <v>#N/A</v>
      </c>
      <c r="C17911" s="7"/>
      <c r="D17911" s="7"/>
    </row>
    <row r="17912" spans="1:4" ht="13.5" thickBot="1" x14ac:dyDescent="0.25">
      <c r="A17912" s="10" t="s">
        <v>18036</v>
      </c>
      <c r="B17912" s="31" t="e">
        <f>VLOOKUP(A17912,'IDCC FIAB'!A18534:B24287,2,FALSE)</f>
        <v>#N/A</v>
      </c>
      <c r="C17912" s="7"/>
      <c r="D17912" s="7"/>
    </row>
    <row r="17913" spans="1:4" ht="13.5" thickBot="1" x14ac:dyDescent="0.25">
      <c r="A17913" s="10" t="s">
        <v>18037</v>
      </c>
      <c r="B17913" s="31" t="e">
        <f>VLOOKUP(A17913,'IDCC FIAB'!A18535:B24288,2,FALSE)</f>
        <v>#N/A</v>
      </c>
      <c r="C17913" s="7"/>
      <c r="D17913" s="7"/>
    </row>
    <row r="17914" spans="1:4" ht="13.5" thickBot="1" x14ac:dyDescent="0.25">
      <c r="A17914" s="10" t="s">
        <v>18038</v>
      </c>
      <c r="B17914" s="31" t="e">
        <f>VLOOKUP(A17914,'IDCC FIAB'!A18536:B24289,2,FALSE)</f>
        <v>#N/A</v>
      </c>
      <c r="C17914" s="7"/>
      <c r="D17914" s="7"/>
    </row>
    <row r="17915" spans="1:4" ht="13.5" thickBot="1" x14ac:dyDescent="0.25">
      <c r="A17915" s="10" t="s">
        <v>18039</v>
      </c>
      <c r="B17915" s="31" t="e">
        <f>VLOOKUP(A17915,'IDCC FIAB'!A18537:B24290,2,FALSE)</f>
        <v>#N/A</v>
      </c>
      <c r="C17915" s="7"/>
      <c r="D17915" s="7"/>
    </row>
    <row r="17916" spans="1:4" ht="13.5" thickBot="1" x14ac:dyDescent="0.25">
      <c r="A17916" s="10" t="s">
        <v>18040</v>
      </c>
      <c r="B17916" s="31" t="e">
        <f>VLOOKUP(A17916,'IDCC FIAB'!A18538:B24291,2,FALSE)</f>
        <v>#N/A</v>
      </c>
      <c r="C17916" s="7"/>
      <c r="D17916" s="7"/>
    </row>
    <row r="17917" spans="1:4" ht="13.5" thickBot="1" x14ac:dyDescent="0.25">
      <c r="A17917" s="10" t="s">
        <v>18041</v>
      </c>
      <c r="B17917" s="31" t="e">
        <f>VLOOKUP(A17917,'IDCC FIAB'!A18539:B24292,2,FALSE)</f>
        <v>#N/A</v>
      </c>
      <c r="C17917" s="7"/>
      <c r="D17917" s="7"/>
    </row>
    <row r="17918" spans="1:4" ht="13.5" thickBot="1" x14ac:dyDescent="0.25">
      <c r="A17918" s="10" t="s">
        <v>18042</v>
      </c>
      <c r="B17918" s="31" t="e">
        <f>VLOOKUP(A17918,'IDCC FIAB'!A18540:B24293,2,FALSE)</f>
        <v>#N/A</v>
      </c>
      <c r="C17918" s="7"/>
      <c r="D17918" s="7"/>
    </row>
    <row r="17919" spans="1:4" ht="13.5" thickBot="1" x14ac:dyDescent="0.25">
      <c r="A17919" s="10" t="s">
        <v>18043</v>
      </c>
      <c r="B17919" s="31" t="e">
        <f>VLOOKUP(A17919,'IDCC FIAB'!A18541:B24294,2,FALSE)</f>
        <v>#N/A</v>
      </c>
      <c r="C17919" s="7"/>
      <c r="D17919" s="7"/>
    </row>
    <row r="17920" spans="1:4" ht="13.5" thickBot="1" x14ac:dyDescent="0.25">
      <c r="A17920" s="10" t="s">
        <v>18044</v>
      </c>
      <c r="B17920" s="31" t="e">
        <f>VLOOKUP(A17920,'IDCC FIAB'!A18542:B24295,2,FALSE)</f>
        <v>#N/A</v>
      </c>
      <c r="C17920" s="7"/>
      <c r="D17920" s="7"/>
    </row>
    <row r="17921" spans="1:4" ht="13.5" thickBot="1" x14ac:dyDescent="0.25">
      <c r="A17921" s="10" t="s">
        <v>18045</v>
      </c>
      <c r="B17921" s="31" t="e">
        <f>VLOOKUP(A17921,'IDCC FIAB'!A18543:B24296,2,FALSE)</f>
        <v>#N/A</v>
      </c>
      <c r="C17921" s="7"/>
      <c r="D17921" s="7"/>
    </row>
    <row r="17922" spans="1:4" ht="13.5" thickBot="1" x14ac:dyDescent="0.25">
      <c r="A17922" s="10" t="s">
        <v>18046</v>
      </c>
      <c r="B17922" s="31" t="e">
        <f>VLOOKUP(A17922,'IDCC FIAB'!A18544:B24297,2,FALSE)</f>
        <v>#N/A</v>
      </c>
      <c r="C17922" s="7"/>
      <c r="D17922" s="7"/>
    </row>
    <row r="17923" spans="1:4" ht="13.5" thickBot="1" x14ac:dyDescent="0.25">
      <c r="A17923" s="10" t="s">
        <v>18047</v>
      </c>
      <c r="B17923" s="31" t="e">
        <f>VLOOKUP(A17923,'IDCC FIAB'!A18545:B24298,2,FALSE)</f>
        <v>#N/A</v>
      </c>
      <c r="C17923" s="7"/>
      <c r="D17923" s="7"/>
    </row>
    <row r="17924" spans="1:4" ht="13.5" thickBot="1" x14ac:dyDescent="0.25">
      <c r="A17924" s="10" t="s">
        <v>18048</v>
      </c>
      <c r="B17924" s="31" t="e">
        <f>VLOOKUP(A17924,'IDCC FIAB'!A18546:B24299,2,FALSE)</f>
        <v>#N/A</v>
      </c>
      <c r="C17924" s="7"/>
      <c r="D17924" s="7"/>
    </row>
    <row r="17925" spans="1:4" ht="13.5" thickBot="1" x14ac:dyDescent="0.25">
      <c r="A17925" s="10" t="s">
        <v>18049</v>
      </c>
      <c r="B17925" s="31" t="e">
        <f>VLOOKUP(A17925,'IDCC FIAB'!A18547:B24300,2,FALSE)</f>
        <v>#N/A</v>
      </c>
      <c r="C17925" s="7"/>
      <c r="D17925" s="7"/>
    </row>
    <row r="17926" spans="1:4" ht="13.5" thickBot="1" x14ac:dyDescent="0.25">
      <c r="A17926" s="10" t="s">
        <v>18050</v>
      </c>
      <c r="B17926" s="31" t="e">
        <f>VLOOKUP(A17926,'IDCC FIAB'!A18548:B24301,2,FALSE)</f>
        <v>#N/A</v>
      </c>
      <c r="C17926" s="7"/>
      <c r="D17926" s="7"/>
    </row>
    <row r="17927" spans="1:4" ht="13.5" thickBot="1" x14ac:dyDescent="0.25">
      <c r="A17927" s="10" t="s">
        <v>18051</v>
      </c>
      <c r="B17927" s="31" t="e">
        <f>VLOOKUP(A17927,'IDCC FIAB'!A18549:B24302,2,FALSE)</f>
        <v>#N/A</v>
      </c>
      <c r="C17927" s="7"/>
      <c r="D17927" s="7"/>
    </row>
    <row r="17928" spans="1:4" ht="13.5" thickBot="1" x14ac:dyDescent="0.25">
      <c r="A17928" s="10" t="s">
        <v>18052</v>
      </c>
      <c r="B17928" s="31" t="e">
        <f>VLOOKUP(A17928,'IDCC FIAB'!A18550:B24303,2,FALSE)</f>
        <v>#N/A</v>
      </c>
      <c r="C17928" s="7"/>
      <c r="D17928" s="7"/>
    </row>
    <row r="17929" spans="1:4" ht="13.5" thickBot="1" x14ac:dyDescent="0.25">
      <c r="A17929" s="10" t="s">
        <v>18053</v>
      </c>
      <c r="B17929" s="31" t="e">
        <f>VLOOKUP(A17929,'IDCC FIAB'!A18551:B24304,2,FALSE)</f>
        <v>#N/A</v>
      </c>
      <c r="C17929" s="7"/>
      <c r="D17929" s="7"/>
    </row>
    <row r="17930" spans="1:4" ht="13.5" thickBot="1" x14ac:dyDescent="0.25">
      <c r="A17930" s="10" t="s">
        <v>18054</v>
      </c>
      <c r="B17930" s="31" t="e">
        <f>VLOOKUP(A17930,'IDCC FIAB'!A18552:B24305,2,FALSE)</f>
        <v>#N/A</v>
      </c>
      <c r="C17930" s="7"/>
      <c r="D17930" s="7"/>
    </row>
    <row r="17931" spans="1:4" ht="13.5" thickBot="1" x14ac:dyDescent="0.25">
      <c r="A17931" s="10" t="s">
        <v>18055</v>
      </c>
      <c r="B17931" s="31" t="e">
        <f>VLOOKUP(A17931,'IDCC FIAB'!A18553:B24306,2,FALSE)</f>
        <v>#N/A</v>
      </c>
      <c r="C17931" s="7"/>
      <c r="D17931" s="7"/>
    </row>
    <row r="17932" spans="1:4" ht="13.5" thickBot="1" x14ac:dyDescent="0.25">
      <c r="A17932" s="10" t="s">
        <v>18056</v>
      </c>
      <c r="B17932" s="31" t="e">
        <f>VLOOKUP(A17932,'IDCC FIAB'!A18554:B24307,2,FALSE)</f>
        <v>#N/A</v>
      </c>
      <c r="C17932" s="7"/>
      <c r="D17932" s="7"/>
    </row>
    <row r="17933" spans="1:4" ht="13.5" thickBot="1" x14ac:dyDescent="0.25">
      <c r="A17933" s="10" t="s">
        <v>18057</v>
      </c>
      <c r="B17933" s="31" t="e">
        <f>VLOOKUP(A17933,'IDCC FIAB'!A18555:B24308,2,FALSE)</f>
        <v>#N/A</v>
      </c>
      <c r="C17933" s="7"/>
      <c r="D17933" s="7"/>
    </row>
    <row r="17934" spans="1:4" ht="13.5" thickBot="1" x14ac:dyDescent="0.25">
      <c r="A17934" s="10" t="s">
        <v>18058</v>
      </c>
      <c r="B17934" s="31" t="e">
        <f>VLOOKUP(A17934,'IDCC FIAB'!A18556:B24309,2,FALSE)</f>
        <v>#N/A</v>
      </c>
      <c r="C17934" s="7"/>
      <c r="D17934" s="7"/>
    </row>
    <row r="17935" spans="1:4" ht="13.5" thickBot="1" x14ac:dyDescent="0.25">
      <c r="A17935" s="10" t="s">
        <v>18059</v>
      </c>
      <c r="B17935" s="31" t="e">
        <f>VLOOKUP(A17935,'IDCC FIAB'!A18557:B24310,2,FALSE)</f>
        <v>#N/A</v>
      </c>
      <c r="C17935" s="7"/>
      <c r="D17935" s="7"/>
    </row>
    <row r="17936" spans="1:4" ht="13.5" thickBot="1" x14ac:dyDescent="0.25">
      <c r="A17936" s="10" t="s">
        <v>18060</v>
      </c>
      <c r="B17936" s="31" t="e">
        <f>VLOOKUP(A17936,'IDCC FIAB'!A18558:B24311,2,FALSE)</f>
        <v>#N/A</v>
      </c>
      <c r="C17936" s="7"/>
      <c r="D17936" s="7"/>
    </row>
    <row r="17937" spans="1:4" ht="13.5" thickBot="1" x14ac:dyDescent="0.25">
      <c r="A17937" s="10" t="s">
        <v>18061</v>
      </c>
      <c r="B17937" s="31" t="e">
        <f>VLOOKUP(A17937,'IDCC FIAB'!A18559:B24312,2,FALSE)</f>
        <v>#N/A</v>
      </c>
      <c r="C17937" s="7"/>
      <c r="D17937" s="7"/>
    </row>
    <row r="17938" spans="1:4" ht="13.5" thickBot="1" x14ac:dyDescent="0.25">
      <c r="A17938" s="10" t="s">
        <v>18062</v>
      </c>
      <c r="B17938" s="31" t="e">
        <f>VLOOKUP(A17938,'IDCC FIAB'!A18560:B24313,2,FALSE)</f>
        <v>#N/A</v>
      </c>
      <c r="C17938" s="7"/>
      <c r="D17938" s="7"/>
    </row>
    <row r="17939" spans="1:4" ht="13.5" thickBot="1" x14ac:dyDescent="0.25">
      <c r="A17939" s="10" t="s">
        <v>18063</v>
      </c>
      <c r="B17939" s="31" t="e">
        <f>VLOOKUP(A17939,'IDCC FIAB'!A18561:B24314,2,FALSE)</f>
        <v>#N/A</v>
      </c>
      <c r="C17939" s="7"/>
      <c r="D17939" s="7"/>
    </row>
    <row r="17940" spans="1:4" ht="13.5" thickBot="1" x14ac:dyDescent="0.25">
      <c r="A17940" s="10" t="s">
        <v>18064</v>
      </c>
      <c r="B17940" s="31" t="e">
        <f>VLOOKUP(A17940,'IDCC FIAB'!A18562:B24315,2,FALSE)</f>
        <v>#N/A</v>
      </c>
      <c r="C17940" s="7"/>
      <c r="D17940" s="7"/>
    </row>
    <row r="17941" spans="1:4" ht="13.5" thickBot="1" x14ac:dyDescent="0.25">
      <c r="A17941" s="10" t="s">
        <v>18065</v>
      </c>
      <c r="B17941" s="31" t="e">
        <f>VLOOKUP(A17941,'IDCC FIAB'!A18563:B24316,2,FALSE)</f>
        <v>#N/A</v>
      </c>
      <c r="C17941" s="7"/>
      <c r="D17941" s="7"/>
    </row>
    <row r="17942" spans="1:4" ht="13.5" thickBot="1" x14ac:dyDescent="0.25">
      <c r="A17942" s="10" t="s">
        <v>18066</v>
      </c>
      <c r="B17942" s="31" t="e">
        <f>VLOOKUP(A17942,'IDCC FIAB'!A18564:B24317,2,FALSE)</f>
        <v>#N/A</v>
      </c>
      <c r="C17942" s="7"/>
      <c r="D17942" s="7"/>
    </row>
    <row r="17943" spans="1:4" ht="13.5" thickBot="1" x14ac:dyDescent="0.25">
      <c r="A17943" s="10" t="s">
        <v>18067</v>
      </c>
      <c r="B17943" s="31" t="e">
        <f>VLOOKUP(A17943,'IDCC FIAB'!A18565:B24318,2,FALSE)</f>
        <v>#N/A</v>
      </c>
      <c r="C17943" s="7"/>
      <c r="D17943" s="7"/>
    </row>
    <row r="17944" spans="1:4" ht="13.5" thickBot="1" x14ac:dyDescent="0.25">
      <c r="A17944" s="10" t="s">
        <v>18068</v>
      </c>
      <c r="B17944" s="31" t="e">
        <f>VLOOKUP(A17944,'IDCC FIAB'!A18566:B24319,2,FALSE)</f>
        <v>#N/A</v>
      </c>
      <c r="C17944" s="7"/>
      <c r="D17944" s="7"/>
    </row>
    <row r="17945" spans="1:4" ht="13.5" thickBot="1" x14ac:dyDescent="0.25">
      <c r="A17945" s="10" t="s">
        <v>18069</v>
      </c>
      <c r="B17945" s="31" t="e">
        <f>VLOOKUP(A17945,'IDCC FIAB'!A18567:B24320,2,FALSE)</f>
        <v>#N/A</v>
      </c>
      <c r="C17945" s="7"/>
      <c r="D17945" s="7"/>
    </row>
    <row r="17946" spans="1:4" ht="13.5" thickBot="1" x14ac:dyDescent="0.25">
      <c r="A17946" s="10" t="s">
        <v>18070</v>
      </c>
      <c r="B17946" s="31" t="e">
        <f>VLOOKUP(A17946,'IDCC FIAB'!A18568:B24321,2,FALSE)</f>
        <v>#N/A</v>
      </c>
      <c r="C17946" s="7"/>
      <c r="D17946" s="7"/>
    </row>
    <row r="17947" spans="1:4" ht="13.5" thickBot="1" x14ac:dyDescent="0.25">
      <c r="A17947" s="10" t="s">
        <v>18071</v>
      </c>
      <c r="B17947" s="31" t="e">
        <f>VLOOKUP(A17947,'IDCC FIAB'!A18569:B24322,2,FALSE)</f>
        <v>#N/A</v>
      </c>
      <c r="C17947" s="7"/>
      <c r="D17947" s="7"/>
    </row>
    <row r="17948" spans="1:4" ht="13.5" thickBot="1" x14ac:dyDescent="0.25">
      <c r="A17948" s="10" t="s">
        <v>18072</v>
      </c>
      <c r="B17948" s="31" t="e">
        <f>VLOOKUP(A17948,'IDCC FIAB'!A18570:B24323,2,FALSE)</f>
        <v>#N/A</v>
      </c>
      <c r="C17948" s="7"/>
      <c r="D17948" s="7"/>
    </row>
    <row r="17949" spans="1:4" ht="13.5" thickBot="1" x14ac:dyDescent="0.25">
      <c r="A17949" s="10" t="s">
        <v>18073</v>
      </c>
      <c r="B17949" s="31" t="e">
        <f>VLOOKUP(A17949,'IDCC FIAB'!A18571:B24324,2,FALSE)</f>
        <v>#N/A</v>
      </c>
      <c r="C17949" s="7"/>
      <c r="D17949" s="7"/>
    </row>
    <row r="17950" spans="1:4" ht="13.5" thickBot="1" x14ac:dyDescent="0.25">
      <c r="A17950" s="10" t="s">
        <v>18074</v>
      </c>
      <c r="B17950" s="31" t="e">
        <f>VLOOKUP(A17950,'IDCC FIAB'!A18572:B24325,2,FALSE)</f>
        <v>#N/A</v>
      </c>
      <c r="C17950" s="7"/>
      <c r="D17950" s="7"/>
    </row>
    <row r="17951" spans="1:4" ht="13.5" thickBot="1" x14ac:dyDescent="0.25">
      <c r="A17951" s="10" t="s">
        <v>18075</v>
      </c>
      <c r="B17951" s="31" t="e">
        <f>VLOOKUP(A17951,'IDCC FIAB'!A18573:B24326,2,FALSE)</f>
        <v>#N/A</v>
      </c>
      <c r="C17951" s="7"/>
      <c r="D17951" s="7"/>
    </row>
    <row r="17952" spans="1:4" ht="13.5" thickBot="1" x14ac:dyDescent="0.25">
      <c r="A17952" s="10" t="s">
        <v>18076</v>
      </c>
      <c r="B17952" s="31" t="e">
        <f>VLOOKUP(A17952,'IDCC FIAB'!A18574:B24327,2,FALSE)</f>
        <v>#N/A</v>
      </c>
      <c r="C17952" s="7"/>
      <c r="D17952" s="7"/>
    </row>
    <row r="17953" spans="1:4" ht="13.5" thickBot="1" x14ac:dyDescent="0.25">
      <c r="A17953" s="10" t="s">
        <v>18077</v>
      </c>
      <c r="B17953" s="31" t="e">
        <f>VLOOKUP(A17953,'IDCC FIAB'!A18575:B24328,2,FALSE)</f>
        <v>#N/A</v>
      </c>
      <c r="C17953" s="7"/>
      <c r="D17953" s="7"/>
    </row>
    <row r="17954" spans="1:4" ht="13.5" thickBot="1" x14ac:dyDescent="0.25">
      <c r="A17954" s="10" t="s">
        <v>18078</v>
      </c>
      <c r="B17954" s="31" t="e">
        <f>VLOOKUP(A17954,'IDCC FIAB'!A18576:B24329,2,FALSE)</f>
        <v>#N/A</v>
      </c>
      <c r="C17954" s="7"/>
      <c r="D17954" s="7"/>
    </row>
    <row r="17955" spans="1:4" ht="13.5" thickBot="1" x14ac:dyDescent="0.25">
      <c r="A17955" s="10" t="s">
        <v>18079</v>
      </c>
      <c r="B17955" s="31" t="e">
        <f>VLOOKUP(A17955,'IDCC FIAB'!A18577:B24330,2,FALSE)</f>
        <v>#N/A</v>
      </c>
      <c r="C17955" s="7"/>
      <c r="D17955" s="7"/>
    </row>
    <row r="17956" spans="1:4" ht="13.5" thickBot="1" x14ac:dyDescent="0.25">
      <c r="A17956" s="10" t="s">
        <v>18080</v>
      </c>
      <c r="B17956" s="31" t="e">
        <f>VLOOKUP(A17956,'IDCC FIAB'!A18578:B24331,2,FALSE)</f>
        <v>#N/A</v>
      </c>
      <c r="C17956" s="7"/>
      <c r="D17956" s="7"/>
    </row>
    <row r="17957" spans="1:4" ht="13.5" thickBot="1" x14ac:dyDescent="0.25">
      <c r="A17957" s="10" t="s">
        <v>18081</v>
      </c>
      <c r="B17957" s="31" t="e">
        <f>VLOOKUP(A17957,'IDCC FIAB'!A18579:B24332,2,FALSE)</f>
        <v>#N/A</v>
      </c>
      <c r="C17957" s="7"/>
      <c r="D17957" s="7"/>
    </row>
    <row r="17958" spans="1:4" ht="13.5" thickBot="1" x14ac:dyDescent="0.25">
      <c r="A17958" s="10" t="s">
        <v>18082</v>
      </c>
      <c r="B17958" s="31" t="e">
        <f>VLOOKUP(A17958,'IDCC FIAB'!A18580:B24333,2,FALSE)</f>
        <v>#N/A</v>
      </c>
      <c r="C17958" s="7"/>
      <c r="D17958" s="7"/>
    </row>
    <row r="17959" spans="1:4" ht="13.5" thickBot="1" x14ac:dyDescent="0.25">
      <c r="A17959" s="10" t="s">
        <v>18083</v>
      </c>
      <c r="B17959" s="31" t="e">
        <f>VLOOKUP(A17959,'IDCC FIAB'!A18581:B24334,2,FALSE)</f>
        <v>#N/A</v>
      </c>
      <c r="C17959" s="7"/>
      <c r="D17959" s="7"/>
    </row>
    <row r="17960" spans="1:4" ht="13.5" thickBot="1" x14ac:dyDescent="0.25">
      <c r="A17960" s="10" t="s">
        <v>18084</v>
      </c>
      <c r="B17960" s="31" t="e">
        <f>VLOOKUP(A17960,'IDCC FIAB'!A18582:B24335,2,FALSE)</f>
        <v>#N/A</v>
      </c>
      <c r="C17960" s="7"/>
      <c r="D17960" s="7"/>
    </row>
    <row r="17961" spans="1:4" ht="13.5" thickBot="1" x14ac:dyDescent="0.25">
      <c r="A17961" s="10" t="s">
        <v>18085</v>
      </c>
      <c r="B17961" s="31" t="e">
        <f>VLOOKUP(A17961,'IDCC FIAB'!A18583:B24336,2,FALSE)</f>
        <v>#N/A</v>
      </c>
      <c r="C17961" s="7"/>
      <c r="D17961" s="7"/>
    </row>
    <row r="17962" spans="1:4" ht="13.5" thickBot="1" x14ac:dyDescent="0.25">
      <c r="A17962" s="10" t="s">
        <v>18086</v>
      </c>
      <c r="B17962" s="31" t="e">
        <f>VLOOKUP(A17962,'IDCC FIAB'!A18584:B24337,2,FALSE)</f>
        <v>#N/A</v>
      </c>
      <c r="C17962" s="7"/>
      <c r="D17962" s="7"/>
    </row>
    <row r="17963" spans="1:4" ht="13.5" thickBot="1" x14ac:dyDescent="0.25">
      <c r="A17963" s="10" t="s">
        <v>18087</v>
      </c>
      <c r="B17963" s="31" t="e">
        <f>VLOOKUP(A17963,'IDCC FIAB'!A18585:B24338,2,FALSE)</f>
        <v>#N/A</v>
      </c>
      <c r="C17963" s="7"/>
      <c r="D17963" s="7"/>
    </row>
    <row r="17964" spans="1:4" ht="13.5" thickBot="1" x14ac:dyDescent="0.25">
      <c r="A17964" s="10" t="s">
        <v>18088</v>
      </c>
      <c r="B17964" s="31" t="e">
        <f>VLOOKUP(A17964,'IDCC FIAB'!A18586:B24339,2,FALSE)</f>
        <v>#N/A</v>
      </c>
      <c r="C17964" s="7"/>
      <c r="D17964" s="7"/>
    </row>
    <row r="17965" spans="1:4" ht="13.5" thickBot="1" x14ac:dyDescent="0.25">
      <c r="A17965" s="10" t="s">
        <v>18089</v>
      </c>
      <c r="B17965" s="31" t="e">
        <f>VLOOKUP(A17965,'IDCC FIAB'!A18587:B24340,2,FALSE)</f>
        <v>#N/A</v>
      </c>
      <c r="C17965" s="7"/>
      <c r="D17965" s="7"/>
    </row>
    <row r="17966" spans="1:4" ht="13.5" thickBot="1" x14ac:dyDescent="0.25">
      <c r="A17966" s="10" t="s">
        <v>18090</v>
      </c>
      <c r="B17966" s="31" t="e">
        <f>VLOOKUP(A17966,'IDCC FIAB'!A18588:B24341,2,FALSE)</f>
        <v>#N/A</v>
      </c>
      <c r="C17966" s="7"/>
      <c r="D17966" s="7"/>
    </row>
    <row r="17967" spans="1:4" ht="13.5" thickBot="1" x14ac:dyDescent="0.25">
      <c r="A17967" s="10" t="s">
        <v>18091</v>
      </c>
      <c r="B17967" s="31" t="e">
        <f>VLOOKUP(A17967,'IDCC FIAB'!A18589:B24342,2,FALSE)</f>
        <v>#N/A</v>
      </c>
      <c r="C17967" s="7"/>
      <c r="D17967" s="7"/>
    </row>
    <row r="17968" spans="1:4" ht="13.5" thickBot="1" x14ac:dyDescent="0.25">
      <c r="A17968" s="10" t="s">
        <v>18092</v>
      </c>
      <c r="B17968" s="31" t="e">
        <f>VLOOKUP(A17968,'IDCC FIAB'!A18590:B24343,2,FALSE)</f>
        <v>#N/A</v>
      </c>
      <c r="C17968" s="7"/>
      <c r="D17968" s="7"/>
    </row>
    <row r="17969" spans="1:4" ht="13.5" thickBot="1" x14ac:dyDescent="0.25">
      <c r="A17969" s="10" t="s">
        <v>18093</v>
      </c>
      <c r="B17969" s="31" t="e">
        <f>VLOOKUP(A17969,'IDCC FIAB'!A18591:B24344,2,FALSE)</f>
        <v>#N/A</v>
      </c>
      <c r="C17969" s="7"/>
      <c r="D17969" s="7"/>
    </row>
    <row r="17970" spans="1:4" ht="13.5" thickBot="1" x14ac:dyDescent="0.25">
      <c r="A17970" s="10" t="s">
        <v>18094</v>
      </c>
      <c r="B17970" s="31" t="e">
        <f>VLOOKUP(A17970,'IDCC FIAB'!A18592:B24345,2,FALSE)</f>
        <v>#N/A</v>
      </c>
      <c r="C17970" s="7"/>
      <c r="D17970" s="7"/>
    </row>
    <row r="17971" spans="1:4" ht="13.5" thickBot="1" x14ac:dyDescent="0.25">
      <c r="A17971" s="10" t="s">
        <v>18095</v>
      </c>
      <c r="B17971" s="31" t="e">
        <f>VLOOKUP(A17971,'IDCC FIAB'!A18593:B24346,2,FALSE)</f>
        <v>#N/A</v>
      </c>
      <c r="C17971" s="7"/>
      <c r="D17971" s="7"/>
    </row>
    <row r="17972" spans="1:4" ht="13.5" thickBot="1" x14ac:dyDescent="0.25">
      <c r="A17972" s="10" t="s">
        <v>18096</v>
      </c>
      <c r="B17972" s="31" t="e">
        <f>VLOOKUP(A17972,'IDCC FIAB'!A18594:B24347,2,FALSE)</f>
        <v>#N/A</v>
      </c>
      <c r="C17972" s="7"/>
      <c r="D17972" s="7"/>
    </row>
    <row r="17973" spans="1:4" ht="13.5" thickBot="1" x14ac:dyDescent="0.25">
      <c r="A17973" s="10" t="s">
        <v>18097</v>
      </c>
      <c r="B17973" s="31" t="e">
        <f>VLOOKUP(A17973,'IDCC FIAB'!A18595:B24348,2,FALSE)</f>
        <v>#N/A</v>
      </c>
      <c r="C17973" s="7"/>
      <c r="D17973" s="7"/>
    </row>
    <row r="17974" spans="1:4" ht="13.5" thickBot="1" x14ac:dyDescent="0.25">
      <c r="A17974" s="10" t="s">
        <v>18098</v>
      </c>
      <c r="B17974" s="31" t="e">
        <f>VLOOKUP(A17974,'IDCC FIAB'!A18596:B24349,2,FALSE)</f>
        <v>#N/A</v>
      </c>
      <c r="C17974" s="7"/>
      <c r="D17974" s="7"/>
    </row>
    <row r="17975" spans="1:4" ht="13.5" thickBot="1" x14ac:dyDescent="0.25">
      <c r="A17975" s="10" t="s">
        <v>18099</v>
      </c>
      <c r="B17975" s="31" t="e">
        <f>VLOOKUP(A17975,'IDCC FIAB'!A18597:B24350,2,FALSE)</f>
        <v>#N/A</v>
      </c>
      <c r="C17975" s="7"/>
      <c r="D17975" s="7"/>
    </row>
    <row r="17976" spans="1:4" ht="13.5" thickBot="1" x14ac:dyDescent="0.25">
      <c r="A17976" s="10" t="s">
        <v>18100</v>
      </c>
      <c r="B17976" s="31" t="e">
        <f>VLOOKUP(A17976,'IDCC FIAB'!A18598:B24351,2,FALSE)</f>
        <v>#N/A</v>
      </c>
      <c r="C17976" s="7"/>
      <c r="D17976" s="7"/>
    </row>
    <row r="17977" spans="1:4" ht="13.5" thickBot="1" x14ac:dyDescent="0.25">
      <c r="A17977" s="10" t="s">
        <v>18101</v>
      </c>
      <c r="B17977" s="31" t="e">
        <f>VLOOKUP(A17977,'IDCC FIAB'!A18599:B24352,2,FALSE)</f>
        <v>#N/A</v>
      </c>
      <c r="C17977" s="7"/>
      <c r="D17977" s="7"/>
    </row>
    <row r="17978" spans="1:4" ht="13.5" thickBot="1" x14ac:dyDescent="0.25">
      <c r="A17978" s="10" t="s">
        <v>18102</v>
      </c>
      <c r="B17978" s="31" t="e">
        <f>VLOOKUP(A17978,'IDCC FIAB'!A18600:B24353,2,FALSE)</f>
        <v>#N/A</v>
      </c>
      <c r="C17978" s="7"/>
      <c r="D17978" s="7"/>
    </row>
    <row r="17979" spans="1:4" ht="13.5" thickBot="1" x14ac:dyDescent="0.25">
      <c r="A17979" s="10" t="s">
        <v>18103</v>
      </c>
      <c r="B17979" s="31" t="e">
        <f>VLOOKUP(A17979,'IDCC FIAB'!A18601:B24354,2,FALSE)</f>
        <v>#N/A</v>
      </c>
      <c r="C17979" s="7"/>
      <c r="D17979" s="7"/>
    </row>
    <row r="17980" spans="1:4" ht="13.5" thickBot="1" x14ac:dyDescent="0.25">
      <c r="A17980" s="10" t="s">
        <v>18104</v>
      </c>
      <c r="B17980" s="31" t="e">
        <f>VLOOKUP(A17980,'IDCC FIAB'!A18602:B24355,2,FALSE)</f>
        <v>#N/A</v>
      </c>
      <c r="C17980" s="7"/>
      <c r="D17980" s="7"/>
    </row>
    <row r="17981" spans="1:4" ht="13.5" thickBot="1" x14ac:dyDescent="0.25">
      <c r="A17981" s="10" t="s">
        <v>18105</v>
      </c>
      <c r="B17981" s="31" t="e">
        <f>VLOOKUP(A17981,'IDCC FIAB'!A18603:B24356,2,FALSE)</f>
        <v>#N/A</v>
      </c>
      <c r="C17981" s="7"/>
      <c r="D17981" s="7"/>
    </row>
    <row r="17982" spans="1:4" ht="13.5" thickBot="1" x14ac:dyDescent="0.25">
      <c r="A17982" s="10" t="s">
        <v>18106</v>
      </c>
      <c r="B17982" s="31" t="e">
        <f>VLOOKUP(A17982,'IDCC FIAB'!A18604:B24357,2,FALSE)</f>
        <v>#N/A</v>
      </c>
      <c r="C17982" s="7"/>
      <c r="D17982" s="7"/>
    </row>
    <row r="17983" spans="1:4" ht="13.5" thickBot="1" x14ac:dyDescent="0.25">
      <c r="A17983" s="10" t="s">
        <v>18107</v>
      </c>
      <c r="B17983" s="31" t="e">
        <f>VLOOKUP(A17983,'IDCC FIAB'!A18605:B24358,2,FALSE)</f>
        <v>#N/A</v>
      </c>
      <c r="C17983" s="7"/>
      <c r="D17983" s="7"/>
    </row>
    <row r="17984" spans="1:4" ht="13.5" thickBot="1" x14ac:dyDescent="0.25">
      <c r="A17984" s="10" t="s">
        <v>18108</v>
      </c>
      <c r="B17984" s="31" t="e">
        <f>VLOOKUP(A17984,'IDCC FIAB'!A18606:B24359,2,FALSE)</f>
        <v>#N/A</v>
      </c>
      <c r="C17984" s="7"/>
      <c r="D17984" s="7"/>
    </row>
    <row r="17985" spans="1:4" ht="13.5" thickBot="1" x14ac:dyDescent="0.25">
      <c r="A17985" s="10" t="s">
        <v>18109</v>
      </c>
      <c r="B17985" s="31" t="e">
        <f>VLOOKUP(A17985,'IDCC FIAB'!A18607:B24360,2,FALSE)</f>
        <v>#N/A</v>
      </c>
      <c r="C17985" s="7"/>
      <c r="D17985" s="7"/>
    </row>
    <row r="17986" spans="1:4" ht="13.5" thickBot="1" x14ac:dyDescent="0.25">
      <c r="A17986" s="10" t="s">
        <v>18110</v>
      </c>
      <c r="B17986" s="31" t="e">
        <f>VLOOKUP(A17986,'IDCC FIAB'!A18608:B24361,2,FALSE)</f>
        <v>#N/A</v>
      </c>
      <c r="C17986" s="7"/>
      <c r="D17986" s="7"/>
    </row>
    <row r="17987" spans="1:4" ht="13.5" thickBot="1" x14ac:dyDescent="0.25">
      <c r="A17987" s="10" t="s">
        <v>18111</v>
      </c>
      <c r="B17987" s="31" t="e">
        <f>VLOOKUP(A17987,'IDCC FIAB'!A18609:B24362,2,FALSE)</f>
        <v>#N/A</v>
      </c>
      <c r="C17987" s="7"/>
      <c r="D17987" s="7"/>
    </row>
    <row r="17988" spans="1:4" ht="13.5" thickBot="1" x14ac:dyDescent="0.25">
      <c r="A17988" s="10" t="s">
        <v>18112</v>
      </c>
      <c r="B17988" s="31" t="e">
        <f>VLOOKUP(A17988,'IDCC FIAB'!A18610:B24363,2,FALSE)</f>
        <v>#N/A</v>
      </c>
      <c r="C17988" s="7"/>
      <c r="D17988" s="7"/>
    </row>
    <row r="17989" spans="1:4" ht="13.5" thickBot="1" x14ac:dyDescent="0.25">
      <c r="A17989" s="10" t="s">
        <v>18113</v>
      </c>
      <c r="B17989" s="31" t="e">
        <f>VLOOKUP(A17989,'IDCC FIAB'!A18611:B24364,2,FALSE)</f>
        <v>#N/A</v>
      </c>
      <c r="C17989" s="7"/>
      <c r="D17989" s="7"/>
    </row>
    <row r="17990" spans="1:4" ht="13.5" thickBot="1" x14ac:dyDescent="0.25">
      <c r="A17990" s="10" t="s">
        <v>18114</v>
      </c>
      <c r="B17990" s="31" t="e">
        <f>VLOOKUP(A17990,'IDCC FIAB'!A18612:B24365,2,FALSE)</f>
        <v>#N/A</v>
      </c>
      <c r="C17990" s="7"/>
      <c r="D17990" s="7"/>
    </row>
    <row r="17991" spans="1:4" ht="13.5" thickBot="1" x14ac:dyDescent="0.25">
      <c r="A17991" s="10" t="s">
        <v>18115</v>
      </c>
      <c r="B17991" s="31" t="e">
        <f>VLOOKUP(A17991,'IDCC FIAB'!A18613:B24366,2,FALSE)</f>
        <v>#N/A</v>
      </c>
      <c r="C17991" s="7"/>
      <c r="D17991" s="7"/>
    </row>
    <row r="17992" spans="1:4" ht="13.5" thickBot="1" x14ac:dyDescent="0.25">
      <c r="A17992" s="10" t="s">
        <v>18116</v>
      </c>
      <c r="B17992" s="31" t="e">
        <f>VLOOKUP(A17992,'IDCC FIAB'!A18614:B24367,2,FALSE)</f>
        <v>#N/A</v>
      </c>
      <c r="C17992" s="7"/>
      <c r="D17992" s="7"/>
    </row>
    <row r="17993" spans="1:4" ht="13.5" thickBot="1" x14ac:dyDescent="0.25">
      <c r="A17993" s="10" t="s">
        <v>18117</v>
      </c>
      <c r="B17993" s="31" t="e">
        <f>VLOOKUP(A17993,'IDCC FIAB'!A18615:B24368,2,FALSE)</f>
        <v>#N/A</v>
      </c>
      <c r="C17993" s="7"/>
      <c r="D17993" s="7"/>
    </row>
    <row r="17994" spans="1:4" ht="13.5" thickBot="1" x14ac:dyDescent="0.25">
      <c r="A17994" s="10" t="s">
        <v>18118</v>
      </c>
      <c r="B17994" s="31" t="e">
        <f>VLOOKUP(A17994,'IDCC FIAB'!A18616:B24369,2,FALSE)</f>
        <v>#N/A</v>
      </c>
      <c r="C17994" s="7"/>
      <c r="D17994" s="7"/>
    </row>
    <row r="17995" spans="1:4" ht="13.5" thickBot="1" x14ac:dyDescent="0.25">
      <c r="A17995" s="10" t="s">
        <v>18119</v>
      </c>
      <c r="B17995" s="31" t="e">
        <f>VLOOKUP(A17995,'IDCC FIAB'!A18617:B24370,2,FALSE)</f>
        <v>#N/A</v>
      </c>
      <c r="C17995" s="7"/>
      <c r="D17995" s="7"/>
    </row>
    <row r="17996" spans="1:4" ht="13.5" thickBot="1" x14ac:dyDescent="0.25">
      <c r="A17996" s="10" t="s">
        <v>18120</v>
      </c>
      <c r="B17996" s="31" t="e">
        <f>VLOOKUP(A17996,'IDCC FIAB'!A18618:B24371,2,FALSE)</f>
        <v>#N/A</v>
      </c>
      <c r="C17996" s="7"/>
      <c r="D17996" s="7"/>
    </row>
    <row r="17997" spans="1:4" ht="13.5" thickBot="1" x14ac:dyDescent="0.25">
      <c r="A17997" s="10" t="s">
        <v>18121</v>
      </c>
      <c r="B17997" s="31" t="e">
        <f>VLOOKUP(A17997,'IDCC FIAB'!A18619:B24372,2,FALSE)</f>
        <v>#N/A</v>
      </c>
      <c r="C17997" s="7"/>
      <c r="D17997" s="7"/>
    </row>
    <row r="17998" spans="1:4" ht="13.5" thickBot="1" x14ac:dyDescent="0.25">
      <c r="A17998" s="10" t="s">
        <v>18122</v>
      </c>
      <c r="B17998" s="31" t="e">
        <f>VLOOKUP(A17998,'IDCC FIAB'!A18620:B24373,2,FALSE)</f>
        <v>#N/A</v>
      </c>
      <c r="C17998" s="7"/>
      <c r="D17998" s="7"/>
    </row>
    <row r="17999" spans="1:4" ht="13.5" thickBot="1" x14ac:dyDescent="0.25">
      <c r="A17999" s="10" t="s">
        <v>18123</v>
      </c>
      <c r="B17999" s="31" t="e">
        <f>VLOOKUP(A17999,'IDCC FIAB'!A18621:B24374,2,FALSE)</f>
        <v>#N/A</v>
      </c>
      <c r="C17999" s="7"/>
      <c r="D17999" s="7"/>
    </row>
    <row r="18000" spans="1:4" ht="13.5" thickBot="1" x14ac:dyDescent="0.25">
      <c r="A18000" s="10" t="s">
        <v>18124</v>
      </c>
      <c r="B18000" s="31" t="e">
        <f>VLOOKUP(A18000,'IDCC FIAB'!A18622:B24375,2,FALSE)</f>
        <v>#N/A</v>
      </c>
      <c r="C18000" s="7"/>
      <c r="D18000" s="7"/>
    </row>
    <row r="18001" spans="1:4" ht="13.5" thickBot="1" x14ac:dyDescent="0.25">
      <c r="A18001" s="10" t="s">
        <v>18125</v>
      </c>
      <c r="B18001" s="31" t="e">
        <f>VLOOKUP(A18001,'IDCC FIAB'!A18623:B24376,2,FALSE)</f>
        <v>#N/A</v>
      </c>
      <c r="C18001" s="7"/>
      <c r="D18001" s="7"/>
    </row>
    <row r="18002" spans="1:4" ht="13.5" thickBot="1" x14ac:dyDescent="0.25">
      <c r="A18002" s="10" t="s">
        <v>18126</v>
      </c>
      <c r="B18002" s="31" t="e">
        <f>VLOOKUP(A18002,'IDCC FIAB'!A18624:B24377,2,FALSE)</f>
        <v>#N/A</v>
      </c>
      <c r="C18002" s="7"/>
      <c r="D18002" s="7"/>
    </row>
    <row r="18003" spans="1:4" ht="13.5" thickBot="1" x14ac:dyDescent="0.25">
      <c r="A18003" s="10" t="s">
        <v>18127</v>
      </c>
      <c r="B18003" s="31" t="e">
        <f>VLOOKUP(A18003,'IDCC FIAB'!A18625:B24378,2,FALSE)</f>
        <v>#N/A</v>
      </c>
      <c r="C18003" s="7"/>
      <c r="D18003" s="7"/>
    </row>
    <row r="18004" spans="1:4" ht="13.5" thickBot="1" x14ac:dyDescent="0.25">
      <c r="A18004" s="10" t="s">
        <v>18128</v>
      </c>
      <c r="B18004" s="31" t="e">
        <f>VLOOKUP(A18004,'IDCC FIAB'!A18626:B24379,2,FALSE)</f>
        <v>#N/A</v>
      </c>
      <c r="C18004" s="7"/>
      <c r="D18004" s="7"/>
    </row>
    <row r="18005" spans="1:4" ht="13.5" thickBot="1" x14ac:dyDescent="0.25">
      <c r="A18005" s="10" t="s">
        <v>18129</v>
      </c>
      <c r="B18005" s="31" t="e">
        <f>VLOOKUP(A18005,'IDCC FIAB'!A18627:B24380,2,FALSE)</f>
        <v>#N/A</v>
      </c>
      <c r="C18005" s="7"/>
      <c r="D18005" s="7"/>
    </row>
    <row r="18006" spans="1:4" ht="13.5" thickBot="1" x14ac:dyDescent="0.25">
      <c r="A18006" s="10" t="s">
        <v>18130</v>
      </c>
      <c r="B18006" s="31" t="e">
        <f>VLOOKUP(A18006,'IDCC FIAB'!A18628:B24381,2,FALSE)</f>
        <v>#N/A</v>
      </c>
      <c r="C18006" s="7"/>
      <c r="D18006" s="7"/>
    </row>
    <row r="18007" spans="1:4" ht="13.5" thickBot="1" x14ac:dyDescent="0.25">
      <c r="A18007" s="10" t="s">
        <v>18131</v>
      </c>
      <c r="B18007" s="31" t="e">
        <f>VLOOKUP(A18007,'IDCC FIAB'!A18629:B24382,2,FALSE)</f>
        <v>#N/A</v>
      </c>
      <c r="C18007" s="7"/>
      <c r="D18007" s="7"/>
    </row>
    <row r="18008" spans="1:4" ht="13.5" thickBot="1" x14ac:dyDescent="0.25">
      <c r="A18008" s="10" t="s">
        <v>18132</v>
      </c>
      <c r="B18008" s="31" t="e">
        <f>VLOOKUP(A18008,'IDCC FIAB'!A18630:B24383,2,FALSE)</f>
        <v>#N/A</v>
      </c>
      <c r="C18008" s="7"/>
      <c r="D18008" s="7"/>
    </row>
    <row r="18009" spans="1:4" ht="13.5" thickBot="1" x14ac:dyDescent="0.25">
      <c r="A18009" s="10" t="s">
        <v>18133</v>
      </c>
      <c r="B18009" s="31" t="e">
        <f>VLOOKUP(A18009,'IDCC FIAB'!A18631:B24384,2,FALSE)</f>
        <v>#N/A</v>
      </c>
      <c r="C18009" s="7"/>
      <c r="D18009" s="7"/>
    </row>
    <row r="18010" spans="1:4" ht="13.5" thickBot="1" x14ac:dyDescent="0.25">
      <c r="A18010" s="10" t="s">
        <v>18134</v>
      </c>
      <c r="B18010" s="31" t="e">
        <f>VLOOKUP(A18010,'IDCC FIAB'!A18632:B24385,2,FALSE)</f>
        <v>#N/A</v>
      </c>
      <c r="C18010" s="7"/>
      <c r="D18010" s="7"/>
    </row>
    <row r="18011" spans="1:4" ht="13.5" thickBot="1" x14ac:dyDescent="0.25">
      <c r="A18011" s="10" t="s">
        <v>18135</v>
      </c>
      <c r="B18011" s="31" t="e">
        <f>VLOOKUP(A18011,'IDCC FIAB'!A18633:B24386,2,FALSE)</f>
        <v>#N/A</v>
      </c>
      <c r="C18011" s="7"/>
      <c r="D18011" s="7"/>
    </row>
    <row r="18012" spans="1:4" ht="13.5" thickBot="1" x14ac:dyDescent="0.25">
      <c r="A18012" s="10" t="s">
        <v>18136</v>
      </c>
      <c r="B18012" s="31" t="e">
        <f>VLOOKUP(A18012,'IDCC FIAB'!A18634:B24387,2,FALSE)</f>
        <v>#N/A</v>
      </c>
      <c r="C18012" s="7"/>
      <c r="D18012" s="7"/>
    </row>
    <row r="18013" spans="1:4" ht="13.5" thickBot="1" x14ac:dyDescent="0.25">
      <c r="A18013" s="10" t="s">
        <v>18137</v>
      </c>
      <c r="B18013" s="31" t="e">
        <f>VLOOKUP(A18013,'IDCC FIAB'!A18635:B24388,2,FALSE)</f>
        <v>#N/A</v>
      </c>
      <c r="C18013" s="7"/>
      <c r="D18013" s="7"/>
    </row>
    <row r="18014" spans="1:4" ht="13.5" thickBot="1" x14ac:dyDescent="0.25">
      <c r="A18014" s="10" t="s">
        <v>18138</v>
      </c>
      <c r="B18014" s="31" t="e">
        <f>VLOOKUP(A18014,'IDCC FIAB'!A18636:B24389,2,FALSE)</f>
        <v>#N/A</v>
      </c>
      <c r="C18014" s="7"/>
      <c r="D18014" s="7"/>
    </row>
    <row r="18015" spans="1:4" ht="13.5" thickBot="1" x14ac:dyDescent="0.25">
      <c r="A18015" s="10" t="s">
        <v>18139</v>
      </c>
      <c r="B18015" s="31" t="e">
        <f>VLOOKUP(A18015,'IDCC FIAB'!A18637:B24390,2,FALSE)</f>
        <v>#N/A</v>
      </c>
      <c r="C18015" s="7"/>
      <c r="D18015" s="7"/>
    </row>
    <row r="18016" spans="1:4" ht="13.5" thickBot="1" x14ac:dyDescent="0.25">
      <c r="A18016" s="10" t="s">
        <v>18140</v>
      </c>
      <c r="B18016" s="31" t="e">
        <f>VLOOKUP(A18016,'IDCC FIAB'!A18638:B24391,2,FALSE)</f>
        <v>#N/A</v>
      </c>
      <c r="C18016" s="7"/>
      <c r="D18016" s="7"/>
    </row>
    <row r="18017" spans="1:4" ht="13.5" thickBot="1" x14ac:dyDescent="0.25">
      <c r="A18017" s="10" t="s">
        <v>18141</v>
      </c>
      <c r="B18017" s="31" t="e">
        <f>VLOOKUP(A18017,'IDCC FIAB'!A18639:B24392,2,FALSE)</f>
        <v>#N/A</v>
      </c>
      <c r="C18017" s="7"/>
      <c r="D18017" s="7"/>
    </row>
    <row r="18018" spans="1:4" ht="13.5" thickBot="1" x14ac:dyDescent="0.25">
      <c r="A18018" s="10" t="s">
        <v>18142</v>
      </c>
      <c r="B18018" s="31" t="e">
        <f>VLOOKUP(A18018,'IDCC FIAB'!A18640:B24393,2,FALSE)</f>
        <v>#N/A</v>
      </c>
      <c r="C18018" s="7"/>
      <c r="D18018" s="7"/>
    </row>
    <row r="18019" spans="1:4" ht="13.5" thickBot="1" x14ac:dyDescent="0.25">
      <c r="A18019" s="10" t="s">
        <v>18143</v>
      </c>
      <c r="B18019" s="31" t="e">
        <f>VLOOKUP(A18019,'IDCC FIAB'!A18641:B24394,2,FALSE)</f>
        <v>#N/A</v>
      </c>
      <c r="C18019" s="7"/>
      <c r="D18019" s="7"/>
    </row>
    <row r="18020" spans="1:4" ht="13.5" thickBot="1" x14ac:dyDescent="0.25">
      <c r="A18020" s="10" t="s">
        <v>18144</v>
      </c>
      <c r="B18020" s="31" t="e">
        <f>VLOOKUP(A18020,'IDCC FIAB'!A18642:B24395,2,FALSE)</f>
        <v>#N/A</v>
      </c>
      <c r="C18020" s="7"/>
      <c r="D18020" s="7"/>
    </row>
    <row r="18021" spans="1:4" ht="13.5" thickBot="1" x14ac:dyDescent="0.25">
      <c r="A18021" s="10" t="s">
        <v>18145</v>
      </c>
      <c r="B18021" s="31" t="e">
        <f>VLOOKUP(A18021,'IDCC FIAB'!A18643:B24396,2,FALSE)</f>
        <v>#N/A</v>
      </c>
      <c r="C18021" s="7"/>
      <c r="D18021" s="7"/>
    </row>
    <row r="18022" spans="1:4" ht="13.5" thickBot="1" x14ac:dyDescent="0.25">
      <c r="A18022" s="10" t="s">
        <v>18146</v>
      </c>
      <c r="B18022" s="31" t="e">
        <f>VLOOKUP(A18022,'IDCC FIAB'!A18644:B24397,2,FALSE)</f>
        <v>#N/A</v>
      </c>
      <c r="C18022" s="7"/>
      <c r="D18022" s="7"/>
    </row>
    <row r="18023" spans="1:4" ht="13.5" thickBot="1" x14ac:dyDescent="0.25">
      <c r="A18023" s="10" t="s">
        <v>18147</v>
      </c>
      <c r="B18023" s="31" t="e">
        <f>VLOOKUP(A18023,'IDCC FIAB'!A18645:B24398,2,FALSE)</f>
        <v>#N/A</v>
      </c>
      <c r="C18023" s="7"/>
      <c r="D18023" s="7"/>
    </row>
    <row r="18024" spans="1:4" ht="13.5" thickBot="1" x14ac:dyDescent="0.25">
      <c r="A18024" s="10" t="s">
        <v>18148</v>
      </c>
      <c r="B18024" s="31" t="e">
        <f>VLOOKUP(A18024,'IDCC FIAB'!A18646:B24399,2,FALSE)</f>
        <v>#N/A</v>
      </c>
      <c r="C18024" s="7"/>
      <c r="D18024" s="7"/>
    </row>
    <row r="18025" spans="1:4" ht="13.5" thickBot="1" x14ac:dyDescent="0.25">
      <c r="A18025" s="10" t="s">
        <v>18149</v>
      </c>
      <c r="B18025" s="31" t="e">
        <f>VLOOKUP(A18025,'IDCC FIAB'!A18647:B24400,2,FALSE)</f>
        <v>#N/A</v>
      </c>
      <c r="C18025" s="7"/>
      <c r="D18025" s="7"/>
    </row>
    <row r="18026" spans="1:4" ht="13.5" thickBot="1" x14ac:dyDescent="0.25">
      <c r="A18026" s="10" t="s">
        <v>18150</v>
      </c>
      <c r="B18026" s="31" t="e">
        <f>VLOOKUP(A18026,'IDCC FIAB'!A18648:B24401,2,FALSE)</f>
        <v>#N/A</v>
      </c>
      <c r="C18026" s="7"/>
      <c r="D18026" s="7"/>
    </row>
    <row r="18027" spans="1:4" ht="13.5" thickBot="1" x14ac:dyDescent="0.25">
      <c r="A18027" s="10" t="s">
        <v>18151</v>
      </c>
      <c r="B18027" s="31" t="e">
        <f>VLOOKUP(A18027,'IDCC FIAB'!A18649:B24402,2,FALSE)</f>
        <v>#N/A</v>
      </c>
      <c r="C18027" s="7"/>
      <c r="D18027" s="7"/>
    </row>
    <row r="18028" spans="1:4" ht="13.5" thickBot="1" x14ac:dyDescent="0.25">
      <c r="A18028" s="10" t="s">
        <v>18152</v>
      </c>
      <c r="B18028" s="31" t="e">
        <f>VLOOKUP(A18028,'IDCC FIAB'!A18650:B24403,2,FALSE)</f>
        <v>#N/A</v>
      </c>
      <c r="C18028" s="7"/>
      <c r="D18028" s="7"/>
    </row>
    <row r="18029" spans="1:4" ht="13.5" thickBot="1" x14ac:dyDescent="0.25">
      <c r="A18029" s="10" t="s">
        <v>18153</v>
      </c>
      <c r="B18029" s="31" t="e">
        <f>VLOOKUP(A18029,'IDCC FIAB'!A18651:B24404,2,FALSE)</f>
        <v>#N/A</v>
      </c>
      <c r="C18029" s="7"/>
      <c r="D18029" s="7"/>
    </row>
    <row r="18030" spans="1:4" ht="13.5" thickBot="1" x14ac:dyDescent="0.25">
      <c r="A18030" s="10" t="s">
        <v>18154</v>
      </c>
      <c r="B18030" s="31" t="e">
        <f>VLOOKUP(A18030,'IDCC FIAB'!A18652:B24405,2,FALSE)</f>
        <v>#N/A</v>
      </c>
      <c r="C18030" s="7"/>
      <c r="D18030" s="7"/>
    </row>
    <row r="18031" spans="1:4" ht="13.5" thickBot="1" x14ac:dyDescent="0.25">
      <c r="A18031" s="10" t="s">
        <v>18155</v>
      </c>
      <c r="B18031" s="31" t="e">
        <f>VLOOKUP(A18031,'IDCC FIAB'!A18653:B24406,2,FALSE)</f>
        <v>#N/A</v>
      </c>
      <c r="C18031" s="7"/>
      <c r="D18031" s="7"/>
    </row>
    <row r="18032" spans="1:4" ht="13.5" thickBot="1" x14ac:dyDescent="0.25">
      <c r="A18032" s="10" t="s">
        <v>18156</v>
      </c>
      <c r="B18032" s="31" t="e">
        <f>VLOOKUP(A18032,'IDCC FIAB'!A18654:B24407,2,FALSE)</f>
        <v>#N/A</v>
      </c>
      <c r="C18032" s="7"/>
      <c r="D18032" s="7"/>
    </row>
    <row r="18033" spans="1:4" ht="13.5" thickBot="1" x14ac:dyDescent="0.25">
      <c r="A18033" s="10" t="s">
        <v>18157</v>
      </c>
      <c r="B18033" s="31" t="e">
        <f>VLOOKUP(A18033,'IDCC FIAB'!A18655:B24408,2,FALSE)</f>
        <v>#N/A</v>
      </c>
      <c r="C18033" s="7"/>
      <c r="D18033" s="7"/>
    </row>
    <row r="18034" spans="1:4" ht="13.5" thickBot="1" x14ac:dyDescent="0.25">
      <c r="A18034" s="10" t="s">
        <v>18158</v>
      </c>
      <c r="B18034" s="31" t="e">
        <f>VLOOKUP(A18034,'IDCC FIAB'!A18656:B24409,2,FALSE)</f>
        <v>#N/A</v>
      </c>
      <c r="C18034" s="7"/>
      <c r="D18034" s="7"/>
    </row>
    <row r="18035" spans="1:4" ht="13.5" thickBot="1" x14ac:dyDescent="0.25">
      <c r="A18035" s="10" t="s">
        <v>18159</v>
      </c>
      <c r="B18035" s="31" t="e">
        <f>VLOOKUP(A18035,'IDCC FIAB'!A18657:B24410,2,FALSE)</f>
        <v>#N/A</v>
      </c>
      <c r="C18035" s="7"/>
      <c r="D18035" s="7"/>
    </row>
    <row r="18036" spans="1:4" ht="13.5" thickBot="1" x14ac:dyDescent="0.25">
      <c r="A18036" s="10" t="s">
        <v>18160</v>
      </c>
      <c r="B18036" s="31" t="e">
        <f>VLOOKUP(A18036,'IDCC FIAB'!A18658:B24411,2,FALSE)</f>
        <v>#N/A</v>
      </c>
      <c r="C18036" s="7"/>
      <c r="D18036" s="7"/>
    </row>
    <row r="18037" spans="1:4" ht="13.5" thickBot="1" x14ac:dyDescent="0.25">
      <c r="A18037" s="10" t="s">
        <v>18161</v>
      </c>
      <c r="B18037" s="31" t="e">
        <f>VLOOKUP(A18037,'IDCC FIAB'!A18659:B24412,2,FALSE)</f>
        <v>#N/A</v>
      </c>
      <c r="C18037" s="7"/>
      <c r="D18037" s="7"/>
    </row>
    <row r="18038" spans="1:4" ht="13.5" thickBot="1" x14ac:dyDescent="0.25">
      <c r="A18038" s="10" t="s">
        <v>18162</v>
      </c>
      <c r="B18038" s="31" t="e">
        <f>VLOOKUP(A18038,'IDCC FIAB'!A18660:B24413,2,FALSE)</f>
        <v>#N/A</v>
      </c>
      <c r="C18038" s="7"/>
      <c r="D18038" s="7"/>
    </row>
    <row r="18039" spans="1:4" ht="13.5" thickBot="1" x14ac:dyDescent="0.25">
      <c r="A18039" s="10" t="s">
        <v>18163</v>
      </c>
      <c r="B18039" s="31" t="e">
        <f>VLOOKUP(A18039,'IDCC FIAB'!A18661:B24414,2,FALSE)</f>
        <v>#N/A</v>
      </c>
      <c r="C18039" s="7"/>
      <c r="D18039" s="7"/>
    </row>
    <row r="18040" spans="1:4" ht="13.5" thickBot="1" x14ac:dyDescent="0.25">
      <c r="A18040" s="10" t="s">
        <v>18164</v>
      </c>
      <c r="B18040" s="31" t="e">
        <f>VLOOKUP(A18040,'IDCC FIAB'!A18662:B24415,2,FALSE)</f>
        <v>#N/A</v>
      </c>
      <c r="C18040" s="7"/>
      <c r="D18040" s="7"/>
    </row>
    <row r="18041" spans="1:4" ht="13.5" thickBot="1" x14ac:dyDescent="0.25">
      <c r="A18041" s="10" t="s">
        <v>18165</v>
      </c>
      <c r="B18041" s="31" t="e">
        <f>VLOOKUP(A18041,'IDCC FIAB'!A18663:B24416,2,FALSE)</f>
        <v>#N/A</v>
      </c>
      <c r="C18041" s="7"/>
      <c r="D18041" s="7"/>
    </row>
    <row r="18042" spans="1:4" ht="13.5" thickBot="1" x14ac:dyDescent="0.25">
      <c r="A18042" s="10" t="s">
        <v>18166</v>
      </c>
      <c r="B18042" s="31" t="e">
        <f>VLOOKUP(A18042,'IDCC FIAB'!A18664:B24417,2,FALSE)</f>
        <v>#N/A</v>
      </c>
      <c r="C18042" s="7"/>
      <c r="D18042" s="7"/>
    </row>
    <row r="18043" spans="1:4" ht="13.5" thickBot="1" x14ac:dyDescent="0.25">
      <c r="A18043" s="10" t="s">
        <v>18167</v>
      </c>
      <c r="B18043" s="31" t="e">
        <f>VLOOKUP(A18043,'IDCC FIAB'!A18665:B24418,2,FALSE)</f>
        <v>#N/A</v>
      </c>
      <c r="C18043" s="7"/>
      <c r="D18043" s="7"/>
    </row>
    <row r="18044" spans="1:4" ht="13.5" thickBot="1" x14ac:dyDescent="0.25">
      <c r="A18044" s="10" t="s">
        <v>18168</v>
      </c>
      <c r="B18044" s="31" t="e">
        <f>VLOOKUP(A18044,'IDCC FIAB'!A18666:B24419,2,FALSE)</f>
        <v>#N/A</v>
      </c>
      <c r="C18044" s="7"/>
      <c r="D18044" s="7"/>
    </row>
    <row r="18045" spans="1:4" ht="13.5" thickBot="1" x14ac:dyDescent="0.25">
      <c r="A18045" s="10" t="s">
        <v>18169</v>
      </c>
      <c r="B18045" s="31" t="e">
        <f>VLOOKUP(A18045,'IDCC FIAB'!A18667:B24420,2,FALSE)</f>
        <v>#N/A</v>
      </c>
      <c r="C18045" s="7"/>
      <c r="D18045" s="7"/>
    </row>
    <row r="18046" spans="1:4" ht="13.5" thickBot="1" x14ac:dyDescent="0.25">
      <c r="A18046" s="10" t="s">
        <v>18170</v>
      </c>
      <c r="B18046" s="31" t="e">
        <f>VLOOKUP(A18046,'IDCC FIAB'!A18668:B24421,2,FALSE)</f>
        <v>#N/A</v>
      </c>
      <c r="C18046" s="7"/>
      <c r="D18046" s="7"/>
    </row>
    <row r="18047" spans="1:4" ht="13.5" thickBot="1" x14ac:dyDescent="0.25">
      <c r="A18047" s="10" t="s">
        <v>18171</v>
      </c>
      <c r="B18047" s="31" t="e">
        <f>VLOOKUP(A18047,'IDCC FIAB'!A18669:B24422,2,FALSE)</f>
        <v>#N/A</v>
      </c>
      <c r="C18047" s="7"/>
      <c r="D18047" s="7"/>
    </row>
    <row r="18048" spans="1:4" ht="13.5" thickBot="1" x14ac:dyDescent="0.25">
      <c r="A18048" s="10" t="s">
        <v>18172</v>
      </c>
      <c r="B18048" s="31" t="e">
        <f>VLOOKUP(A18048,'IDCC FIAB'!A18670:B24423,2,FALSE)</f>
        <v>#N/A</v>
      </c>
      <c r="C18048" s="7"/>
      <c r="D18048" s="7"/>
    </row>
    <row r="18049" spans="1:4" ht="13.5" thickBot="1" x14ac:dyDescent="0.25">
      <c r="A18049" s="10" t="s">
        <v>18173</v>
      </c>
      <c r="B18049" s="31" t="e">
        <f>VLOOKUP(A18049,'IDCC FIAB'!A18671:B24424,2,FALSE)</f>
        <v>#N/A</v>
      </c>
      <c r="C18049" s="7"/>
      <c r="D18049" s="7"/>
    </row>
    <row r="18050" spans="1:4" ht="13.5" thickBot="1" x14ac:dyDescent="0.25">
      <c r="A18050" s="10" t="s">
        <v>18174</v>
      </c>
      <c r="B18050" s="31" t="e">
        <f>VLOOKUP(A18050,'IDCC FIAB'!A18672:B24425,2,FALSE)</f>
        <v>#N/A</v>
      </c>
      <c r="C18050" s="7"/>
      <c r="D18050" s="7"/>
    </row>
    <row r="18051" spans="1:4" ht="13.5" thickBot="1" x14ac:dyDescent="0.25">
      <c r="A18051" s="10" t="s">
        <v>18175</v>
      </c>
      <c r="B18051" s="31" t="e">
        <f>VLOOKUP(A18051,'IDCC FIAB'!A18673:B24426,2,FALSE)</f>
        <v>#N/A</v>
      </c>
      <c r="C18051" s="7"/>
      <c r="D18051" s="7"/>
    </row>
    <row r="18052" spans="1:4" ht="13.5" thickBot="1" x14ac:dyDescent="0.25">
      <c r="A18052" s="10" t="s">
        <v>18176</v>
      </c>
      <c r="B18052" s="31" t="e">
        <f>VLOOKUP(A18052,'IDCC FIAB'!A18674:B24427,2,FALSE)</f>
        <v>#N/A</v>
      </c>
      <c r="C18052" s="7"/>
      <c r="D18052" s="7"/>
    </row>
    <row r="18053" spans="1:4" ht="13.5" thickBot="1" x14ac:dyDescent="0.25">
      <c r="A18053" s="10" t="s">
        <v>18177</v>
      </c>
      <c r="B18053" s="31" t="e">
        <f>VLOOKUP(A18053,'IDCC FIAB'!A18675:B24428,2,FALSE)</f>
        <v>#N/A</v>
      </c>
      <c r="C18053" s="7"/>
      <c r="D18053" s="7"/>
    </row>
    <row r="18054" spans="1:4" ht="13.5" thickBot="1" x14ac:dyDescent="0.25">
      <c r="A18054" s="10" t="s">
        <v>18178</v>
      </c>
      <c r="B18054" s="31" t="e">
        <f>VLOOKUP(A18054,'IDCC FIAB'!A18676:B24429,2,FALSE)</f>
        <v>#N/A</v>
      </c>
      <c r="C18054" s="7"/>
      <c r="D18054" s="7"/>
    </row>
    <row r="18055" spans="1:4" ht="13.5" thickBot="1" x14ac:dyDescent="0.25">
      <c r="A18055" s="10" t="s">
        <v>18179</v>
      </c>
      <c r="B18055" s="31" t="e">
        <f>VLOOKUP(A18055,'IDCC FIAB'!A18677:B24430,2,FALSE)</f>
        <v>#N/A</v>
      </c>
      <c r="C18055" s="7"/>
      <c r="D18055" s="7"/>
    </row>
    <row r="18056" spans="1:4" ht="13.5" thickBot="1" x14ac:dyDescent="0.25">
      <c r="A18056" s="10" t="s">
        <v>18180</v>
      </c>
      <c r="B18056" s="31" t="e">
        <f>VLOOKUP(A18056,'IDCC FIAB'!A18678:B24431,2,FALSE)</f>
        <v>#N/A</v>
      </c>
      <c r="C18056" s="7"/>
      <c r="D18056" s="7"/>
    </row>
    <row r="18057" spans="1:4" ht="13.5" thickBot="1" x14ac:dyDescent="0.25">
      <c r="A18057" s="10" t="s">
        <v>18181</v>
      </c>
      <c r="B18057" s="31" t="e">
        <f>VLOOKUP(A18057,'IDCC FIAB'!A18679:B24432,2,FALSE)</f>
        <v>#N/A</v>
      </c>
      <c r="C18057" s="7"/>
      <c r="D18057" s="7"/>
    </row>
    <row r="18058" spans="1:4" ht="13.5" thickBot="1" x14ac:dyDescent="0.25">
      <c r="A18058" s="10" t="s">
        <v>18182</v>
      </c>
      <c r="B18058" s="31" t="e">
        <f>VLOOKUP(A18058,'IDCC FIAB'!A18680:B24433,2,FALSE)</f>
        <v>#N/A</v>
      </c>
      <c r="C18058" s="7"/>
      <c r="D18058" s="7"/>
    </row>
    <row r="18059" spans="1:4" ht="13.5" thickBot="1" x14ac:dyDescent="0.25">
      <c r="A18059" s="10" t="s">
        <v>18183</v>
      </c>
      <c r="B18059" s="31" t="e">
        <f>VLOOKUP(A18059,'IDCC FIAB'!A18681:B24434,2,FALSE)</f>
        <v>#N/A</v>
      </c>
      <c r="C18059" s="7"/>
      <c r="D18059" s="7"/>
    </row>
    <row r="18060" spans="1:4" ht="13.5" thickBot="1" x14ac:dyDescent="0.25">
      <c r="A18060" s="10" t="s">
        <v>18184</v>
      </c>
      <c r="B18060" s="31" t="e">
        <f>VLOOKUP(A18060,'IDCC FIAB'!A18682:B24435,2,FALSE)</f>
        <v>#N/A</v>
      </c>
      <c r="C18060" s="7"/>
      <c r="D18060" s="7"/>
    </row>
    <row r="18061" spans="1:4" ht="13.5" thickBot="1" x14ac:dyDescent="0.25">
      <c r="A18061" s="10" t="s">
        <v>18185</v>
      </c>
      <c r="B18061" s="31" t="e">
        <f>VLOOKUP(A18061,'IDCC FIAB'!A18683:B24436,2,FALSE)</f>
        <v>#N/A</v>
      </c>
      <c r="C18061" s="7"/>
      <c r="D18061" s="7"/>
    </row>
    <row r="18062" spans="1:4" ht="13.5" thickBot="1" x14ac:dyDescent="0.25">
      <c r="A18062" s="10" t="s">
        <v>18186</v>
      </c>
      <c r="B18062" s="31" t="e">
        <f>VLOOKUP(A18062,'IDCC FIAB'!A18684:B24437,2,FALSE)</f>
        <v>#N/A</v>
      </c>
      <c r="C18062" s="7"/>
      <c r="D18062" s="7"/>
    </row>
    <row r="18063" spans="1:4" ht="13.5" thickBot="1" x14ac:dyDescent="0.25">
      <c r="A18063" s="10" t="s">
        <v>18187</v>
      </c>
      <c r="B18063" s="31" t="e">
        <f>VLOOKUP(A18063,'IDCC FIAB'!A18685:B24438,2,FALSE)</f>
        <v>#N/A</v>
      </c>
      <c r="C18063" s="7"/>
      <c r="D18063" s="7"/>
    </row>
    <row r="18064" spans="1:4" ht="13.5" thickBot="1" x14ac:dyDescent="0.25">
      <c r="A18064" s="10" t="s">
        <v>18188</v>
      </c>
      <c r="B18064" s="31" t="e">
        <f>VLOOKUP(A18064,'IDCC FIAB'!A18686:B24439,2,FALSE)</f>
        <v>#N/A</v>
      </c>
      <c r="C18064" s="7"/>
      <c r="D18064" s="7"/>
    </row>
    <row r="18065" spans="1:4" ht="13.5" thickBot="1" x14ac:dyDescent="0.25">
      <c r="A18065" s="10" t="s">
        <v>18189</v>
      </c>
      <c r="B18065" s="31" t="e">
        <f>VLOOKUP(A18065,'IDCC FIAB'!A18687:B24440,2,FALSE)</f>
        <v>#N/A</v>
      </c>
      <c r="C18065" s="7"/>
      <c r="D18065" s="7"/>
    </row>
    <row r="18066" spans="1:4" ht="13.5" thickBot="1" x14ac:dyDescent="0.25">
      <c r="A18066" s="10" t="s">
        <v>18190</v>
      </c>
      <c r="B18066" s="31" t="e">
        <f>VLOOKUP(A18066,'IDCC FIAB'!A18688:B24441,2,FALSE)</f>
        <v>#N/A</v>
      </c>
      <c r="C18066" s="7"/>
      <c r="D18066" s="7"/>
    </row>
    <row r="18067" spans="1:4" ht="13.5" thickBot="1" x14ac:dyDescent="0.25">
      <c r="A18067" s="10" t="s">
        <v>18191</v>
      </c>
      <c r="B18067" s="31" t="e">
        <f>VLOOKUP(A18067,'IDCC FIAB'!A18689:B24442,2,FALSE)</f>
        <v>#N/A</v>
      </c>
      <c r="C18067" s="7"/>
      <c r="D18067" s="7"/>
    </row>
    <row r="18068" spans="1:4" ht="13.5" thickBot="1" x14ac:dyDescent="0.25">
      <c r="A18068" s="10" t="s">
        <v>18192</v>
      </c>
      <c r="B18068" s="31" t="e">
        <f>VLOOKUP(A18068,'IDCC FIAB'!A18690:B24443,2,FALSE)</f>
        <v>#N/A</v>
      </c>
      <c r="C18068" s="7"/>
      <c r="D18068" s="7"/>
    </row>
    <row r="18069" spans="1:4" ht="13.5" thickBot="1" x14ac:dyDescent="0.25">
      <c r="A18069" s="10" t="s">
        <v>18193</v>
      </c>
      <c r="B18069" s="31" t="e">
        <f>VLOOKUP(A18069,'IDCC FIAB'!A18691:B24444,2,FALSE)</f>
        <v>#N/A</v>
      </c>
      <c r="C18069" s="7"/>
      <c r="D18069" s="7"/>
    </row>
    <row r="18070" spans="1:4" ht="13.5" thickBot="1" x14ac:dyDescent="0.25">
      <c r="A18070" s="10" t="s">
        <v>18194</v>
      </c>
      <c r="B18070" s="31" t="e">
        <f>VLOOKUP(A18070,'IDCC FIAB'!A18692:B24445,2,FALSE)</f>
        <v>#N/A</v>
      </c>
      <c r="C18070" s="7"/>
      <c r="D18070" s="7"/>
    </row>
    <row r="18071" spans="1:4" ht="13.5" thickBot="1" x14ac:dyDescent="0.25">
      <c r="A18071" s="10" t="s">
        <v>18195</v>
      </c>
      <c r="B18071" s="31" t="e">
        <f>VLOOKUP(A18071,'IDCC FIAB'!A18693:B24446,2,FALSE)</f>
        <v>#N/A</v>
      </c>
      <c r="C18071" s="7"/>
      <c r="D18071" s="7"/>
    </row>
    <row r="18072" spans="1:4" ht="13.5" thickBot="1" x14ac:dyDescent="0.25">
      <c r="A18072" s="10" t="s">
        <v>18196</v>
      </c>
      <c r="B18072" s="31" t="e">
        <f>VLOOKUP(A18072,'IDCC FIAB'!A18694:B24447,2,FALSE)</f>
        <v>#N/A</v>
      </c>
      <c r="C18072" s="7"/>
      <c r="D18072" s="7"/>
    </row>
    <row r="18073" spans="1:4" ht="13.5" thickBot="1" x14ac:dyDescent="0.25">
      <c r="A18073" s="10" t="s">
        <v>18197</v>
      </c>
      <c r="B18073" s="31" t="e">
        <f>VLOOKUP(A18073,'IDCC FIAB'!A18695:B24448,2,FALSE)</f>
        <v>#N/A</v>
      </c>
      <c r="C18073" s="7"/>
      <c r="D18073" s="7"/>
    </row>
    <row r="18074" spans="1:4" ht="13.5" thickBot="1" x14ac:dyDescent="0.25">
      <c r="A18074" s="10" t="s">
        <v>18198</v>
      </c>
      <c r="B18074" s="31" t="e">
        <f>VLOOKUP(A18074,'IDCC FIAB'!A18696:B24449,2,FALSE)</f>
        <v>#N/A</v>
      </c>
      <c r="C18074" s="7"/>
      <c r="D18074" s="7"/>
    </row>
    <row r="18075" spans="1:4" ht="13.5" thickBot="1" x14ac:dyDescent="0.25">
      <c r="A18075" s="10" t="s">
        <v>18199</v>
      </c>
      <c r="B18075" s="31" t="e">
        <f>VLOOKUP(A18075,'IDCC FIAB'!A18697:B24450,2,FALSE)</f>
        <v>#N/A</v>
      </c>
      <c r="C18075" s="7"/>
      <c r="D18075" s="7"/>
    </row>
    <row r="18076" spans="1:4" ht="13.5" thickBot="1" x14ac:dyDescent="0.25">
      <c r="A18076" s="10" t="s">
        <v>18200</v>
      </c>
      <c r="B18076" s="31" t="e">
        <f>VLOOKUP(A18076,'IDCC FIAB'!A18698:B24451,2,FALSE)</f>
        <v>#N/A</v>
      </c>
      <c r="C18076" s="7"/>
      <c r="D18076" s="7"/>
    </row>
    <row r="18077" spans="1:4" ht="13.5" thickBot="1" x14ac:dyDescent="0.25">
      <c r="A18077" s="10" t="s">
        <v>18201</v>
      </c>
      <c r="B18077" s="31" t="e">
        <f>VLOOKUP(A18077,'IDCC FIAB'!A18699:B24452,2,FALSE)</f>
        <v>#N/A</v>
      </c>
      <c r="C18077" s="7"/>
      <c r="D18077" s="7"/>
    </row>
    <row r="18078" spans="1:4" ht="13.5" thickBot="1" x14ac:dyDescent="0.25">
      <c r="A18078" s="10" t="s">
        <v>18202</v>
      </c>
      <c r="B18078" s="31" t="e">
        <f>VLOOKUP(A18078,'IDCC FIAB'!A18700:B24453,2,FALSE)</f>
        <v>#N/A</v>
      </c>
      <c r="C18078" s="7"/>
      <c r="D18078" s="7"/>
    </row>
    <row r="18079" spans="1:4" ht="13.5" thickBot="1" x14ac:dyDescent="0.25">
      <c r="A18079" s="10" t="s">
        <v>18203</v>
      </c>
      <c r="B18079" s="31" t="e">
        <f>VLOOKUP(A18079,'IDCC FIAB'!A18701:B24454,2,FALSE)</f>
        <v>#N/A</v>
      </c>
      <c r="C18079" s="7"/>
      <c r="D18079" s="7"/>
    </row>
    <row r="18080" spans="1:4" ht="13.5" thickBot="1" x14ac:dyDescent="0.25">
      <c r="A18080" s="10" t="s">
        <v>18204</v>
      </c>
      <c r="B18080" s="31" t="e">
        <f>VLOOKUP(A18080,'IDCC FIAB'!A18702:B24455,2,FALSE)</f>
        <v>#N/A</v>
      </c>
      <c r="C18080" s="7"/>
      <c r="D18080" s="7"/>
    </row>
    <row r="18081" spans="1:4" ht="13.5" thickBot="1" x14ac:dyDescent="0.25">
      <c r="A18081" s="10" t="s">
        <v>18205</v>
      </c>
      <c r="B18081" s="31" t="e">
        <f>VLOOKUP(A18081,'IDCC FIAB'!A18703:B24456,2,FALSE)</f>
        <v>#N/A</v>
      </c>
      <c r="C18081" s="7"/>
      <c r="D18081" s="7"/>
    </row>
    <row r="18082" spans="1:4" ht="13.5" thickBot="1" x14ac:dyDescent="0.25">
      <c r="A18082" s="10" t="s">
        <v>18206</v>
      </c>
      <c r="B18082" s="31" t="e">
        <f>VLOOKUP(A18082,'IDCC FIAB'!A18704:B24457,2,FALSE)</f>
        <v>#N/A</v>
      </c>
      <c r="C18082" s="7"/>
      <c r="D18082" s="7"/>
    </row>
    <row r="18083" spans="1:4" ht="13.5" thickBot="1" x14ac:dyDescent="0.25">
      <c r="A18083" s="10" t="s">
        <v>18207</v>
      </c>
      <c r="B18083" s="31" t="e">
        <f>VLOOKUP(A18083,'IDCC FIAB'!A18705:B24458,2,FALSE)</f>
        <v>#N/A</v>
      </c>
      <c r="C18083" s="7"/>
      <c r="D18083" s="7"/>
    </row>
    <row r="18084" spans="1:4" ht="13.5" thickBot="1" x14ac:dyDescent="0.25">
      <c r="A18084" s="10" t="s">
        <v>18208</v>
      </c>
      <c r="B18084" s="31" t="e">
        <f>VLOOKUP(A18084,'IDCC FIAB'!A18706:B24459,2,FALSE)</f>
        <v>#N/A</v>
      </c>
      <c r="C18084" s="7"/>
      <c r="D18084" s="7"/>
    </row>
    <row r="18085" spans="1:4" ht="13.5" thickBot="1" x14ac:dyDescent="0.25">
      <c r="A18085" s="10" t="s">
        <v>18209</v>
      </c>
      <c r="B18085" s="31" t="e">
        <f>VLOOKUP(A18085,'IDCC FIAB'!A18707:B24460,2,FALSE)</f>
        <v>#N/A</v>
      </c>
      <c r="C18085" s="7"/>
      <c r="D18085" s="7"/>
    </row>
    <row r="18086" spans="1:4" ht="13.5" thickBot="1" x14ac:dyDescent="0.25">
      <c r="A18086" s="10" t="s">
        <v>18210</v>
      </c>
      <c r="B18086" s="31" t="e">
        <f>VLOOKUP(A18086,'IDCC FIAB'!A18708:B24461,2,FALSE)</f>
        <v>#N/A</v>
      </c>
      <c r="C18086" s="7"/>
      <c r="D18086" s="7"/>
    </row>
    <row r="18087" spans="1:4" ht="13.5" thickBot="1" x14ac:dyDescent="0.25">
      <c r="A18087" s="10" t="s">
        <v>18211</v>
      </c>
      <c r="B18087" s="31" t="e">
        <f>VLOOKUP(A18087,'IDCC FIAB'!A18709:B24462,2,FALSE)</f>
        <v>#N/A</v>
      </c>
      <c r="C18087" s="7"/>
      <c r="D18087" s="7"/>
    </row>
    <row r="18088" spans="1:4" ht="13.5" thickBot="1" x14ac:dyDescent="0.25">
      <c r="A18088" s="10" t="s">
        <v>18212</v>
      </c>
      <c r="B18088" s="31" t="e">
        <f>VLOOKUP(A18088,'IDCC FIAB'!A18710:B24463,2,FALSE)</f>
        <v>#N/A</v>
      </c>
      <c r="C18088" s="7"/>
      <c r="D18088" s="7"/>
    </row>
    <row r="18089" spans="1:4" ht="13.5" thickBot="1" x14ac:dyDescent="0.25">
      <c r="A18089" s="10" t="s">
        <v>18213</v>
      </c>
      <c r="B18089" s="31" t="e">
        <f>VLOOKUP(A18089,'IDCC FIAB'!A18711:B24464,2,FALSE)</f>
        <v>#N/A</v>
      </c>
      <c r="C18089" s="7"/>
      <c r="D18089" s="7"/>
    </row>
    <row r="18090" spans="1:4" ht="13.5" thickBot="1" x14ac:dyDescent="0.25">
      <c r="A18090" s="10" t="s">
        <v>18214</v>
      </c>
      <c r="B18090" s="31" t="e">
        <f>VLOOKUP(A18090,'IDCC FIAB'!A18712:B24465,2,FALSE)</f>
        <v>#N/A</v>
      </c>
      <c r="C18090" s="7"/>
      <c r="D18090" s="7"/>
    </row>
    <row r="18091" spans="1:4" ht="13.5" thickBot="1" x14ac:dyDescent="0.25">
      <c r="A18091" s="10" t="s">
        <v>18215</v>
      </c>
      <c r="B18091" s="31" t="e">
        <f>VLOOKUP(A18091,'IDCC FIAB'!A18713:B24466,2,FALSE)</f>
        <v>#N/A</v>
      </c>
      <c r="C18091" s="7"/>
      <c r="D18091" s="7"/>
    </row>
    <row r="18092" spans="1:4" ht="13.5" thickBot="1" x14ac:dyDescent="0.25">
      <c r="A18092" s="10" t="s">
        <v>18216</v>
      </c>
      <c r="B18092" s="31" t="e">
        <f>VLOOKUP(A18092,'IDCC FIAB'!A18714:B24467,2,FALSE)</f>
        <v>#N/A</v>
      </c>
      <c r="C18092" s="7"/>
      <c r="D18092" s="7"/>
    </row>
    <row r="18093" spans="1:4" ht="13.5" thickBot="1" x14ac:dyDescent="0.25">
      <c r="A18093" s="10" t="s">
        <v>18217</v>
      </c>
      <c r="B18093" s="31" t="e">
        <f>VLOOKUP(A18093,'IDCC FIAB'!A18715:B24468,2,FALSE)</f>
        <v>#N/A</v>
      </c>
      <c r="C18093" s="7"/>
      <c r="D18093" s="7"/>
    </row>
    <row r="18094" spans="1:4" ht="13.5" thickBot="1" x14ac:dyDescent="0.25">
      <c r="A18094" s="10" t="s">
        <v>18218</v>
      </c>
      <c r="B18094" s="31" t="e">
        <f>VLOOKUP(A18094,'IDCC FIAB'!A18716:B24469,2,FALSE)</f>
        <v>#N/A</v>
      </c>
      <c r="C18094" s="7"/>
      <c r="D18094" s="7"/>
    </row>
    <row r="18095" spans="1:4" ht="13.5" thickBot="1" x14ac:dyDescent="0.25">
      <c r="A18095" s="10" t="s">
        <v>18219</v>
      </c>
      <c r="B18095" s="31" t="e">
        <f>VLOOKUP(A18095,'IDCC FIAB'!A18717:B24470,2,FALSE)</f>
        <v>#N/A</v>
      </c>
      <c r="C18095" s="7"/>
      <c r="D18095" s="7"/>
    </row>
    <row r="18096" spans="1:4" ht="13.5" thickBot="1" x14ac:dyDescent="0.25">
      <c r="A18096" s="10" t="s">
        <v>18220</v>
      </c>
      <c r="B18096" s="31" t="e">
        <f>VLOOKUP(A18096,'IDCC FIAB'!A18718:B24471,2,FALSE)</f>
        <v>#N/A</v>
      </c>
      <c r="C18096" s="7"/>
      <c r="D18096" s="7"/>
    </row>
    <row r="18097" spans="1:4" ht="13.5" thickBot="1" x14ac:dyDescent="0.25">
      <c r="A18097" s="10" t="s">
        <v>18221</v>
      </c>
      <c r="B18097" s="31" t="e">
        <f>VLOOKUP(A18097,'IDCC FIAB'!A18719:B24472,2,FALSE)</f>
        <v>#N/A</v>
      </c>
      <c r="C18097" s="7"/>
      <c r="D18097" s="7"/>
    </row>
    <row r="18098" spans="1:4" ht="13.5" thickBot="1" x14ac:dyDescent="0.25">
      <c r="A18098" s="10" t="s">
        <v>18222</v>
      </c>
      <c r="B18098" s="31" t="e">
        <f>VLOOKUP(A18098,'IDCC FIAB'!A18720:B24473,2,FALSE)</f>
        <v>#N/A</v>
      </c>
      <c r="C18098" s="7"/>
      <c r="D18098" s="7"/>
    </row>
    <row r="18099" spans="1:4" ht="13.5" thickBot="1" x14ac:dyDescent="0.25">
      <c r="A18099" s="10" t="s">
        <v>18223</v>
      </c>
      <c r="B18099" s="31" t="e">
        <f>VLOOKUP(A18099,'IDCC FIAB'!A18721:B24474,2,FALSE)</f>
        <v>#N/A</v>
      </c>
      <c r="C18099" s="7"/>
      <c r="D18099" s="7"/>
    </row>
    <row r="18100" spans="1:4" ht="13.5" thickBot="1" x14ac:dyDescent="0.25">
      <c r="A18100" s="10" t="s">
        <v>18224</v>
      </c>
      <c r="B18100" s="31" t="e">
        <f>VLOOKUP(A18100,'IDCC FIAB'!A18722:B24475,2,FALSE)</f>
        <v>#N/A</v>
      </c>
      <c r="C18100" s="7"/>
      <c r="D18100" s="7"/>
    </row>
    <row r="18101" spans="1:4" ht="13.5" thickBot="1" x14ac:dyDescent="0.25">
      <c r="A18101" s="10" t="s">
        <v>18225</v>
      </c>
      <c r="B18101" s="31" t="e">
        <f>VLOOKUP(A18101,'IDCC FIAB'!A18723:B24476,2,FALSE)</f>
        <v>#N/A</v>
      </c>
      <c r="C18101" s="7"/>
      <c r="D18101" s="7"/>
    </row>
    <row r="18102" spans="1:4" ht="13.5" thickBot="1" x14ac:dyDescent="0.25">
      <c r="A18102" s="10" t="s">
        <v>18226</v>
      </c>
      <c r="B18102" s="31" t="e">
        <f>VLOOKUP(A18102,'IDCC FIAB'!A18724:B24477,2,FALSE)</f>
        <v>#N/A</v>
      </c>
      <c r="C18102" s="7"/>
      <c r="D18102" s="7"/>
    </row>
    <row r="18103" spans="1:4" ht="13.5" thickBot="1" x14ac:dyDescent="0.25">
      <c r="A18103" s="10" t="s">
        <v>18227</v>
      </c>
      <c r="B18103" s="31" t="e">
        <f>VLOOKUP(A18103,'IDCC FIAB'!A18725:B24478,2,FALSE)</f>
        <v>#N/A</v>
      </c>
      <c r="C18103" s="7"/>
      <c r="D18103" s="7"/>
    </row>
    <row r="18104" spans="1:4" ht="13.5" thickBot="1" x14ac:dyDescent="0.25">
      <c r="A18104" s="10" t="s">
        <v>18228</v>
      </c>
      <c r="B18104" s="31" t="e">
        <f>VLOOKUP(A18104,'IDCC FIAB'!A18726:B24479,2,FALSE)</f>
        <v>#N/A</v>
      </c>
      <c r="C18104" s="7"/>
      <c r="D18104" s="7"/>
    </row>
    <row r="18105" spans="1:4" ht="13.5" thickBot="1" x14ac:dyDescent="0.25">
      <c r="A18105" s="10" t="s">
        <v>18229</v>
      </c>
      <c r="B18105" s="31" t="e">
        <f>VLOOKUP(A18105,'IDCC FIAB'!A18727:B24480,2,FALSE)</f>
        <v>#N/A</v>
      </c>
      <c r="C18105" s="7"/>
      <c r="D18105" s="7"/>
    </row>
    <row r="18106" spans="1:4" ht="13.5" thickBot="1" x14ac:dyDescent="0.25">
      <c r="A18106" s="10" t="s">
        <v>18230</v>
      </c>
      <c r="B18106" s="31" t="e">
        <f>VLOOKUP(A18106,'IDCC FIAB'!A18728:B24481,2,FALSE)</f>
        <v>#N/A</v>
      </c>
      <c r="C18106" s="7"/>
      <c r="D18106" s="7"/>
    </row>
    <row r="18107" spans="1:4" ht="13.5" thickBot="1" x14ac:dyDescent="0.25">
      <c r="A18107" s="10" t="s">
        <v>18231</v>
      </c>
      <c r="B18107" s="31" t="e">
        <f>VLOOKUP(A18107,'IDCC FIAB'!A18729:B24482,2,FALSE)</f>
        <v>#N/A</v>
      </c>
      <c r="C18107" s="7"/>
      <c r="D18107" s="7"/>
    </row>
    <row r="18108" spans="1:4" ht="13.5" thickBot="1" x14ac:dyDescent="0.25">
      <c r="A18108" s="10" t="s">
        <v>18232</v>
      </c>
      <c r="B18108" s="31" t="e">
        <f>VLOOKUP(A18108,'IDCC FIAB'!A18730:B24483,2,FALSE)</f>
        <v>#N/A</v>
      </c>
      <c r="C18108" s="7"/>
      <c r="D18108" s="7"/>
    </row>
    <row r="18109" spans="1:4" ht="13.5" thickBot="1" x14ac:dyDescent="0.25">
      <c r="A18109" s="10" t="s">
        <v>18233</v>
      </c>
      <c r="B18109" s="31" t="e">
        <f>VLOOKUP(A18109,'IDCC FIAB'!A18731:B24484,2,FALSE)</f>
        <v>#N/A</v>
      </c>
      <c r="C18109" s="7"/>
      <c r="D18109" s="7"/>
    </row>
    <row r="18110" spans="1:4" ht="13.5" thickBot="1" x14ac:dyDescent="0.25">
      <c r="A18110" s="10" t="s">
        <v>18234</v>
      </c>
      <c r="B18110" s="31" t="e">
        <f>VLOOKUP(A18110,'IDCC FIAB'!A18732:B24485,2,FALSE)</f>
        <v>#N/A</v>
      </c>
      <c r="C18110" s="7"/>
      <c r="D18110" s="7"/>
    </row>
    <row r="18111" spans="1:4" ht="13.5" thickBot="1" x14ac:dyDescent="0.25">
      <c r="A18111" s="10" t="s">
        <v>18235</v>
      </c>
      <c r="B18111" s="31" t="e">
        <f>VLOOKUP(A18111,'IDCC FIAB'!A18733:B24486,2,FALSE)</f>
        <v>#N/A</v>
      </c>
      <c r="C18111" s="7"/>
      <c r="D18111" s="7"/>
    </row>
    <row r="18112" spans="1:4" ht="13.5" thickBot="1" x14ac:dyDescent="0.25">
      <c r="A18112" s="10" t="s">
        <v>18236</v>
      </c>
      <c r="B18112" s="31" t="e">
        <f>VLOOKUP(A18112,'IDCC FIAB'!A18734:B24487,2,FALSE)</f>
        <v>#N/A</v>
      </c>
      <c r="C18112" s="7"/>
      <c r="D18112" s="7"/>
    </row>
    <row r="18113" spans="1:5" ht="13.5" thickBot="1" x14ac:dyDescent="0.25">
      <c r="A18113" s="10" t="s">
        <v>18237</v>
      </c>
      <c r="B18113" s="31" t="e">
        <f>VLOOKUP(A18113,'IDCC FIAB'!A18735:B24488,2,FALSE)</f>
        <v>#N/A</v>
      </c>
      <c r="C18113" s="7"/>
      <c r="D18113" s="7"/>
    </row>
    <row r="18114" spans="1:5" ht="13.5" thickBot="1" x14ac:dyDescent="0.25">
      <c r="A18114" s="10" t="s">
        <v>18238</v>
      </c>
      <c r="B18114" s="31" t="e">
        <f>VLOOKUP(A18114,'IDCC FIAB'!A18736:B24489,2,FALSE)</f>
        <v>#N/A</v>
      </c>
      <c r="C18114" s="7"/>
      <c r="D18114" s="7"/>
    </row>
    <row r="18115" spans="1:5" ht="13.5" thickBot="1" x14ac:dyDescent="0.25">
      <c r="A18115" s="10" t="s">
        <v>18239</v>
      </c>
      <c r="B18115" s="31" t="e">
        <f>VLOOKUP(A18115,'IDCC FIAB'!A18737:B24490,2,FALSE)</f>
        <v>#N/A</v>
      </c>
      <c r="C18115" s="7"/>
      <c r="D18115" s="7"/>
    </row>
    <row r="18116" spans="1:5" ht="13.5" thickBot="1" x14ac:dyDescent="0.25">
      <c r="A18116" s="10" t="s">
        <v>18240</v>
      </c>
      <c r="B18116" s="31" t="e">
        <f>VLOOKUP(A18116,'IDCC FIAB'!A18738:B24491,2,FALSE)</f>
        <v>#N/A</v>
      </c>
      <c r="C18116" s="7"/>
      <c r="D18116" s="7"/>
    </row>
    <row r="18117" spans="1:5" ht="13.5" thickBot="1" x14ac:dyDescent="0.25">
      <c r="A18117" s="10" t="s">
        <v>18241</v>
      </c>
      <c r="B18117" s="31" t="e">
        <f>VLOOKUP(A18117,'IDCC FIAB'!A18739:B24492,2,FALSE)</f>
        <v>#N/A</v>
      </c>
      <c r="C18117" s="7"/>
      <c r="D18117" s="7"/>
    </row>
    <row r="18118" spans="1:5" ht="13.5" thickBot="1" x14ac:dyDescent="0.25">
      <c r="A18118" s="10" t="s">
        <v>18242</v>
      </c>
      <c r="B18118" s="31" t="e">
        <f>VLOOKUP(A18118,'IDCC FIAB'!A18740:B24493,2,FALSE)</f>
        <v>#N/A</v>
      </c>
      <c r="C18118" s="7"/>
      <c r="D18118" s="7"/>
    </row>
    <row r="18119" spans="1:5" ht="13.5" thickBot="1" x14ac:dyDescent="0.25">
      <c r="A18119" s="10" t="s">
        <v>18243</v>
      </c>
      <c r="B18119" s="31" t="e">
        <f>VLOOKUP(A18119,'IDCC FIAB'!A18741:B24494,2,FALSE)</f>
        <v>#N/A</v>
      </c>
      <c r="C18119" s="7"/>
      <c r="D18119" s="7"/>
    </row>
    <row r="18120" spans="1:5" ht="13.5" thickBot="1" x14ac:dyDescent="0.25">
      <c r="A18120" s="10" t="s">
        <v>18244</v>
      </c>
      <c r="B18120" s="31" t="e">
        <f>VLOOKUP(A18120,'IDCC FIAB'!A18742:B24495,2,FALSE)</f>
        <v>#N/A</v>
      </c>
      <c r="C18120" s="7"/>
      <c r="D18120" s="7" t="s">
        <v>19708</v>
      </c>
      <c r="E18120" t="s">
        <v>8786</v>
      </c>
    </row>
    <row r="18121" spans="1:5" ht="13.5" thickBot="1" x14ac:dyDescent="0.25">
      <c r="A18121" s="10" t="s">
        <v>18245</v>
      </c>
      <c r="B18121" s="31" t="e">
        <f>VLOOKUP(A18121,'IDCC FIAB'!A18743:B24496,2,FALSE)</f>
        <v>#N/A</v>
      </c>
      <c r="C18121" s="7"/>
      <c r="D18121" s="7" t="s">
        <v>19909</v>
      </c>
      <c r="E18121" t="s">
        <v>24</v>
      </c>
    </row>
    <row r="18122" spans="1:5" ht="13.5" thickBot="1" x14ac:dyDescent="0.25">
      <c r="A18122" s="10" t="s">
        <v>18246</v>
      </c>
      <c r="B18122" s="31" t="e">
        <f>VLOOKUP(A18122,'IDCC FIAB'!A18744:B24497,2,FALSE)</f>
        <v>#N/A</v>
      </c>
      <c r="C18122" s="7"/>
      <c r="D18122" s="7"/>
    </row>
    <row r="18123" spans="1:5" ht="13.5" thickBot="1" x14ac:dyDescent="0.25">
      <c r="A18123" s="10" t="s">
        <v>18247</v>
      </c>
      <c r="B18123" s="31" t="e">
        <f>VLOOKUP(A18123,'IDCC FIAB'!A18745:B24498,2,FALSE)</f>
        <v>#N/A</v>
      </c>
      <c r="C18123" s="7"/>
      <c r="D18123" s="7"/>
    </row>
    <row r="18124" spans="1:5" ht="13.5" thickBot="1" x14ac:dyDescent="0.25">
      <c r="A18124" s="10" t="s">
        <v>18248</v>
      </c>
      <c r="B18124" s="31" t="e">
        <f>VLOOKUP(A18124,'IDCC FIAB'!A18746:B24499,2,FALSE)</f>
        <v>#N/A</v>
      </c>
      <c r="C18124" s="7"/>
      <c r="D18124" s="7"/>
    </row>
    <row r="18125" spans="1:5" ht="13.5" thickBot="1" x14ac:dyDescent="0.25">
      <c r="A18125" s="10" t="s">
        <v>18249</v>
      </c>
      <c r="B18125" s="31" t="e">
        <f>VLOOKUP(A18125,'IDCC FIAB'!A18747:B24500,2,FALSE)</f>
        <v>#N/A</v>
      </c>
      <c r="C18125" s="7"/>
      <c r="D18125" s="7" t="s">
        <v>19902</v>
      </c>
      <c r="E18125" t="s">
        <v>8786</v>
      </c>
    </row>
    <row r="18126" spans="1:5" ht="13.5" thickBot="1" x14ac:dyDescent="0.25">
      <c r="A18126" s="10" t="s">
        <v>18250</v>
      </c>
      <c r="B18126" s="31" t="e">
        <f>VLOOKUP(A18126,'IDCC FIAB'!A18748:B24501,2,FALSE)</f>
        <v>#N/A</v>
      </c>
      <c r="C18126" s="7"/>
      <c r="D18126" s="7"/>
    </row>
    <row r="18127" spans="1:5" ht="13.5" thickBot="1" x14ac:dyDescent="0.25">
      <c r="A18127" s="10" t="s">
        <v>18251</v>
      </c>
      <c r="B18127" s="31" t="e">
        <f>VLOOKUP(A18127,'IDCC FIAB'!A18749:B24502,2,FALSE)</f>
        <v>#N/A</v>
      </c>
      <c r="C18127" s="7"/>
      <c r="D18127" s="7"/>
    </row>
    <row r="18128" spans="1:5" ht="13.5" thickBot="1" x14ac:dyDescent="0.25">
      <c r="A18128" s="10" t="s">
        <v>18252</v>
      </c>
      <c r="B18128" s="31" t="e">
        <f>VLOOKUP(A18128,'IDCC FIAB'!A18750:B24503,2,FALSE)</f>
        <v>#N/A</v>
      </c>
      <c r="C18128" s="7"/>
      <c r="D18128" s="7" t="s">
        <v>19902</v>
      </c>
      <c r="E18128" t="s">
        <v>8786</v>
      </c>
    </row>
    <row r="18129" spans="1:5" ht="13.5" thickBot="1" x14ac:dyDescent="0.25">
      <c r="A18129" s="10" t="s">
        <v>18253</v>
      </c>
      <c r="B18129" s="31" t="e">
        <f>VLOOKUP(A18129,'IDCC FIAB'!A18751:B24504,2,FALSE)</f>
        <v>#N/A</v>
      </c>
      <c r="C18129" s="7"/>
      <c r="D18129" s="7"/>
    </row>
    <row r="18130" spans="1:5" ht="13.5" thickBot="1" x14ac:dyDescent="0.25">
      <c r="A18130" s="10" t="s">
        <v>18254</v>
      </c>
      <c r="B18130" s="31" t="e">
        <f>VLOOKUP(A18130,'IDCC FIAB'!A18752:B24505,2,FALSE)</f>
        <v>#N/A</v>
      </c>
      <c r="C18130" s="7"/>
      <c r="D18130" s="7"/>
    </row>
    <row r="18131" spans="1:5" ht="13.5" thickBot="1" x14ac:dyDescent="0.25">
      <c r="A18131" s="10" t="s">
        <v>18255</v>
      </c>
      <c r="B18131" s="31" t="e">
        <f>VLOOKUP(A18131,'IDCC FIAB'!A18753:B24506,2,FALSE)</f>
        <v>#N/A</v>
      </c>
      <c r="C18131" s="7"/>
      <c r="D18131" s="7" t="s">
        <v>19879</v>
      </c>
      <c r="E18131" t="s">
        <v>892</v>
      </c>
    </row>
    <row r="18132" spans="1:5" ht="13.5" thickBot="1" x14ac:dyDescent="0.25">
      <c r="A18132" s="10" t="s">
        <v>18256</v>
      </c>
      <c r="B18132" s="31" t="e">
        <f>VLOOKUP(A18132,'IDCC FIAB'!A18754:B24507,2,FALSE)</f>
        <v>#N/A</v>
      </c>
      <c r="C18132" s="7"/>
      <c r="D18132" s="7"/>
    </row>
    <row r="18133" spans="1:5" ht="13.5" thickBot="1" x14ac:dyDescent="0.25">
      <c r="A18133" s="10" t="s">
        <v>18258</v>
      </c>
      <c r="B18133" s="31" t="e">
        <f>VLOOKUP(A18133,'IDCC FIAB'!A18755:B24508,2,FALSE)</f>
        <v>#N/A</v>
      </c>
      <c r="C18133" s="7"/>
      <c r="D18133" s="7" t="s">
        <v>19879</v>
      </c>
      <c r="E18133" t="s">
        <v>18257</v>
      </c>
    </row>
    <row r="18134" spans="1:5" ht="13.5" thickBot="1" x14ac:dyDescent="0.25">
      <c r="A18134" s="10" t="s">
        <v>18260</v>
      </c>
      <c r="B18134" s="31" t="e">
        <f>VLOOKUP(A18134,'IDCC FIAB'!A18756:B24509,2,FALSE)</f>
        <v>#N/A</v>
      </c>
      <c r="C18134" s="7"/>
      <c r="D18134" s="7" t="s">
        <v>19902</v>
      </c>
      <c r="E18134" t="s">
        <v>18259</v>
      </c>
    </row>
    <row r="18135" spans="1:5" ht="13.5" thickBot="1" x14ac:dyDescent="0.25">
      <c r="A18135" s="10" t="s">
        <v>18261</v>
      </c>
      <c r="B18135" s="31" t="e">
        <f>VLOOKUP(A18135,'IDCC FIAB'!A18757:B24510,2,FALSE)</f>
        <v>#N/A</v>
      </c>
      <c r="C18135" s="7"/>
      <c r="D18135" s="7"/>
    </row>
    <row r="18136" spans="1:5" ht="13.5" thickBot="1" x14ac:dyDescent="0.25">
      <c r="A18136" s="10" t="s">
        <v>18263</v>
      </c>
      <c r="B18136" s="31" t="e">
        <f>VLOOKUP(A18136,'IDCC FIAB'!A18758:B24511,2,FALSE)</f>
        <v>#N/A</v>
      </c>
      <c r="C18136" s="7"/>
      <c r="D18136" s="7" t="s">
        <v>19766</v>
      </c>
      <c r="E18136" t="s">
        <v>18262</v>
      </c>
    </row>
    <row r="18137" spans="1:5" ht="13.5" thickBot="1" x14ac:dyDescent="0.25">
      <c r="A18137" s="10" t="s">
        <v>18264</v>
      </c>
      <c r="B18137" s="31" t="e">
        <f>VLOOKUP(A18137,'IDCC FIAB'!A18759:B24512,2,FALSE)</f>
        <v>#N/A</v>
      </c>
      <c r="C18137" s="7"/>
      <c r="D18137" s="7"/>
    </row>
    <row r="18138" spans="1:5" ht="13.5" thickBot="1" x14ac:dyDescent="0.25">
      <c r="A18138" s="10" t="s">
        <v>18265</v>
      </c>
      <c r="B18138" s="31" t="e">
        <f>VLOOKUP(A18138,'IDCC FIAB'!A18760:B24513,2,FALSE)</f>
        <v>#N/A</v>
      </c>
      <c r="C18138" s="7"/>
      <c r="D18138" s="7"/>
    </row>
    <row r="18139" spans="1:5" ht="13.5" thickBot="1" x14ac:dyDescent="0.25">
      <c r="A18139" s="10" t="s">
        <v>18266</v>
      </c>
      <c r="B18139" s="31" t="e">
        <f>VLOOKUP(A18139,'IDCC FIAB'!A18761:B24514,2,FALSE)</f>
        <v>#N/A</v>
      </c>
      <c r="C18139" s="7"/>
      <c r="D18139" s="7" t="s">
        <v>19766</v>
      </c>
      <c r="E18139" t="s">
        <v>18262</v>
      </c>
    </row>
    <row r="18140" spans="1:5" ht="13.5" thickBot="1" x14ac:dyDescent="0.25">
      <c r="A18140" s="10" t="s">
        <v>18267</v>
      </c>
      <c r="B18140" s="31" t="e">
        <f>VLOOKUP(A18140,'IDCC FIAB'!A18762:B24515,2,FALSE)</f>
        <v>#N/A</v>
      </c>
      <c r="C18140" s="7"/>
      <c r="D18140" s="7" t="s">
        <v>19887</v>
      </c>
      <c r="E18140" t="s">
        <v>18665</v>
      </c>
    </row>
    <row r="18141" spans="1:5" ht="13.5" thickBot="1" x14ac:dyDescent="0.25">
      <c r="A18141" s="10" t="s">
        <v>18268</v>
      </c>
      <c r="B18141" s="31" t="e">
        <f>VLOOKUP(A18141,'IDCC FIAB'!A18763:B24516,2,FALSE)</f>
        <v>#N/A</v>
      </c>
      <c r="C18141" s="7"/>
      <c r="D18141" s="7" t="s">
        <v>19766</v>
      </c>
      <c r="E18141" t="s">
        <v>8785</v>
      </c>
    </row>
    <row r="18142" spans="1:5" ht="13.5" thickBot="1" x14ac:dyDescent="0.25">
      <c r="A18142" s="10" t="s">
        <v>18269</v>
      </c>
      <c r="B18142" s="31" t="e">
        <f>VLOOKUP(A18142,'IDCC FIAB'!A18764:B24517,2,FALSE)</f>
        <v>#N/A</v>
      </c>
      <c r="C18142" s="7"/>
      <c r="D18142" s="7" t="s">
        <v>19766</v>
      </c>
      <c r="E18142" t="s">
        <v>18262</v>
      </c>
    </row>
    <row r="18143" spans="1:5" ht="13.5" thickBot="1" x14ac:dyDescent="0.25">
      <c r="A18143" s="10" t="s">
        <v>18270</v>
      </c>
      <c r="B18143" s="31" t="e">
        <f>VLOOKUP(A18143,'IDCC FIAB'!A18765:B24518,2,FALSE)</f>
        <v>#N/A</v>
      </c>
      <c r="C18143" s="7"/>
      <c r="D18143" s="7"/>
    </row>
    <row r="18144" spans="1:5" ht="13.5" thickBot="1" x14ac:dyDescent="0.25">
      <c r="A18144" s="10" t="s">
        <v>18271</v>
      </c>
      <c r="B18144" s="31" t="e">
        <f>VLOOKUP(A18144,'IDCC FIAB'!A18766:B24519,2,FALSE)</f>
        <v>#N/A</v>
      </c>
      <c r="C18144" s="7"/>
      <c r="D18144" s="7"/>
    </row>
    <row r="18145" spans="1:5" ht="13.5" thickBot="1" x14ac:dyDescent="0.25">
      <c r="A18145" s="10" t="s">
        <v>18272</v>
      </c>
      <c r="B18145" s="31" t="e">
        <f>VLOOKUP(A18145,'IDCC FIAB'!A18767:B24520,2,FALSE)</f>
        <v>#N/A</v>
      </c>
      <c r="C18145" s="7"/>
      <c r="D18145" s="7" t="s">
        <v>19766</v>
      </c>
      <c r="E18145" t="s">
        <v>18262</v>
      </c>
    </row>
    <row r="18146" spans="1:5" ht="13.5" thickBot="1" x14ac:dyDescent="0.25">
      <c r="A18146" s="10" t="s">
        <v>18273</v>
      </c>
      <c r="B18146" s="31" t="e">
        <f>VLOOKUP(A18146,'IDCC FIAB'!A18768:B24521,2,FALSE)</f>
        <v>#N/A</v>
      </c>
      <c r="C18146" s="7"/>
      <c r="D18146" s="7"/>
    </row>
    <row r="18147" spans="1:5" ht="13.5" thickBot="1" x14ac:dyDescent="0.25">
      <c r="A18147" s="10" t="s">
        <v>18274</v>
      </c>
      <c r="B18147" s="31" t="e">
        <f>VLOOKUP(A18147,'IDCC FIAB'!A18769:B24522,2,FALSE)</f>
        <v>#N/A</v>
      </c>
      <c r="C18147" s="7"/>
      <c r="D18147" s="7" t="s">
        <v>19766</v>
      </c>
      <c r="E18147" t="s">
        <v>18262</v>
      </c>
    </row>
    <row r="18148" spans="1:5" ht="13.5" thickBot="1" x14ac:dyDescent="0.25">
      <c r="A18148" s="10" t="s">
        <v>18275</v>
      </c>
      <c r="B18148" s="31" t="e">
        <f>VLOOKUP(A18148,'IDCC FIAB'!A18770:B24523,2,FALSE)</f>
        <v>#N/A</v>
      </c>
      <c r="C18148" s="7"/>
      <c r="D18148" s="7"/>
    </row>
    <row r="18149" spans="1:5" ht="13.5" thickBot="1" x14ac:dyDescent="0.25">
      <c r="A18149" s="10" t="s">
        <v>18276</v>
      </c>
      <c r="B18149" s="31" t="e">
        <f>VLOOKUP(A18149,'IDCC FIAB'!A18771:B24524,2,FALSE)</f>
        <v>#N/A</v>
      </c>
      <c r="C18149" s="7"/>
      <c r="D18149" s="7" t="s">
        <v>19766</v>
      </c>
      <c r="E18149" t="s">
        <v>18262</v>
      </c>
    </row>
    <row r="18150" spans="1:5" ht="13.5" thickBot="1" x14ac:dyDescent="0.25">
      <c r="A18150" s="10" t="s">
        <v>18277</v>
      </c>
      <c r="B18150" s="31" t="e">
        <f>VLOOKUP(A18150,'IDCC FIAB'!A18772:B24525,2,FALSE)</f>
        <v>#N/A</v>
      </c>
      <c r="C18150" s="7"/>
      <c r="D18150" s="7"/>
    </row>
    <row r="18151" spans="1:5" ht="13.5" thickBot="1" x14ac:dyDescent="0.25">
      <c r="A18151" s="10" t="s">
        <v>18278</v>
      </c>
      <c r="B18151" s="31" t="e">
        <f>VLOOKUP(A18151,'IDCC FIAB'!A18773:B24526,2,FALSE)</f>
        <v>#N/A</v>
      </c>
      <c r="C18151" s="7"/>
      <c r="D18151" s="7" t="s">
        <v>19766</v>
      </c>
      <c r="E18151" t="s">
        <v>18262</v>
      </c>
    </row>
    <row r="18152" spans="1:5" ht="13.5" thickBot="1" x14ac:dyDescent="0.25">
      <c r="A18152" s="10" t="s">
        <v>18279</v>
      </c>
      <c r="B18152" s="31" t="e">
        <f>VLOOKUP(A18152,'IDCC FIAB'!A18774:B24527,2,FALSE)</f>
        <v>#N/A</v>
      </c>
      <c r="C18152" s="7"/>
      <c r="D18152" s="7"/>
    </row>
    <row r="18153" spans="1:5" ht="13.5" thickBot="1" x14ac:dyDescent="0.25">
      <c r="A18153" s="10" t="s">
        <v>18280</v>
      </c>
      <c r="B18153" s="31" t="e">
        <f>VLOOKUP(A18153,'IDCC FIAB'!A18775:B24528,2,FALSE)</f>
        <v>#N/A</v>
      </c>
      <c r="C18153" s="7"/>
      <c r="D18153" s="7"/>
    </row>
    <row r="18154" spans="1:5" ht="13.5" thickBot="1" x14ac:dyDescent="0.25">
      <c r="A18154" s="10" t="s">
        <v>18281</v>
      </c>
      <c r="B18154" s="31" t="e">
        <f>VLOOKUP(A18154,'IDCC FIAB'!A18776:B24529,2,FALSE)</f>
        <v>#N/A</v>
      </c>
      <c r="C18154" s="7"/>
      <c r="D18154" s="7" t="s">
        <v>19766</v>
      </c>
      <c r="E18154" t="s">
        <v>18262</v>
      </c>
    </row>
    <row r="18155" spans="1:5" ht="13.5" thickBot="1" x14ac:dyDescent="0.25">
      <c r="A18155" s="10" t="s">
        <v>18282</v>
      </c>
      <c r="B18155" s="31" t="e">
        <f>VLOOKUP(A18155,'IDCC FIAB'!A18777:B24530,2,FALSE)</f>
        <v>#N/A</v>
      </c>
      <c r="C18155" s="7"/>
      <c r="D18155" s="7"/>
    </row>
    <row r="18156" spans="1:5" ht="13.5" thickBot="1" x14ac:dyDescent="0.25">
      <c r="A18156" s="10" t="s">
        <v>18283</v>
      </c>
      <c r="B18156" s="31" t="e">
        <f>VLOOKUP(A18156,'IDCC FIAB'!A18778:B24531,2,FALSE)</f>
        <v>#N/A</v>
      </c>
      <c r="C18156" s="7"/>
      <c r="D18156" s="7" t="s">
        <v>19766</v>
      </c>
      <c r="E18156" t="s">
        <v>18262</v>
      </c>
    </row>
    <row r="18157" spans="1:5" ht="13.5" thickBot="1" x14ac:dyDescent="0.25">
      <c r="A18157" s="10" t="s">
        <v>18284</v>
      </c>
      <c r="B18157" s="31" t="e">
        <f>VLOOKUP(A18157,'IDCC FIAB'!A18779:B24532,2,FALSE)</f>
        <v>#N/A</v>
      </c>
      <c r="C18157" s="7"/>
      <c r="D18157" s="7"/>
    </row>
    <row r="18158" spans="1:5" ht="13.5" thickBot="1" x14ac:dyDescent="0.25">
      <c r="A18158" s="10" t="s">
        <v>18285</v>
      </c>
      <c r="B18158" s="31" t="e">
        <f>VLOOKUP(A18158,'IDCC FIAB'!A18780:B24533,2,FALSE)</f>
        <v>#N/A</v>
      </c>
      <c r="C18158" s="7"/>
      <c r="D18158" s="7"/>
    </row>
    <row r="18159" spans="1:5" ht="13.5" thickBot="1" x14ac:dyDescent="0.25">
      <c r="A18159" s="10" t="s">
        <v>18286</v>
      </c>
      <c r="B18159" s="31" t="e">
        <f>VLOOKUP(A18159,'IDCC FIAB'!A18781:B24534,2,FALSE)</f>
        <v>#N/A</v>
      </c>
      <c r="C18159" s="7"/>
      <c r="D18159" s="7" t="s">
        <v>19766</v>
      </c>
      <c r="E18159" t="s">
        <v>18262</v>
      </c>
    </row>
    <row r="18160" spans="1:5" ht="13.5" thickBot="1" x14ac:dyDescent="0.25">
      <c r="A18160" s="10" t="s">
        <v>18287</v>
      </c>
      <c r="B18160" s="31" t="e">
        <f>VLOOKUP(A18160,'IDCC FIAB'!A18782:B24535,2,FALSE)</f>
        <v>#N/A</v>
      </c>
      <c r="C18160" s="7"/>
      <c r="D18160" s="7"/>
    </row>
    <row r="18161" spans="1:5" ht="13.5" thickBot="1" x14ac:dyDescent="0.25">
      <c r="A18161" s="10" t="s">
        <v>18288</v>
      </c>
      <c r="B18161" s="31" t="e">
        <f>VLOOKUP(A18161,'IDCC FIAB'!A18783:B24536,2,FALSE)</f>
        <v>#N/A</v>
      </c>
      <c r="C18161" s="7"/>
      <c r="D18161" s="7"/>
    </row>
    <row r="18162" spans="1:5" ht="13.5" thickBot="1" x14ac:dyDescent="0.25">
      <c r="A18162" s="10" t="s">
        <v>18289</v>
      </c>
      <c r="B18162" s="31" t="e">
        <f>VLOOKUP(A18162,'IDCC FIAB'!A18784:B24537,2,FALSE)</f>
        <v>#N/A</v>
      </c>
      <c r="C18162" s="7"/>
      <c r="D18162" s="7" t="s">
        <v>19766</v>
      </c>
      <c r="E18162" t="s">
        <v>18262</v>
      </c>
    </row>
    <row r="18163" spans="1:5" ht="13.5" thickBot="1" x14ac:dyDescent="0.25">
      <c r="A18163" s="10" t="s">
        <v>18290</v>
      </c>
      <c r="B18163" s="31" t="e">
        <f>VLOOKUP(A18163,'IDCC FIAB'!A18785:B24538,2,FALSE)</f>
        <v>#N/A</v>
      </c>
      <c r="C18163" s="7"/>
      <c r="D18163" s="7"/>
    </row>
    <row r="18164" spans="1:5" ht="13.5" thickBot="1" x14ac:dyDescent="0.25">
      <c r="A18164" s="10" t="s">
        <v>18291</v>
      </c>
      <c r="B18164" s="31" t="e">
        <f>VLOOKUP(A18164,'IDCC FIAB'!A18786:B24539,2,FALSE)</f>
        <v>#N/A</v>
      </c>
      <c r="C18164" s="7"/>
      <c r="D18164" s="7"/>
    </row>
    <row r="18165" spans="1:5" ht="13.5" thickBot="1" x14ac:dyDescent="0.25">
      <c r="A18165" s="10" t="s">
        <v>18292</v>
      </c>
      <c r="B18165" s="31" t="e">
        <f>VLOOKUP(A18165,'IDCC FIAB'!A18787:B24540,2,FALSE)</f>
        <v>#N/A</v>
      </c>
      <c r="C18165" s="7"/>
      <c r="D18165" s="7"/>
    </row>
    <row r="18166" spans="1:5" ht="13.5" thickBot="1" x14ac:dyDescent="0.25">
      <c r="A18166" s="10" t="s">
        <v>18293</v>
      </c>
      <c r="B18166" s="31" t="e">
        <f>VLOOKUP(A18166,'IDCC FIAB'!A18788:B24541,2,FALSE)</f>
        <v>#N/A</v>
      </c>
      <c r="C18166" s="7"/>
      <c r="D18166" s="7" t="s">
        <v>19766</v>
      </c>
      <c r="E18166" t="s">
        <v>14173</v>
      </c>
    </row>
    <row r="18167" spans="1:5" ht="13.5" thickBot="1" x14ac:dyDescent="0.25">
      <c r="A18167" s="10" t="s">
        <v>18294</v>
      </c>
      <c r="B18167" s="31" t="e">
        <f>VLOOKUP(A18167,'IDCC FIAB'!A18789:B24542,2,FALSE)</f>
        <v>#N/A</v>
      </c>
      <c r="C18167" s="7"/>
      <c r="D18167" s="7"/>
    </row>
    <row r="18168" spans="1:5" ht="13.5" thickBot="1" x14ac:dyDescent="0.25">
      <c r="A18168" s="10" t="s">
        <v>18295</v>
      </c>
      <c r="B18168" s="31" t="e">
        <f>VLOOKUP(A18168,'IDCC FIAB'!A18790:B24543,2,FALSE)</f>
        <v>#N/A</v>
      </c>
      <c r="C18168" s="7"/>
      <c r="D18168" s="7"/>
    </row>
    <row r="18169" spans="1:5" ht="13.5" thickBot="1" x14ac:dyDescent="0.25">
      <c r="A18169" s="10" t="s">
        <v>18296</v>
      </c>
      <c r="B18169" s="31" t="e">
        <f>VLOOKUP(A18169,'IDCC FIAB'!A18791:B24544,2,FALSE)</f>
        <v>#N/A</v>
      </c>
      <c r="C18169" s="7"/>
      <c r="D18169" s="7"/>
    </row>
    <row r="18170" spans="1:5" ht="13.5" thickBot="1" x14ac:dyDescent="0.25">
      <c r="A18170" s="10" t="s">
        <v>18297</v>
      </c>
      <c r="B18170" s="31" t="e">
        <f>VLOOKUP(A18170,'IDCC FIAB'!A18792:B24545,2,FALSE)</f>
        <v>#N/A</v>
      </c>
      <c r="C18170" s="7"/>
      <c r="D18170" s="7" t="s">
        <v>19766</v>
      </c>
      <c r="E18170" t="s">
        <v>18262</v>
      </c>
    </row>
    <row r="18171" spans="1:5" ht="13.5" thickBot="1" x14ac:dyDescent="0.25">
      <c r="A18171" s="10" t="s">
        <v>18298</v>
      </c>
      <c r="B18171" s="31" t="e">
        <f>VLOOKUP(A18171,'IDCC FIAB'!A18793:B24546,2,FALSE)</f>
        <v>#N/A</v>
      </c>
      <c r="C18171" s="7"/>
      <c r="D18171" s="7"/>
    </row>
    <row r="18172" spans="1:5" ht="13.5" thickBot="1" x14ac:dyDescent="0.25">
      <c r="A18172" s="10" t="s">
        <v>18299</v>
      </c>
      <c r="B18172" s="31" t="e">
        <f>VLOOKUP(A18172,'IDCC FIAB'!A18794:B24547,2,FALSE)</f>
        <v>#N/A</v>
      </c>
      <c r="C18172" s="7"/>
      <c r="D18172" s="7"/>
    </row>
    <row r="18173" spans="1:5" ht="13.5" thickBot="1" x14ac:dyDescent="0.25">
      <c r="A18173" s="10" t="s">
        <v>18300</v>
      </c>
      <c r="B18173" s="31" t="e">
        <f>VLOOKUP(A18173,'IDCC FIAB'!A18795:B24548,2,FALSE)</f>
        <v>#N/A</v>
      </c>
      <c r="C18173" s="7"/>
      <c r="D18173" s="7"/>
    </row>
    <row r="18174" spans="1:5" ht="13.5" thickBot="1" x14ac:dyDescent="0.25">
      <c r="A18174" s="10" t="s">
        <v>18301</v>
      </c>
      <c r="B18174" s="31" t="e">
        <f>VLOOKUP(A18174,'IDCC FIAB'!A18796:B24549,2,FALSE)</f>
        <v>#N/A</v>
      </c>
      <c r="C18174" s="7"/>
      <c r="D18174" s="7"/>
    </row>
    <row r="18175" spans="1:5" ht="13.5" thickBot="1" x14ac:dyDescent="0.25">
      <c r="A18175" s="10" t="s">
        <v>18302</v>
      </c>
      <c r="B18175" s="31" t="e">
        <f>VLOOKUP(A18175,'IDCC FIAB'!A18797:B24550,2,FALSE)</f>
        <v>#N/A</v>
      </c>
      <c r="C18175" s="7"/>
      <c r="D18175" s="7"/>
    </row>
    <row r="18176" spans="1:5" ht="13.5" thickBot="1" x14ac:dyDescent="0.25">
      <c r="A18176" s="10" t="s">
        <v>18303</v>
      </c>
      <c r="B18176" s="31" t="e">
        <f>VLOOKUP(A18176,'IDCC FIAB'!A18798:B24551,2,FALSE)</f>
        <v>#N/A</v>
      </c>
      <c r="C18176" s="7"/>
      <c r="D18176" s="7"/>
    </row>
    <row r="18177" spans="1:5" ht="13.5" thickBot="1" x14ac:dyDescent="0.25">
      <c r="A18177" s="10" t="s">
        <v>18304</v>
      </c>
      <c r="B18177" s="31" t="e">
        <f>VLOOKUP(A18177,'IDCC FIAB'!A18799:B24552,2,FALSE)</f>
        <v>#N/A</v>
      </c>
      <c r="C18177" s="7"/>
      <c r="D18177" s="7"/>
    </row>
    <row r="18178" spans="1:5" ht="13.5" thickBot="1" x14ac:dyDescent="0.25">
      <c r="A18178" s="10" t="s">
        <v>18305</v>
      </c>
      <c r="B18178" s="31" t="e">
        <f>VLOOKUP(A18178,'IDCC FIAB'!A18800:B24553,2,FALSE)</f>
        <v>#N/A</v>
      </c>
      <c r="C18178" s="7"/>
      <c r="D18178" s="7" t="s">
        <v>19708</v>
      </c>
      <c r="E18178" t="s">
        <v>2143</v>
      </c>
    </row>
    <row r="18179" spans="1:5" ht="13.5" thickBot="1" x14ac:dyDescent="0.25">
      <c r="A18179" s="10" t="s">
        <v>18306</v>
      </c>
      <c r="B18179" s="31" t="e">
        <f>VLOOKUP(A18179,'IDCC FIAB'!A18801:B24554,2,FALSE)</f>
        <v>#N/A</v>
      </c>
      <c r="C18179" s="7"/>
      <c r="D18179" s="7"/>
    </row>
    <row r="18180" spans="1:5" ht="13.5" thickBot="1" x14ac:dyDescent="0.25">
      <c r="A18180" s="10" t="s">
        <v>18307</v>
      </c>
      <c r="B18180" s="31" t="e">
        <f>VLOOKUP(A18180,'IDCC FIAB'!A18802:B24555,2,FALSE)</f>
        <v>#N/A</v>
      </c>
      <c r="C18180" s="7"/>
      <c r="D18180" s="7"/>
    </row>
    <row r="18181" spans="1:5" ht="13.5" thickBot="1" x14ac:dyDescent="0.25">
      <c r="A18181" s="10" t="s">
        <v>18308</v>
      </c>
      <c r="B18181" s="31" t="e">
        <f>VLOOKUP(A18181,'IDCC FIAB'!A18803:B24556,2,FALSE)</f>
        <v>#N/A</v>
      </c>
      <c r="C18181" s="7"/>
      <c r="D18181" s="7"/>
    </row>
    <row r="18182" spans="1:5" ht="13.5" thickBot="1" x14ac:dyDescent="0.25">
      <c r="A18182" s="10" t="s">
        <v>18309</v>
      </c>
      <c r="B18182" s="31" t="e">
        <f>VLOOKUP(A18182,'IDCC FIAB'!A18804:B24557,2,FALSE)</f>
        <v>#N/A</v>
      </c>
      <c r="C18182" s="7"/>
      <c r="D18182" s="7"/>
    </row>
    <row r="18183" spans="1:5" ht="13.5" thickBot="1" x14ac:dyDescent="0.25">
      <c r="A18183" s="10" t="s">
        <v>18310</v>
      </c>
      <c r="B18183" s="31" t="e">
        <f>VLOOKUP(A18183,'IDCC FIAB'!A18805:B24558,2,FALSE)</f>
        <v>#N/A</v>
      </c>
      <c r="C18183" s="7"/>
      <c r="D18183" s="7"/>
    </row>
    <row r="18184" spans="1:5" ht="13.5" thickBot="1" x14ac:dyDescent="0.25">
      <c r="A18184" s="10" t="s">
        <v>18311</v>
      </c>
      <c r="B18184" s="31" t="e">
        <f>VLOOKUP(A18184,'IDCC FIAB'!A18806:B24559,2,FALSE)</f>
        <v>#N/A</v>
      </c>
      <c r="C18184" s="7"/>
      <c r="D18184" s="7" t="s">
        <v>20024</v>
      </c>
      <c r="E18184" t="s">
        <v>2143</v>
      </c>
    </row>
    <row r="18185" spans="1:5" ht="13.5" thickBot="1" x14ac:dyDescent="0.25">
      <c r="A18185" s="10" t="s">
        <v>18312</v>
      </c>
      <c r="B18185" s="31" t="e">
        <f>VLOOKUP(A18185,'IDCC FIAB'!A18807:B24560,2,FALSE)</f>
        <v>#N/A</v>
      </c>
      <c r="C18185" s="7"/>
      <c r="D18185" s="7"/>
    </row>
    <row r="18186" spans="1:5" ht="13.5" thickBot="1" x14ac:dyDescent="0.25">
      <c r="A18186" s="10" t="s">
        <v>18313</v>
      </c>
      <c r="B18186" s="31" t="e">
        <f>VLOOKUP(A18186,'IDCC FIAB'!A18808:B24561,2,FALSE)</f>
        <v>#N/A</v>
      </c>
      <c r="C18186" s="7"/>
      <c r="D18186" s="7"/>
    </row>
    <row r="18187" spans="1:5" ht="13.5" thickBot="1" x14ac:dyDescent="0.25">
      <c r="A18187" s="10" t="s">
        <v>18314</v>
      </c>
      <c r="B18187" s="31" t="e">
        <f>VLOOKUP(A18187,'IDCC FIAB'!A18809:B24562,2,FALSE)</f>
        <v>#N/A</v>
      </c>
      <c r="C18187" s="7"/>
      <c r="D18187" s="7"/>
    </row>
    <row r="18188" spans="1:5" ht="13.5" thickBot="1" x14ac:dyDescent="0.25">
      <c r="A18188" s="10" t="s">
        <v>18315</v>
      </c>
      <c r="B18188" s="31" t="e">
        <f>VLOOKUP(A18188,'IDCC FIAB'!A18810:B24563,2,FALSE)</f>
        <v>#N/A</v>
      </c>
      <c r="C18188" s="7"/>
      <c r="D18188" s="7"/>
    </row>
    <row r="18189" spans="1:5" ht="13.5" thickBot="1" x14ac:dyDescent="0.25">
      <c r="A18189" s="10" t="s">
        <v>18316</v>
      </c>
      <c r="B18189" s="31" t="e">
        <f>VLOOKUP(A18189,'IDCC FIAB'!A18811:B24564,2,FALSE)</f>
        <v>#N/A</v>
      </c>
      <c r="C18189" s="7"/>
      <c r="D18189" s="7"/>
    </row>
    <row r="18190" spans="1:5" ht="13.5" thickBot="1" x14ac:dyDescent="0.25">
      <c r="A18190" s="10" t="s">
        <v>18317</v>
      </c>
      <c r="B18190" s="31" t="e">
        <f>VLOOKUP(A18190,'IDCC FIAB'!A18812:B24565,2,FALSE)</f>
        <v>#N/A</v>
      </c>
      <c r="C18190" s="7"/>
      <c r="D18190" s="7"/>
    </row>
    <row r="18191" spans="1:5" ht="13.5" thickBot="1" x14ac:dyDescent="0.25">
      <c r="A18191" s="10" t="s">
        <v>18318</v>
      </c>
      <c r="B18191" s="31" t="e">
        <f>VLOOKUP(A18191,'IDCC FIAB'!A18813:B24566,2,FALSE)</f>
        <v>#N/A</v>
      </c>
      <c r="C18191" s="7"/>
      <c r="D18191" s="7"/>
    </row>
    <row r="18192" spans="1:5" ht="13.5" thickBot="1" x14ac:dyDescent="0.25">
      <c r="A18192" s="10" t="s">
        <v>18319</v>
      </c>
      <c r="B18192" s="31" t="e">
        <f>VLOOKUP(A18192,'IDCC FIAB'!A18814:B24567,2,FALSE)</f>
        <v>#N/A</v>
      </c>
      <c r="C18192" s="7"/>
      <c r="D18192" s="7"/>
    </row>
    <row r="18193" spans="1:5" ht="13.5" thickBot="1" x14ac:dyDescent="0.25">
      <c r="A18193" s="10" t="s">
        <v>18320</v>
      </c>
      <c r="B18193" s="31" t="e">
        <f>VLOOKUP(A18193,'IDCC FIAB'!A18815:B24568,2,FALSE)</f>
        <v>#N/A</v>
      </c>
      <c r="C18193" s="7"/>
      <c r="D18193" s="7" t="s">
        <v>20159</v>
      </c>
      <c r="E18193" t="s">
        <v>2143</v>
      </c>
    </row>
    <row r="18194" spans="1:5" ht="13.5" thickBot="1" x14ac:dyDescent="0.25">
      <c r="A18194" s="10" t="s">
        <v>18321</v>
      </c>
      <c r="B18194" s="31" t="e">
        <f>VLOOKUP(A18194,'IDCC FIAB'!A18816:B24569,2,FALSE)</f>
        <v>#N/A</v>
      </c>
      <c r="C18194" s="7"/>
      <c r="D18194" s="7" t="s">
        <v>19805</v>
      </c>
      <c r="E18194" t="s">
        <v>1236</v>
      </c>
    </row>
    <row r="18195" spans="1:5" ht="13.5" thickBot="1" x14ac:dyDescent="0.25">
      <c r="A18195" s="10" t="s">
        <v>18322</v>
      </c>
      <c r="B18195" s="31" t="e">
        <f>VLOOKUP(A18195,'IDCC FIAB'!A18817:B24570,2,FALSE)</f>
        <v>#N/A</v>
      </c>
      <c r="C18195" s="7"/>
      <c r="D18195" s="7"/>
    </row>
    <row r="18196" spans="1:5" ht="13.5" thickBot="1" x14ac:dyDescent="0.25">
      <c r="A18196" s="10" t="s">
        <v>18323</v>
      </c>
      <c r="B18196" s="31" t="e">
        <f>VLOOKUP(A18196,'IDCC FIAB'!A18818:B24571,2,FALSE)</f>
        <v>#N/A</v>
      </c>
      <c r="C18196" s="7"/>
      <c r="D18196" s="7"/>
    </row>
    <row r="18197" spans="1:5" ht="13.5" thickBot="1" x14ac:dyDescent="0.25">
      <c r="A18197" s="10" t="s">
        <v>18324</v>
      </c>
      <c r="B18197" s="31" t="e">
        <f>VLOOKUP(A18197,'IDCC FIAB'!A18819:B24572,2,FALSE)</f>
        <v>#N/A</v>
      </c>
      <c r="C18197" s="7"/>
      <c r="D18197" s="7"/>
    </row>
    <row r="18198" spans="1:5" ht="13.5" thickBot="1" x14ac:dyDescent="0.25">
      <c r="A18198" s="10" t="s">
        <v>18325</v>
      </c>
      <c r="B18198" s="31" t="e">
        <f>VLOOKUP(A18198,'IDCC FIAB'!A18820:B24573,2,FALSE)</f>
        <v>#N/A</v>
      </c>
      <c r="C18198" s="7"/>
      <c r="D18198" s="7"/>
    </row>
    <row r="18199" spans="1:5" ht="13.5" thickBot="1" x14ac:dyDescent="0.25">
      <c r="A18199" s="10" t="s">
        <v>18326</v>
      </c>
      <c r="B18199" s="31" t="e">
        <f>VLOOKUP(A18199,'IDCC FIAB'!A18821:B24574,2,FALSE)</f>
        <v>#N/A</v>
      </c>
      <c r="C18199" s="7"/>
      <c r="D18199" s="7"/>
    </row>
    <row r="18200" spans="1:5" ht="13.5" thickBot="1" x14ac:dyDescent="0.25">
      <c r="A18200" s="10" t="s">
        <v>18327</v>
      </c>
      <c r="B18200" s="31" t="e">
        <f>VLOOKUP(A18200,'IDCC FIAB'!A18822:B24575,2,FALSE)</f>
        <v>#N/A</v>
      </c>
      <c r="C18200" s="7"/>
      <c r="D18200" s="7"/>
    </row>
    <row r="18201" spans="1:5" ht="13.5" thickBot="1" x14ac:dyDescent="0.25">
      <c r="A18201" s="10" t="s">
        <v>18328</v>
      </c>
      <c r="B18201" s="31" t="e">
        <f>VLOOKUP(A18201,'IDCC FIAB'!A18823:B24576,2,FALSE)</f>
        <v>#N/A</v>
      </c>
      <c r="C18201" s="7"/>
      <c r="D18201" s="7"/>
    </row>
    <row r="18202" spans="1:5" ht="13.5" thickBot="1" x14ac:dyDescent="0.25">
      <c r="A18202" s="10" t="s">
        <v>18329</v>
      </c>
      <c r="B18202" s="31" t="e">
        <f>VLOOKUP(A18202,'IDCC FIAB'!A18824:B24577,2,FALSE)</f>
        <v>#N/A</v>
      </c>
      <c r="C18202" s="7"/>
      <c r="D18202" s="7"/>
    </row>
    <row r="18203" spans="1:5" ht="13.5" thickBot="1" x14ac:dyDescent="0.25">
      <c r="A18203" s="10" t="s">
        <v>18330</v>
      </c>
      <c r="B18203" s="31" t="e">
        <f>VLOOKUP(A18203,'IDCC FIAB'!A18825:B24578,2,FALSE)</f>
        <v>#N/A</v>
      </c>
      <c r="C18203" s="7"/>
      <c r="D18203" s="7" t="s">
        <v>19805</v>
      </c>
      <c r="E18203" t="s">
        <v>892</v>
      </c>
    </row>
    <row r="18204" spans="1:5" ht="13.5" thickBot="1" x14ac:dyDescent="0.25">
      <c r="A18204" s="10" t="s">
        <v>18331</v>
      </c>
      <c r="B18204" s="31" t="e">
        <f>VLOOKUP(A18204,'IDCC FIAB'!A18826:B24579,2,FALSE)</f>
        <v>#N/A</v>
      </c>
      <c r="C18204" s="7"/>
      <c r="D18204" s="7"/>
    </row>
    <row r="18205" spans="1:5" ht="13.5" thickBot="1" x14ac:dyDescent="0.25">
      <c r="A18205" s="10" t="s">
        <v>18332</v>
      </c>
      <c r="B18205" s="31" t="e">
        <f>VLOOKUP(A18205,'IDCC FIAB'!A18827:B24580,2,FALSE)</f>
        <v>#N/A</v>
      </c>
      <c r="C18205" s="7"/>
      <c r="D18205" s="7"/>
    </row>
    <row r="18206" spans="1:5" ht="13.5" thickBot="1" x14ac:dyDescent="0.25">
      <c r="A18206" s="10" t="s">
        <v>18333</v>
      </c>
      <c r="B18206" s="31" t="e">
        <f>VLOOKUP(A18206,'IDCC FIAB'!A18828:B24581,2,FALSE)</f>
        <v>#N/A</v>
      </c>
      <c r="C18206" s="7"/>
      <c r="D18206" s="7"/>
    </row>
    <row r="18207" spans="1:5" ht="13.5" thickBot="1" x14ac:dyDescent="0.25">
      <c r="A18207" s="10" t="s">
        <v>18334</v>
      </c>
      <c r="B18207" s="31" t="e">
        <f>VLOOKUP(A18207,'IDCC FIAB'!A18829:B24582,2,FALSE)</f>
        <v>#N/A</v>
      </c>
      <c r="C18207" s="7"/>
      <c r="D18207" s="7"/>
    </row>
    <row r="18208" spans="1:5" ht="13.5" thickBot="1" x14ac:dyDescent="0.25">
      <c r="A18208" s="10" t="s">
        <v>18335</v>
      </c>
      <c r="B18208" s="31" t="e">
        <f>VLOOKUP(A18208,'IDCC FIAB'!A18830:B24583,2,FALSE)</f>
        <v>#N/A</v>
      </c>
      <c r="C18208" s="7"/>
      <c r="D18208" s="7"/>
    </row>
    <row r="18209" spans="1:5" ht="13.5" thickBot="1" x14ac:dyDescent="0.25">
      <c r="A18209" s="10" t="s">
        <v>18336</v>
      </c>
      <c r="B18209" s="31" t="e">
        <f>VLOOKUP(A18209,'IDCC FIAB'!A18831:B24584,2,FALSE)</f>
        <v>#N/A</v>
      </c>
      <c r="C18209" s="7"/>
      <c r="D18209" s="7"/>
    </row>
    <row r="18210" spans="1:5" ht="13.5" thickBot="1" x14ac:dyDescent="0.25">
      <c r="A18210" s="10" t="s">
        <v>18337</v>
      </c>
      <c r="B18210" s="31" t="e">
        <f>VLOOKUP(A18210,'IDCC FIAB'!A18832:B24585,2,FALSE)</f>
        <v>#N/A</v>
      </c>
      <c r="C18210" s="7"/>
      <c r="D18210" s="7"/>
    </row>
    <row r="18211" spans="1:5" ht="13.5" thickBot="1" x14ac:dyDescent="0.25">
      <c r="A18211" s="10" t="s">
        <v>18338</v>
      </c>
      <c r="B18211" s="31" t="e">
        <f>VLOOKUP(A18211,'IDCC FIAB'!A18833:B24586,2,FALSE)</f>
        <v>#N/A</v>
      </c>
      <c r="C18211" s="7"/>
      <c r="D18211" s="7"/>
    </row>
    <row r="18212" spans="1:5" ht="13.5" thickBot="1" x14ac:dyDescent="0.25">
      <c r="A18212" s="10" t="s">
        <v>18339</v>
      </c>
      <c r="B18212" s="31" t="e">
        <f>VLOOKUP(A18212,'IDCC FIAB'!A18834:B24587,2,FALSE)</f>
        <v>#N/A</v>
      </c>
      <c r="C18212" s="7"/>
      <c r="D18212" s="7"/>
    </row>
    <row r="18213" spans="1:5" ht="13.5" thickBot="1" x14ac:dyDescent="0.25">
      <c r="A18213" s="10" t="s">
        <v>18340</v>
      </c>
      <c r="B18213" s="31" t="e">
        <f>VLOOKUP(A18213,'IDCC FIAB'!A18835:B24588,2,FALSE)</f>
        <v>#N/A</v>
      </c>
      <c r="C18213" s="7"/>
      <c r="D18213" s="7" t="s">
        <v>19678</v>
      </c>
      <c r="E18213" t="s">
        <v>19666</v>
      </c>
    </row>
    <row r="18214" spans="1:5" ht="13.5" thickBot="1" x14ac:dyDescent="0.25">
      <c r="A18214" s="10" t="s">
        <v>18341</v>
      </c>
      <c r="B18214" s="31" t="e">
        <f>VLOOKUP(A18214,'IDCC FIAB'!A18836:B24589,2,FALSE)</f>
        <v>#N/A</v>
      </c>
      <c r="C18214" s="7"/>
      <c r="D18214" s="7" t="s">
        <v>19805</v>
      </c>
      <c r="E18214" t="s">
        <v>892</v>
      </c>
    </row>
    <row r="18215" spans="1:5" ht="13.5" thickBot="1" x14ac:dyDescent="0.25">
      <c r="A18215" s="10" t="s">
        <v>18342</v>
      </c>
      <c r="B18215" s="31" t="e">
        <f>VLOOKUP(A18215,'IDCC FIAB'!A18837:B24590,2,FALSE)</f>
        <v>#N/A</v>
      </c>
      <c r="C18215" s="7"/>
      <c r="D18215" s="7"/>
    </row>
    <row r="18216" spans="1:5" ht="13.5" thickBot="1" x14ac:dyDescent="0.25">
      <c r="A18216" s="10" t="s">
        <v>18343</v>
      </c>
      <c r="B18216" s="31" t="e">
        <f>VLOOKUP(A18216,'IDCC FIAB'!A18838:B24591,2,FALSE)</f>
        <v>#N/A</v>
      </c>
      <c r="C18216" s="7"/>
      <c r="D18216" s="7" t="s">
        <v>19805</v>
      </c>
      <c r="E18216" t="s">
        <v>892</v>
      </c>
    </row>
    <row r="18217" spans="1:5" ht="13.5" thickBot="1" x14ac:dyDescent="0.25">
      <c r="A18217" s="10" t="s">
        <v>18344</v>
      </c>
      <c r="B18217" s="31" t="e">
        <f>VLOOKUP(A18217,'IDCC FIAB'!A18839:B24592,2,FALSE)</f>
        <v>#N/A</v>
      </c>
      <c r="C18217" s="7"/>
      <c r="D18217" s="7"/>
    </row>
    <row r="18218" spans="1:5" ht="13.5" thickBot="1" x14ac:dyDescent="0.25">
      <c r="A18218" s="10" t="s">
        <v>18345</v>
      </c>
      <c r="B18218" s="31" t="e">
        <f>VLOOKUP(A18218,'IDCC FIAB'!A18840:B24593,2,FALSE)</f>
        <v>#N/A</v>
      </c>
      <c r="C18218" s="7"/>
      <c r="D18218" s="7"/>
    </row>
    <row r="18219" spans="1:5" ht="13.5" thickBot="1" x14ac:dyDescent="0.25">
      <c r="A18219" s="10" t="s">
        <v>18346</v>
      </c>
      <c r="B18219" s="31" t="e">
        <f>VLOOKUP(A18219,'IDCC FIAB'!A18841:B24594,2,FALSE)</f>
        <v>#N/A</v>
      </c>
      <c r="C18219" s="7"/>
      <c r="D18219" s="7"/>
    </row>
    <row r="18220" spans="1:5" ht="13.5" thickBot="1" x14ac:dyDescent="0.25">
      <c r="A18220" s="10" t="s">
        <v>18347</v>
      </c>
      <c r="B18220" s="31" t="e">
        <f>VLOOKUP(A18220,'IDCC FIAB'!A18842:B24595,2,FALSE)</f>
        <v>#N/A</v>
      </c>
      <c r="C18220" s="7"/>
      <c r="D18220" s="7"/>
    </row>
    <row r="18221" spans="1:5" ht="13.5" thickBot="1" x14ac:dyDescent="0.25">
      <c r="A18221" s="10" t="s">
        <v>18348</v>
      </c>
      <c r="B18221" s="31" t="e">
        <f>VLOOKUP(A18221,'IDCC FIAB'!A18843:B24596,2,FALSE)</f>
        <v>#N/A</v>
      </c>
      <c r="C18221" s="7"/>
      <c r="D18221" s="7"/>
    </row>
    <row r="18222" spans="1:5" ht="13.5" thickBot="1" x14ac:dyDescent="0.25">
      <c r="A18222" s="10" t="s">
        <v>18349</v>
      </c>
      <c r="B18222" s="31" t="e">
        <f>VLOOKUP(A18222,'IDCC FIAB'!A18844:B24597,2,FALSE)</f>
        <v>#N/A</v>
      </c>
      <c r="C18222" s="7"/>
      <c r="D18222" s="7"/>
    </row>
    <row r="18223" spans="1:5" ht="13.5" thickBot="1" x14ac:dyDescent="0.25">
      <c r="A18223" s="10" t="s">
        <v>18350</v>
      </c>
      <c r="B18223" s="31" t="e">
        <f>VLOOKUP(A18223,'IDCC FIAB'!A18845:B24598,2,FALSE)</f>
        <v>#N/A</v>
      </c>
      <c r="C18223" s="7"/>
      <c r="D18223" s="7"/>
    </row>
    <row r="18224" spans="1:5" ht="13.5" thickBot="1" x14ac:dyDescent="0.25">
      <c r="A18224" s="10" t="s">
        <v>18351</v>
      </c>
      <c r="B18224" s="31" t="e">
        <f>VLOOKUP(A18224,'IDCC FIAB'!A18846:B24599,2,FALSE)</f>
        <v>#N/A</v>
      </c>
      <c r="C18224" s="7"/>
      <c r="D18224" s="7"/>
    </row>
    <row r="18225" spans="1:5" ht="13.5" thickBot="1" x14ac:dyDescent="0.25">
      <c r="A18225" s="10" t="s">
        <v>18352</v>
      </c>
      <c r="B18225" s="31" t="e">
        <f>VLOOKUP(A18225,'IDCC FIAB'!A18847:B24600,2,FALSE)</f>
        <v>#N/A</v>
      </c>
      <c r="C18225" s="7"/>
      <c r="D18225" s="7"/>
    </row>
    <row r="18226" spans="1:5" ht="13.5" thickBot="1" x14ac:dyDescent="0.25">
      <c r="A18226" s="10" t="s">
        <v>18353</v>
      </c>
      <c r="B18226" s="31" t="e">
        <f>VLOOKUP(A18226,'IDCC FIAB'!A18848:B24601,2,FALSE)</f>
        <v>#N/A</v>
      </c>
      <c r="C18226" s="7"/>
      <c r="D18226" s="7"/>
    </row>
    <row r="18227" spans="1:5" ht="13.5" thickBot="1" x14ac:dyDescent="0.25">
      <c r="A18227" s="10" t="s">
        <v>18354</v>
      </c>
      <c r="B18227" s="31" t="e">
        <f>VLOOKUP(A18227,'IDCC FIAB'!A18849:B24602,2,FALSE)</f>
        <v>#N/A</v>
      </c>
      <c r="C18227" s="7"/>
      <c r="D18227" s="7" t="s">
        <v>20092</v>
      </c>
      <c r="E18227" t="s">
        <v>892</v>
      </c>
    </row>
    <row r="18228" spans="1:5" ht="13.5" thickBot="1" x14ac:dyDescent="0.25">
      <c r="A18228" s="10" t="s">
        <v>18355</v>
      </c>
      <c r="B18228" s="31" t="e">
        <f>VLOOKUP(A18228,'IDCC FIAB'!A18850:B24603,2,FALSE)</f>
        <v>#N/A</v>
      </c>
      <c r="C18228" s="7"/>
      <c r="D18228" s="7"/>
    </row>
    <row r="18229" spans="1:5" ht="13.5" thickBot="1" x14ac:dyDescent="0.25">
      <c r="A18229" s="10" t="s">
        <v>18356</v>
      </c>
      <c r="B18229" s="31" t="e">
        <f>VLOOKUP(A18229,'IDCC FIAB'!A18851:B24604,2,FALSE)</f>
        <v>#N/A</v>
      </c>
      <c r="C18229" s="7"/>
      <c r="D18229" s="7"/>
    </row>
    <row r="18230" spans="1:5" ht="13.5" thickBot="1" x14ac:dyDescent="0.25">
      <c r="A18230" s="10" t="s">
        <v>18357</v>
      </c>
      <c r="B18230" s="31" t="e">
        <f>VLOOKUP(A18230,'IDCC FIAB'!A18852:B24605,2,FALSE)</f>
        <v>#N/A</v>
      </c>
      <c r="C18230" s="7"/>
      <c r="D18230" s="7"/>
    </row>
    <row r="18231" spans="1:5" ht="13.5" thickBot="1" x14ac:dyDescent="0.25">
      <c r="A18231" s="10" t="s">
        <v>18358</v>
      </c>
      <c r="B18231" s="31" t="e">
        <f>VLOOKUP(A18231,'IDCC FIAB'!A18853:B24606,2,FALSE)</f>
        <v>#N/A</v>
      </c>
      <c r="C18231" s="7"/>
      <c r="D18231" s="7" t="s">
        <v>19864</v>
      </c>
      <c r="E18231" t="s">
        <v>19610</v>
      </c>
    </row>
    <row r="18232" spans="1:5" ht="13.5" thickBot="1" x14ac:dyDescent="0.25">
      <c r="A18232" s="10" t="s">
        <v>18359</v>
      </c>
      <c r="B18232" s="31" t="e">
        <f>VLOOKUP(A18232,'IDCC FIAB'!A18854:B24607,2,FALSE)</f>
        <v>#N/A</v>
      </c>
      <c r="C18232" s="7"/>
      <c r="D18232" s="7" t="s">
        <v>20162</v>
      </c>
      <c r="E18232" t="s">
        <v>892</v>
      </c>
    </row>
    <row r="18233" spans="1:5" ht="13.5" thickBot="1" x14ac:dyDescent="0.25">
      <c r="A18233" s="10" t="s">
        <v>18360</v>
      </c>
      <c r="B18233" s="31" t="e">
        <f>VLOOKUP(A18233,'IDCC FIAB'!A18855:B24608,2,FALSE)</f>
        <v>#N/A</v>
      </c>
      <c r="C18233" s="7"/>
      <c r="D18233" s="7" t="s">
        <v>20092</v>
      </c>
      <c r="E18233" t="s">
        <v>1236</v>
      </c>
    </row>
    <row r="18234" spans="1:5" ht="13.5" thickBot="1" x14ac:dyDescent="0.25">
      <c r="A18234" s="10" t="s">
        <v>18361</v>
      </c>
      <c r="B18234" s="31" t="e">
        <f>VLOOKUP(A18234,'IDCC FIAB'!A18856:B24609,2,FALSE)</f>
        <v>#N/A</v>
      </c>
      <c r="C18234" s="7"/>
      <c r="D18234" s="7"/>
    </row>
    <row r="18235" spans="1:5" ht="13.5" thickBot="1" x14ac:dyDescent="0.25">
      <c r="A18235" s="10" t="s">
        <v>18362</v>
      </c>
      <c r="B18235" s="31" t="e">
        <f>VLOOKUP(A18235,'IDCC FIAB'!A18857:B24610,2,FALSE)</f>
        <v>#N/A</v>
      </c>
      <c r="C18235" s="7"/>
      <c r="D18235" s="7"/>
    </row>
    <row r="18236" spans="1:5" ht="13.5" thickBot="1" x14ac:dyDescent="0.25">
      <c r="A18236" s="10" t="s">
        <v>18363</v>
      </c>
      <c r="B18236" s="31" t="e">
        <f>VLOOKUP(A18236,'IDCC FIAB'!A18858:B24611,2,FALSE)</f>
        <v>#N/A</v>
      </c>
      <c r="C18236" s="7"/>
      <c r="D18236" s="7"/>
    </row>
    <row r="18237" spans="1:5" ht="13.5" thickBot="1" x14ac:dyDescent="0.25">
      <c r="A18237" s="10" t="s">
        <v>18364</v>
      </c>
      <c r="B18237" s="31" t="e">
        <f>VLOOKUP(A18237,'IDCC FIAB'!A18859:B24612,2,FALSE)</f>
        <v>#N/A</v>
      </c>
      <c r="C18237" s="7"/>
      <c r="D18237" s="7"/>
    </row>
    <row r="18238" spans="1:5" ht="13.5" thickBot="1" x14ac:dyDescent="0.25">
      <c r="A18238" s="10" t="s">
        <v>18365</v>
      </c>
      <c r="B18238" s="31" t="e">
        <f>VLOOKUP(A18238,'IDCC FIAB'!A18860:B24613,2,FALSE)</f>
        <v>#N/A</v>
      </c>
      <c r="C18238" s="7"/>
      <c r="D18238" s="7"/>
    </row>
    <row r="18239" spans="1:5" ht="13.5" thickBot="1" x14ac:dyDescent="0.25">
      <c r="A18239" s="10" t="s">
        <v>18366</v>
      </c>
      <c r="B18239" s="31" t="e">
        <f>VLOOKUP(A18239,'IDCC FIAB'!A18861:B24614,2,FALSE)</f>
        <v>#N/A</v>
      </c>
      <c r="C18239" s="7"/>
      <c r="D18239" s="7"/>
    </row>
    <row r="18240" spans="1:5" ht="13.5" thickBot="1" x14ac:dyDescent="0.25">
      <c r="A18240" s="10" t="s">
        <v>18367</v>
      </c>
      <c r="B18240" s="31" t="e">
        <f>VLOOKUP(A18240,'IDCC FIAB'!A18862:B24615,2,FALSE)</f>
        <v>#N/A</v>
      </c>
      <c r="C18240" s="7"/>
      <c r="D18240" s="7"/>
    </row>
    <row r="18241" spans="1:5" ht="13.5" thickBot="1" x14ac:dyDescent="0.25">
      <c r="A18241" s="10" t="s">
        <v>18368</v>
      </c>
      <c r="B18241" s="31" t="e">
        <f>VLOOKUP(A18241,'IDCC FIAB'!A18863:B24616,2,FALSE)</f>
        <v>#N/A</v>
      </c>
      <c r="C18241" s="7"/>
      <c r="D18241" s="7"/>
    </row>
    <row r="18242" spans="1:5" ht="13.5" thickBot="1" x14ac:dyDescent="0.25">
      <c r="A18242" s="10" t="s">
        <v>18369</v>
      </c>
      <c r="B18242" s="31" t="e">
        <f>VLOOKUP(A18242,'IDCC FIAB'!A18864:B24617,2,FALSE)</f>
        <v>#N/A</v>
      </c>
      <c r="C18242" s="7"/>
      <c r="D18242" s="7"/>
    </row>
    <row r="18243" spans="1:5" ht="13.5" thickBot="1" x14ac:dyDescent="0.25">
      <c r="A18243" s="10" t="s">
        <v>18370</v>
      </c>
      <c r="B18243" s="31" t="e">
        <f>VLOOKUP(A18243,'IDCC FIAB'!A18865:B24618,2,FALSE)</f>
        <v>#N/A</v>
      </c>
      <c r="C18243" s="7"/>
      <c r="D18243" s="7"/>
    </row>
    <row r="18244" spans="1:5" ht="13.5" thickBot="1" x14ac:dyDescent="0.25">
      <c r="A18244" s="10" t="s">
        <v>18371</v>
      </c>
      <c r="B18244" s="31" t="e">
        <f>VLOOKUP(A18244,'IDCC FIAB'!A18866:B24619,2,FALSE)</f>
        <v>#N/A</v>
      </c>
      <c r="C18244" s="7"/>
      <c r="D18244" s="7"/>
    </row>
    <row r="18245" spans="1:5" ht="13.5" thickBot="1" x14ac:dyDescent="0.25">
      <c r="A18245" s="10" t="s">
        <v>18372</v>
      </c>
      <c r="B18245" s="31" t="e">
        <f>VLOOKUP(A18245,'IDCC FIAB'!A18867:B24620,2,FALSE)</f>
        <v>#N/A</v>
      </c>
      <c r="C18245" s="7"/>
      <c r="D18245" s="7"/>
    </row>
    <row r="18246" spans="1:5" ht="13.5" thickBot="1" x14ac:dyDescent="0.25">
      <c r="A18246" s="10" t="s">
        <v>18373</v>
      </c>
      <c r="B18246" s="31" t="e">
        <f>VLOOKUP(A18246,'IDCC FIAB'!A18868:B24621,2,FALSE)</f>
        <v>#N/A</v>
      </c>
      <c r="C18246" s="7"/>
      <c r="D18246" s="7"/>
    </row>
    <row r="18247" spans="1:5" ht="13.5" thickBot="1" x14ac:dyDescent="0.25">
      <c r="A18247" s="10" t="s">
        <v>18374</v>
      </c>
      <c r="B18247" s="31" t="e">
        <f>VLOOKUP(A18247,'IDCC FIAB'!A18869:B24622,2,FALSE)</f>
        <v>#N/A</v>
      </c>
      <c r="C18247" s="7"/>
      <c r="D18247" s="7"/>
    </row>
    <row r="18248" spans="1:5" ht="13.5" thickBot="1" x14ac:dyDescent="0.25">
      <c r="A18248" s="10" t="s">
        <v>18375</v>
      </c>
      <c r="B18248" s="31" t="e">
        <f>VLOOKUP(A18248,'IDCC FIAB'!A18870:B24623,2,FALSE)</f>
        <v>#N/A</v>
      </c>
      <c r="C18248" s="7"/>
      <c r="D18248" s="7"/>
    </row>
    <row r="18249" spans="1:5" ht="13.5" thickBot="1" x14ac:dyDescent="0.25">
      <c r="A18249" s="10" t="s">
        <v>18376</v>
      </c>
      <c r="B18249" s="31" t="e">
        <f>VLOOKUP(A18249,'IDCC FIAB'!A18871:B24624,2,FALSE)</f>
        <v>#N/A</v>
      </c>
      <c r="C18249" s="7"/>
      <c r="D18249" s="7"/>
    </row>
    <row r="18250" spans="1:5" ht="13.5" thickBot="1" x14ac:dyDescent="0.25">
      <c r="A18250" s="10" t="s">
        <v>18377</v>
      </c>
      <c r="B18250" s="31" t="e">
        <f>VLOOKUP(A18250,'IDCC FIAB'!A18872:B24625,2,FALSE)</f>
        <v>#N/A</v>
      </c>
      <c r="C18250" s="7"/>
      <c r="D18250" s="7"/>
    </row>
    <row r="18251" spans="1:5" ht="13.5" thickBot="1" x14ac:dyDescent="0.25">
      <c r="A18251" s="10" t="s">
        <v>18378</v>
      </c>
      <c r="B18251" s="31" t="e">
        <f>VLOOKUP(A18251,'IDCC FIAB'!A18873:B24626,2,FALSE)</f>
        <v>#N/A</v>
      </c>
      <c r="C18251" s="7"/>
      <c r="D18251" s="7"/>
    </row>
    <row r="18252" spans="1:5" ht="13.5" thickBot="1" x14ac:dyDescent="0.25">
      <c r="A18252" s="10" t="s">
        <v>18379</v>
      </c>
      <c r="B18252" s="31" t="e">
        <f>VLOOKUP(A18252,'IDCC FIAB'!A18874:B24627,2,FALSE)</f>
        <v>#N/A</v>
      </c>
      <c r="C18252" s="7"/>
      <c r="D18252" s="7" t="s">
        <v>19983</v>
      </c>
      <c r="E18252" t="s">
        <v>19534</v>
      </c>
    </row>
    <row r="18253" spans="1:5" ht="13.5" thickBot="1" x14ac:dyDescent="0.25">
      <c r="A18253" s="10" t="s">
        <v>18380</v>
      </c>
      <c r="B18253" s="31" t="e">
        <f>VLOOKUP(A18253,'IDCC FIAB'!A18875:B24628,2,FALSE)</f>
        <v>#N/A</v>
      </c>
      <c r="C18253" s="7"/>
      <c r="D18253" s="7"/>
    </row>
    <row r="18254" spans="1:5" ht="13.5" thickBot="1" x14ac:dyDescent="0.25">
      <c r="A18254" s="10" t="s">
        <v>18381</v>
      </c>
      <c r="B18254" s="31" t="e">
        <f>VLOOKUP(A18254,'IDCC FIAB'!A18876:B24629,2,FALSE)</f>
        <v>#N/A</v>
      </c>
      <c r="C18254" s="7"/>
      <c r="D18254" s="7" t="s">
        <v>19789</v>
      </c>
      <c r="E18254" t="s">
        <v>1236</v>
      </c>
    </row>
    <row r="18255" spans="1:5" ht="13.5" thickBot="1" x14ac:dyDescent="0.25">
      <c r="A18255" s="10" t="s">
        <v>18382</v>
      </c>
      <c r="B18255" s="31" t="e">
        <f>VLOOKUP(A18255,'IDCC FIAB'!A18877:B24630,2,FALSE)</f>
        <v>#N/A</v>
      </c>
      <c r="C18255" s="7"/>
      <c r="D18255" s="7" t="s">
        <v>19817</v>
      </c>
      <c r="E18255" t="s">
        <v>892</v>
      </c>
    </row>
    <row r="18256" spans="1:5" ht="13.5" thickBot="1" x14ac:dyDescent="0.25">
      <c r="A18256" s="10" t="s">
        <v>18383</v>
      </c>
      <c r="B18256" s="31" t="e">
        <f>VLOOKUP(A18256,'IDCC FIAB'!A18878:B24631,2,FALSE)</f>
        <v>#N/A</v>
      </c>
      <c r="C18256" s="7"/>
      <c r="D18256" s="7"/>
    </row>
    <row r="18257" spans="1:5" ht="13.5" thickBot="1" x14ac:dyDescent="0.25">
      <c r="A18257" s="10" t="s">
        <v>18401</v>
      </c>
      <c r="B18257" s="31" t="e">
        <f>VLOOKUP(A18257,'IDCC FIAB'!A18879:B24632,2,FALSE)</f>
        <v>#N/A</v>
      </c>
      <c r="C18257" s="7"/>
      <c r="D18257" s="7"/>
    </row>
    <row r="18258" spans="1:5" ht="13.5" thickBot="1" x14ac:dyDescent="0.25">
      <c r="A18258" s="10" t="s">
        <v>18402</v>
      </c>
      <c r="B18258" s="31" t="e">
        <f>VLOOKUP(A18258,'IDCC FIAB'!A18880:B24633,2,FALSE)</f>
        <v>#N/A</v>
      </c>
      <c r="C18258" s="7"/>
      <c r="D18258" s="7"/>
    </row>
    <row r="18259" spans="1:5" ht="13.5" thickBot="1" x14ac:dyDescent="0.25">
      <c r="A18259" s="10" t="s">
        <v>18403</v>
      </c>
      <c r="B18259" s="31" t="e">
        <f>VLOOKUP(A18259,'IDCC FIAB'!A18881:B24634,2,FALSE)</f>
        <v>#N/A</v>
      </c>
      <c r="C18259" s="7"/>
      <c r="D18259" s="7"/>
    </row>
    <row r="18260" spans="1:5" ht="13.5" thickBot="1" x14ac:dyDescent="0.25">
      <c r="A18260" s="10" t="s">
        <v>18404</v>
      </c>
      <c r="B18260" s="31" t="e">
        <f>VLOOKUP(A18260,'IDCC FIAB'!A18882:B24635,2,FALSE)</f>
        <v>#N/A</v>
      </c>
      <c r="C18260" s="7"/>
      <c r="D18260" s="7"/>
    </row>
    <row r="18261" spans="1:5" ht="13.5" thickBot="1" x14ac:dyDescent="0.25">
      <c r="A18261" s="10" t="s">
        <v>18405</v>
      </c>
      <c r="B18261" s="31" t="e">
        <f>VLOOKUP(A18261,'IDCC FIAB'!A18883:B24636,2,FALSE)</f>
        <v>#N/A</v>
      </c>
      <c r="C18261" s="7"/>
      <c r="D18261" s="7"/>
    </row>
    <row r="18262" spans="1:5" ht="13.5" thickBot="1" x14ac:dyDescent="0.25">
      <c r="A18262" s="10" t="s">
        <v>18406</v>
      </c>
      <c r="B18262" s="31" t="e">
        <f>VLOOKUP(A18262,'IDCC FIAB'!A18884:B24637,2,FALSE)</f>
        <v>#N/A</v>
      </c>
      <c r="C18262" s="7"/>
      <c r="D18262" s="7"/>
    </row>
    <row r="18263" spans="1:5" ht="13.5" thickBot="1" x14ac:dyDescent="0.25">
      <c r="A18263" s="10" t="s">
        <v>18407</v>
      </c>
      <c r="B18263" s="31" t="e">
        <f>VLOOKUP(A18263,'IDCC FIAB'!A18885:B24638,2,FALSE)</f>
        <v>#N/A</v>
      </c>
      <c r="C18263" s="7"/>
      <c r="D18263" s="7"/>
    </row>
    <row r="18264" spans="1:5" ht="13.5" thickBot="1" x14ac:dyDescent="0.25">
      <c r="A18264" s="10" t="s">
        <v>18408</v>
      </c>
      <c r="B18264" s="31" t="e">
        <f>VLOOKUP(A18264,'IDCC FIAB'!A18886:B24639,2,FALSE)</f>
        <v>#N/A</v>
      </c>
      <c r="C18264" s="7"/>
      <c r="D18264" s="7"/>
    </row>
    <row r="18265" spans="1:5" ht="13.5" thickBot="1" x14ac:dyDescent="0.25">
      <c r="A18265" s="10" t="s">
        <v>18409</v>
      </c>
      <c r="B18265" s="31" t="e">
        <f>VLOOKUP(A18265,'IDCC FIAB'!A18887:B24640,2,FALSE)</f>
        <v>#N/A</v>
      </c>
      <c r="C18265" s="7"/>
      <c r="D18265" s="7"/>
    </row>
    <row r="18266" spans="1:5" ht="13.5" thickBot="1" x14ac:dyDescent="0.25">
      <c r="A18266" s="10" t="s">
        <v>18410</v>
      </c>
      <c r="B18266" s="31" t="e">
        <f>VLOOKUP(A18266,'IDCC FIAB'!A18888:B24641,2,FALSE)</f>
        <v>#N/A</v>
      </c>
      <c r="C18266" s="7"/>
      <c r="D18266" s="7"/>
    </row>
    <row r="18267" spans="1:5" ht="13.5" thickBot="1" x14ac:dyDescent="0.25">
      <c r="A18267" s="10" t="s">
        <v>18411</v>
      </c>
      <c r="B18267" s="31" t="e">
        <f>VLOOKUP(A18267,'IDCC FIAB'!A18889:B24642,2,FALSE)</f>
        <v>#N/A</v>
      </c>
      <c r="C18267" s="7"/>
      <c r="D18267" s="7"/>
    </row>
    <row r="18268" spans="1:5" ht="13.5" thickBot="1" x14ac:dyDescent="0.25">
      <c r="A18268" s="10" t="s">
        <v>18412</v>
      </c>
      <c r="B18268" s="31" t="e">
        <f>VLOOKUP(A18268,'IDCC FIAB'!A18890:B24643,2,FALSE)</f>
        <v>#N/A</v>
      </c>
      <c r="C18268" s="7"/>
      <c r="D18268" s="7"/>
    </row>
    <row r="18269" spans="1:5" ht="13.5" thickBot="1" x14ac:dyDescent="0.25">
      <c r="A18269" s="10" t="s">
        <v>18413</v>
      </c>
      <c r="B18269" s="31" t="e">
        <f>VLOOKUP(A18269,'IDCC FIAB'!A18891:B24644,2,FALSE)</f>
        <v>#N/A</v>
      </c>
      <c r="C18269" s="7"/>
      <c r="D18269" s="7"/>
    </row>
    <row r="18270" spans="1:5" ht="13.5" thickBot="1" x14ac:dyDescent="0.25">
      <c r="A18270" s="10" t="s">
        <v>18414</v>
      </c>
      <c r="B18270" s="31" t="e">
        <f>VLOOKUP(A18270,'IDCC FIAB'!A18892:B24645,2,FALSE)</f>
        <v>#N/A</v>
      </c>
      <c r="C18270" s="7"/>
      <c r="D18270" s="7"/>
    </row>
    <row r="18271" spans="1:5" ht="13.5" thickBot="1" x14ac:dyDescent="0.25">
      <c r="A18271" s="10" t="s">
        <v>18415</v>
      </c>
      <c r="B18271" s="31" t="e">
        <f>VLOOKUP(A18271,'IDCC FIAB'!A18893:B24646,2,FALSE)</f>
        <v>#N/A</v>
      </c>
      <c r="C18271" s="7"/>
      <c r="D18271" s="7"/>
    </row>
    <row r="18272" spans="1:5" ht="13.5" thickBot="1" x14ac:dyDescent="0.25">
      <c r="A18272" s="10" t="s">
        <v>18416</v>
      </c>
      <c r="B18272" s="31" t="e">
        <f>VLOOKUP(A18272,'IDCC FIAB'!A18894:B24647,2,FALSE)</f>
        <v>#N/A</v>
      </c>
      <c r="C18272" s="7"/>
      <c r="D18272" s="7" t="s">
        <v>20092</v>
      </c>
      <c r="E18272" t="s">
        <v>12743</v>
      </c>
    </row>
    <row r="18273" spans="1:5" ht="13.5" thickBot="1" x14ac:dyDescent="0.25">
      <c r="A18273" s="10" t="s">
        <v>18417</v>
      </c>
      <c r="B18273" s="31" t="e">
        <f>VLOOKUP(A18273,'IDCC FIAB'!A18895:B24648,2,FALSE)</f>
        <v>#N/A</v>
      </c>
      <c r="C18273" s="7"/>
      <c r="D18273" s="7"/>
    </row>
    <row r="18274" spans="1:5" ht="13.5" thickBot="1" x14ac:dyDescent="0.25">
      <c r="A18274" s="10" t="s">
        <v>18418</v>
      </c>
      <c r="B18274" s="31" t="e">
        <f>VLOOKUP(A18274,'IDCC FIAB'!A18896:B24649,2,FALSE)</f>
        <v>#N/A</v>
      </c>
      <c r="C18274" s="7"/>
      <c r="D18274" s="7"/>
    </row>
    <row r="18275" spans="1:5" ht="13.5" thickBot="1" x14ac:dyDescent="0.25">
      <c r="A18275" s="10" t="s">
        <v>18419</v>
      </c>
      <c r="B18275" s="31" t="e">
        <f>VLOOKUP(A18275,'IDCC FIAB'!A18897:B24650,2,FALSE)</f>
        <v>#N/A</v>
      </c>
      <c r="C18275" s="7"/>
      <c r="D18275" s="7"/>
    </row>
    <row r="18276" spans="1:5" ht="13.5" thickBot="1" x14ac:dyDescent="0.25">
      <c r="A18276" s="10" t="s">
        <v>18420</v>
      </c>
      <c r="B18276" s="31" t="e">
        <f>VLOOKUP(A18276,'IDCC FIAB'!A18898:B24651,2,FALSE)</f>
        <v>#N/A</v>
      </c>
      <c r="C18276" s="7"/>
      <c r="D18276" s="7"/>
    </row>
    <row r="18277" spans="1:5" ht="13.5" thickBot="1" x14ac:dyDescent="0.25">
      <c r="A18277" s="10" t="s">
        <v>18421</v>
      </c>
      <c r="B18277" s="31" t="e">
        <f>VLOOKUP(A18277,'IDCC FIAB'!A18899:B24652,2,FALSE)</f>
        <v>#N/A</v>
      </c>
      <c r="C18277" s="7"/>
      <c r="D18277" s="7"/>
    </row>
    <row r="18278" spans="1:5" ht="13.5" thickBot="1" x14ac:dyDescent="0.25">
      <c r="A18278" s="10" t="s">
        <v>18422</v>
      </c>
      <c r="B18278" s="31" t="e">
        <f>VLOOKUP(A18278,'IDCC FIAB'!A18900:B24653,2,FALSE)</f>
        <v>#N/A</v>
      </c>
      <c r="C18278" s="7"/>
      <c r="D18278" s="7"/>
    </row>
    <row r="18279" spans="1:5" ht="13.5" thickBot="1" x14ac:dyDescent="0.25">
      <c r="A18279" s="10" t="s">
        <v>18423</v>
      </c>
      <c r="B18279" s="31" t="e">
        <f>VLOOKUP(A18279,'IDCC FIAB'!A18901:B24654,2,FALSE)</f>
        <v>#N/A</v>
      </c>
      <c r="C18279" s="7"/>
      <c r="D18279" s="7"/>
    </row>
    <row r="18280" spans="1:5" ht="13.5" thickBot="1" x14ac:dyDescent="0.25">
      <c r="A18280" s="10" t="s">
        <v>18424</v>
      </c>
      <c r="B18280" s="31" t="e">
        <f>VLOOKUP(A18280,'IDCC FIAB'!A18902:B24655,2,FALSE)</f>
        <v>#N/A</v>
      </c>
      <c r="C18280" s="7"/>
      <c r="D18280" s="7" t="s">
        <v>19782</v>
      </c>
      <c r="E18280" t="s">
        <v>2028</v>
      </c>
    </row>
    <row r="18281" spans="1:5" ht="13.5" thickBot="1" x14ac:dyDescent="0.25">
      <c r="A18281" s="10" t="s">
        <v>18425</v>
      </c>
      <c r="B18281" s="31" t="e">
        <f>VLOOKUP(A18281,'IDCC FIAB'!A18903:B24656,2,FALSE)</f>
        <v>#N/A</v>
      </c>
      <c r="C18281" s="7"/>
      <c r="D18281" s="7" t="s">
        <v>19756</v>
      </c>
      <c r="E18281" t="s">
        <v>1236</v>
      </c>
    </row>
    <row r="18282" spans="1:5" ht="13.5" thickBot="1" x14ac:dyDescent="0.25">
      <c r="A18282" s="10" t="s">
        <v>18426</v>
      </c>
      <c r="B18282" s="31" t="e">
        <f>VLOOKUP(A18282,'IDCC FIAB'!A18904:B24657,2,FALSE)</f>
        <v>#N/A</v>
      </c>
      <c r="C18282" s="7"/>
      <c r="D18282" s="7"/>
    </row>
    <row r="18283" spans="1:5" ht="13.5" thickBot="1" x14ac:dyDescent="0.25">
      <c r="A18283" s="10" t="s">
        <v>18427</v>
      </c>
      <c r="B18283" s="31" t="e">
        <f>VLOOKUP(A18283,'IDCC FIAB'!A18905:B24658,2,FALSE)</f>
        <v>#N/A</v>
      </c>
      <c r="C18283" s="7"/>
      <c r="D18283" s="7" t="s">
        <v>20092</v>
      </c>
      <c r="E18283" t="s">
        <v>19591</v>
      </c>
    </row>
    <row r="18284" spans="1:5" ht="13.5" thickBot="1" x14ac:dyDescent="0.25">
      <c r="A18284" s="10" t="s">
        <v>18428</v>
      </c>
      <c r="B18284" s="31" t="e">
        <f>VLOOKUP(A18284,'IDCC FIAB'!A18906:B24659,2,FALSE)</f>
        <v>#N/A</v>
      </c>
      <c r="C18284" s="7"/>
      <c r="D18284" s="7"/>
    </row>
    <row r="18285" spans="1:5" ht="13.5" thickBot="1" x14ac:dyDescent="0.25">
      <c r="A18285" s="10" t="s">
        <v>18429</v>
      </c>
      <c r="B18285" s="31" t="e">
        <f>VLOOKUP(A18285,'IDCC FIAB'!A18907:B24660,2,FALSE)</f>
        <v>#N/A</v>
      </c>
      <c r="C18285" s="7"/>
      <c r="D18285" s="7"/>
    </row>
    <row r="18286" spans="1:5" ht="13.5" thickBot="1" x14ac:dyDescent="0.25">
      <c r="A18286" s="10" t="s">
        <v>18430</v>
      </c>
      <c r="B18286" s="31" t="e">
        <f>VLOOKUP(A18286,'IDCC FIAB'!A18908:B24661,2,FALSE)</f>
        <v>#N/A</v>
      </c>
      <c r="C18286" s="7"/>
      <c r="D18286" s="7"/>
    </row>
    <row r="18287" spans="1:5" ht="13.5" thickBot="1" x14ac:dyDescent="0.25">
      <c r="A18287" s="10" t="s">
        <v>18431</v>
      </c>
      <c r="B18287" s="31" t="e">
        <f>VLOOKUP(A18287,'IDCC FIAB'!A18909:B24662,2,FALSE)</f>
        <v>#N/A</v>
      </c>
      <c r="C18287" s="8" t="s">
        <v>19567</v>
      </c>
      <c r="D18287" s="7"/>
    </row>
    <row r="18288" spans="1:5" ht="13.5" thickBot="1" x14ac:dyDescent="0.25">
      <c r="A18288" s="10" t="s">
        <v>18432</v>
      </c>
      <c r="B18288" s="31" t="e">
        <f>VLOOKUP(A18288,'IDCC FIAB'!A18910:B24663,2,FALSE)</f>
        <v>#N/A</v>
      </c>
      <c r="C18288" s="7"/>
      <c r="D18288" s="7"/>
    </row>
    <row r="18289" spans="1:5" ht="13.5" thickBot="1" x14ac:dyDescent="0.25">
      <c r="A18289" s="10" t="s">
        <v>18433</v>
      </c>
      <c r="B18289" s="31" t="e">
        <f>VLOOKUP(A18289,'IDCC FIAB'!A18911:B24664,2,FALSE)</f>
        <v>#N/A</v>
      </c>
      <c r="C18289" s="7"/>
      <c r="D18289" s="7"/>
    </row>
    <row r="18290" spans="1:5" ht="13.5" thickBot="1" x14ac:dyDescent="0.25">
      <c r="A18290" s="10" t="s">
        <v>18434</v>
      </c>
      <c r="B18290" s="31" t="e">
        <f>VLOOKUP(A18290,'IDCC FIAB'!A18912:B24665,2,FALSE)</f>
        <v>#N/A</v>
      </c>
      <c r="C18290" s="7"/>
      <c r="D18290" s="7" t="s">
        <v>20092</v>
      </c>
      <c r="E18290" t="s">
        <v>892</v>
      </c>
    </row>
    <row r="18291" spans="1:5" ht="13.5" thickBot="1" x14ac:dyDescent="0.25">
      <c r="A18291" s="10" t="s">
        <v>18435</v>
      </c>
      <c r="B18291" s="31" t="e">
        <f>VLOOKUP(A18291,'IDCC FIAB'!A18913:B24666,2,FALSE)</f>
        <v>#N/A</v>
      </c>
      <c r="C18291" s="7"/>
      <c r="D18291" s="7"/>
    </row>
    <row r="18292" spans="1:5" ht="13.5" thickBot="1" x14ac:dyDescent="0.25">
      <c r="A18292" s="10" t="s">
        <v>18436</v>
      </c>
      <c r="B18292" s="31" t="e">
        <f>VLOOKUP(A18292,'IDCC FIAB'!A18914:B24667,2,FALSE)</f>
        <v>#N/A</v>
      </c>
      <c r="C18292" s="7"/>
      <c r="D18292" s="7"/>
    </row>
    <row r="18293" spans="1:5" ht="13.5" thickBot="1" x14ac:dyDescent="0.25">
      <c r="A18293" s="10" t="s">
        <v>18437</v>
      </c>
      <c r="B18293" s="31" t="e">
        <f>VLOOKUP(A18293,'IDCC FIAB'!A18915:B24668,2,FALSE)</f>
        <v>#N/A</v>
      </c>
      <c r="C18293" s="7"/>
      <c r="D18293" s="7"/>
    </row>
    <row r="18294" spans="1:5" ht="13.5" thickBot="1" x14ac:dyDescent="0.25">
      <c r="A18294" s="10" t="s">
        <v>18438</v>
      </c>
      <c r="B18294" s="31" t="e">
        <f>VLOOKUP(A18294,'IDCC FIAB'!A18916:B24669,2,FALSE)</f>
        <v>#N/A</v>
      </c>
      <c r="C18294" s="7"/>
      <c r="D18294" s="7"/>
    </row>
    <row r="18295" spans="1:5" ht="13.5" thickBot="1" x14ac:dyDescent="0.25">
      <c r="A18295" s="10" t="s">
        <v>18439</v>
      </c>
      <c r="B18295" s="31" t="e">
        <f>VLOOKUP(A18295,'IDCC FIAB'!A18917:B24670,2,FALSE)</f>
        <v>#N/A</v>
      </c>
      <c r="C18295" s="7"/>
      <c r="D18295" s="7"/>
    </row>
    <row r="18296" spans="1:5" ht="13.5" thickBot="1" x14ac:dyDescent="0.25">
      <c r="A18296" s="10" t="s">
        <v>18440</v>
      </c>
      <c r="B18296" s="31" t="e">
        <f>VLOOKUP(A18296,'IDCC FIAB'!A18918:B24671,2,FALSE)</f>
        <v>#N/A</v>
      </c>
      <c r="C18296" s="7"/>
      <c r="D18296" s="7"/>
    </row>
    <row r="18297" spans="1:5" ht="13.5" thickBot="1" x14ac:dyDescent="0.25">
      <c r="A18297" s="10" t="s">
        <v>18441</v>
      </c>
      <c r="B18297" s="31" t="e">
        <f>VLOOKUP(A18297,'IDCC FIAB'!A18919:B24672,2,FALSE)</f>
        <v>#N/A</v>
      </c>
      <c r="C18297" s="7"/>
      <c r="D18297" s="7"/>
    </row>
    <row r="18298" spans="1:5" ht="13.5" thickBot="1" x14ac:dyDescent="0.25">
      <c r="A18298" s="10" t="s">
        <v>18442</v>
      </c>
      <c r="B18298" s="31" t="e">
        <f>VLOOKUP(A18298,'IDCC FIAB'!A18920:B24673,2,FALSE)</f>
        <v>#N/A</v>
      </c>
      <c r="C18298" s="7"/>
      <c r="D18298" s="7" t="s">
        <v>19970</v>
      </c>
      <c r="E18298" t="s">
        <v>1236</v>
      </c>
    </row>
    <row r="18299" spans="1:5" ht="13.5" thickBot="1" x14ac:dyDescent="0.25">
      <c r="A18299" s="10" t="s">
        <v>18443</v>
      </c>
      <c r="B18299" s="31" t="e">
        <f>VLOOKUP(A18299,'IDCC FIAB'!A18921:B24674,2,FALSE)</f>
        <v>#N/A</v>
      </c>
      <c r="C18299" s="7"/>
      <c r="D18299" s="7" t="s">
        <v>20092</v>
      </c>
      <c r="E18299" t="s">
        <v>892</v>
      </c>
    </row>
    <row r="18300" spans="1:5" ht="13.5" thickBot="1" x14ac:dyDescent="0.25">
      <c r="A18300" s="10" t="s">
        <v>18444</v>
      </c>
      <c r="B18300" s="31" t="e">
        <f>VLOOKUP(A18300,'IDCC FIAB'!A18922:B24675,2,FALSE)</f>
        <v>#N/A</v>
      </c>
      <c r="C18300" s="7"/>
      <c r="D18300" s="7"/>
    </row>
    <row r="18301" spans="1:5" ht="13.5" thickBot="1" x14ac:dyDescent="0.25">
      <c r="A18301" s="10" t="s">
        <v>18445</v>
      </c>
      <c r="B18301" s="31" t="e">
        <f>VLOOKUP(A18301,'IDCC FIAB'!A18923:B24676,2,FALSE)</f>
        <v>#N/A</v>
      </c>
      <c r="C18301" s="7"/>
      <c r="D18301" s="7" t="s">
        <v>19919</v>
      </c>
      <c r="E18301" t="s">
        <v>19610</v>
      </c>
    </row>
    <row r="18302" spans="1:5" ht="13.5" thickBot="1" x14ac:dyDescent="0.25">
      <c r="A18302" s="10" t="s">
        <v>18446</v>
      </c>
      <c r="B18302" s="31" t="e">
        <f>VLOOKUP(A18302,'IDCC FIAB'!A18924:B24677,2,FALSE)</f>
        <v>#N/A</v>
      </c>
      <c r="C18302" s="7"/>
      <c r="D18302" s="7"/>
    </row>
    <row r="18303" spans="1:5" ht="13.5" thickBot="1" x14ac:dyDescent="0.25">
      <c r="A18303" s="10" t="s">
        <v>18447</v>
      </c>
      <c r="B18303" s="31" t="e">
        <f>VLOOKUP(A18303,'IDCC FIAB'!A18925:B24678,2,FALSE)</f>
        <v>#N/A</v>
      </c>
      <c r="C18303" s="7"/>
      <c r="D18303" s="7" t="s">
        <v>20092</v>
      </c>
      <c r="E18303" t="s">
        <v>892</v>
      </c>
    </row>
    <row r="18304" spans="1:5" ht="13.5" thickBot="1" x14ac:dyDescent="0.25">
      <c r="A18304" s="10" t="s">
        <v>18448</v>
      </c>
      <c r="B18304" s="31" t="e">
        <f>VLOOKUP(A18304,'IDCC FIAB'!A18926:B24679,2,FALSE)</f>
        <v>#N/A</v>
      </c>
      <c r="C18304" s="7"/>
      <c r="D18304" s="7"/>
    </row>
    <row r="18305" spans="1:5" ht="13.5" thickBot="1" x14ac:dyDescent="0.25">
      <c r="A18305" s="10" t="s">
        <v>18449</v>
      </c>
      <c r="B18305" s="31" t="e">
        <f>VLOOKUP(A18305,'IDCC FIAB'!A18927:B24680,2,FALSE)</f>
        <v>#N/A</v>
      </c>
      <c r="C18305" s="7"/>
      <c r="D18305" s="7"/>
    </row>
    <row r="18306" spans="1:5" ht="13.5" thickBot="1" x14ac:dyDescent="0.25">
      <c r="A18306" s="10" t="s">
        <v>18450</v>
      </c>
      <c r="B18306" s="31" t="e">
        <f>VLOOKUP(A18306,'IDCC FIAB'!A18928:B24681,2,FALSE)</f>
        <v>#N/A</v>
      </c>
      <c r="C18306" s="7"/>
      <c r="D18306" s="7"/>
    </row>
    <row r="18307" spans="1:5" ht="13.5" thickBot="1" x14ac:dyDescent="0.25">
      <c r="A18307" s="10" t="s">
        <v>18452</v>
      </c>
      <c r="B18307" s="31" t="e">
        <f>VLOOKUP(A18307,'IDCC FIAB'!A18929:B24682,2,FALSE)</f>
        <v>#N/A</v>
      </c>
      <c r="C18307" s="7"/>
      <c r="D18307" s="7" t="s">
        <v>20092</v>
      </c>
      <c r="E18307" t="s">
        <v>18451</v>
      </c>
    </row>
    <row r="18308" spans="1:5" ht="13.5" thickBot="1" x14ac:dyDescent="0.25">
      <c r="A18308" s="10" t="s">
        <v>18453</v>
      </c>
      <c r="B18308" s="31" t="e">
        <f>VLOOKUP(A18308,'IDCC FIAB'!A18930:B24683,2,FALSE)</f>
        <v>#N/A</v>
      </c>
      <c r="C18308" s="7"/>
      <c r="D18308" s="7"/>
    </row>
    <row r="18309" spans="1:5" ht="13.5" thickBot="1" x14ac:dyDescent="0.25">
      <c r="A18309" s="10" t="s">
        <v>18384</v>
      </c>
      <c r="B18309" s="31" t="e">
        <f>VLOOKUP(A18309,'IDCC FIAB'!A18931:B24684,2,FALSE)</f>
        <v>#N/A</v>
      </c>
      <c r="C18309" s="7"/>
      <c r="D18309" s="7"/>
    </row>
    <row r="18310" spans="1:5" ht="13.5" thickBot="1" x14ac:dyDescent="0.25">
      <c r="A18310" s="10" t="s">
        <v>18385</v>
      </c>
      <c r="B18310" s="31" t="e">
        <f>VLOOKUP(A18310,'IDCC FIAB'!A18932:B24685,2,FALSE)</f>
        <v>#N/A</v>
      </c>
      <c r="C18310" s="7"/>
      <c r="D18310" s="7" t="s">
        <v>20092</v>
      </c>
      <c r="E18310" t="s">
        <v>892</v>
      </c>
    </row>
    <row r="18311" spans="1:5" ht="13.5" thickBot="1" x14ac:dyDescent="0.25">
      <c r="A18311" s="10" t="s">
        <v>18386</v>
      </c>
      <c r="B18311" s="31" t="e">
        <f>VLOOKUP(A18311,'IDCC FIAB'!A18933:B24686,2,FALSE)</f>
        <v>#N/A</v>
      </c>
      <c r="C18311" s="7"/>
      <c r="D18311" s="7"/>
    </row>
    <row r="18312" spans="1:5" ht="13.5" thickBot="1" x14ac:dyDescent="0.25">
      <c r="A18312" s="10" t="s">
        <v>18387</v>
      </c>
      <c r="B18312" s="31" t="e">
        <f>VLOOKUP(A18312,'IDCC FIAB'!A18934:B24687,2,FALSE)</f>
        <v>#N/A</v>
      </c>
      <c r="C18312" s="7"/>
      <c r="D18312" s="7"/>
    </row>
    <row r="18313" spans="1:5" ht="13.5" thickBot="1" x14ac:dyDescent="0.25">
      <c r="A18313" s="10" t="s">
        <v>18388</v>
      </c>
      <c r="B18313" s="31" t="e">
        <f>VLOOKUP(A18313,'IDCC FIAB'!A18935:B24688,2,FALSE)</f>
        <v>#N/A</v>
      </c>
      <c r="C18313" s="7"/>
      <c r="D18313" s="7"/>
    </row>
    <row r="18314" spans="1:5" ht="13.5" thickBot="1" x14ac:dyDescent="0.25">
      <c r="A18314" s="10" t="s">
        <v>18389</v>
      </c>
      <c r="B18314" s="31" t="e">
        <f>VLOOKUP(A18314,'IDCC FIAB'!A18936:B24689,2,FALSE)</f>
        <v>#N/A</v>
      </c>
      <c r="C18314" s="7"/>
      <c r="D18314" s="7"/>
    </row>
    <row r="18315" spans="1:5" ht="13.5" thickBot="1" x14ac:dyDescent="0.25">
      <c r="A18315" s="10" t="s">
        <v>18454</v>
      </c>
      <c r="B18315" s="31" t="e">
        <f>VLOOKUP(A18315,'IDCC FIAB'!A18937:B24690,2,FALSE)</f>
        <v>#N/A</v>
      </c>
      <c r="C18315" s="7"/>
      <c r="D18315" s="7"/>
    </row>
    <row r="18316" spans="1:5" ht="13.5" thickBot="1" x14ac:dyDescent="0.25">
      <c r="A18316" s="10" t="s">
        <v>18455</v>
      </c>
      <c r="B18316" s="31" t="e">
        <f>VLOOKUP(A18316,'IDCC FIAB'!A18938:B24691,2,FALSE)</f>
        <v>#N/A</v>
      </c>
      <c r="C18316" s="7"/>
      <c r="D18316" s="7"/>
    </row>
    <row r="18317" spans="1:5" ht="13.5" thickBot="1" x14ac:dyDescent="0.25">
      <c r="A18317" s="10" t="s">
        <v>18456</v>
      </c>
      <c r="B18317" s="31" t="e">
        <f>VLOOKUP(A18317,'IDCC FIAB'!A18939:B24692,2,FALSE)</f>
        <v>#N/A</v>
      </c>
      <c r="C18317" s="7"/>
      <c r="D18317" s="7"/>
    </row>
    <row r="18318" spans="1:5" ht="13.5" thickBot="1" x14ac:dyDescent="0.25">
      <c r="A18318" s="10" t="s">
        <v>18457</v>
      </c>
      <c r="B18318" s="31" t="e">
        <f>VLOOKUP(A18318,'IDCC FIAB'!A18940:B24693,2,FALSE)</f>
        <v>#N/A</v>
      </c>
      <c r="C18318" s="7"/>
      <c r="D18318" s="7"/>
    </row>
    <row r="18319" spans="1:5" ht="13.5" thickBot="1" x14ac:dyDescent="0.25">
      <c r="A18319" s="10" t="s">
        <v>18458</v>
      </c>
      <c r="B18319" s="31" t="e">
        <f>VLOOKUP(A18319,'IDCC FIAB'!A18941:B24694,2,FALSE)</f>
        <v>#N/A</v>
      </c>
      <c r="C18319" s="7"/>
      <c r="D18319" s="7"/>
    </row>
    <row r="18320" spans="1:5" ht="13.5" thickBot="1" x14ac:dyDescent="0.25">
      <c r="A18320" s="10" t="s">
        <v>18459</v>
      </c>
      <c r="B18320" s="31" t="e">
        <f>VLOOKUP(A18320,'IDCC FIAB'!A18942:B24695,2,FALSE)</f>
        <v>#N/A</v>
      </c>
      <c r="C18320" s="7"/>
      <c r="D18320" s="7"/>
    </row>
    <row r="18321" spans="1:4" ht="13.5" thickBot="1" x14ac:dyDescent="0.25">
      <c r="A18321" s="10" t="s">
        <v>18460</v>
      </c>
      <c r="B18321" s="31" t="e">
        <f>VLOOKUP(A18321,'IDCC FIAB'!A18943:B24696,2,FALSE)</f>
        <v>#N/A</v>
      </c>
      <c r="C18321" s="7"/>
      <c r="D18321" s="7"/>
    </row>
    <row r="18322" spans="1:4" ht="13.5" thickBot="1" x14ac:dyDescent="0.25">
      <c r="A18322" s="10" t="s">
        <v>18461</v>
      </c>
      <c r="B18322" s="31" t="e">
        <f>VLOOKUP(A18322,'IDCC FIAB'!A18944:B24697,2,FALSE)</f>
        <v>#N/A</v>
      </c>
      <c r="C18322" s="7"/>
      <c r="D18322" s="7"/>
    </row>
    <row r="18323" spans="1:4" ht="13.5" thickBot="1" x14ac:dyDescent="0.25">
      <c r="A18323" s="10" t="s">
        <v>18462</v>
      </c>
      <c r="B18323" s="31" t="e">
        <f>VLOOKUP(A18323,'IDCC FIAB'!A18945:B24698,2,FALSE)</f>
        <v>#N/A</v>
      </c>
      <c r="C18323" s="7"/>
      <c r="D18323" s="7"/>
    </row>
    <row r="18324" spans="1:4" ht="13.5" thickBot="1" x14ac:dyDescent="0.25">
      <c r="A18324" s="10" t="s">
        <v>18463</v>
      </c>
      <c r="B18324" s="31" t="e">
        <f>VLOOKUP(A18324,'IDCC FIAB'!A18946:B24699,2,FALSE)</f>
        <v>#N/A</v>
      </c>
      <c r="C18324" s="7"/>
      <c r="D18324" s="7"/>
    </row>
    <row r="18325" spans="1:4" ht="13.5" thickBot="1" x14ac:dyDescent="0.25">
      <c r="A18325" s="10" t="s">
        <v>18464</v>
      </c>
      <c r="B18325" s="31" t="e">
        <f>VLOOKUP(A18325,'IDCC FIAB'!A18947:B24700,2,FALSE)</f>
        <v>#N/A</v>
      </c>
      <c r="C18325" s="7"/>
      <c r="D18325" s="7"/>
    </row>
    <row r="18326" spans="1:4" ht="13.5" thickBot="1" x14ac:dyDescent="0.25">
      <c r="A18326" s="10" t="s">
        <v>18465</v>
      </c>
      <c r="B18326" s="31" t="e">
        <f>VLOOKUP(A18326,'IDCC FIAB'!A18948:B24701,2,FALSE)</f>
        <v>#N/A</v>
      </c>
      <c r="C18326" s="7"/>
      <c r="D18326" s="7"/>
    </row>
    <row r="18327" spans="1:4" ht="13.5" thickBot="1" x14ac:dyDescent="0.25">
      <c r="A18327" s="10" t="s">
        <v>18466</v>
      </c>
      <c r="B18327" s="31" t="e">
        <f>VLOOKUP(A18327,'IDCC FIAB'!A18949:B24702,2,FALSE)</f>
        <v>#N/A</v>
      </c>
      <c r="C18327" s="7"/>
      <c r="D18327" s="7"/>
    </row>
    <row r="18328" spans="1:4" ht="13.5" thickBot="1" x14ac:dyDescent="0.25">
      <c r="A18328" s="10" t="s">
        <v>18467</v>
      </c>
      <c r="B18328" s="31" t="e">
        <f>VLOOKUP(A18328,'IDCC FIAB'!A18950:B24703,2,FALSE)</f>
        <v>#N/A</v>
      </c>
      <c r="C18328" s="7"/>
      <c r="D18328" s="7"/>
    </row>
    <row r="18329" spans="1:4" ht="13.5" thickBot="1" x14ac:dyDescent="0.25">
      <c r="A18329" s="10" t="s">
        <v>18468</v>
      </c>
      <c r="B18329" s="31" t="e">
        <f>VLOOKUP(A18329,'IDCC FIAB'!A18951:B24704,2,FALSE)</f>
        <v>#N/A</v>
      </c>
      <c r="C18329" s="7"/>
      <c r="D18329" s="7"/>
    </row>
    <row r="18330" spans="1:4" ht="13.5" thickBot="1" x14ac:dyDescent="0.25">
      <c r="A18330" s="10" t="s">
        <v>18469</v>
      </c>
      <c r="B18330" s="31" t="e">
        <f>VLOOKUP(A18330,'IDCC FIAB'!A18952:B24705,2,FALSE)</f>
        <v>#N/A</v>
      </c>
      <c r="C18330" s="7"/>
      <c r="D18330" s="7"/>
    </row>
    <row r="18331" spans="1:4" ht="13.5" thickBot="1" x14ac:dyDescent="0.25">
      <c r="A18331" s="10" t="s">
        <v>18470</v>
      </c>
      <c r="B18331" s="31" t="e">
        <f>VLOOKUP(A18331,'IDCC FIAB'!A18953:B24706,2,FALSE)</f>
        <v>#N/A</v>
      </c>
      <c r="C18331" s="7"/>
      <c r="D18331" s="7"/>
    </row>
    <row r="18332" spans="1:4" ht="13.5" thickBot="1" x14ac:dyDescent="0.25">
      <c r="A18332" s="10" t="s">
        <v>18471</v>
      </c>
      <c r="B18332" s="31" t="e">
        <f>VLOOKUP(A18332,'IDCC FIAB'!A18954:B24707,2,FALSE)</f>
        <v>#N/A</v>
      </c>
      <c r="C18332" s="7"/>
      <c r="D18332" s="7"/>
    </row>
    <row r="18333" spans="1:4" ht="13.5" thickBot="1" x14ac:dyDescent="0.25">
      <c r="A18333" s="10" t="s">
        <v>18472</v>
      </c>
      <c r="B18333" s="31" t="e">
        <f>VLOOKUP(A18333,'IDCC FIAB'!A18955:B24708,2,FALSE)</f>
        <v>#N/A</v>
      </c>
      <c r="C18333" s="7"/>
      <c r="D18333" s="7"/>
    </row>
    <row r="18334" spans="1:4" ht="13.5" thickBot="1" x14ac:dyDescent="0.25">
      <c r="A18334" s="10" t="s">
        <v>18473</v>
      </c>
      <c r="B18334" s="31" t="e">
        <f>VLOOKUP(A18334,'IDCC FIAB'!A18956:B24709,2,FALSE)</f>
        <v>#N/A</v>
      </c>
      <c r="C18334" s="7"/>
      <c r="D18334" s="7"/>
    </row>
    <row r="18335" spans="1:4" ht="13.5" thickBot="1" x14ac:dyDescent="0.25">
      <c r="A18335" s="10" t="s">
        <v>18474</v>
      </c>
      <c r="B18335" s="31" t="e">
        <f>VLOOKUP(A18335,'IDCC FIAB'!A18957:B24710,2,FALSE)</f>
        <v>#N/A</v>
      </c>
      <c r="C18335" s="7"/>
      <c r="D18335" s="7"/>
    </row>
    <row r="18336" spans="1:4" ht="13.5" thickBot="1" x14ac:dyDescent="0.25">
      <c r="A18336" s="10" t="s">
        <v>18475</v>
      </c>
      <c r="B18336" s="31" t="e">
        <f>VLOOKUP(A18336,'IDCC FIAB'!A18958:B24711,2,FALSE)</f>
        <v>#N/A</v>
      </c>
      <c r="C18336" s="7"/>
      <c r="D18336" s="7"/>
    </row>
    <row r="18337" spans="1:5" ht="13.5" thickBot="1" x14ac:dyDescent="0.25">
      <c r="A18337" s="10" t="s">
        <v>18476</v>
      </c>
      <c r="B18337" s="31" t="e">
        <f>VLOOKUP(A18337,'IDCC FIAB'!A18959:B24712,2,FALSE)</f>
        <v>#N/A</v>
      </c>
      <c r="C18337" s="7"/>
      <c r="D18337" s="7" t="s">
        <v>20092</v>
      </c>
      <c r="E18337" t="s">
        <v>892</v>
      </c>
    </row>
    <row r="18338" spans="1:5" ht="13.5" thickBot="1" x14ac:dyDescent="0.25">
      <c r="A18338" s="10" t="s">
        <v>18477</v>
      </c>
      <c r="B18338" s="31" t="e">
        <f>VLOOKUP(A18338,'IDCC FIAB'!A18960:B24713,2,FALSE)</f>
        <v>#N/A</v>
      </c>
      <c r="C18338" s="7"/>
      <c r="D18338" s="7"/>
    </row>
    <row r="18339" spans="1:5" ht="13.5" thickBot="1" x14ac:dyDescent="0.25">
      <c r="A18339" s="10" t="s">
        <v>18478</v>
      </c>
      <c r="B18339" s="31" t="e">
        <f>VLOOKUP(A18339,'IDCC FIAB'!A18961:B24714,2,FALSE)</f>
        <v>#N/A</v>
      </c>
      <c r="C18339" s="7"/>
      <c r="D18339" s="7"/>
    </row>
    <row r="18340" spans="1:5" ht="13.5" thickBot="1" x14ac:dyDescent="0.25">
      <c r="A18340" s="10" t="s">
        <v>18479</v>
      </c>
      <c r="B18340" s="31" t="e">
        <f>VLOOKUP(A18340,'IDCC FIAB'!A18962:B24715,2,FALSE)</f>
        <v>#N/A</v>
      </c>
      <c r="C18340" s="7"/>
      <c r="D18340" s="7"/>
    </row>
    <row r="18341" spans="1:5" ht="13.5" thickBot="1" x14ac:dyDescent="0.25">
      <c r="A18341" s="10" t="s">
        <v>18480</v>
      </c>
      <c r="B18341" s="31" t="e">
        <f>VLOOKUP(A18341,'IDCC FIAB'!A18963:B24716,2,FALSE)</f>
        <v>#N/A</v>
      </c>
      <c r="C18341" s="7"/>
      <c r="D18341" s="7"/>
    </row>
    <row r="18342" spans="1:5" ht="13.5" thickBot="1" x14ac:dyDescent="0.25">
      <c r="A18342" s="10" t="s">
        <v>18481</v>
      </c>
      <c r="B18342" s="31" t="e">
        <f>VLOOKUP(A18342,'IDCC FIAB'!A18964:B24717,2,FALSE)</f>
        <v>#N/A</v>
      </c>
      <c r="C18342" s="7"/>
      <c r="D18342" s="7"/>
    </row>
    <row r="18343" spans="1:5" ht="13.5" thickBot="1" x14ac:dyDescent="0.25">
      <c r="A18343" s="10" t="s">
        <v>18482</v>
      </c>
      <c r="B18343" s="31" t="e">
        <f>VLOOKUP(A18343,'IDCC FIAB'!A18965:B24718,2,FALSE)</f>
        <v>#N/A</v>
      </c>
      <c r="C18343" s="7"/>
      <c r="D18343" s="7"/>
    </row>
    <row r="18344" spans="1:5" ht="13.5" thickBot="1" x14ac:dyDescent="0.25">
      <c r="A18344" s="10" t="s">
        <v>18483</v>
      </c>
      <c r="B18344" s="31" t="e">
        <f>VLOOKUP(A18344,'IDCC FIAB'!A18966:B24719,2,FALSE)</f>
        <v>#N/A</v>
      </c>
      <c r="C18344" s="7"/>
      <c r="D18344" s="7"/>
    </row>
    <row r="18345" spans="1:5" ht="13.5" thickBot="1" x14ac:dyDescent="0.25">
      <c r="A18345" s="10" t="s">
        <v>18484</v>
      </c>
      <c r="B18345" s="31" t="e">
        <f>VLOOKUP(A18345,'IDCC FIAB'!A18967:B24720,2,FALSE)</f>
        <v>#N/A</v>
      </c>
      <c r="C18345" s="7"/>
      <c r="D18345" s="7"/>
    </row>
    <row r="18346" spans="1:5" ht="13.5" thickBot="1" x14ac:dyDescent="0.25">
      <c r="A18346" s="10" t="s">
        <v>18485</v>
      </c>
      <c r="B18346" s="31" t="e">
        <f>VLOOKUP(A18346,'IDCC FIAB'!A18968:B24721,2,FALSE)</f>
        <v>#N/A</v>
      </c>
      <c r="C18346" s="7"/>
      <c r="D18346" s="7"/>
    </row>
    <row r="18347" spans="1:5" ht="13.5" thickBot="1" x14ac:dyDescent="0.25">
      <c r="A18347" s="10" t="s">
        <v>18486</v>
      </c>
      <c r="B18347" s="31" t="e">
        <f>VLOOKUP(A18347,'IDCC FIAB'!A18969:B24722,2,FALSE)</f>
        <v>#N/A</v>
      </c>
      <c r="C18347" s="7"/>
      <c r="D18347" s="7"/>
    </row>
    <row r="18348" spans="1:5" ht="13.5" thickBot="1" x14ac:dyDescent="0.25">
      <c r="A18348" s="10" t="s">
        <v>18487</v>
      </c>
      <c r="B18348" s="31" t="e">
        <f>VLOOKUP(A18348,'IDCC FIAB'!A18970:B24723,2,FALSE)</f>
        <v>#N/A</v>
      </c>
      <c r="C18348" s="7"/>
      <c r="D18348" s="7"/>
    </row>
    <row r="18349" spans="1:5" ht="13.5" thickBot="1" x14ac:dyDescent="0.25">
      <c r="A18349" s="10" t="s">
        <v>18488</v>
      </c>
      <c r="B18349" s="31" t="e">
        <f>VLOOKUP(A18349,'IDCC FIAB'!A18971:B24724,2,FALSE)</f>
        <v>#N/A</v>
      </c>
      <c r="C18349" s="7"/>
      <c r="D18349" s="7"/>
    </row>
    <row r="18350" spans="1:5" ht="13.5" thickBot="1" x14ac:dyDescent="0.25">
      <c r="A18350" s="10" t="s">
        <v>18489</v>
      </c>
      <c r="B18350" s="31" t="e">
        <f>VLOOKUP(A18350,'IDCC FIAB'!A18972:B24725,2,FALSE)</f>
        <v>#N/A</v>
      </c>
      <c r="C18350" s="7"/>
      <c r="D18350" s="7"/>
    </row>
    <row r="18351" spans="1:5" ht="13.5" thickBot="1" x14ac:dyDescent="0.25">
      <c r="A18351" s="10" t="s">
        <v>18490</v>
      </c>
      <c r="B18351" s="31" t="e">
        <f>VLOOKUP(A18351,'IDCC FIAB'!A18973:B24726,2,FALSE)</f>
        <v>#N/A</v>
      </c>
      <c r="C18351" s="7"/>
      <c r="D18351" s="7"/>
    </row>
    <row r="18352" spans="1:5" ht="13.5" thickBot="1" x14ac:dyDescent="0.25">
      <c r="A18352" s="10" t="s">
        <v>18491</v>
      </c>
      <c r="B18352" s="31" t="e">
        <f>VLOOKUP(A18352,'IDCC FIAB'!A18974:B24727,2,FALSE)</f>
        <v>#N/A</v>
      </c>
      <c r="C18352" s="7"/>
      <c r="D18352" s="7"/>
    </row>
    <row r="18353" spans="1:5" ht="13.5" thickBot="1" x14ac:dyDescent="0.25">
      <c r="A18353" s="10" t="s">
        <v>18492</v>
      </c>
      <c r="B18353" s="31" t="e">
        <f>VLOOKUP(A18353,'IDCC FIAB'!A18975:B24728,2,FALSE)</f>
        <v>#N/A</v>
      </c>
      <c r="C18353" s="7"/>
      <c r="D18353" s="7"/>
    </row>
    <row r="18354" spans="1:5" ht="13.5" thickBot="1" x14ac:dyDescent="0.25">
      <c r="A18354" s="10" t="s">
        <v>18493</v>
      </c>
      <c r="B18354" s="31" t="e">
        <f>VLOOKUP(A18354,'IDCC FIAB'!A18976:B24729,2,FALSE)</f>
        <v>#N/A</v>
      </c>
      <c r="C18354" s="7"/>
      <c r="D18354" s="7"/>
    </row>
    <row r="18355" spans="1:5" ht="13.5" thickBot="1" x14ac:dyDescent="0.25">
      <c r="A18355" s="10" t="s">
        <v>18494</v>
      </c>
      <c r="B18355" s="31" t="e">
        <f>VLOOKUP(A18355,'IDCC FIAB'!A18977:B24730,2,FALSE)</f>
        <v>#N/A</v>
      </c>
      <c r="C18355" s="7"/>
      <c r="D18355" s="7"/>
    </row>
    <row r="18356" spans="1:5" ht="13.5" thickBot="1" x14ac:dyDescent="0.25">
      <c r="A18356" s="10" t="s">
        <v>18495</v>
      </c>
      <c r="B18356" s="31" t="e">
        <f>VLOOKUP(A18356,'IDCC FIAB'!A18978:B24731,2,FALSE)</f>
        <v>#N/A</v>
      </c>
      <c r="C18356" s="7"/>
      <c r="D18356" s="7" t="s">
        <v>20092</v>
      </c>
      <c r="E18356" t="s">
        <v>892</v>
      </c>
    </row>
    <row r="18357" spans="1:5" ht="13.5" thickBot="1" x14ac:dyDescent="0.25">
      <c r="A18357" s="10" t="s">
        <v>18496</v>
      </c>
      <c r="B18357" s="31" t="e">
        <f>VLOOKUP(A18357,'IDCC FIAB'!A18979:B24732,2,FALSE)</f>
        <v>#N/A</v>
      </c>
      <c r="C18357" s="7"/>
      <c r="D18357" s="7"/>
    </row>
    <row r="18358" spans="1:5" ht="13.5" thickBot="1" x14ac:dyDescent="0.25">
      <c r="A18358" s="10" t="s">
        <v>18497</v>
      </c>
      <c r="B18358" s="31" t="e">
        <f>VLOOKUP(A18358,'IDCC FIAB'!A18980:B24733,2,FALSE)</f>
        <v>#N/A</v>
      </c>
      <c r="C18358" s="7"/>
      <c r="D18358" s="7"/>
    </row>
    <row r="18359" spans="1:5" ht="13.5" thickBot="1" x14ac:dyDescent="0.25">
      <c r="A18359" s="10" t="s">
        <v>18498</v>
      </c>
      <c r="B18359" s="31" t="e">
        <f>VLOOKUP(A18359,'IDCC FIAB'!A18981:B24734,2,FALSE)</f>
        <v>#N/A</v>
      </c>
      <c r="C18359" s="7"/>
      <c r="D18359" s="7"/>
    </row>
    <row r="18360" spans="1:5" ht="13.5" thickBot="1" x14ac:dyDescent="0.25">
      <c r="A18360" s="10" t="s">
        <v>18499</v>
      </c>
      <c r="B18360" s="31" t="e">
        <f>VLOOKUP(A18360,'IDCC FIAB'!A18982:B24735,2,FALSE)</f>
        <v>#N/A</v>
      </c>
      <c r="C18360" s="7"/>
      <c r="D18360" s="7"/>
    </row>
    <row r="18361" spans="1:5" ht="13.5" thickBot="1" x14ac:dyDescent="0.25">
      <c r="A18361" s="10" t="s">
        <v>18500</v>
      </c>
      <c r="B18361" s="31" t="e">
        <f>VLOOKUP(A18361,'IDCC FIAB'!A18983:B24736,2,FALSE)</f>
        <v>#N/A</v>
      </c>
      <c r="C18361" s="7"/>
      <c r="D18361" s="7"/>
    </row>
    <row r="18362" spans="1:5" ht="13.5" thickBot="1" x14ac:dyDescent="0.25">
      <c r="A18362" s="10" t="s">
        <v>18501</v>
      </c>
      <c r="B18362" s="31" t="e">
        <f>VLOOKUP(A18362,'IDCC FIAB'!A18984:B24737,2,FALSE)</f>
        <v>#N/A</v>
      </c>
      <c r="C18362" s="7"/>
      <c r="D18362" s="7"/>
    </row>
    <row r="18363" spans="1:5" ht="13.5" thickBot="1" x14ac:dyDescent="0.25">
      <c r="A18363" s="10" t="s">
        <v>18502</v>
      </c>
      <c r="B18363" s="31" t="e">
        <f>VLOOKUP(A18363,'IDCC FIAB'!A18985:B24738,2,FALSE)</f>
        <v>#N/A</v>
      </c>
      <c r="C18363" s="7"/>
      <c r="D18363" s="7"/>
    </row>
    <row r="18364" spans="1:5" ht="13.5" thickBot="1" x14ac:dyDescent="0.25">
      <c r="A18364" s="10" t="s">
        <v>18503</v>
      </c>
      <c r="B18364" s="31" t="e">
        <f>VLOOKUP(A18364,'IDCC FIAB'!A18986:B24739,2,FALSE)</f>
        <v>#N/A</v>
      </c>
      <c r="C18364" s="7"/>
      <c r="D18364" s="7"/>
    </row>
    <row r="18365" spans="1:5" ht="13.5" thickBot="1" x14ac:dyDescent="0.25">
      <c r="A18365" s="10" t="s">
        <v>18504</v>
      </c>
      <c r="B18365" s="31" t="e">
        <f>VLOOKUP(A18365,'IDCC FIAB'!A18987:B24740,2,FALSE)</f>
        <v>#N/A</v>
      </c>
      <c r="C18365" s="7"/>
      <c r="D18365" s="7"/>
    </row>
    <row r="18366" spans="1:5" ht="13.5" thickBot="1" x14ac:dyDescent="0.25">
      <c r="A18366" s="10" t="s">
        <v>18505</v>
      </c>
      <c r="B18366" s="31" t="e">
        <f>VLOOKUP(A18366,'IDCC FIAB'!A18988:B24741,2,FALSE)</f>
        <v>#N/A</v>
      </c>
      <c r="C18366" s="7"/>
      <c r="D18366" s="7"/>
    </row>
    <row r="18367" spans="1:5" ht="13.5" thickBot="1" x14ac:dyDescent="0.25">
      <c r="A18367" s="10" t="s">
        <v>18506</v>
      </c>
      <c r="B18367" s="31" t="e">
        <f>VLOOKUP(A18367,'IDCC FIAB'!A18989:B24742,2,FALSE)</f>
        <v>#N/A</v>
      </c>
      <c r="C18367" s="7"/>
      <c r="D18367" s="7"/>
    </row>
    <row r="18368" spans="1:5" ht="13.5" thickBot="1" x14ac:dyDescent="0.25">
      <c r="A18368" s="10" t="s">
        <v>18507</v>
      </c>
      <c r="B18368" s="31" t="e">
        <f>VLOOKUP(A18368,'IDCC FIAB'!A18990:B24743,2,FALSE)</f>
        <v>#N/A</v>
      </c>
      <c r="C18368" s="7"/>
      <c r="D18368" s="7"/>
    </row>
    <row r="18369" spans="1:5" ht="13.5" thickBot="1" x14ac:dyDescent="0.25">
      <c r="A18369" s="10" t="s">
        <v>18508</v>
      </c>
      <c r="B18369" s="31" t="e">
        <f>VLOOKUP(A18369,'IDCC FIAB'!A18991:B24744,2,FALSE)</f>
        <v>#N/A</v>
      </c>
      <c r="C18369" s="7"/>
      <c r="D18369" s="7"/>
    </row>
    <row r="18370" spans="1:5" ht="13.5" thickBot="1" x14ac:dyDescent="0.25">
      <c r="A18370" s="10" t="s">
        <v>18509</v>
      </c>
      <c r="B18370" s="31" t="e">
        <f>VLOOKUP(A18370,'IDCC FIAB'!A18992:B24745,2,FALSE)</f>
        <v>#N/A</v>
      </c>
      <c r="C18370" s="7"/>
      <c r="D18370" s="7"/>
    </row>
    <row r="18371" spans="1:5" ht="13.5" thickBot="1" x14ac:dyDescent="0.25">
      <c r="A18371" s="10" t="s">
        <v>18510</v>
      </c>
      <c r="B18371" s="31" t="e">
        <f>VLOOKUP(A18371,'IDCC FIAB'!A18993:B24746,2,FALSE)</f>
        <v>#N/A</v>
      </c>
      <c r="C18371" s="7"/>
      <c r="D18371" s="7"/>
    </row>
    <row r="18372" spans="1:5" ht="13.5" thickBot="1" x14ac:dyDescent="0.25">
      <c r="A18372" s="10" t="s">
        <v>18511</v>
      </c>
      <c r="B18372" s="31" t="e">
        <f>VLOOKUP(A18372,'IDCC FIAB'!A18994:B24747,2,FALSE)</f>
        <v>#N/A</v>
      </c>
      <c r="C18372" s="7"/>
      <c r="D18372" s="7"/>
    </row>
    <row r="18373" spans="1:5" ht="13.5" thickBot="1" x14ac:dyDescent="0.25">
      <c r="A18373" s="10" t="s">
        <v>18512</v>
      </c>
      <c r="B18373" s="31" t="e">
        <f>VLOOKUP(A18373,'IDCC FIAB'!A18995:B24748,2,FALSE)</f>
        <v>#N/A</v>
      </c>
      <c r="C18373" s="7"/>
      <c r="D18373" s="7" t="s">
        <v>20092</v>
      </c>
      <c r="E18373" t="s">
        <v>2143</v>
      </c>
    </row>
    <row r="18374" spans="1:5" ht="13.5" thickBot="1" x14ac:dyDescent="0.25">
      <c r="A18374" s="10" t="s">
        <v>18513</v>
      </c>
      <c r="B18374" s="31" t="e">
        <f>VLOOKUP(A18374,'IDCC FIAB'!A18996:B24749,2,FALSE)</f>
        <v>#N/A</v>
      </c>
      <c r="C18374" s="7"/>
      <c r="D18374" s="7"/>
    </row>
    <row r="18375" spans="1:5" ht="13.5" thickBot="1" x14ac:dyDescent="0.25">
      <c r="A18375" s="10" t="s">
        <v>18390</v>
      </c>
      <c r="B18375" s="31" t="e">
        <f>VLOOKUP(A18375,'IDCC FIAB'!A18997:B24750,2,FALSE)</f>
        <v>#N/A</v>
      </c>
      <c r="C18375" s="7"/>
      <c r="D18375" s="7"/>
    </row>
    <row r="18376" spans="1:5" ht="13.5" thickBot="1" x14ac:dyDescent="0.25">
      <c r="A18376" s="10" t="s">
        <v>18391</v>
      </c>
      <c r="B18376" s="31" t="e">
        <f>VLOOKUP(A18376,'IDCC FIAB'!A18998:B24751,2,FALSE)</f>
        <v>#N/A</v>
      </c>
      <c r="C18376" s="7"/>
      <c r="D18376" s="7" t="s">
        <v>20092</v>
      </c>
      <c r="E18376" t="s">
        <v>1236</v>
      </c>
    </row>
    <row r="18377" spans="1:5" ht="13.5" thickBot="1" x14ac:dyDescent="0.25">
      <c r="A18377" s="10" t="s">
        <v>18392</v>
      </c>
      <c r="B18377" s="31" t="e">
        <f>VLOOKUP(A18377,'IDCC FIAB'!A18999:B24752,2,FALSE)</f>
        <v>#N/A</v>
      </c>
      <c r="C18377" s="7"/>
      <c r="D18377" s="7"/>
    </row>
    <row r="18378" spans="1:5" ht="13.5" thickBot="1" x14ac:dyDescent="0.25">
      <c r="A18378" s="10" t="s">
        <v>18514</v>
      </c>
      <c r="B18378" s="31" t="e">
        <f>VLOOKUP(A18378,'IDCC FIAB'!A19000:B24753,2,FALSE)</f>
        <v>#N/A</v>
      </c>
      <c r="C18378" s="7"/>
      <c r="D18378" s="7" t="s">
        <v>20092</v>
      </c>
      <c r="E18378" t="s">
        <v>892</v>
      </c>
    </row>
    <row r="18379" spans="1:5" ht="13.5" thickBot="1" x14ac:dyDescent="0.25">
      <c r="A18379" s="10" t="s">
        <v>18515</v>
      </c>
      <c r="B18379" s="31" t="e">
        <f>VLOOKUP(A18379,'IDCC FIAB'!A19001:B24754,2,FALSE)</f>
        <v>#N/A</v>
      </c>
      <c r="C18379" s="7"/>
      <c r="D18379" s="7"/>
    </row>
    <row r="18380" spans="1:5" ht="13.5" thickBot="1" x14ac:dyDescent="0.25">
      <c r="A18380" s="10" t="s">
        <v>18516</v>
      </c>
      <c r="B18380" s="31" t="e">
        <f>VLOOKUP(A18380,'IDCC FIAB'!A19002:B24755,2,FALSE)</f>
        <v>#N/A</v>
      </c>
      <c r="C18380" s="7"/>
      <c r="D18380" s="7"/>
    </row>
    <row r="18381" spans="1:5" ht="13.5" thickBot="1" x14ac:dyDescent="0.25">
      <c r="A18381" s="10" t="s">
        <v>18517</v>
      </c>
      <c r="B18381" s="31" t="e">
        <f>VLOOKUP(A18381,'IDCC FIAB'!A19003:B24756,2,FALSE)</f>
        <v>#N/A</v>
      </c>
      <c r="C18381" s="7"/>
      <c r="D18381" s="7"/>
    </row>
    <row r="18382" spans="1:5" ht="13.5" thickBot="1" x14ac:dyDescent="0.25">
      <c r="A18382" s="10" t="s">
        <v>18518</v>
      </c>
      <c r="B18382" s="31" t="e">
        <f>VLOOKUP(A18382,'IDCC FIAB'!A19004:B24757,2,FALSE)</f>
        <v>#N/A</v>
      </c>
      <c r="C18382" s="7"/>
      <c r="D18382" s="7"/>
    </row>
    <row r="18383" spans="1:5" ht="13.5" thickBot="1" x14ac:dyDescent="0.25">
      <c r="A18383" s="10" t="s">
        <v>18519</v>
      </c>
      <c r="B18383" s="31" t="e">
        <f>VLOOKUP(A18383,'IDCC FIAB'!A19005:B24758,2,FALSE)</f>
        <v>#N/A</v>
      </c>
      <c r="C18383" s="7"/>
      <c r="D18383" s="7"/>
    </row>
    <row r="18384" spans="1:5" ht="13.5" thickBot="1" x14ac:dyDescent="0.25">
      <c r="A18384" s="10" t="s">
        <v>18520</v>
      </c>
      <c r="B18384" s="31" t="e">
        <f>VLOOKUP(A18384,'IDCC FIAB'!A19006:B24759,2,FALSE)</f>
        <v>#N/A</v>
      </c>
      <c r="C18384" s="7"/>
      <c r="D18384" s="7"/>
    </row>
    <row r="18385" spans="1:5" ht="13.5" thickBot="1" x14ac:dyDescent="0.25">
      <c r="A18385" s="10" t="s">
        <v>18521</v>
      </c>
      <c r="B18385" s="31" t="e">
        <f>VLOOKUP(A18385,'IDCC FIAB'!A19007:B24760,2,FALSE)</f>
        <v>#N/A</v>
      </c>
      <c r="C18385" s="7"/>
      <c r="D18385" s="7"/>
    </row>
    <row r="18386" spans="1:5" ht="13.5" thickBot="1" x14ac:dyDescent="0.25">
      <c r="A18386" s="10" t="s">
        <v>18522</v>
      </c>
      <c r="B18386" s="31" t="e">
        <f>VLOOKUP(A18386,'IDCC FIAB'!A19008:B24761,2,FALSE)</f>
        <v>#N/A</v>
      </c>
      <c r="C18386" s="7"/>
      <c r="D18386" s="7"/>
    </row>
    <row r="18387" spans="1:5" ht="13.5" thickBot="1" x14ac:dyDescent="0.25">
      <c r="A18387" s="10" t="s">
        <v>18523</v>
      </c>
      <c r="B18387" s="31" t="e">
        <f>VLOOKUP(A18387,'IDCC FIAB'!A19009:B24762,2,FALSE)</f>
        <v>#N/A</v>
      </c>
      <c r="C18387" s="7"/>
      <c r="D18387" s="7"/>
    </row>
    <row r="18388" spans="1:5" ht="13.5" thickBot="1" x14ac:dyDescent="0.25">
      <c r="A18388" s="10" t="s">
        <v>18524</v>
      </c>
      <c r="B18388" s="31" t="e">
        <f>VLOOKUP(A18388,'IDCC FIAB'!A19010:B24763,2,FALSE)</f>
        <v>#N/A</v>
      </c>
      <c r="C18388" s="7"/>
      <c r="D18388" s="7"/>
    </row>
    <row r="18389" spans="1:5" ht="13.5" thickBot="1" x14ac:dyDescent="0.25">
      <c r="A18389" s="10" t="s">
        <v>18525</v>
      </c>
      <c r="B18389" s="31" t="e">
        <f>VLOOKUP(A18389,'IDCC FIAB'!A19011:B24764,2,FALSE)</f>
        <v>#N/A</v>
      </c>
      <c r="C18389" s="7"/>
      <c r="D18389" s="7" t="s">
        <v>20092</v>
      </c>
      <c r="E18389" t="s">
        <v>16001</v>
      </c>
    </row>
    <row r="18390" spans="1:5" ht="13.5" thickBot="1" x14ac:dyDescent="0.25">
      <c r="A18390" s="10" t="s">
        <v>18526</v>
      </c>
      <c r="B18390" s="31" t="e">
        <f>VLOOKUP(A18390,'IDCC FIAB'!A19012:B24765,2,FALSE)</f>
        <v>#N/A</v>
      </c>
      <c r="C18390" s="7"/>
      <c r="D18390" s="7"/>
    </row>
    <row r="18391" spans="1:5" ht="13.5" thickBot="1" x14ac:dyDescent="0.25">
      <c r="A18391" s="10" t="s">
        <v>18527</v>
      </c>
      <c r="B18391" s="31" t="e">
        <f>VLOOKUP(A18391,'IDCC FIAB'!A19013:B24766,2,FALSE)</f>
        <v>#N/A</v>
      </c>
      <c r="C18391" s="7"/>
      <c r="D18391" s="7"/>
    </row>
    <row r="18392" spans="1:5" ht="13.5" thickBot="1" x14ac:dyDescent="0.25">
      <c r="A18392" s="10" t="s">
        <v>18528</v>
      </c>
      <c r="B18392" s="31" t="e">
        <f>VLOOKUP(A18392,'IDCC FIAB'!A19014:B24767,2,FALSE)</f>
        <v>#N/A</v>
      </c>
      <c r="C18392" s="7"/>
      <c r="D18392" s="7"/>
    </row>
    <row r="18393" spans="1:5" ht="13.5" thickBot="1" x14ac:dyDescent="0.25">
      <c r="A18393" s="10" t="s">
        <v>18529</v>
      </c>
      <c r="B18393" s="31" t="e">
        <f>VLOOKUP(A18393,'IDCC FIAB'!A19015:B24768,2,FALSE)</f>
        <v>#N/A</v>
      </c>
      <c r="C18393" s="7"/>
      <c r="D18393" s="7"/>
    </row>
    <row r="18394" spans="1:5" ht="13.5" thickBot="1" x14ac:dyDescent="0.25">
      <c r="A18394" s="10" t="s">
        <v>18530</v>
      </c>
      <c r="B18394" s="31" t="e">
        <f>VLOOKUP(A18394,'IDCC FIAB'!A19016:B24769,2,FALSE)</f>
        <v>#N/A</v>
      </c>
      <c r="C18394" s="7"/>
      <c r="D18394" s="7"/>
    </row>
    <row r="18395" spans="1:5" ht="13.5" thickBot="1" x14ac:dyDescent="0.25">
      <c r="A18395" s="10" t="s">
        <v>18531</v>
      </c>
      <c r="B18395" s="31" t="e">
        <f>VLOOKUP(A18395,'IDCC FIAB'!A19017:B24770,2,FALSE)</f>
        <v>#N/A</v>
      </c>
      <c r="C18395" s="7"/>
      <c r="D18395" s="7"/>
    </row>
    <row r="18396" spans="1:5" ht="13.5" thickBot="1" x14ac:dyDescent="0.25">
      <c r="A18396" s="10" t="s">
        <v>18532</v>
      </c>
      <c r="B18396" s="31" t="e">
        <f>VLOOKUP(A18396,'IDCC FIAB'!A19018:B24771,2,FALSE)</f>
        <v>#N/A</v>
      </c>
      <c r="C18396" s="7"/>
      <c r="D18396" s="7"/>
    </row>
    <row r="18397" spans="1:5" ht="13.5" thickBot="1" x14ac:dyDescent="0.25">
      <c r="A18397" s="10" t="s">
        <v>18533</v>
      </c>
      <c r="B18397" s="31" t="e">
        <f>VLOOKUP(A18397,'IDCC FIAB'!A19019:B24772,2,FALSE)</f>
        <v>#N/A</v>
      </c>
      <c r="C18397" s="7"/>
      <c r="D18397" s="7"/>
    </row>
    <row r="18398" spans="1:5" ht="13.5" thickBot="1" x14ac:dyDescent="0.25">
      <c r="A18398" s="10" t="s">
        <v>18534</v>
      </c>
      <c r="B18398" s="31" t="e">
        <f>VLOOKUP(A18398,'IDCC FIAB'!A19020:B24773,2,FALSE)</f>
        <v>#N/A</v>
      </c>
      <c r="C18398" s="7"/>
      <c r="D18398" s="7" t="s">
        <v>1248</v>
      </c>
      <c r="E18398" t="s">
        <v>1236</v>
      </c>
    </row>
    <row r="18399" spans="1:5" ht="13.5" thickBot="1" x14ac:dyDescent="0.25">
      <c r="A18399" s="10" t="s">
        <v>18535</v>
      </c>
      <c r="B18399" s="31" t="e">
        <f>VLOOKUP(A18399,'IDCC FIAB'!A19021:B24774,2,FALSE)</f>
        <v>#N/A</v>
      </c>
      <c r="C18399" s="7"/>
      <c r="D18399" s="7"/>
    </row>
    <row r="18400" spans="1:5" ht="13.5" thickBot="1" x14ac:dyDescent="0.25">
      <c r="A18400" s="10" t="s">
        <v>18536</v>
      </c>
      <c r="B18400" s="31" t="e">
        <f>VLOOKUP(A18400,'IDCC FIAB'!A19022:B24775,2,FALSE)</f>
        <v>#N/A</v>
      </c>
      <c r="C18400" s="7"/>
      <c r="D18400" s="7"/>
    </row>
    <row r="18401" spans="1:5" ht="13.5" thickBot="1" x14ac:dyDescent="0.25">
      <c r="A18401" s="10" t="s">
        <v>18537</v>
      </c>
      <c r="B18401" s="31" t="e">
        <f>VLOOKUP(A18401,'IDCC FIAB'!A19023:B24776,2,FALSE)</f>
        <v>#N/A</v>
      </c>
      <c r="C18401" s="7"/>
      <c r="D18401" s="7"/>
    </row>
    <row r="18402" spans="1:5" ht="13.5" thickBot="1" x14ac:dyDescent="0.25">
      <c r="A18402" s="10" t="s">
        <v>18538</v>
      </c>
      <c r="B18402" s="31" t="e">
        <f>VLOOKUP(A18402,'IDCC FIAB'!A19024:B24777,2,FALSE)</f>
        <v>#N/A</v>
      </c>
      <c r="C18402" s="7"/>
      <c r="D18402" s="7"/>
    </row>
    <row r="18403" spans="1:5" ht="13.5" thickBot="1" x14ac:dyDescent="0.25">
      <c r="A18403" s="10" t="s">
        <v>18539</v>
      </c>
      <c r="B18403" s="31" t="e">
        <f>VLOOKUP(A18403,'IDCC FIAB'!A19025:B24778,2,FALSE)</f>
        <v>#N/A</v>
      </c>
      <c r="C18403" s="7"/>
      <c r="D18403" s="7"/>
    </row>
    <row r="18404" spans="1:5" ht="13.5" thickBot="1" x14ac:dyDescent="0.25">
      <c r="A18404" s="10" t="s">
        <v>18540</v>
      </c>
      <c r="B18404" s="31" t="e">
        <f>VLOOKUP(A18404,'IDCC FIAB'!A19026:B24779,2,FALSE)</f>
        <v>#N/A</v>
      </c>
      <c r="C18404" s="7"/>
      <c r="D18404" s="7"/>
    </row>
    <row r="18405" spans="1:5" ht="13.5" thickBot="1" x14ac:dyDescent="0.25">
      <c r="A18405" s="10" t="s">
        <v>18541</v>
      </c>
      <c r="B18405" s="31" t="e">
        <f>VLOOKUP(A18405,'IDCC FIAB'!A19027:B24780,2,FALSE)</f>
        <v>#N/A</v>
      </c>
      <c r="C18405" s="7"/>
      <c r="D18405" s="7"/>
    </row>
    <row r="18406" spans="1:5" ht="13.5" thickBot="1" x14ac:dyDescent="0.25">
      <c r="A18406" s="10" t="s">
        <v>18542</v>
      </c>
      <c r="B18406" s="31" t="e">
        <f>VLOOKUP(A18406,'IDCC FIAB'!A19028:B24781,2,FALSE)</f>
        <v>#N/A</v>
      </c>
      <c r="C18406" s="7"/>
      <c r="D18406" s="7"/>
    </row>
    <row r="18407" spans="1:5" ht="13.5" thickBot="1" x14ac:dyDescent="0.25">
      <c r="A18407" s="10" t="s">
        <v>18543</v>
      </c>
      <c r="B18407" s="31" t="e">
        <f>VLOOKUP(A18407,'IDCC FIAB'!A19029:B24782,2,FALSE)</f>
        <v>#N/A</v>
      </c>
      <c r="C18407" s="7"/>
      <c r="D18407" s="7"/>
    </row>
    <row r="18408" spans="1:5" ht="13.5" thickBot="1" x14ac:dyDescent="0.25">
      <c r="A18408" s="10" t="s">
        <v>18544</v>
      </c>
      <c r="B18408" s="31" t="e">
        <f>VLOOKUP(A18408,'IDCC FIAB'!A19030:B24783,2,FALSE)</f>
        <v>#N/A</v>
      </c>
      <c r="C18408" s="7"/>
      <c r="D18408" s="7"/>
    </row>
    <row r="18409" spans="1:5" ht="13.5" thickBot="1" x14ac:dyDescent="0.25">
      <c r="A18409" s="10" t="s">
        <v>18545</v>
      </c>
      <c r="B18409" s="31" t="e">
        <f>VLOOKUP(A18409,'IDCC FIAB'!A19031:B24784,2,FALSE)</f>
        <v>#N/A</v>
      </c>
      <c r="C18409" s="7"/>
      <c r="D18409" s="7"/>
    </row>
    <row r="18410" spans="1:5" ht="13.5" thickBot="1" x14ac:dyDescent="0.25">
      <c r="A18410" s="10" t="s">
        <v>18546</v>
      </c>
      <c r="B18410" s="31" t="e">
        <f>VLOOKUP(A18410,'IDCC FIAB'!A19032:B24785,2,FALSE)</f>
        <v>#N/A</v>
      </c>
      <c r="C18410" s="7"/>
      <c r="D18410" s="7"/>
    </row>
    <row r="18411" spans="1:5" ht="13.5" thickBot="1" x14ac:dyDescent="0.25">
      <c r="A18411" s="10" t="s">
        <v>18547</v>
      </c>
      <c r="B18411" s="31" t="e">
        <f>VLOOKUP(A18411,'IDCC FIAB'!A19033:B24786,2,FALSE)</f>
        <v>#N/A</v>
      </c>
      <c r="C18411" s="7"/>
      <c r="D18411" s="7"/>
    </row>
    <row r="18412" spans="1:5" ht="13.5" thickBot="1" x14ac:dyDescent="0.25">
      <c r="A18412" s="10" t="s">
        <v>18548</v>
      </c>
      <c r="B18412" s="31" t="e">
        <f>VLOOKUP(A18412,'IDCC FIAB'!A19034:B24787,2,FALSE)</f>
        <v>#N/A</v>
      </c>
      <c r="C18412" s="7"/>
      <c r="D18412" s="7"/>
    </row>
    <row r="18413" spans="1:5" ht="13.5" thickBot="1" x14ac:dyDescent="0.25">
      <c r="A18413" s="10" t="s">
        <v>18549</v>
      </c>
      <c r="B18413" s="31" t="e">
        <f>VLOOKUP(A18413,'IDCC FIAB'!A19035:B24788,2,FALSE)</f>
        <v>#N/A</v>
      </c>
      <c r="C18413" s="7"/>
      <c r="D18413" s="7"/>
    </row>
    <row r="18414" spans="1:5" ht="13.5" thickBot="1" x14ac:dyDescent="0.25">
      <c r="A18414" s="10" t="s">
        <v>18393</v>
      </c>
      <c r="B18414" s="31" t="e">
        <f>VLOOKUP(A18414,'IDCC FIAB'!A19036:B24789,2,FALSE)</f>
        <v>#N/A</v>
      </c>
      <c r="C18414" s="7"/>
      <c r="D18414" s="7" t="s">
        <v>19790</v>
      </c>
      <c r="E18414" t="s">
        <v>19591</v>
      </c>
    </row>
    <row r="18415" spans="1:5" ht="13.5" thickBot="1" x14ac:dyDescent="0.25">
      <c r="A18415" s="10" t="s">
        <v>18550</v>
      </c>
      <c r="B18415" s="31" t="e">
        <f>VLOOKUP(A18415,'IDCC FIAB'!A19037:B24790,2,FALSE)</f>
        <v>#N/A</v>
      </c>
      <c r="C18415" s="7"/>
      <c r="D18415" s="7" t="s">
        <v>19933</v>
      </c>
      <c r="E18415" t="s">
        <v>19534</v>
      </c>
    </row>
    <row r="18416" spans="1:5" ht="13.5" thickBot="1" x14ac:dyDescent="0.25">
      <c r="A18416" s="10" t="s">
        <v>18551</v>
      </c>
      <c r="B18416" s="31" t="e">
        <f>VLOOKUP(A18416,'IDCC FIAB'!A19038:B24791,2,FALSE)</f>
        <v>#N/A</v>
      </c>
      <c r="C18416" s="7"/>
      <c r="D18416" s="7" t="s">
        <v>19780</v>
      </c>
      <c r="E18416" t="s">
        <v>1236</v>
      </c>
    </row>
    <row r="18417" spans="1:5" ht="13.5" thickBot="1" x14ac:dyDescent="0.25">
      <c r="A18417" s="10" t="s">
        <v>18394</v>
      </c>
      <c r="B18417" s="31" t="e">
        <f>VLOOKUP(A18417,'IDCC FIAB'!A19039:B24792,2,FALSE)</f>
        <v>#N/A</v>
      </c>
      <c r="C18417" s="7"/>
      <c r="D18417" s="7" t="s">
        <v>19734</v>
      </c>
      <c r="E18417" t="s">
        <v>17454</v>
      </c>
    </row>
    <row r="18418" spans="1:5" ht="13.5" thickBot="1" x14ac:dyDescent="0.25">
      <c r="A18418" s="10" t="s">
        <v>18395</v>
      </c>
      <c r="B18418" s="31" t="e">
        <f>VLOOKUP(A18418,'IDCC FIAB'!A19040:B24793,2,FALSE)</f>
        <v>#N/A</v>
      </c>
      <c r="C18418" s="7"/>
      <c r="D18418" s="7"/>
    </row>
    <row r="18419" spans="1:5" ht="13.5" thickBot="1" x14ac:dyDescent="0.25">
      <c r="A18419" s="10" t="s">
        <v>18396</v>
      </c>
      <c r="B18419" s="31" t="e">
        <f>VLOOKUP(A18419,'IDCC FIAB'!A19041:B24794,2,FALSE)</f>
        <v>#N/A</v>
      </c>
      <c r="C18419" s="7"/>
      <c r="D18419" s="7"/>
    </row>
    <row r="18420" spans="1:5" ht="13.5" thickBot="1" x14ac:dyDescent="0.25">
      <c r="A18420" s="10" t="s">
        <v>18397</v>
      </c>
      <c r="B18420" s="31" t="e">
        <f>VLOOKUP(A18420,'IDCC FIAB'!A19042:B24795,2,FALSE)</f>
        <v>#N/A</v>
      </c>
      <c r="C18420" s="7"/>
      <c r="D18420" s="7"/>
    </row>
    <row r="18421" spans="1:5" ht="13.5" thickBot="1" x14ac:dyDescent="0.25">
      <c r="A18421" s="10" t="s">
        <v>18398</v>
      </c>
      <c r="B18421" s="31" t="e">
        <f>VLOOKUP(A18421,'IDCC FIAB'!A19043:B24796,2,FALSE)</f>
        <v>#N/A</v>
      </c>
      <c r="C18421" s="7"/>
      <c r="D18421" s="7" t="s">
        <v>19890</v>
      </c>
      <c r="E18421" t="s">
        <v>25</v>
      </c>
    </row>
    <row r="18422" spans="1:5" ht="13.5" thickBot="1" x14ac:dyDescent="0.25">
      <c r="A18422" s="10" t="s">
        <v>18552</v>
      </c>
      <c r="B18422" s="31" t="e">
        <f>VLOOKUP(A18422,'IDCC FIAB'!A19044:B24797,2,FALSE)</f>
        <v>#N/A</v>
      </c>
      <c r="C18422" s="7"/>
      <c r="D18422" s="7" t="s">
        <v>19892</v>
      </c>
      <c r="E18422" t="s">
        <v>1236</v>
      </c>
    </row>
    <row r="18423" spans="1:5" ht="13.5" thickBot="1" x14ac:dyDescent="0.25">
      <c r="A18423" s="10" t="s">
        <v>18399</v>
      </c>
      <c r="B18423" s="31" t="e">
        <f>VLOOKUP(A18423,'IDCC FIAB'!A19045:B24798,2,FALSE)</f>
        <v>#N/A</v>
      </c>
      <c r="C18423" s="7"/>
      <c r="D18423" s="7" t="s">
        <v>19897</v>
      </c>
      <c r="E18423" t="s">
        <v>25</v>
      </c>
    </row>
    <row r="18424" spans="1:5" ht="13.5" thickBot="1" x14ac:dyDescent="0.25">
      <c r="A18424" s="10" t="s">
        <v>18400</v>
      </c>
      <c r="B18424" s="31" t="e">
        <f>VLOOKUP(A18424,'IDCC FIAB'!A19046:B24799,2,FALSE)</f>
        <v>#N/A</v>
      </c>
      <c r="C18424" s="7"/>
      <c r="D18424" s="7" t="s">
        <v>20169</v>
      </c>
      <c r="E18424" t="s">
        <v>25</v>
      </c>
    </row>
    <row r="18425" spans="1:5" ht="13.5" thickBot="1" x14ac:dyDescent="0.25">
      <c r="A18425" s="10" t="s">
        <v>18553</v>
      </c>
      <c r="B18425" s="31" t="e">
        <f>VLOOKUP(A18425,'IDCC FIAB'!A19047:B24800,2,FALSE)</f>
        <v>#N/A</v>
      </c>
      <c r="C18425" s="7"/>
      <c r="D18425" s="7" t="s">
        <v>19790</v>
      </c>
      <c r="E18425" t="s">
        <v>1236</v>
      </c>
    </row>
    <row r="18426" spans="1:5" ht="13.5" thickBot="1" x14ac:dyDescent="0.25">
      <c r="A18426" s="10" t="s">
        <v>18554</v>
      </c>
      <c r="B18426" s="31" t="e">
        <f>VLOOKUP(A18426,'IDCC FIAB'!A19048:B24801,2,FALSE)</f>
        <v>#N/A</v>
      </c>
      <c r="C18426" s="7"/>
      <c r="D18426" s="7" t="s">
        <v>19882</v>
      </c>
      <c r="E18426" t="s">
        <v>8786</v>
      </c>
    </row>
    <row r="18427" spans="1:5" ht="13.5" thickBot="1" x14ac:dyDescent="0.25">
      <c r="A18427" s="10" t="s">
        <v>18555</v>
      </c>
      <c r="B18427" s="31" t="e">
        <f>VLOOKUP(A18427,'IDCC FIAB'!A19049:B24802,2,FALSE)</f>
        <v>#N/A</v>
      </c>
      <c r="C18427" s="7"/>
      <c r="D18427" s="7"/>
    </row>
    <row r="18428" spans="1:5" ht="13.5" thickBot="1" x14ac:dyDescent="0.25">
      <c r="A18428" s="10" t="s">
        <v>18556</v>
      </c>
      <c r="B18428" s="31" t="e">
        <f>VLOOKUP(A18428,'IDCC FIAB'!A19050:B24803,2,FALSE)</f>
        <v>#N/A</v>
      </c>
      <c r="C18428" s="7"/>
      <c r="D18428" s="7" t="s">
        <v>19882</v>
      </c>
      <c r="E18428" t="s">
        <v>24</v>
      </c>
    </row>
    <row r="18429" spans="1:5" ht="13.5" thickBot="1" x14ac:dyDescent="0.25">
      <c r="A18429" s="10" t="s">
        <v>18557</v>
      </c>
      <c r="B18429" s="31" t="e">
        <f>VLOOKUP(A18429,'IDCC FIAB'!A19051:B24804,2,FALSE)</f>
        <v>#N/A</v>
      </c>
      <c r="C18429" s="7"/>
      <c r="D18429" s="7" t="s">
        <v>19882</v>
      </c>
      <c r="E18429" t="s">
        <v>24</v>
      </c>
    </row>
    <row r="18430" spans="1:5" ht="13.5" thickBot="1" x14ac:dyDescent="0.25">
      <c r="A18430" s="10" t="s">
        <v>18558</v>
      </c>
      <c r="B18430" s="31" t="e">
        <f>VLOOKUP(A18430,'IDCC FIAB'!A19052:B24805,2,FALSE)</f>
        <v>#N/A</v>
      </c>
      <c r="C18430" s="7"/>
      <c r="D18430" s="7"/>
    </row>
    <row r="18431" spans="1:5" ht="13.5" thickBot="1" x14ac:dyDescent="0.25">
      <c r="A18431" s="10" t="s">
        <v>18559</v>
      </c>
      <c r="B18431" s="31" t="e">
        <f>VLOOKUP(A18431,'IDCC FIAB'!A19053:B24806,2,FALSE)</f>
        <v>#N/A</v>
      </c>
      <c r="C18431" s="7"/>
      <c r="D18431" s="7"/>
    </row>
    <row r="18432" spans="1:5" ht="13.5" thickBot="1" x14ac:dyDescent="0.25">
      <c r="A18432" s="10" t="s">
        <v>18560</v>
      </c>
      <c r="B18432" s="31" t="e">
        <f>VLOOKUP(A18432,'IDCC FIAB'!A19054:B24807,2,FALSE)</f>
        <v>#N/A</v>
      </c>
      <c r="C18432" s="7"/>
      <c r="D18432" s="7"/>
    </row>
    <row r="18433" spans="1:4" ht="13.5" thickBot="1" x14ac:dyDescent="0.25">
      <c r="A18433" s="10" t="s">
        <v>18561</v>
      </c>
      <c r="B18433" s="31" t="e">
        <f>VLOOKUP(A18433,'IDCC FIAB'!A19055:B24808,2,FALSE)</f>
        <v>#N/A</v>
      </c>
      <c r="C18433" s="7"/>
      <c r="D18433" s="7"/>
    </row>
    <row r="18434" spans="1:4" ht="13.5" thickBot="1" x14ac:dyDescent="0.25">
      <c r="A18434" s="10" t="s">
        <v>18562</v>
      </c>
      <c r="B18434" s="31" t="e">
        <f>VLOOKUP(A18434,'IDCC FIAB'!A19056:B24809,2,FALSE)</f>
        <v>#N/A</v>
      </c>
      <c r="C18434" s="7"/>
      <c r="D18434" s="7"/>
    </row>
    <row r="18435" spans="1:4" ht="13.5" thickBot="1" x14ac:dyDescent="0.25">
      <c r="A18435" s="10" t="s">
        <v>18563</v>
      </c>
      <c r="B18435" s="31" t="e">
        <f>VLOOKUP(A18435,'IDCC FIAB'!A19057:B24810,2,FALSE)</f>
        <v>#N/A</v>
      </c>
      <c r="C18435" s="7"/>
      <c r="D18435" s="7"/>
    </row>
    <row r="18436" spans="1:4" ht="13.5" thickBot="1" x14ac:dyDescent="0.25">
      <c r="A18436" s="10" t="s">
        <v>18564</v>
      </c>
      <c r="B18436" s="31" t="e">
        <f>VLOOKUP(A18436,'IDCC FIAB'!A19058:B24811,2,FALSE)</f>
        <v>#N/A</v>
      </c>
      <c r="C18436" s="7"/>
      <c r="D18436" s="7"/>
    </row>
    <row r="18437" spans="1:4" ht="13.5" thickBot="1" x14ac:dyDescent="0.25">
      <c r="A18437" s="10" t="s">
        <v>18565</v>
      </c>
      <c r="B18437" s="31" t="e">
        <f>VLOOKUP(A18437,'IDCC FIAB'!A19059:B24812,2,FALSE)</f>
        <v>#N/A</v>
      </c>
      <c r="C18437" s="7"/>
      <c r="D18437" s="7"/>
    </row>
    <row r="18438" spans="1:4" ht="13.5" thickBot="1" x14ac:dyDescent="0.25">
      <c r="A18438" s="10" t="s">
        <v>18566</v>
      </c>
      <c r="B18438" s="31" t="e">
        <f>VLOOKUP(A18438,'IDCC FIAB'!A19060:B24813,2,FALSE)</f>
        <v>#N/A</v>
      </c>
      <c r="C18438" s="7"/>
      <c r="D18438" s="7"/>
    </row>
    <row r="18439" spans="1:4" ht="13.5" thickBot="1" x14ac:dyDescent="0.25">
      <c r="A18439" s="10" t="s">
        <v>18567</v>
      </c>
      <c r="B18439" s="31" t="e">
        <f>VLOOKUP(A18439,'IDCC FIAB'!A19061:B24814,2,FALSE)</f>
        <v>#N/A</v>
      </c>
      <c r="C18439" s="7"/>
      <c r="D18439" s="7"/>
    </row>
    <row r="18440" spans="1:4" ht="13.5" thickBot="1" x14ac:dyDescent="0.25">
      <c r="A18440" s="10" t="s">
        <v>18568</v>
      </c>
      <c r="B18440" s="31" t="e">
        <f>VLOOKUP(A18440,'IDCC FIAB'!A19062:B24815,2,FALSE)</f>
        <v>#N/A</v>
      </c>
      <c r="C18440" s="7"/>
      <c r="D18440" s="7"/>
    </row>
    <row r="18441" spans="1:4" ht="13.5" thickBot="1" x14ac:dyDescent="0.25">
      <c r="A18441" s="10" t="s">
        <v>18569</v>
      </c>
      <c r="B18441" s="31" t="e">
        <f>VLOOKUP(A18441,'IDCC FIAB'!A19063:B24816,2,FALSE)</f>
        <v>#N/A</v>
      </c>
      <c r="C18441" s="7"/>
      <c r="D18441" s="7"/>
    </row>
    <row r="18442" spans="1:4" ht="13.5" thickBot="1" x14ac:dyDescent="0.25">
      <c r="A18442" s="10" t="s">
        <v>18570</v>
      </c>
      <c r="B18442" s="31" t="e">
        <f>VLOOKUP(A18442,'IDCC FIAB'!A19064:B24817,2,FALSE)</f>
        <v>#N/A</v>
      </c>
      <c r="C18442" s="7"/>
      <c r="D18442" s="7"/>
    </row>
    <row r="18443" spans="1:4" ht="13.5" thickBot="1" x14ac:dyDescent="0.25">
      <c r="A18443" s="10" t="s">
        <v>18571</v>
      </c>
      <c r="B18443" s="31" t="e">
        <f>VLOOKUP(A18443,'IDCC FIAB'!A19065:B24818,2,FALSE)</f>
        <v>#N/A</v>
      </c>
      <c r="C18443" s="7"/>
      <c r="D18443" s="7"/>
    </row>
    <row r="18444" spans="1:4" ht="13.5" thickBot="1" x14ac:dyDescent="0.25">
      <c r="A18444" s="10" t="s">
        <v>18572</v>
      </c>
      <c r="B18444" s="31" t="e">
        <f>VLOOKUP(A18444,'IDCC FIAB'!A19066:B24819,2,FALSE)</f>
        <v>#N/A</v>
      </c>
      <c r="C18444" s="7"/>
      <c r="D18444" s="7"/>
    </row>
    <row r="18445" spans="1:4" ht="13.5" thickBot="1" x14ac:dyDescent="0.25">
      <c r="A18445" s="10" t="s">
        <v>18573</v>
      </c>
      <c r="B18445" s="31" t="e">
        <f>VLOOKUP(A18445,'IDCC FIAB'!A19067:B24820,2,FALSE)</f>
        <v>#N/A</v>
      </c>
      <c r="C18445" s="7"/>
      <c r="D18445" s="7"/>
    </row>
    <row r="18446" spans="1:4" ht="13.5" thickBot="1" x14ac:dyDescent="0.25">
      <c r="A18446" s="10" t="s">
        <v>18574</v>
      </c>
      <c r="B18446" s="31" t="e">
        <f>VLOOKUP(A18446,'IDCC FIAB'!A19068:B24821,2,FALSE)</f>
        <v>#N/A</v>
      </c>
      <c r="C18446" s="7"/>
      <c r="D18446" s="7"/>
    </row>
    <row r="18447" spans="1:4" ht="13.5" thickBot="1" x14ac:dyDescent="0.25">
      <c r="A18447" s="10" t="s">
        <v>18575</v>
      </c>
      <c r="B18447" s="31" t="e">
        <f>VLOOKUP(A18447,'IDCC FIAB'!A19069:B24822,2,FALSE)</f>
        <v>#N/A</v>
      </c>
      <c r="C18447" s="7"/>
      <c r="D18447" s="7"/>
    </row>
    <row r="18448" spans="1:4" ht="13.5" thickBot="1" x14ac:dyDescent="0.25">
      <c r="A18448" s="10" t="s">
        <v>18576</v>
      </c>
      <c r="B18448" s="31" t="e">
        <f>VLOOKUP(A18448,'IDCC FIAB'!A19070:B24823,2,FALSE)</f>
        <v>#N/A</v>
      </c>
      <c r="C18448" s="7"/>
      <c r="D18448" s="7"/>
    </row>
    <row r="18449" spans="1:5" ht="13.5" thickBot="1" x14ac:dyDescent="0.25">
      <c r="A18449" s="10" t="s">
        <v>18577</v>
      </c>
      <c r="B18449" s="31" t="e">
        <f>VLOOKUP(A18449,'IDCC FIAB'!A19071:B24824,2,FALSE)</f>
        <v>#N/A</v>
      </c>
      <c r="C18449" s="7"/>
      <c r="D18449" s="7"/>
    </row>
    <row r="18450" spans="1:5" ht="13.5" thickBot="1" x14ac:dyDescent="0.25">
      <c r="A18450" s="10" t="s">
        <v>18578</v>
      </c>
      <c r="B18450" s="31" t="e">
        <f>VLOOKUP(A18450,'IDCC FIAB'!A19072:B24825,2,FALSE)</f>
        <v>#N/A</v>
      </c>
      <c r="C18450" s="7"/>
      <c r="D18450" s="7"/>
    </row>
    <row r="18451" spans="1:5" ht="13.5" thickBot="1" x14ac:dyDescent="0.25">
      <c r="A18451" s="10" t="s">
        <v>18579</v>
      </c>
      <c r="B18451" s="31" t="e">
        <f>VLOOKUP(A18451,'IDCC FIAB'!A19073:B24826,2,FALSE)</f>
        <v>#N/A</v>
      </c>
      <c r="C18451" s="7"/>
      <c r="D18451" s="7"/>
    </row>
    <row r="18452" spans="1:5" ht="13.5" thickBot="1" x14ac:dyDescent="0.25">
      <c r="A18452" s="10" t="s">
        <v>18580</v>
      </c>
      <c r="B18452" s="31" t="e">
        <f>VLOOKUP(A18452,'IDCC FIAB'!A19074:B24827,2,FALSE)</f>
        <v>#N/A</v>
      </c>
      <c r="C18452" s="7"/>
      <c r="D18452" s="7"/>
    </row>
    <row r="18453" spans="1:5" ht="13.5" thickBot="1" x14ac:dyDescent="0.25">
      <c r="A18453" s="10" t="s">
        <v>18581</v>
      </c>
      <c r="B18453" s="31" t="e">
        <f>VLOOKUP(A18453,'IDCC FIAB'!A19075:B24828,2,FALSE)</f>
        <v>#N/A</v>
      </c>
      <c r="C18453" s="7"/>
      <c r="D18453" s="7"/>
    </row>
    <row r="18454" spans="1:5" ht="13.5" thickBot="1" x14ac:dyDescent="0.25">
      <c r="A18454" s="10" t="s">
        <v>18582</v>
      </c>
      <c r="B18454" s="31" t="e">
        <f>VLOOKUP(A18454,'IDCC FIAB'!A19076:B24829,2,FALSE)</f>
        <v>#N/A</v>
      </c>
      <c r="C18454" s="7"/>
      <c r="D18454" s="7"/>
    </row>
    <row r="18455" spans="1:5" ht="13.5" thickBot="1" x14ac:dyDescent="0.25">
      <c r="A18455" s="10" t="s">
        <v>18583</v>
      </c>
      <c r="B18455" s="31" t="e">
        <f>VLOOKUP(A18455,'IDCC FIAB'!A19077:B24830,2,FALSE)</f>
        <v>#N/A</v>
      </c>
      <c r="C18455" s="7"/>
      <c r="D18455" s="7"/>
    </row>
    <row r="18456" spans="1:5" ht="13.5" thickBot="1" x14ac:dyDescent="0.25">
      <c r="A18456" s="10" t="s">
        <v>18584</v>
      </c>
      <c r="B18456" s="31" t="e">
        <f>VLOOKUP(A18456,'IDCC FIAB'!A19078:B24831,2,FALSE)</f>
        <v>#N/A</v>
      </c>
      <c r="C18456" s="7"/>
      <c r="D18456" s="7"/>
    </row>
    <row r="18457" spans="1:5" ht="13.5" thickBot="1" x14ac:dyDescent="0.25">
      <c r="A18457" s="10" t="s">
        <v>18585</v>
      </c>
      <c r="B18457" s="31" t="e">
        <f>VLOOKUP(A18457,'IDCC FIAB'!A19079:B24832,2,FALSE)</f>
        <v>#N/A</v>
      </c>
      <c r="C18457" s="7"/>
      <c r="D18457" s="7"/>
    </row>
    <row r="18458" spans="1:5" ht="13.5" thickBot="1" x14ac:dyDescent="0.25">
      <c r="A18458" s="10" t="s">
        <v>18586</v>
      </c>
      <c r="B18458" s="31" t="e">
        <f>VLOOKUP(A18458,'IDCC FIAB'!A19080:B24833,2,FALSE)</f>
        <v>#N/A</v>
      </c>
      <c r="C18458" s="7"/>
      <c r="D18458" s="7"/>
    </row>
    <row r="18459" spans="1:5" ht="13.5" thickBot="1" x14ac:dyDescent="0.25">
      <c r="A18459" s="10" t="s">
        <v>18587</v>
      </c>
      <c r="B18459" s="31" t="e">
        <f>VLOOKUP(A18459,'IDCC FIAB'!A19081:B24834,2,FALSE)</f>
        <v>#N/A</v>
      </c>
      <c r="C18459" s="7"/>
      <c r="D18459" s="7"/>
    </row>
    <row r="18460" spans="1:5" ht="13.5" thickBot="1" x14ac:dyDescent="0.25">
      <c r="A18460" s="10" t="s">
        <v>18588</v>
      </c>
      <c r="B18460" s="31" t="e">
        <f>VLOOKUP(A18460,'IDCC FIAB'!A19082:B24835,2,FALSE)</f>
        <v>#N/A</v>
      </c>
      <c r="C18460" s="7"/>
      <c r="D18460" s="7"/>
    </row>
    <row r="18461" spans="1:5" ht="13.5" thickBot="1" x14ac:dyDescent="0.25">
      <c r="A18461" s="10" t="s">
        <v>18589</v>
      </c>
      <c r="B18461" s="31" t="e">
        <f>VLOOKUP(A18461,'IDCC FIAB'!A19083:B24836,2,FALSE)</f>
        <v>#N/A</v>
      </c>
      <c r="C18461" s="7"/>
      <c r="D18461" s="7"/>
    </row>
    <row r="18462" spans="1:5" ht="13.5" thickBot="1" x14ac:dyDescent="0.25">
      <c r="A18462" s="10" t="s">
        <v>18590</v>
      </c>
      <c r="B18462" s="31" t="e">
        <f>VLOOKUP(A18462,'IDCC FIAB'!A19084:B24837,2,FALSE)</f>
        <v>#N/A</v>
      </c>
      <c r="C18462" s="7"/>
      <c r="D18462" s="7"/>
    </row>
    <row r="18463" spans="1:5" ht="13.5" thickBot="1" x14ac:dyDescent="0.25">
      <c r="A18463" s="10" t="s">
        <v>18591</v>
      </c>
      <c r="B18463" s="31" t="e">
        <f>VLOOKUP(A18463,'IDCC FIAB'!A19085:B24838,2,FALSE)</f>
        <v>#N/A</v>
      </c>
      <c r="C18463" s="7"/>
      <c r="D18463" s="7" t="s">
        <v>19882</v>
      </c>
      <c r="E18463" t="s">
        <v>24</v>
      </c>
    </row>
    <row r="18464" spans="1:5" ht="13.5" thickBot="1" x14ac:dyDescent="0.25">
      <c r="A18464" s="10" t="s">
        <v>18592</v>
      </c>
      <c r="B18464" s="31" t="e">
        <f>VLOOKUP(A18464,'IDCC FIAB'!A19086:B24839,2,FALSE)</f>
        <v>#N/A</v>
      </c>
      <c r="C18464" s="7"/>
      <c r="D18464" s="7" t="s">
        <v>19882</v>
      </c>
      <c r="E18464" t="s">
        <v>24</v>
      </c>
    </row>
    <row r="18465" spans="1:5" ht="13.5" thickBot="1" x14ac:dyDescent="0.25">
      <c r="A18465" s="10" t="s">
        <v>18593</v>
      </c>
      <c r="B18465" s="31" t="e">
        <f>VLOOKUP(A18465,'IDCC FIAB'!A19087:B24840,2,FALSE)</f>
        <v>#N/A</v>
      </c>
      <c r="C18465" s="7"/>
      <c r="D18465" s="7"/>
    </row>
    <row r="18466" spans="1:5" ht="13.5" thickBot="1" x14ac:dyDescent="0.25">
      <c r="A18466" s="10" t="s">
        <v>18594</v>
      </c>
      <c r="B18466" s="31" t="e">
        <f>VLOOKUP(A18466,'IDCC FIAB'!A19088:B24841,2,FALSE)</f>
        <v>#N/A</v>
      </c>
      <c r="C18466" s="7"/>
      <c r="D18466" s="7"/>
    </row>
    <row r="18467" spans="1:5" ht="13.5" thickBot="1" x14ac:dyDescent="0.25">
      <c r="A18467" s="10" t="s">
        <v>18595</v>
      </c>
      <c r="B18467" s="31" t="e">
        <f>VLOOKUP(A18467,'IDCC FIAB'!A19089:B24842,2,FALSE)</f>
        <v>#N/A</v>
      </c>
      <c r="C18467" s="7"/>
      <c r="D18467" s="7" t="s">
        <v>20032</v>
      </c>
      <c r="E18467" t="s">
        <v>892</v>
      </c>
    </row>
    <row r="18468" spans="1:5" ht="13.5" thickBot="1" x14ac:dyDescent="0.25">
      <c r="A18468" s="10" t="s">
        <v>18596</v>
      </c>
      <c r="B18468" s="31" t="e">
        <f>VLOOKUP(A18468,'IDCC FIAB'!A19090:B24843,2,FALSE)</f>
        <v>#N/A</v>
      </c>
      <c r="C18468" s="7"/>
      <c r="D18468" s="7"/>
    </row>
    <row r="18469" spans="1:5" ht="13.5" thickBot="1" x14ac:dyDescent="0.25">
      <c r="A18469" s="10" t="s">
        <v>18597</v>
      </c>
      <c r="B18469" s="31" t="e">
        <f>VLOOKUP(A18469,'IDCC FIAB'!A19091:B24844,2,FALSE)</f>
        <v>#N/A</v>
      </c>
      <c r="C18469" s="7"/>
      <c r="D18469" s="7" t="s">
        <v>20032</v>
      </c>
      <c r="E18469" t="s">
        <v>892</v>
      </c>
    </row>
    <row r="18470" spans="1:5" ht="13.5" thickBot="1" x14ac:dyDescent="0.25">
      <c r="A18470" s="10" t="s">
        <v>18598</v>
      </c>
      <c r="B18470" s="31" t="e">
        <f>VLOOKUP(A18470,'IDCC FIAB'!A19092:B24845,2,FALSE)</f>
        <v>#N/A</v>
      </c>
      <c r="C18470" s="7"/>
      <c r="D18470" s="7"/>
    </row>
    <row r="18471" spans="1:5" ht="13.5" thickBot="1" x14ac:dyDescent="0.25">
      <c r="A18471" s="10" t="s">
        <v>18599</v>
      </c>
      <c r="B18471" s="31" t="e">
        <f>VLOOKUP(A18471,'IDCC FIAB'!A19093:B24846,2,FALSE)</f>
        <v>#N/A</v>
      </c>
      <c r="C18471" s="7"/>
      <c r="D18471" s="7"/>
    </row>
    <row r="18472" spans="1:5" ht="13.5" thickBot="1" x14ac:dyDescent="0.25">
      <c r="A18472" s="10" t="s">
        <v>18600</v>
      </c>
      <c r="B18472" s="31" t="e">
        <f>VLOOKUP(A18472,'IDCC FIAB'!A19094:B24847,2,FALSE)</f>
        <v>#N/A</v>
      </c>
      <c r="C18472" s="7"/>
      <c r="D18472" s="7"/>
    </row>
    <row r="18473" spans="1:5" ht="13.5" thickBot="1" x14ac:dyDescent="0.25">
      <c r="A18473" s="10" t="s">
        <v>18601</v>
      </c>
      <c r="B18473" s="31" t="e">
        <f>VLOOKUP(A18473,'IDCC FIAB'!A19095:B24848,2,FALSE)</f>
        <v>#N/A</v>
      </c>
      <c r="C18473" s="7"/>
      <c r="D18473" s="7"/>
    </row>
    <row r="18474" spans="1:5" ht="13.5" thickBot="1" x14ac:dyDescent="0.25">
      <c r="A18474" s="10" t="s">
        <v>18602</v>
      </c>
      <c r="B18474" s="31" t="e">
        <f>VLOOKUP(A18474,'IDCC FIAB'!A19096:B24849,2,FALSE)</f>
        <v>#N/A</v>
      </c>
      <c r="C18474" s="7"/>
      <c r="D18474" s="7"/>
    </row>
    <row r="18475" spans="1:5" ht="13.5" thickBot="1" x14ac:dyDescent="0.25">
      <c r="A18475" s="10" t="s">
        <v>18603</v>
      </c>
      <c r="B18475" s="31" t="e">
        <f>VLOOKUP(A18475,'IDCC FIAB'!A19097:B24850,2,FALSE)</f>
        <v>#N/A</v>
      </c>
      <c r="C18475" s="7"/>
      <c r="D18475" s="7"/>
    </row>
    <row r="18476" spans="1:5" ht="13.5" thickBot="1" x14ac:dyDescent="0.25">
      <c r="A18476" s="10" t="s">
        <v>18604</v>
      </c>
      <c r="B18476" s="31" t="e">
        <f>VLOOKUP(A18476,'IDCC FIAB'!A19098:B24851,2,FALSE)</f>
        <v>#N/A</v>
      </c>
      <c r="C18476" s="7"/>
      <c r="D18476" s="7"/>
    </row>
    <row r="18477" spans="1:5" ht="13.5" thickBot="1" x14ac:dyDescent="0.25">
      <c r="A18477" s="10" t="s">
        <v>18605</v>
      </c>
      <c r="B18477" s="31" t="e">
        <f>VLOOKUP(A18477,'IDCC FIAB'!A19099:B24852,2,FALSE)</f>
        <v>#N/A</v>
      </c>
      <c r="C18477" s="7"/>
      <c r="D18477" s="7"/>
    </row>
    <row r="18478" spans="1:5" ht="13.5" thickBot="1" x14ac:dyDescent="0.25">
      <c r="A18478" s="10" t="s">
        <v>18606</v>
      </c>
      <c r="B18478" s="31" t="e">
        <f>VLOOKUP(A18478,'IDCC FIAB'!A19100:B24853,2,FALSE)</f>
        <v>#N/A</v>
      </c>
      <c r="C18478" s="7"/>
      <c r="D18478" s="7"/>
    </row>
    <row r="18479" spans="1:5" ht="13.5" thickBot="1" x14ac:dyDescent="0.25">
      <c r="A18479" s="10" t="s">
        <v>18607</v>
      </c>
      <c r="B18479" s="31" t="e">
        <f>VLOOKUP(A18479,'IDCC FIAB'!A19101:B24854,2,FALSE)</f>
        <v>#N/A</v>
      </c>
      <c r="C18479" s="7"/>
      <c r="D18479" s="7"/>
    </row>
    <row r="18480" spans="1:5" ht="13.5" thickBot="1" x14ac:dyDescent="0.25">
      <c r="A18480" s="10" t="s">
        <v>18608</v>
      </c>
      <c r="B18480" s="31" t="e">
        <f>VLOOKUP(A18480,'IDCC FIAB'!A19102:B24855,2,FALSE)</f>
        <v>#N/A</v>
      </c>
      <c r="C18480" s="7"/>
      <c r="D18480" s="7"/>
    </row>
    <row r="18481" spans="1:4" ht="13.5" thickBot="1" x14ac:dyDescent="0.25">
      <c r="A18481" s="10" t="s">
        <v>18609</v>
      </c>
      <c r="B18481" s="31" t="e">
        <f>VLOOKUP(A18481,'IDCC FIAB'!A19103:B24856,2,FALSE)</f>
        <v>#N/A</v>
      </c>
      <c r="C18481" s="7"/>
      <c r="D18481" s="7"/>
    </row>
    <row r="18482" spans="1:4" ht="13.5" thickBot="1" x14ac:dyDescent="0.25">
      <c r="A18482" s="10" t="s">
        <v>18610</v>
      </c>
      <c r="B18482" s="31" t="e">
        <f>VLOOKUP(A18482,'IDCC FIAB'!A19104:B24857,2,FALSE)</f>
        <v>#N/A</v>
      </c>
      <c r="C18482" s="7"/>
      <c r="D18482" s="7"/>
    </row>
    <row r="18483" spans="1:4" ht="13.5" thickBot="1" x14ac:dyDescent="0.25">
      <c r="A18483" s="10" t="s">
        <v>18611</v>
      </c>
      <c r="B18483" s="31" t="e">
        <f>VLOOKUP(A18483,'IDCC FIAB'!A19105:B24858,2,FALSE)</f>
        <v>#N/A</v>
      </c>
      <c r="C18483" s="7"/>
      <c r="D18483" s="7"/>
    </row>
    <row r="18484" spans="1:4" ht="13.5" thickBot="1" x14ac:dyDescent="0.25">
      <c r="A18484" s="10" t="s">
        <v>18612</v>
      </c>
      <c r="B18484" s="31" t="e">
        <f>VLOOKUP(A18484,'IDCC FIAB'!A19106:B24859,2,FALSE)</f>
        <v>#N/A</v>
      </c>
      <c r="C18484" s="7"/>
      <c r="D18484" s="7"/>
    </row>
    <row r="18485" spans="1:4" ht="13.5" thickBot="1" x14ac:dyDescent="0.25">
      <c r="A18485" s="10" t="s">
        <v>18613</v>
      </c>
      <c r="B18485" s="31" t="e">
        <f>VLOOKUP(A18485,'IDCC FIAB'!A19107:B24860,2,FALSE)</f>
        <v>#N/A</v>
      </c>
      <c r="C18485" s="7"/>
      <c r="D18485" s="7"/>
    </row>
    <row r="18486" spans="1:4" ht="13.5" thickBot="1" x14ac:dyDescent="0.25">
      <c r="A18486" s="10" t="s">
        <v>18614</v>
      </c>
      <c r="B18486" s="31" t="e">
        <f>VLOOKUP(A18486,'IDCC FIAB'!A19108:B24861,2,FALSE)</f>
        <v>#N/A</v>
      </c>
      <c r="C18486" s="7"/>
      <c r="D18486" s="7"/>
    </row>
    <row r="18487" spans="1:4" ht="13.5" thickBot="1" x14ac:dyDescent="0.25">
      <c r="A18487" s="10" t="s">
        <v>18615</v>
      </c>
      <c r="B18487" s="31" t="e">
        <f>VLOOKUP(A18487,'IDCC FIAB'!A19109:B24862,2,FALSE)</f>
        <v>#N/A</v>
      </c>
      <c r="C18487" s="7"/>
      <c r="D18487" s="7"/>
    </row>
    <row r="18488" spans="1:4" ht="13.5" thickBot="1" x14ac:dyDescent="0.25">
      <c r="A18488" s="10" t="s">
        <v>18616</v>
      </c>
      <c r="B18488" s="31" t="e">
        <f>VLOOKUP(A18488,'IDCC FIAB'!A19110:B24863,2,FALSE)</f>
        <v>#N/A</v>
      </c>
      <c r="C18488" s="7"/>
      <c r="D18488" s="7"/>
    </row>
    <row r="18489" spans="1:4" ht="13.5" thickBot="1" x14ac:dyDescent="0.25">
      <c r="A18489" s="10" t="s">
        <v>18617</v>
      </c>
      <c r="B18489" s="31" t="e">
        <f>VLOOKUP(A18489,'IDCC FIAB'!A19111:B24864,2,FALSE)</f>
        <v>#N/A</v>
      </c>
      <c r="C18489" s="7"/>
      <c r="D18489" s="7"/>
    </row>
    <row r="18490" spans="1:4" ht="13.5" thickBot="1" x14ac:dyDescent="0.25">
      <c r="A18490" s="10" t="s">
        <v>18618</v>
      </c>
      <c r="B18490" s="31" t="e">
        <f>VLOOKUP(A18490,'IDCC FIAB'!A19112:B24865,2,FALSE)</f>
        <v>#N/A</v>
      </c>
      <c r="C18490" s="7"/>
      <c r="D18490" s="7"/>
    </row>
    <row r="18491" spans="1:4" ht="13.5" thickBot="1" x14ac:dyDescent="0.25">
      <c r="A18491" s="10" t="s">
        <v>18619</v>
      </c>
      <c r="B18491" s="31" t="e">
        <f>VLOOKUP(A18491,'IDCC FIAB'!A19113:B24866,2,FALSE)</f>
        <v>#N/A</v>
      </c>
      <c r="C18491" s="7"/>
      <c r="D18491" s="7"/>
    </row>
    <row r="18492" spans="1:4" ht="13.5" thickBot="1" x14ac:dyDescent="0.25">
      <c r="A18492" s="10" t="s">
        <v>18620</v>
      </c>
      <c r="B18492" s="31" t="e">
        <f>VLOOKUP(A18492,'IDCC FIAB'!A19114:B24867,2,FALSE)</f>
        <v>#N/A</v>
      </c>
      <c r="C18492" s="7"/>
      <c r="D18492" s="7"/>
    </row>
    <row r="18493" spans="1:4" ht="13.5" thickBot="1" x14ac:dyDescent="0.25">
      <c r="A18493" s="10" t="s">
        <v>18621</v>
      </c>
      <c r="B18493" s="31" t="e">
        <f>VLOOKUP(A18493,'IDCC FIAB'!A19115:B24868,2,FALSE)</f>
        <v>#N/A</v>
      </c>
      <c r="C18493" s="7"/>
      <c r="D18493" s="7"/>
    </row>
    <row r="18494" spans="1:4" ht="13.5" thickBot="1" x14ac:dyDescent="0.25">
      <c r="A18494" s="10" t="s">
        <v>18622</v>
      </c>
      <c r="B18494" s="31" t="e">
        <f>VLOOKUP(A18494,'IDCC FIAB'!A19116:B24869,2,FALSE)</f>
        <v>#N/A</v>
      </c>
      <c r="C18494" s="7"/>
      <c r="D18494" s="7"/>
    </row>
    <row r="18495" spans="1:4" ht="13.5" thickBot="1" x14ac:dyDescent="0.25">
      <c r="A18495" s="10" t="s">
        <v>18623</v>
      </c>
      <c r="B18495" s="31" t="e">
        <f>VLOOKUP(A18495,'IDCC FIAB'!A19117:B24870,2,FALSE)</f>
        <v>#N/A</v>
      </c>
      <c r="C18495" s="7"/>
      <c r="D18495" s="7"/>
    </row>
    <row r="18496" spans="1:4" ht="13.5" thickBot="1" x14ac:dyDescent="0.25">
      <c r="A18496" s="10" t="s">
        <v>18624</v>
      </c>
      <c r="B18496" s="31" t="e">
        <f>VLOOKUP(A18496,'IDCC FIAB'!A19118:B24871,2,FALSE)</f>
        <v>#N/A</v>
      </c>
      <c r="C18496" s="7"/>
      <c r="D18496" s="7"/>
    </row>
    <row r="18497" spans="1:4" ht="13.5" thickBot="1" x14ac:dyDescent="0.25">
      <c r="A18497" s="10" t="s">
        <v>18625</v>
      </c>
      <c r="B18497" s="31" t="e">
        <f>VLOOKUP(A18497,'IDCC FIAB'!A19119:B24872,2,FALSE)</f>
        <v>#N/A</v>
      </c>
      <c r="C18497" s="7"/>
      <c r="D18497" s="7"/>
    </row>
    <row r="18498" spans="1:4" ht="13.5" thickBot="1" x14ac:dyDescent="0.25">
      <c r="A18498" s="10" t="s">
        <v>18626</v>
      </c>
      <c r="B18498" s="31" t="e">
        <f>VLOOKUP(A18498,'IDCC FIAB'!A19120:B24873,2,FALSE)</f>
        <v>#N/A</v>
      </c>
      <c r="C18498" s="7"/>
      <c r="D18498" s="7"/>
    </row>
    <row r="18499" spans="1:4" ht="13.5" thickBot="1" x14ac:dyDescent="0.25">
      <c r="A18499" s="10" t="s">
        <v>18627</v>
      </c>
      <c r="B18499" s="31" t="e">
        <f>VLOOKUP(A18499,'IDCC FIAB'!A19121:B24874,2,FALSE)</f>
        <v>#N/A</v>
      </c>
      <c r="C18499" s="7"/>
      <c r="D18499" s="7"/>
    </row>
    <row r="18500" spans="1:4" ht="13.5" thickBot="1" x14ac:dyDescent="0.25">
      <c r="A18500" s="10" t="s">
        <v>18628</v>
      </c>
      <c r="B18500" s="31" t="e">
        <f>VLOOKUP(A18500,'IDCC FIAB'!A19122:B24875,2,FALSE)</f>
        <v>#N/A</v>
      </c>
      <c r="C18500" s="7"/>
      <c r="D18500" s="7"/>
    </row>
    <row r="18501" spans="1:4" ht="13.5" thickBot="1" x14ac:dyDescent="0.25">
      <c r="A18501" s="10" t="s">
        <v>18629</v>
      </c>
      <c r="B18501" s="31" t="e">
        <f>VLOOKUP(A18501,'IDCC FIAB'!A19123:B24876,2,FALSE)</f>
        <v>#N/A</v>
      </c>
      <c r="C18501" s="7"/>
      <c r="D18501" s="7"/>
    </row>
    <row r="18502" spans="1:4" ht="13.5" thickBot="1" x14ac:dyDescent="0.25">
      <c r="A18502" s="10" t="s">
        <v>18630</v>
      </c>
      <c r="B18502" s="31" t="e">
        <f>VLOOKUP(A18502,'IDCC FIAB'!A19124:B24877,2,FALSE)</f>
        <v>#N/A</v>
      </c>
      <c r="C18502" s="7"/>
      <c r="D18502" s="7"/>
    </row>
    <row r="18503" spans="1:4" ht="13.5" thickBot="1" x14ac:dyDescent="0.25">
      <c r="A18503" s="10" t="s">
        <v>18631</v>
      </c>
      <c r="B18503" s="31" t="e">
        <f>VLOOKUP(A18503,'IDCC FIAB'!A19125:B24878,2,FALSE)</f>
        <v>#N/A</v>
      </c>
      <c r="C18503" s="7"/>
      <c r="D18503" s="7"/>
    </row>
    <row r="18504" spans="1:4" ht="13.5" thickBot="1" x14ac:dyDescent="0.25">
      <c r="A18504" s="10" t="s">
        <v>18632</v>
      </c>
      <c r="B18504" s="31" t="e">
        <f>VLOOKUP(A18504,'IDCC FIAB'!A19126:B24879,2,FALSE)</f>
        <v>#N/A</v>
      </c>
      <c r="C18504" s="7"/>
      <c r="D18504" s="7"/>
    </row>
    <row r="18505" spans="1:4" ht="13.5" thickBot="1" x14ac:dyDescent="0.25">
      <c r="A18505" s="10" t="s">
        <v>18633</v>
      </c>
      <c r="B18505" s="31" t="e">
        <f>VLOOKUP(A18505,'IDCC FIAB'!A19127:B24880,2,FALSE)</f>
        <v>#N/A</v>
      </c>
      <c r="C18505" s="7"/>
      <c r="D18505" s="7"/>
    </row>
    <row r="18506" spans="1:4" ht="13.5" thickBot="1" x14ac:dyDescent="0.25">
      <c r="A18506" s="10" t="s">
        <v>18634</v>
      </c>
      <c r="B18506" s="31" t="e">
        <f>VLOOKUP(A18506,'IDCC FIAB'!A19128:B24881,2,FALSE)</f>
        <v>#N/A</v>
      </c>
      <c r="C18506" s="7"/>
      <c r="D18506" s="7"/>
    </row>
    <row r="18507" spans="1:4" ht="13.5" thickBot="1" x14ac:dyDescent="0.25">
      <c r="A18507" s="10" t="s">
        <v>18635</v>
      </c>
      <c r="B18507" s="31" t="e">
        <f>VLOOKUP(A18507,'IDCC FIAB'!A19129:B24882,2,FALSE)</f>
        <v>#N/A</v>
      </c>
      <c r="C18507" s="7"/>
      <c r="D18507" s="7"/>
    </row>
    <row r="18508" spans="1:4" ht="13.5" thickBot="1" x14ac:dyDescent="0.25">
      <c r="A18508" s="10" t="s">
        <v>18636</v>
      </c>
      <c r="B18508" s="31" t="e">
        <f>VLOOKUP(A18508,'IDCC FIAB'!A19130:B24883,2,FALSE)</f>
        <v>#N/A</v>
      </c>
      <c r="C18508" s="7"/>
      <c r="D18508" s="7"/>
    </row>
    <row r="18509" spans="1:4" ht="13.5" thickBot="1" x14ac:dyDescent="0.25">
      <c r="A18509" s="10" t="s">
        <v>18637</v>
      </c>
      <c r="B18509" s="31" t="e">
        <f>VLOOKUP(A18509,'IDCC FIAB'!A19131:B24884,2,FALSE)</f>
        <v>#N/A</v>
      </c>
      <c r="C18509" s="7"/>
      <c r="D18509" s="7"/>
    </row>
    <row r="18510" spans="1:4" ht="13.5" thickBot="1" x14ac:dyDescent="0.25">
      <c r="A18510" s="10" t="s">
        <v>18638</v>
      </c>
      <c r="B18510" s="31" t="e">
        <f>VLOOKUP(A18510,'IDCC FIAB'!A19132:B24885,2,FALSE)</f>
        <v>#N/A</v>
      </c>
      <c r="C18510" s="7"/>
      <c r="D18510" s="7"/>
    </row>
    <row r="18511" spans="1:4" ht="13.5" thickBot="1" x14ac:dyDescent="0.25">
      <c r="A18511" s="10" t="s">
        <v>18639</v>
      </c>
      <c r="B18511" s="31" t="e">
        <f>VLOOKUP(A18511,'IDCC FIAB'!A19133:B24886,2,FALSE)</f>
        <v>#N/A</v>
      </c>
      <c r="C18511" s="7"/>
      <c r="D18511" s="7"/>
    </row>
    <row r="18512" spans="1:4" ht="13.5" thickBot="1" x14ac:dyDescent="0.25">
      <c r="A18512" s="10" t="s">
        <v>18640</v>
      </c>
      <c r="B18512" s="31" t="e">
        <f>VLOOKUP(A18512,'IDCC FIAB'!A19134:B24887,2,FALSE)</f>
        <v>#N/A</v>
      </c>
      <c r="C18512" s="7"/>
      <c r="D18512" s="7"/>
    </row>
    <row r="18513" spans="1:5" ht="13.5" thickBot="1" x14ac:dyDescent="0.25">
      <c r="A18513" s="10" t="s">
        <v>18641</v>
      </c>
      <c r="B18513" s="31" t="e">
        <f>VLOOKUP(A18513,'IDCC FIAB'!A19135:B24888,2,FALSE)</f>
        <v>#N/A</v>
      </c>
      <c r="C18513" s="7"/>
      <c r="D18513" s="7"/>
    </row>
    <row r="18514" spans="1:5" ht="13.5" thickBot="1" x14ac:dyDescent="0.25">
      <c r="A18514" s="10" t="s">
        <v>18642</v>
      </c>
      <c r="B18514" s="31" t="e">
        <f>VLOOKUP(A18514,'IDCC FIAB'!A19136:B24889,2,FALSE)</f>
        <v>#N/A</v>
      </c>
      <c r="C18514" s="7"/>
      <c r="D18514" s="7"/>
    </row>
    <row r="18515" spans="1:5" ht="13.5" thickBot="1" x14ac:dyDescent="0.25">
      <c r="A18515" s="10" t="s">
        <v>18643</v>
      </c>
      <c r="B18515" s="31" t="e">
        <f>VLOOKUP(A18515,'IDCC FIAB'!A19137:B24890,2,FALSE)</f>
        <v>#N/A</v>
      </c>
      <c r="C18515" s="7"/>
      <c r="D18515" s="7"/>
    </row>
    <row r="18516" spans="1:5" ht="13.5" thickBot="1" x14ac:dyDescent="0.25">
      <c r="A18516" s="10" t="s">
        <v>18644</v>
      </c>
      <c r="B18516" s="31" t="e">
        <f>VLOOKUP(A18516,'IDCC FIAB'!A19138:B24891,2,FALSE)</f>
        <v>#N/A</v>
      </c>
      <c r="C18516" s="7"/>
      <c r="D18516" s="7"/>
    </row>
    <row r="18517" spans="1:5" ht="13.5" thickBot="1" x14ac:dyDescent="0.25">
      <c r="A18517" s="10" t="s">
        <v>18645</v>
      </c>
      <c r="B18517" s="31" t="e">
        <f>VLOOKUP(A18517,'IDCC FIAB'!A19139:B24892,2,FALSE)</f>
        <v>#N/A</v>
      </c>
      <c r="C18517" s="7"/>
      <c r="D18517" s="7"/>
    </row>
    <row r="18518" spans="1:5" ht="13.5" thickBot="1" x14ac:dyDescent="0.25">
      <c r="A18518" s="10" t="s">
        <v>18646</v>
      </c>
      <c r="B18518" s="31" t="e">
        <f>VLOOKUP(A18518,'IDCC FIAB'!A19140:B24893,2,FALSE)</f>
        <v>#N/A</v>
      </c>
      <c r="C18518" s="7"/>
      <c r="D18518" s="7"/>
    </row>
    <row r="18519" spans="1:5" ht="13.5" thickBot="1" x14ac:dyDescent="0.25">
      <c r="A18519" s="10" t="s">
        <v>18647</v>
      </c>
      <c r="B18519" s="31" t="e">
        <f>VLOOKUP(A18519,'IDCC FIAB'!A19141:B24894,2,FALSE)</f>
        <v>#N/A</v>
      </c>
      <c r="C18519" s="7"/>
      <c r="D18519" s="7"/>
    </row>
    <row r="18520" spans="1:5" ht="13.5" thickBot="1" x14ac:dyDescent="0.25">
      <c r="A18520" s="10" t="s">
        <v>18648</v>
      </c>
      <c r="B18520" s="31" t="e">
        <f>VLOOKUP(A18520,'IDCC FIAB'!A19142:B24895,2,FALSE)</f>
        <v>#N/A</v>
      </c>
      <c r="C18520" s="7"/>
      <c r="D18520" s="7"/>
    </row>
    <row r="18521" spans="1:5" ht="13.5" thickBot="1" x14ac:dyDescent="0.25">
      <c r="A18521" s="10" t="s">
        <v>18649</v>
      </c>
      <c r="B18521" s="31" t="e">
        <f>VLOOKUP(A18521,'IDCC FIAB'!A19143:B24896,2,FALSE)</f>
        <v>#N/A</v>
      </c>
      <c r="C18521" s="7"/>
      <c r="D18521" s="7"/>
    </row>
    <row r="18522" spans="1:5" ht="13.5" thickBot="1" x14ac:dyDescent="0.25">
      <c r="A18522" s="10" t="s">
        <v>18650</v>
      </c>
      <c r="B18522" s="31" t="e">
        <f>VLOOKUP(A18522,'IDCC FIAB'!A19144:B24897,2,FALSE)</f>
        <v>#N/A</v>
      </c>
      <c r="C18522" s="7"/>
      <c r="D18522" s="7"/>
    </row>
    <row r="18523" spans="1:5" ht="13.5" thickBot="1" x14ac:dyDescent="0.25">
      <c r="A18523" s="10" t="s">
        <v>18651</v>
      </c>
      <c r="B18523" s="31" t="e">
        <f>VLOOKUP(A18523,'IDCC FIAB'!A19145:B24898,2,FALSE)</f>
        <v>#N/A</v>
      </c>
      <c r="C18523" s="7"/>
      <c r="D18523" s="7"/>
    </row>
    <row r="18524" spans="1:5" ht="13.5" thickBot="1" x14ac:dyDescent="0.25">
      <c r="A18524" s="10" t="s">
        <v>18652</v>
      </c>
      <c r="B18524" s="31" t="e">
        <f>VLOOKUP(A18524,'IDCC FIAB'!A19146:B24899,2,FALSE)</f>
        <v>#N/A</v>
      </c>
      <c r="C18524" s="7"/>
      <c r="D18524" s="7" t="s">
        <v>20032</v>
      </c>
      <c r="E18524" t="s">
        <v>892</v>
      </c>
    </row>
    <row r="18525" spans="1:5" ht="13.5" thickBot="1" x14ac:dyDescent="0.25">
      <c r="A18525" s="10" t="s">
        <v>18653</v>
      </c>
      <c r="B18525" s="31" t="e">
        <f>VLOOKUP(A18525,'IDCC FIAB'!A19147:B24900,2,FALSE)</f>
        <v>#N/A</v>
      </c>
      <c r="C18525" s="7"/>
      <c r="D18525" s="7"/>
    </row>
    <row r="18526" spans="1:5" ht="13.5" thickBot="1" x14ac:dyDescent="0.25">
      <c r="A18526" s="10" t="s">
        <v>18654</v>
      </c>
      <c r="B18526" s="31" t="e">
        <f>VLOOKUP(A18526,'IDCC FIAB'!A19148:B24901,2,FALSE)</f>
        <v>#N/A</v>
      </c>
      <c r="C18526" s="7"/>
      <c r="D18526" s="7"/>
    </row>
    <row r="18527" spans="1:5" ht="13.5" thickBot="1" x14ac:dyDescent="0.25">
      <c r="A18527" s="10" t="s">
        <v>18655</v>
      </c>
      <c r="B18527" s="31" t="e">
        <f>VLOOKUP(A18527,'IDCC FIAB'!A19149:B24902,2,FALSE)</f>
        <v>#N/A</v>
      </c>
      <c r="C18527" s="7"/>
      <c r="D18527" s="7"/>
    </row>
    <row r="18528" spans="1:5" ht="13.5" thickBot="1" x14ac:dyDescent="0.25">
      <c r="A18528" s="10" t="s">
        <v>18656</v>
      </c>
      <c r="B18528" s="31" t="e">
        <f>VLOOKUP(A18528,'IDCC FIAB'!A19150:B24903,2,FALSE)</f>
        <v>#N/A</v>
      </c>
      <c r="C18528" s="7"/>
      <c r="D18528" s="7" t="s">
        <v>20032</v>
      </c>
      <c r="E18528" t="s">
        <v>892</v>
      </c>
    </row>
    <row r="18529" spans="1:5" ht="13.5" thickBot="1" x14ac:dyDescent="0.25">
      <c r="A18529" s="10" t="s">
        <v>18657</v>
      </c>
      <c r="B18529" s="31" t="e">
        <f>VLOOKUP(A18529,'IDCC FIAB'!A19151:B24904,2,FALSE)</f>
        <v>#N/A</v>
      </c>
      <c r="C18529" s="7"/>
      <c r="D18529" s="7"/>
    </row>
    <row r="18530" spans="1:5" ht="13.5" thickBot="1" x14ac:dyDescent="0.25">
      <c r="A18530" s="10" t="s">
        <v>18658</v>
      </c>
      <c r="B18530" s="31" t="e">
        <f>VLOOKUP(A18530,'IDCC FIAB'!A19152:B24905,2,FALSE)</f>
        <v>#N/A</v>
      </c>
      <c r="C18530" s="7"/>
      <c r="D18530" s="7"/>
    </row>
    <row r="18531" spans="1:5" ht="13.5" thickBot="1" x14ac:dyDescent="0.25">
      <c r="A18531" s="10" t="s">
        <v>18659</v>
      </c>
      <c r="B18531" s="31" t="e">
        <f>VLOOKUP(A18531,'IDCC FIAB'!A19153:B24906,2,FALSE)</f>
        <v>#N/A</v>
      </c>
      <c r="C18531" s="7"/>
      <c r="D18531" s="7"/>
    </row>
    <row r="18532" spans="1:5" ht="13.5" thickBot="1" x14ac:dyDescent="0.25">
      <c r="A18532" s="10" t="s">
        <v>18660</v>
      </c>
      <c r="B18532" s="31" t="e">
        <f>VLOOKUP(A18532,'IDCC FIAB'!A19154:B24907,2,FALSE)</f>
        <v>#N/A</v>
      </c>
      <c r="C18532" s="7"/>
      <c r="D18532" s="7"/>
    </row>
    <row r="18533" spans="1:5" ht="13.5" thickBot="1" x14ac:dyDescent="0.25">
      <c r="A18533" s="10" t="s">
        <v>18661</v>
      </c>
      <c r="B18533" s="31" t="e">
        <f>VLOOKUP(A18533,'IDCC FIAB'!A19155:B24908,2,FALSE)</f>
        <v>#N/A</v>
      </c>
      <c r="C18533" s="7"/>
      <c r="D18533" s="7"/>
    </row>
    <row r="18534" spans="1:5" ht="13.5" thickBot="1" x14ac:dyDescent="0.25">
      <c r="A18534" s="10" t="s">
        <v>18662</v>
      </c>
      <c r="B18534" s="31" t="e">
        <f>VLOOKUP(A18534,'IDCC FIAB'!A19156:B24909,2,FALSE)</f>
        <v>#N/A</v>
      </c>
      <c r="C18534" s="7"/>
      <c r="D18534" s="7" t="s">
        <v>20032</v>
      </c>
      <c r="E18534" t="s">
        <v>892</v>
      </c>
    </row>
    <row r="18535" spans="1:5" ht="13.5" thickBot="1" x14ac:dyDescent="0.25">
      <c r="A18535" s="10" t="s">
        <v>18663</v>
      </c>
      <c r="B18535" s="31" t="e">
        <f>VLOOKUP(A18535,'IDCC FIAB'!A19157:B24910,2,FALSE)</f>
        <v>#N/A</v>
      </c>
      <c r="C18535" s="7"/>
      <c r="D18535" s="7"/>
    </row>
    <row r="18536" spans="1:5" ht="13.5" thickBot="1" x14ac:dyDescent="0.25">
      <c r="A18536" s="10" t="s">
        <v>18664</v>
      </c>
      <c r="B18536" s="31" t="e">
        <f>VLOOKUP(A18536,'IDCC FIAB'!A19158:B24911,2,FALSE)</f>
        <v>#N/A</v>
      </c>
      <c r="C18536" s="7"/>
      <c r="D18536" s="7"/>
    </row>
    <row r="18537" spans="1:5" ht="13.5" thickBot="1" x14ac:dyDescent="0.25">
      <c r="A18537" s="10" t="s">
        <v>18666</v>
      </c>
      <c r="B18537" s="31" t="e">
        <f>VLOOKUP(A18537,'IDCC FIAB'!A19159:B24912,2,FALSE)</f>
        <v>#N/A</v>
      </c>
      <c r="C18537" s="7"/>
      <c r="D18537" s="7" t="s">
        <v>19946</v>
      </c>
      <c r="E18537" t="s">
        <v>18665</v>
      </c>
    </row>
    <row r="18538" spans="1:5" ht="13.5" thickBot="1" x14ac:dyDescent="0.25">
      <c r="A18538" s="10" t="s">
        <v>18667</v>
      </c>
      <c r="B18538" s="31" t="e">
        <f>VLOOKUP(A18538,'IDCC FIAB'!A19160:B24913,2,FALSE)</f>
        <v>#N/A</v>
      </c>
      <c r="C18538" s="7"/>
      <c r="D18538" s="7" t="s">
        <v>19657</v>
      </c>
      <c r="E18538" t="s">
        <v>1236</v>
      </c>
    </row>
    <row r="18539" spans="1:5" ht="13.5" thickBot="1" x14ac:dyDescent="0.25">
      <c r="A18539" s="10" t="s">
        <v>18668</v>
      </c>
      <c r="B18539" s="31" t="e">
        <f>VLOOKUP(A18539,'IDCC FIAB'!A19161:B24914,2,FALSE)</f>
        <v>#N/A</v>
      </c>
      <c r="C18539" s="7"/>
      <c r="D18539" s="7"/>
    </row>
    <row r="18540" spans="1:5" ht="13.5" thickBot="1" x14ac:dyDescent="0.25">
      <c r="A18540" s="10" t="s">
        <v>18669</v>
      </c>
      <c r="B18540" s="31" t="e">
        <f>VLOOKUP(A18540,'IDCC FIAB'!A19162:B24915,2,FALSE)</f>
        <v>#N/A</v>
      </c>
      <c r="C18540" s="7"/>
      <c r="D18540" s="7" t="s">
        <v>19697</v>
      </c>
      <c r="E18540" t="s">
        <v>892</v>
      </c>
    </row>
    <row r="18541" spans="1:5" ht="13.5" thickBot="1" x14ac:dyDescent="0.25">
      <c r="A18541" s="10" t="s">
        <v>18670</v>
      </c>
      <c r="B18541" s="31" t="e">
        <f>VLOOKUP(A18541,'IDCC FIAB'!A19163:B24916,2,FALSE)</f>
        <v>#N/A</v>
      </c>
      <c r="C18541" s="7"/>
      <c r="D18541" s="7"/>
    </row>
    <row r="18542" spans="1:5" ht="13.5" thickBot="1" x14ac:dyDescent="0.25">
      <c r="A18542" s="10" t="s">
        <v>18671</v>
      </c>
      <c r="B18542" s="31" t="e">
        <f>VLOOKUP(A18542,'IDCC FIAB'!A19164:B24917,2,FALSE)</f>
        <v>#N/A</v>
      </c>
      <c r="C18542" s="7"/>
      <c r="D18542" s="7"/>
    </row>
    <row r="18543" spans="1:5" ht="13.5" thickBot="1" x14ac:dyDescent="0.25">
      <c r="A18543" s="10" t="s">
        <v>18672</v>
      </c>
      <c r="B18543" s="31" t="e">
        <f>VLOOKUP(A18543,'IDCC FIAB'!A19165:B24918,2,FALSE)</f>
        <v>#N/A</v>
      </c>
      <c r="C18543" s="7"/>
      <c r="D18543" s="7" t="s">
        <v>19703</v>
      </c>
      <c r="E18543" t="s">
        <v>10</v>
      </c>
    </row>
    <row r="18544" spans="1:5" ht="13.5" thickBot="1" x14ac:dyDescent="0.25">
      <c r="A18544" s="10" t="s">
        <v>18673</v>
      </c>
      <c r="B18544" s="31" t="e">
        <f>VLOOKUP(A18544,'IDCC FIAB'!A19166:B24919,2,FALSE)</f>
        <v>#N/A</v>
      </c>
      <c r="C18544" s="7"/>
      <c r="D18544" s="7"/>
    </row>
    <row r="18545" spans="1:4" ht="13.5" thickBot="1" x14ac:dyDescent="0.25">
      <c r="A18545" s="10" t="s">
        <v>18674</v>
      </c>
      <c r="B18545" s="31" t="e">
        <f>VLOOKUP(A18545,'IDCC FIAB'!A19167:B24920,2,FALSE)</f>
        <v>#N/A</v>
      </c>
      <c r="C18545" s="8" t="s">
        <v>19568</v>
      </c>
      <c r="D18545" s="7"/>
    </row>
    <row r="18546" spans="1:4" ht="13.5" thickBot="1" x14ac:dyDescent="0.25">
      <c r="A18546" s="10" t="s">
        <v>18675</v>
      </c>
      <c r="B18546" s="31" t="e">
        <f>VLOOKUP(A18546,'IDCC FIAB'!A19168:B24921,2,FALSE)</f>
        <v>#N/A</v>
      </c>
      <c r="C18546" s="7"/>
      <c r="D18546" s="7"/>
    </row>
    <row r="18547" spans="1:4" ht="13.5" thickBot="1" x14ac:dyDescent="0.25">
      <c r="A18547" s="10" t="s">
        <v>18676</v>
      </c>
      <c r="B18547" s="31" t="e">
        <f>VLOOKUP(A18547,'IDCC FIAB'!A19169:B24922,2,FALSE)</f>
        <v>#N/A</v>
      </c>
      <c r="C18547" s="7"/>
      <c r="D18547" s="7"/>
    </row>
    <row r="18548" spans="1:4" ht="13.5" thickBot="1" x14ac:dyDescent="0.25">
      <c r="A18548" s="10" t="s">
        <v>18677</v>
      </c>
      <c r="B18548" s="31" t="e">
        <f>VLOOKUP(A18548,'IDCC FIAB'!A19170:B24923,2,FALSE)</f>
        <v>#N/A</v>
      </c>
      <c r="C18548" s="7"/>
      <c r="D18548" s="7"/>
    </row>
    <row r="18549" spans="1:4" ht="13.5" thickBot="1" x14ac:dyDescent="0.25">
      <c r="A18549" s="10" t="s">
        <v>18678</v>
      </c>
      <c r="B18549" s="31" t="e">
        <f>VLOOKUP(A18549,'IDCC FIAB'!A19171:B24924,2,FALSE)</f>
        <v>#N/A</v>
      </c>
      <c r="C18549" s="7"/>
      <c r="D18549" s="7"/>
    </row>
    <row r="18550" spans="1:4" ht="13.5" thickBot="1" x14ac:dyDescent="0.25">
      <c r="A18550" s="10" t="s">
        <v>18679</v>
      </c>
      <c r="B18550" s="31" t="e">
        <f>VLOOKUP(A18550,'IDCC FIAB'!A19172:B24925,2,FALSE)</f>
        <v>#N/A</v>
      </c>
      <c r="C18550" s="7"/>
      <c r="D18550" s="7"/>
    </row>
    <row r="18551" spans="1:4" ht="13.5" thickBot="1" x14ac:dyDescent="0.25">
      <c r="A18551" s="10" t="s">
        <v>18680</v>
      </c>
      <c r="B18551" s="31" t="e">
        <f>VLOOKUP(A18551,'IDCC FIAB'!A19173:B24926,2,FALSE)</f>
        <v>#N/A</v>
      </c>
      <c r="C18551" s="7"/>
      <c r="D18551" s="7"/>
    </row>
    <row r="18552" spans="1:4" ht="13.5" thickBot="1" x14ac:dyDescent="0.25">
      <c r="A18552" s="10" t="s">
        <v>18681</v>
      </c>
      <c r="B18552" s="31" t="e">
        <f>VLOOKUP(A18552,'IDCC FIAB'!A19174:B24927,2,FALSE)</f>
        <v>#N/A</v>
      </c>
      <c r="C18552" s="7"/>
      <c r="D18552" s="7"/>
    </row>
    <row r="18553" spans="1:4" ht="13.5" thickBot="1" x14ac:dyDescent="0.25">
      <c r="A18553" s="10" t="s">
        <v>18682</v>
      </c>
      <c r="B18553" s="31" t="e">
        <f>VLOOKUP(A18553,'IDCC FIAB'!A19175:B24928,2,FALSE)</f>
        <v>#N/A</v>
      </c>
      <c r="C18553" s="7"/>
      <c r="D18553" s="7"/>
    </row>
    <row r="18554" spans="1:4" ht="13.5" thickBot="1" x14ac:dyDescent="0.25">
      <c r="A18554" s="10" t="s">
        <v>18683</v>
      </c>
      <c r="B18554" s="31" t="e">
        <f>VLOOKUP(A18554,'IDCC FIAB'!A19176:B24929,2,FALSE)</f>
        <v>#N/A</v>
      </c>
      <c r="C18554" s="7"/>
      <c r="D18554" s="7"/>
    </row>
    <row r="18555" spans="1:4" ht="13.5" thickBot="1" x14ac:dyDescent="0.25">
      <c r="A18555" s="10" t="s">
        <v>18684</v>
      </c>
      <c r="B18555" s="31" t="e">
        <f>VLOOKUP(A18555,'IDCC FIAB'!A19177:B24930,2,FALSE)</f>
        <v>#N/A</v>
      </c>
      <c r="C18555" s="7"/>
      <c r="D18555" s="7"/>
    </row>
    <row r="18556" spans="1:4" ht="13.5" thickBot="1" x14ac:dyDescent="0.25">
      <c r="A18556" s="10" t="s">
        <v>18685</v>
      </c>
      <c r="B18556" s="31" t="e">
        <f>VLOOKUP(A18556,'IDCC FIAB'!A19178:B24931,2,FALSE)</f>
        <v>#N/A</v>
      </c>
      <c r="C18556" s="7"/>
      <c r="D18556" s="7"/>
    </row>
    <row r="18557" spans="1:4" ht="13.5" thickBot="1" x14ac:dyDescent="0.25">
      <c r="A18557" s="10" t="s">
        <v>18686</v>
      </c>
      <c r="B18557" s="31" t="e">
        <f>VLOOKUP(A18557,'IDCC FIAB'!A19179:B24932,2,FALSE)</f>
        <v>#N/A</v>
      </c>
      <c r="C18557" s="7"/>
      <c r="D18557" s="7"/>
    </row>
    <row r="18558" spans="1:4" ht="13.5" thickBot="1" x14ac:dyDescent="0.25">
      <c r="A18558" s="10" t="s">
        <v>18687</v>
      </c>
      <c r="B18558" s="31" t="e">
        <f>VLOOKUP(A18558,'IDCC FIAB'!A19180:B24933,2,FALSE)</f>
        <v>#N/A</v>
      </c>
      <c r="C18558" s="7"/>
      <c r="D18558" s="7"/>
    </row>
    <row r="18559" spans="1:4" ht="13.5" thickBot="1" x14ac:dyDescent="0.25">
      <c r="A18559" s="10" t="s">
        <v>18688</v>
      </c>
      <c r="B18559" s="31" t="e">
        <f>VLOOKUP(A18559,'IDCC FIAB'!A19181:B24934,2,FALSE)</f>
        <v>#N/A</v>
      </c>
      <c r="C18559" s="7"/>
      <c r="D18559" s="7"/>
    </row>
    <row r="18560" spans="1:4" ht="13.5" thickBot="1" x14ac:dyDescent="0.25">
      <c r="A18560" s="10" t="s">
        <v>18689</v>
      </c>
      <c r="B18560" s="31" t="e">
        <f>VLOOKUP(A18560,'IDCC FIAB'!A19182:B24935,2,FALSE)</f>
        <v>#N/A</v>
      </c>
      <c r="C18560" s="7"/>
      <c r="D18560" s="7"/>
    </row>
    <row r="18561" spans="1:5" ht="13.5" thickBot="1" x14ac:dyDescent="0.25">
      <c r="A18561" s="10" t="s">
        <v>18690</v>
      </c>
      <c r="B18561" s="31" t="e">
        <f>VLOOKUP(A18561,'IDCC FIAB'!A19183:B24936,2,FALSE)</f>
        <v>#N/A</v>
      </c>
      <c r="C18561" s="7"/>
      <c r="D18561" s="7"/>
    </row>
    <row r="18562" spans="1:5" ht="13.5" thickBot="1" x14ac:dyDescent="0.25">
      <c r="A18562" s="10" t="s">
        <v>18691</v>
      </c>
      <c r="B18562" s="31" t="e">
        <f>VLOOKUP(A18562,'IDCC FIAB'!A19184:B24937,2,FALSE)</f>
        <v>#N/A</v>
      </c>
      <c r="C18562" s="7"/>
      <c r="D18562" s="7"/>
    </row>
    <row r="18563" spans="1:5" ht="13.5" thickBot="1" x14ac:dyDescent="0.25">
      <c r="A18563" s="10" t="s">
        <v>18692</v>
      </c>
      <c r="B18563" s="31" t="e">
        <f>VLOOKUP(A18563,'IDCC FIAB'!A19185:B24938,2,FALSE)</f>
        <v>#N/A</v>
      </c>
      <c r="C18563" s="7"/>
      <c r="D18563" s="7"/>
    </row>
    <row r="18564" spans="1:5" ht="13.5" thickBot="1" x14ac:dyDescent="0.25">
      <c r="A18564" s="10" t="s">
        <v>18693</v>
      </c>
      <c r="B18564" s="31" t="e">
        <f>VLOOKUP(A18564,'IDCC FIAB'!A19186:B24939,2,FALSE)</f>
        <v>#N/A</v>
      </c>
      <c r="C18564" s="7"/>
      <c r="D18564" s="7"/>
    </row>
    <row r="18565" spans="1:5" ht="13.5" thickBot="1" x14ac:dyDescent="0.25">
      <c r="A18565" s="10" t="s">
        <v>18694</v>
      </c>
      <c r="B18565" s="31" t="e">
        <f>VLOOKUP(A18565,'IDCC FIAB'!A19187:B24940,2,FALSE)</f>
        <v>#N/A</v>
      </c>
      <c r="C18565" s="7"/>
      <c r="D18565" s="7"/>
    </row>
    <row r="18566" spans="1:5" ht="13.5" thickBot="1" x14ac:dyDescent="0.25">
      <c r="A18566" s="10" t="s">
        <v>18695</v>
      </c>
      <c r="B18566" s="31" t="e">
        <f>VLOOKUP(A18566,'IDCC FIAB'!A19188:B24941,2,FALSE)</f>
        <v>#N/A</v>
      </c>
      <c r="C18566" s="7"/>
      <c r="D18566" s="7"/>
    </row>
    <row r="18567" spans="1:5" ht="13.5" thickBot="1" x14ac:dyDescent="0.25">
      <c r="A18567" s="10" t="s">
        <v>18696</v>
      </c>
      <c r="B18567" s="31" t="e">
        <f>VLOOKUP(A18567,'IDCC FIAB'!A19189:B24942,2,FALSE)</f>
        <v>#N/A</v>
      </c>
      <c r="C18567" s="7"/>
      <c r="D18567" s="7"/>
    </row>
    <row r="18568" spans="1:5" ht="13.5" thickBot="1" x14ac:dyDescent="0.25">
      <c r="A18568" s="10" t="s">
        <v>18697</v>
      </c>
      <c r="B18568" s="31" t="e">
        <f>VLOOKUP(A18568,'IDCC FIAB'!A19190:B24943,2,FALSE)</f>
        <v>#N/A</v>
      </c>
      <c r="C18568" s="7"/>
      <c r="D18568" s="7"/>
    </row>
    <row r="18569" spans="1:5" ht="13.5" thickBot="1" x14ac:dyDescent="0.25">
      <c r="A18569" s="10" t="s">
        <v>18698</v>
      </c>
      <c r="B18569" s="31" t="e">
        <f>VLOOKUP(A18569,'IDCC FIAB'!A19191:B24944,2,FALSE)</f>
        <v>#N/A</v>
      </c>
      <c r="C18569" s="7"/>
      <c r="D18569" s="7"/>
    </row>
    <row r="18570" spans="1:5" ht="13.5" thickBot="1" x14ac:dyDescent="0.25">
      <c r="A18570" s="10" t="s">
        <v>18699</v>
      </c>
      <c r="B18570" s="31" t="e">
        <f>VLOOKUP(A18570,'IDCC FIAB'!A19192:B24945,2,FALSE)</f>
        <v>#N/A</v>
      </c>
      <c r="C18570" s="7"/>
      <c r="D18570" s="7"/>
    </row>
    <row r="18571" spans="1:5" ht="13.5" thickBot="1" x14ac:dyDescent="0.25">
      <c r="A18571" s="10" t="s">
        <v>18700</v>
      </c>
      <c r="B18571" s="31" t="e">
        <f>VLOOKUP(A18571,'IDCC FIAB'!A19193:B24946,2,FALSE)</f>
        <v>#N/A</v>
      </c>
      <c r="C18571" s="7"/>
      <c r="D18571" s="7"/>
    </row>
    <row r="18572" spans="1:5" ht="13.5" thickBot="1" x14ac:dyDescent="0.25">
      <c r="A18572" s="10" t="s">
        <v>18701</v>
      </c>
      <c r="B18572" s="31" t="e">
        <f>VLOOKUP(A18572,'IDCC FIAB'!A19194:B24947,2,FALSE)</f>
        <v>#N/A</v>
      </c>
      <c r="C18572" s="7"/>
      <c r="D18572" s="7"/>
    </row>
    <row r="18573" spans="1:5" ht="13.5" thickBot="1" x14ac:dyDescent="0.25">
      <c r="A18573" s="10" t="s">
        <v>18702</v>
      </c>
      <c r="B18573" s="31" t="e">
        <f>VLOOKUP(A18573,'IDCC FIAB'!A19195:B24948,2,FALSE)</f>
        <v>#N/A</v>
      </c>
      <c r="C18573" s="7"/>
      <c r="D18573" s="7" t="s">
        <v>19697</v>
      </c>
      <c r="E18573" t="s">
        <v>19605</v>
      </c>
    </row>
    <row r="18574" spans="1:5" ht="13.5" thickBot="1" x14ac:dyDescent="0.25">
      <c r="A18574" s="10" t="s">
        <v>18703</v>
      </c>
      <c r="B18574" s="31" t="e">
        <f>VLOOKUP(A18574,'IDCC FIAB'!A19196:B24949,2,FALSE)</f>
        <v>#N/A</v>
      </c>
      <c r="C18574" s="7"/>
      <c r="D18574" s="7"/>
    </row>
    <row r="18575" spans="1:5" ht="13.5" thickBot="1" x14ac:dyDescent="0.25">
      <c r="A18575" s="10" t="s">
        <v>18704</v>
      </c>
      <c r="B18575" s="31" t="e">
        <f>VLOOKUP(A18575,'IDCC FIAB'!A19197:B24950,2,FALSE)</f>
        <v>#N/A</v>
      </c>
      <c r="C18575" s="7"/>
      <c r="D18575" s="7" t="s">
        <v>19882</v>
      </c>
      <c r="E18575" t="s">
        <v>892</v>
      </c>
    </row>
    <row r="18576" spans="1:5" ht="13.5" thickBot="1" x14ac:dyDescent="0.25">
      <c r="A18576" s="10" t="s">
        <v>18705</v>
      </c>
      <c r="B18576" s="31" t="e">
        <f>VLOOKUP(A18576,'IDCC FIAB'!A19198:B24951,2,FALSE)</f>
        <v>#N/A</v>
      </c>
      <c r="C18576" s="7"/>
      <c r="D18576" s="7" t="s">
        <v>19570</v>
      </c>
      <c r="E18576" t="s">
        <v>18713</v>
      </c>
    </row>
    <row r="18577" spans="1:5" ht="13.5" thickBot="1" x14ac:dyDescent="0.25">
      <c r="A18577" s="10" t="s">
        <v>18706</v>
      </c>
      <c r="B18577" s="31" t="e">
        <f>VLOOKUP(A18577,'IDCC FIAB'!A19199:B24952,2,FALSE)</f>
        <v>#N/A</v>
      </c>
      <c r="C18577" s="7"/>
      <c r="D18577" s="7"/>
    </row>
    <row r="18578" spans="1:5" ht="13.5" thickBot="1" x14ac:dyDescent="0.25">
      <c r="A18578" s="10" t="s">
        <v>18707</v>
      </c>
      <c r="B18578" s="31" t="e">
        <f>VLOOKUP(A18578,'IDCC FIAB'!A19200:B24953,2,FALSE)</f>
        <v>#N/A</v>
      </c>
      <c r="C18578" s="7"/>
      <c r="D18578" s="7" t="s">
        <v>19570</v>
      </c>
      <c r="E18578" t="s">
        <v>918</v>
      </c>
    </row>
    <row r="18579" spans="1:5" ht="13.5" thickBot="1" x14ac:dyDescent="0.25">
      <c r="A18579" s="10" t="s">
        <v>18708</v>
      </c>
      <c r="B18579" s="31" t="e">
        <f>VLOOKUP(A18579,'IDCC FIAB'!A19201:B24954,2,FALSE)</f>
        <v>#N/A</v>
      </c>
      <c r="C18579" s="7"/>
      <c r="D18579" s="7"/>
    </row>
    <row r="18580" spans="1:5" ht="13.5" thickBot="1" x14ac:dyDescent="0.25">
      <c r="A18580" s="10" t="s">
        <v>18709</v>
      </c>
      <c r="B18580" s="31" t="e">
        <f>VLOOKUP(A18580,'IDCC FIAB'!A19202:B24955,2,FALSE)</f>
        <v>#N/A</v>
      </c>
      <c r="C18580" s="7"/>
      <c r="D18580" s="7"/>
    </row>
    <row r="18581" spans="1:5" ht="13.5" thickBot="1" x14ac:dyDescent="0.25">
      <c r="A18581" s="10" t="s">
        <v>18710</v>
      </c>
      <c r="B18581" s="31" t="e">
        <f>VLOOKUP(A18581,'IDCC FIAB'!A19203:B24956,2,FALSE)</f>
        <v>#N/A</v>
      </c>
      <c r="C18581" s="7"/>
      <c r="D18581" s="7"/>
    </row>
    <row r="18582" spans="1:5" ht="13.5" thickBot="1" x14ac:dyDescent="0.25">
      <c r="A18582" s="10" t="s">
        <v>18711</v>
      </c>
      <c r="B18582" s="31" t="e">
        <f>VLOOKUP(A18582,'IDCC FIAB'!A19204:B24957,2,FALSE)</f>
        <v>#N/A</v>
      </c>
      <c r="C18582" s="7"/>
      <c r="D18582" s="7"/>
    </row>
    <row r="18583" spans="1:5" ht="13.5" thickBot="1" x14ac:dyDescent="0.25">
      <c r="A18583" s="10" t="s">
        <v>18712</v>
      </c>
      <c r="B18583" s="31" t="e">
        <f>VLOOKUP(A18583,'IDCC FIAB'!A19205:B24958,2,FALSE)</f>
        <v>#N/A</v>
      </c>
      <c r="C18583" s="7"/>
      <c r="D18583" s="7"/>
    </row>
    <row r="18584" spans="1:5" ht="13.5" thickBot="1" x14ac:dyDescent="0.25">
      <c r="A18584" s="10" t="s">
        <v>18714</v>
      </c>
      <c r="B18584" s="31" t="e">
        <f>VLOOKUP(A18584,'IDCC FIAB'!A19206:B24959,2,FALSE)</f>
        <v>#N/A</v>
      </c>
      <c r="C18584" s="7"/>
      <c r="D18584" s="7" t="s">
        <v>19570</v>
      </c>
      <c r="E18584" t="s">
        <v>18713</v>
      </c>
    </row>
    <row r="18585" spans="1:5" ht="13.5" thickBot="1" x14ac:dyDescent="0.25">
      <c r="A18585" s="10" t="s">
        <v>18715</v>
      </c>
      <c r="B18585" s="31" t="e">
        <f>VLOOKUP(A18585,'IDCC FIAB'!A19207:B24960,2,FALSE)</f>
        <v>#N/A</v>
      </c>
      <c r="C18585" s="5" t="s">
        <v>19570</v>
      </c>
      <c r="D18585" s="7" t="s">
        <v>19570</v>
      </c>
      <c r="E18585" t="s">
        <v>19569</v>
      </c>
    </row>
    <row r="18586" spans="1:5" ht="13.5" thickBot="1" x14ac:dyDescent="0.25">
      <c r="A18586" s="10" t="s">
        <v>18716</v>
      </c>
      <c r="B18586" s="31" t="e">
        <f>VLOOKUP(A18586,'IDCC FIAB'!A19208:B24961,2,FALSE)</f>
        <v>#N/A</v>
      </c>
      <c r="C18586" s="7"/>
      <c r="D18586" s="7"/>
    </row>
    <row r="18587" spans="1:5" ht="13.5" thickBot="1" x14ac:dyDescent="0.25">
      <c r="A18587" s="10" t="s">
        <v>18717</v>
      </c>
      <c r="B18587" s="31" t="e">
        <f>VLOOKUP(A18587,'IDCC FIAB'!A19209:B24962,2,FALSE)</f>
        <v>#N/A</v>
      </c>
      <c r="C18587" s="7"/>
      <c r="D18587" s="7"/>
    </row>
    <row r="18588" spans="1:5" ht="13.5" thickBot="1" x14ac:dyDescent="0.25">
      <c r="A18588" s="10" t="s">
        <v>18718</v>
      </c>
      <c r="B18588" s="31" t="e">
        <f>VLOOKUP(A18588,'IDCC FIAB'!A19210:B24963,2,FALSE)</f>
        <v>#N/A</v>
      </c>
      <c r="C18588" s="7"/>
      <c r="D18588" s="7" t="s">
        <v>19570</v>
      </c>
      <c r="E18588" t="s">
        <v>18713</v>
      </c>
    </row>
    <row r="18589" spans="1:5" ht="13.5" thickBot="1" x14ac:dyDescent="0.25">
      <c r="A18589" s="10" t="s">
        <v>18719</v>
      </c>
      <c r="B18589" s="31" t="e">
        <f>VLOOKUP(A18589,'IDCC FIAB'!A19211:B24964,2,FALSE)</f>
        <v>#N/A</v>
      </c>
      <c r="C18589" s="7"/>
      <c r="D18589" s="7" t="s">
        <v>20101</v>
      </c>
      <c r="E18589" t="s">
        <v>918</v>
      </c>
    </row>
    <row r="18590" spans="1:5" ht="13.5" thickBot="1" x14ac:dyDescent="0.25">
      <c r="A18590" s="10" t="s">
        <v>18720</v>
      </c>
      <c r="B18590" s="31" t="e">
        <f>VLOOKUP(A18590,'IDCC FIAB'!A19212:B24965,2,FALSE)</f>
        <v>#N/A</v>
      </c>
      <c r="C18590" s="7"/>
      <c r="D18590" s="7"/>
    </row>
    <row r="18591" spans="1:5" ht="13.5" thickBot="1" x14ac:dyDescent="0.25">
      <c r="A18591" s="10" t="s">
        <v>18721</v>
      </c>
      <c r="B18591" s="31" t="e">
        <f>VLOOKUP(A18591,'IDCC FIAB'!A19213:B24966,2,FALSE)</f>
        <v>#N/A</v>
      </c>
      <c r="C18591" s="7"/>
      <c r="D18591" s="7"/>
    </row>
    <row r="18592" spans="1:5" ht="13.5" thickBot="1" x14ac:dyDescent="0.25">
      <c r="A18592" s="10" t="s">
        <v>18722</v>
      </c>
      <c r="B18592" s="31" t="e">
        <f>VLOOKUP(A18592,'IDCC FIAB'!A19214:B24967,2,FALSE)</f>
        <v>#N/A</v>
      </c>
      <c r="C18592" s="7"/>
      <c r="D18592" s="7" t="s">
        <v>19570</v>
      </c>
      <c r="E18592" t="s">
        <v>10</v>
      </c>
    </row>
    <row r="18593" spans="1:5" ht="13.5" thickBot="1" x14ac:dyDescent="0.25">
      <c r="A18593" s="10" t="s">
        <v>18723</v>
      </c>
      <c r="B18593" s="31" t="e">
        <f>VLOOKUP(A18593,'IDCC FIAB'!A19215:B24968,2,FALSE)</f>
        <v>#N/A</v>
      </c>
      <c r="C18593" s="7"/>
      <c r="D18593" s="7"/>
    </row>
    <row r="18594" spans="1:5" ht="13.5" thickBot="1" x14ac:dyDescent="0.25">
      <c r="A18594" s="10" t="s">
        <v>18724</v>
      </c>
      <c r="B18594" s="31" t="e">
        <f>VLOOKUP(A18594,'IDCC FIAB'!A19216:B24969,2,FALSE)</f>
        <v>#N/A</v>
      </c>
      <c r="C18594" s="7"/>
      <c r="D18594" s="7"/>
    </row>
    <row r="18595" spans="1:5" ht="13.5" thickBot="1" x14ac:dyDescent="0.25">
      <c r="A18595" s="10" t="s">
        <v>18725</v>
      </c>
      <c r="B18595" s="31" t="e">
        <f>VLOOKUP(A18595,'IDCC FIAB'!A19217:B24970,2,FALSE)</f>
        <v>#N/A</v>
      </c>
      <c r="C18595" s="7"/>
      <c r="D18595" s="7" t="s">
        <v>19570</v>
      </c>
      <c r="E18595" t="s">
        <v>8483</v>
      </c>
    </row>
    <row r="18596" spans="1:5" ht="13.5" thickBot="1" x14ac:dyDescent="0.25">
      <c r="A18596" s="10" t="s">
        <v>18726</v>
      </c>
      <c r="B18596" s="31" t="e">
        <f>VLOOKUP(A18596,'IDCC FIAB'!A19218:B24971,2,FALSE)</f>
        <v>#N/A</v>
      </c>
      <c r="C18596" s="7"/>
      <c r="D18596" s="7" t="s">
        <v>19570</v>
      </c>
      <c r="E18596" t="s">
        <v>18713</v>
      </c>
    </row>
    <row r="18597" spans="1:5" ht="13.5" thickBot="1" x14ac:dyDescent="0.25">
      <c r="A18597" s="10" t="s">
        <v>18727</v>
      </c>
      <c r="B18597" s="31" t="e">
        <f>VLOOKUP(A18597,'IDCC FIAB'!A19219:B24972,2,FALSE)</f>
        <v>#N/A</v>
      </c>
      <c r="C18597" s="7"/>
      <c r="D18597" s="7" t="s">
        <v>19570</v>
      </c>
      <c r="E18597" t="s">
        <v>918</v>
      </c>
    </row>
    <row r="18598" spans="1:5" ht="13.5" thickBot="1" x14ac:dyDescent="0.25">
      <c r="A18598" s="10" t="s">
        <v>18728</v>
      </c>
      <c r="B18598" s="31" t="e">
        <f>VLOOKUP(A18598,'IDCC FIAB'!A19220:B24973,2,FALSE)</f>
        <v>#N/A</v>
      </c>
      <c r="C18598" s="7"/>
      <c r="D18598" s="7"/>
    </row>
    <row r="18599" spans="1:5" ht="13.5" thickBot="1" x14ac:dyDescent="0.25">
      <c r="A18599" s="10" t="s">
        <v>18729</v>
      </c>
      <c r="B18599" s="31" t="e">
        <f>VLOOKUP(A18599,'IDCC FIAB'!A19221:B24974,2,FALSE)</f>
        <v>#N/A</v>
      </c>
      <c r="C18599" s="7"/>
      <c r="D18599" s="7"/>
    </row>
    <row r="18600" spans="1:5" ht="13.5" thickBot="1" x14ac:dyDescent="0.25">
      <c r="A18600" s="10" t="s">
        <v>18730</v>
      </c>
      <c r="B18600" s="31" t="e">
        <f>VLOOKUP(A18600,'IDCC FIAB'!A19222:B24975,2,FALSE)</f>
        <v>#N/A</v>
      </c>
      <c r="C18600" s="7"/>
      <c r="D18600" s="7"/>
    </row>
    <row r="18601" spans="1:5" ht="13.5" thickBot="1" x14ac:dyDescent="0.25">
      <c r="A18601" s="10" t="s">
        <v>18731</v>
      </c>
      <c r="B18601" s="31" t="e">
        <f>VLOOKUP(A18601,'IDCC FIAB'!A19223:B24976,2,FALSE)</f>
        <v>#N/A</v>
      </c>
      <c r="C18601" s="7"/>
      <c r="D18601" s="7" t="s">
        <v>19570</v>
      </c>
      <c r="E18601" t="s">
        <v>18713</v>
      </c>
    </row>
    <row r="18602" spans="1:5" ht="13.5" thickBot="1" x14ac:dyDescent="0.25">
      <c r="A18602" s="10" t="s">
        <v>18732</v>
      </c>
      <c r="B18602" s="31" t="e">
        <f>VLOOKUP(A18602,'IDCC FIAB'!A19224:B24977,2,FALSE)</f>
        <v>#N/A</v>
      </c>
      <c r="C18602" s="7"/>
      <c r="D18602" s="7"/>
    </row>
    <row r="18603" spans="1:5" ht="13.5" thickBot="1" x14ac:dyDescent="0.25">
      <c r="A18603" s="10" t="s">
        <v>18733</v>
      </c>
      <c r="B18603" s="31" t="e">
        <f>VLOOKUP(A18603,'IDCC FIAB'!A19225:B24978,2,FALSE)</f>
        <v>#N/A</v>
      </c>
      <c r="C18603" s="7"/>
      <c r="D18603" s="7"/>
    </row>
    <row r="18604" spans="1:5" ht="13.5" thickBot="1" x14ac:dyDescent="0.25">
      <c r="A18604" s="10" t="s">
        <v>18734</v>
      </c>
      <c r="B18604" s="31" t="e">
        <f>VLOOKUP(A18604,'IDCC FIAB'!A19226:B24979,2,FALSE)</f>
        <v>#N/A</v>
      </c>
      <c r="C18604" s="7"/>
      <c r="D18604" s="7"/>
    </row>
    <row r="18605" spans="1:5" ht="13.5" thickBot="1" x14ac:dyDescent="0.25">
      <c r="A18605" s="10" t="s">
        <v>18735</v>
      </c>
      <c r="B18605" s="31" t="e">
        <f>VLOOKUP(A18605,'IDCC FIAB'!A19227:B24980,2,FALSE)</f>
        <v>#N/A</v>
      </c>
      <c r="C18605" s="7"/>
      <c r="D18605" s="7"/>
    </row>
    <row r="18606" spans="1:5" ht="13.5" thickBot="1" x14ac:dyDescent="0.25">
      <c r="A18606" s="10" t="s">
        <v>18736</v>
      </c>
      <c r="B18606" s="31" t="e">
        <f>VLOOKUP(A18606,'IDCC FIAB'!A19228:B24981,2,FALSE)</f>
        <v>#N/A</v>
      </c>
      <c r="C18606" s="7"/>
      <c r="D18606" s="7"/>
    </row>
    <row r="18607" spans="1:5" ht="13.5" thickBot="1" x14ac:dyDescent="0.25">
      <c r="A18607" s="10" t="s">
        <v>18737</v>
      </c>
      <c r="B18607" s="31" t="e">
        <f>VLOOKUP(A18607,'IDCC FIAB'!A19229:B24982,2,FALSE)</f>
        <v>#N/A</v>
      </c>
      <c r="C18607" s="7"/>
      <c r="D18607" s="7" t="s">
        <v>19956</v>
      </c>
      <c r="E18607" t="s">
        <v>25</v>
      </c>
    </row>
    <row r="18608" spans="1:5" ht="13.5" thickBot="1" x14ac:dyDescent="0.25">
      <c r="A18608" s="10" t="s">
        <v>18738</v>
      </c>
      <c r="B18608" s="31" t="e">
        <f>VLOOKUP(A18608,'IDCC FIAB'!A19230:B24983,2,FALSE)</f>
        <v>#N/A</v>
      </c>
      <c r="C18608" s="7"/>
      <c r="D18608" s="7" t="s">
        <v>19762</v>
      </c>
      <c r="E18608" t="s">
        <v>2261</v>
      </c>
    </row>
    <row r="18609" spans="1:5" ht="13.5" thickBot="1" x14ac:dyDescent="0.25">
      <c r="A18609" s="10" t="s">
        <v>18739</v>
      </c>
      <c r="B18609" s="31" t="e">
        <f>VLOOKUP(A18609,'IDCC FIAB'!A19231:B24984,2,FALSE)</f>
        <v>#N/A</v>
      </c>
      <c r="C18609" s="7"/>
      <c r="D18609" s="7"/>
    </row>
    <row r="18610" spans="1:5" ht="13.5" thickBot="1" x14ac:dyDescent="0.25">
      <c r="A18610" s="10" t="s">
        <v>18740</v>
      </c>
      <c r="B18610" s="31" t="e">
        <f>VLOOKUP(A18610,'IDCC FIAB'!A19232:B24985,2,FALSE)</f>
        <v>#N/A</v>
      </c>
      <c r="C18610" s="7"/>
      <c r="D18610" s="7"/>
    </row>
    <row r="18611" spans="1:5" ht="13.5" thickBot="1" x14ac:dyDescent="0.25">
      <c r="A18611" s="10" t="s">
        <v>18741</v>
      </c>
      <c r="B18611" s="31" t="e">
        <f>VLOOKUP(A18611,'IDCC FIAB'!A19233:B24986,2,FALSE)</f>
        <v>#N/A</v>
      </c>
      <c r="C18611" s="7"/>
      <c r="D18611" s="7"/>
    </row>
    <row r="18612" spans="1:5" ht="13.5" thickBot="1" x14ac:dyDescent="0.25">
      <c r="A18612" s="10" t="s">
        <v>18742</v>
      </c>
      <c r="B18612" s="31" t="e">
        <f>VLOOKUP(A18612,'IDCC FIAB'!A19234:B24987,2,FALSE)</f>
        <v>#N/A</v>
      </c>
      <c r="C18612" s="7"/>
      <c r="D18612" s="7" t="s">
        <v>19972</v>
      </c>
      <c r="E18612" t="s">
        <v>2261</v>
      </c>
    </row>
    <row r="18613" spans="1:5" ht="13.5" thickBot="1" x14ac:dyDescent="0.25">
      <c r="A18613" s="10" t="s">
        <v>18743</v>
      </c>
      <c r="B18613" s="31" t="e">
        <f>VLOOKUP(A18613,'IDCC FIAB'!A19235:B24988,2,FALSE)</f>
        <v>#N/A</v>
      </c>
      <c r="C18613" s="7"/>
      <c r="D18613" s="7"/>
    </row>
    <row r="18614" spans="1:5" ht="13.5" thickBot="1" x14ac:dyDescent="0.25">
      <c r="A18614" s="10" t="s">
        <v>18744</v>
      </c>
      <c r="B18614" s="31" t="e">
        <f>VLOOKUP(A18614,'IDCC FIAB'!A19236:B24989,2,FALSE)</f>
        <v>#N/A</v>
      </c>
      <c r="C18614" s="7"/>
      <c r="D18614" s="7"/>
    </row>
    <row r="18615" spans="1:5" ht="13.5" thickBot="1" x14ac:dyDescent="0.25">
      <c r="A18615" s="10" t="s">
        <v>18745</v>
      </c>
      <c r="B18615" s="31" t="e">
        <f>VLOOKUP(A18615,'IDCC FIAB'!A19237:B24990,2,FALSE)</f>
        <v>#N/A</v>
      </c>
      <c r="C18615" s="7"/>
      <c r="D18615" s="7"/>
    </row>
    <row r="18616" spans="1:5" ht="13.5" thickBot="1" x14ac:dyDescent="0.25">
      <c r="A18616" s="10" t="s">
        <v>18746</v>
      </c>
      <c r="B18616" s="31" t="e">
        <f>VLOOKUP(A18616,'IDCC FIAB'!A19238:B24991,2,FALSE)</f>
        <v>#N/A</v>
      </c>
      <c r="C18616" s="7"/>
      <c r="D18616" s="7"/>
    </row>
    <row r="18617" spans="1:5" ht="13.5" thickBot="1" x14ac:dyDescent="0.25">
      <c r="A18617" s="10" t="s">
        <v>18747</v>
      </c>
      <c r="B18617" s="31" t="e">
        <f>VLOOKUP(A18617,'IDCC FIAB'!A19239:B24992,2,FALSE)</f>
        <v>#N/A</v>
      </c>
      <c r="C18617" s="7"/>
      <c r="D18617" s="7"/>
    </row>
    <row r="18618" spans="1:5" ht="13.5" thickBot="1" x14ac:dyDescent="0.25">
      <c r="A18618" s="10" t="s">
        <v>18748</v>
      </c>
      <c r="B18618" s="31" t="e">
        <f>VLOOKUP(A18618,'IDCC FIAB'!A19240:B24993,2,FALSE)</f>
        <v>#N/A</v>
      </c>
      <c r="C18618" s="7"/>
      <c r="D18618" s="7"/>
    </row>
    <row r="18619" spans="1:5" ht="13.5" thickBot="1" x14ac:dyDescent="0.25">
      <c r="A18619" s="10" t="s">
        <v>18749</v>
      </c>
      <c r="B18619" s="31" t="e">
        <f>VLOOKUP(A18619,'IDCC FIAB'!A19241:B24994,2,FALSE)</f>
        <v>#N/A</v>
      </c>
      <c r="C18619" s="7"/>
      <c r="D18619" s="7"/>
    </row>
    <row r="18620" spans="1:5" ht="13.5" thickBot="1" x14ac:dyDescent="0.25">
      <c r="A18620" s="10" t="s">
        <v>18750</v>
      </c>
      <c r="B18620" s="31" t="e">
        <f>VLOOKUP(A18620,'IDCC FIAB'!A19242:B24995,2,FALSE)</f>
        <v>#N/A</v>
      </c>
      <c r="C18620" s="7"/>
      <c r="D18620" s="7"/>
    </row>
    <row r="18621" spans="1:5" ht="13.5" thickBot="1" x14ac:dyDescent="0.25">
      <c r="A18621" s="10" t="s">
        <v>18751</v>
      </c>
      <c r="B18621" s="31" t="e">
        <f>VLOOKUP(A18621,'IDCC FIAB'!A19243:B24996,2,FALSE)</f>
        <v>#N/A</v>
      </c>
      <c r="C18621" s="7"/>
      <c r="D18621" s="7"/>
    </row>
    <row r="18622" spans="1:5" ht="13.5" thickBot="1" x14ac:dyDescent="0.25">
      <c r="A18622" s="10" t="s">
        <v>18752</v>
      </c>
      <c r="B18622" s="31" t="e">
        <f>VLOOKUP(A18622,'IDCC FIAB'!A19244:B24997,2,FALSE)</f>
        <v>#N/A</v>
      </c>
      <c r="C18622" s="7"/>
      <c r="D18622" s="7"/>
    </row>
    <row r="18623" spans="1:5" ht="13.5" thickBot="1" x14ac:dyDescent="0.25">
      <c r="A18623" s="10" t="s">
        <v>18753</v>
      </c>
      <c r="B18623" s="31" t="e">
        <f>VLOOKUP(A18623,'IDCC FIAB'!A19245:B24998,2,FALSE)</f>
        <v>#N/A</v>
      </c>
      <c r="C18623" s="7"/>
      <c r="D18623" s="7"/>
    </row>
    <row r="18624" spans="1:5" ht="13.5" thickBot="1" x14ac:dyDescent="0.25">
      <c r="A18624" s="10" t="s">
        <v>18754</v>
      </c>
      <c r="B18624" s="31" t="e">
        <f>VLOOKUP(A18624,'IDCC FIAB'!A19246:B24999,2,FALSE)</f>
        <v>#N/A</v>
      </c>
      <c r="C18624" s="7"/>
      <c r="D18624" s="7"/>
    </row>
    <row r="18625" spans="1:5" ht="13.5" thickBot="1" x14ac:dyDescent="0.25">
      <c r="A18625" s="10" t="s">
        <v>18755</v>
      </c>
      <c r="B18625" s="31" t="e">
        <f>VLOOKUP(A18625,'IDCC FIAB'!A19247:B25000,2,FALSE)</f>
        <v>#N/A</v>
      </c>
      <c r="C18625" s="7"/>
      <c r="D18625" s="7"/>
    </row>
    <row r="18626" spans="1:5" ht="13.5" thickBot="1" x14ac:dyDescent="0.25">
      <c r="A18626" s="10" t="s">
        <v>18756</v>
      </c>
      <c r="B18626" s="31" t="e">
        <f>VLOOKUP(A18626,'IDCC FIAB'!A19248:B25001,2,FALSE)</f>
        <v>#N/A</v>
      </c>
      <c r="C18626" s="7"/>
      <c r="D18626" s="7"/>
    </row>
    <row r="18627" spans="1:5" ht="13.5" thickBot="1" x14ac:dyDescent="0.25">
      <c r="A18627" s="10" t="s">
        <v>18757</v>
      </c>
      <c r="B18627" s="31" t="e">
        <f>VLOOKUP(A18627,'IDCC FIAB'!A19249:B25002,2,FALSE)</f>
        <v>#N/A</v>
      </c>
      <c r="C18627" s="7"/>
      <c r="D18627" s="7" t="s">
        <v>19939</v>
      </c>
      <c r="E18627" t="s">
        <v>2261</v>
      </c>
    </row>
    <row r="18628" spans="1:5" ht="13.5" thickBot="1" x14ac:dyDescent="0.25">
      <c r="A18628" s="10" t="s">
        <v>18758</v>
      </c>
      <c r="B18628" s="31" t="e">
        <f>VLOOKUP(A18628,'IDCC FIAB'!A19250:B25003,2,FALSE)</f>
        <v>#N/A</v>
      </c>
      <c r="C18628" s="7"/>
      <c r="D18628" s="7"/>
    </row>
    <row r="18629" spans="1:5" ht="13.5" thickBot="1" x14ac:dyDescent="0.25">
      <c r="A18629" s="10" t="s">
        <v>18759</v>
      </c>
      <c r="B18629" s="31" t="e">
        <f>VLOOKUP(A18629,'IDCC FIAB'!A19251:B25004,2,FALSE)</f>
        <v>#N/A</v>
      </c>
      <c r="C18629" s="7"/>
      <c r="D18629" s="7"/>
    </row>
    <row r="18630" spans="1:5" ht="13.5" thickBot="1" x14ac:dyDescent="0.25">
      <c r="A18630" s="10" t="s">
        <v>18760</v>
      </c>
      <c r="B18630" s="31" t="e">
        <f>VLOOKUP(A18630,'IDCC FIAB'!A19252:B25005,2,FALSE)</f>
        <v>#N/A</v>
      </c>
      <c r="C18630" s="7"/>
      <c r="D18630" s="7"/>
    </row>
    <row r="18631" spans="1:5" ht="13.5" thickBot="1" x14ac:dyDescent="0.25">
      <c r="A18631" s="10" t="s">
        <v>18761</v>
      </c>
      <c r="B18631" s="31" t="e">
        <f>VLOOKUP(A18631,'IDCC FIAB'!A19253:B25006,2,FALSE)</f>
        <v>#N/A</v>
      </c>
      <c r="C18631" s="7"/>
      <c r="D18631" s="7"/>
    </row>
    <row r="18632" spans="1:5" ht="13.5" thickBot="1" x14ac:dyDescent="0.25">
      <c r="A18632" s="10" t="s">
        <v>18762</v>
      </c>
      <c r="B18632" s="31" t="e">
        <f>VLOOKUP(A18632,'IDCC FIAB'!A19254:B25007,2,FALSE)</f>
        <v>#N/A</v>
      </c>
      <c r="C18632" s="7"/>
      <c r="D18632" s="7"/>
    </row>
    <row r="18633" spans="1:5" ht="13.5" thickBot="1" x14ac:dyDescent="0.25">
      <c r="A18633" s="10" t="s">
        <v>18763</v>
      </c>
      <c r="B18633" s="31" t="e">
        <f>VLOOKUP(A18633,'IDCC FIAB'!A19255:B25008,2,FALSE)</f>
        <v>#N/A</v>
      </c>
      <c r="C18633" s="7"/>
      <c r="D18633" s="7"/>
    </row>
    <row r="18634" spans="1:5" ht="13.5" thickBot="1" x14ac:dyDescent="0.25">
      <c r="A18634" s="10" t="s">
        <v>18764</v>
      </c>
      <c r="B18634" s="31" t="e">
        <f>VLOOKUP(A18634,'IDCC FIAB'!A19256:B25009,2,FALSE)</f>
        <v>#N/A</v>
      </c>
      <c r="C18634" s="7"/>
      <c r="D18634" s="7"/>
    </row>
    <row r="18635" spans="1:5" ht="13.5" thickBot="1" x14ac:dyDescent="0.25">
      <c r="A18635" s="10" t="s">
        <v>18765</v>
      </c>
      <c r="B18635" s="31" t="e">
        <f>VLOOKUP(A18635,'IDCC FIAB'!A19257:B25010,2,FALSE)</f>
        <v>#N/A</v>
      </c>
      <c r="C18635" s="7"/>
      <c r="D18635" s="7"/>
    </row>
    <row r="18636" spans="1:5" ht="13.5" thickBot="1" x14ac:dyDescent="0.25">
      <c r="A18636" s="10" t="s">
        <v>18766</v>
      </c>
      <c r="B18636" s="31" t="e">
        <f>VLOOKUP(A18636,'IDCC FIAB'!A19258:B25011,2,FALSE)</f>
        <v>#N/A</v>
      </c>
      <c r="C18636" s="7"/>
      <c r="D18636" s="7"/>
    </row>
    <row r="18637" spans="1:5" ht="13.5" thickBot="1" x14ac:dyDescent="0.25">
      <c r="A18637" s="10" t="s">
        <v>18767</v>
      </c>
      <c r="B18637" s="31" t="e">
        <f>VLOOKUP(A18637,'IDCC FIAB'!A19259:B25012,2,FALSE)</f>
        <v>#N/A</v>
      </c>
      <c r="C18637" s="7"/>
      <c r="D18637" s="7"/>
    </row>
    <row r="18638" spans="1:5" ht="13.5" thickBot="1" x14ac:dyDescent="0.25">
      <c r="A18638" s="10" t="s">
        <v>18768</v>
      </c>
      <c r="B18638" s="31" t="e">
        <f>VLOOKUP(A18638,'IDCC FIAB'!A19260:B25013,2,FALSE)</f>
        <v>#N/A</v>
      </c>
      <c r="C18638" s="7"/>
      <c r="D18638" s="7"/>
    </row>
    <row r="18639" spans="1:5" ht="13.5" thickBot="1" x14ac:dyDescent="0.25">
      <c r="A18639" s="10" t="s">
        <v>18769</v>
      </c>
      <c r="B18639" s="31" t="e">
        <f>VLOOKUP(A18639,'IDCC FIAB'!A19261:B25014,2,FALSE)</f>
        <v>#N/A</v>
      </c>
      <c r="C18639" s="7"/>
      <c r="D18639" s="7"/>
    </row>
    <row r="18640" spans="1:5" ht="13.5" thickBot="1" x14ac:dyDescent="0.25">
      <c r="A18640" s="10" t="s">
        <v>18770</v>
      </c>
      <c r="B18640" s="31" t="e">
        <f>VLOOKUP(A18640,'IDCC FIAB'!A19262:B25015,2,FALSE)</f>
        <v>#N/A</v>
      </c>
      <c r="C18640" s="7"/>
      <c r="D18640" s="7"/>
    </row>
    <row r="18641" spans="1:5" ht="13.5" thickBot="1" x14ac:dyDescent="0.25">
      <c r="A18641" s="10" t="s">
        <v>18771</v>
      </c>
      <c r="B18641" s="31" t="e">
        <f>VLOOKUP(A18641,'IDCC FIAB'!A19263:B25016,2,FALSE)</f>
        <v>#N/A</v>
      </c>
      <c r="C18641" s="7"/>
      <c r="D18641" s="7"/>
    </row>
    <row r="18642" spans="1:5" ht="13.5" thickBot="1" x14ac:dyDescent="0.25">
      <c r="A18642" s="10" t="s">
        <v>18772</v>
      </c>
      <c r="B18642" s="31" t="e">
        <f>VLOOKUP(A18642,'IDCC FIAB'!A19264:B25017,2,FALSE)</f>
        <v>#N/A</v>
      </c>
      <c r="C18642" s="7"/>
      <c r="D18642" s="7"/>
    </row>
    <row r="18643" spans="1:5" ht="13.5" thickBot="1" x14ac:dyDescent="0.25">
      <c r="A18643" s="10" t="s">
        <v>18773</v>
      </c>
      <c r="B18643" s="31" t="e">
        <f>VLOOKUP(A18643,'IDCC FIAB'!A19265:B25018,2,FALSE)</f>
        <v>#N/A</v>
      </c>
      <c r="C18643" s="7"/>
      <c r="D18643" s="7"/>
    </row>
    <row r="18644" spans="1:5" ht="13.5" thickBot="1" x14ac:dyDescent="0.25">
      <c r="A18644" s="10" t="s">
        <v>18774</v>
      </c>
      <c r="B18644" s="31" t="e">
        <f>VLOOKUP(A18644,'IDCC FIAB'!A19266:B25019,2,FALSE)</f>
        <v>#N/A</v>
      </c>
      <c r="C18644" s="7"/>
      <c r="D18644" s="7"/>
    </row>
    <row r="18645" spans="1:5" ht="13.5" thickBot="1" x14ac:dyDescent="0.25">
      <c r="A18645" s="10" t="s">
        <v>18775</v>
      </c>
      <c r="B18645" s="31" t="e">
        <f>VLOOKUP(A18645,'IDCC FIAB'!A19267:B25020,2,FALSE)</f>
        <v>#N/A</v>
      </c>
      <c r="C18645" s="7"/>
      <c r="D18645" s="7"/>
    </row>
    <row r="18646" spans="1:5" ht="13.5" thickBot="1" x14ac:dyDescent="0.25">
      <c r="A18646" s="10" t="s">
        <v>18776</v>
      </c>
      <c r="B18646" s="31" t="e">
        <f>VLOOKUP(A18646,'IDCC FIAB'!A19268:B25021,2,FALSE)</f>
        <v>#N/A</v>
      </c>
      <c r="C18646" s="7"/>
      <c r="D18646" s="7"/>
    </row>
    <row r="18647" spans="1:5" ht="13.5" thickBot="1" x14ac:dyDescent="0.25">
      <c r="A18647" s="10" t="s">
        <v>18777</v>
      </c>
      <c r="B18647" s="31" t="e">
        <f>VLOOKUP(A18647,'IDCC FIAB'!A19269:B25022,2,FALSE)</f>
        <v>#N/A</v>
      </c>
      <c r="C18647" s="7"/>
      <c r="D18647" s="7"/>
    </row>
    <row r="18648" spans="1:5" ht="13.5" thickBot="1" x14ac:dyDescent="0.25">
      <c r="A18648" s="10" t="s">
        <v>18778</v>
      </c>
      <c r="B18648" s="31" t="e">
        <f>VLOOKUP(A18648,'IDCC FIAB'!A19270:B25023,2,FALSE)</f>
        <v>#N/A</v>
      </c>
      <c r="C18648" s="7"/>
      <c r="D18648" s="7" t="s">
        <v>19972</v>
      </c>
      <c r="E18648" t="s">
        <v>2261</v>
      </c>
    </row>
    <row r="18649" spans="1:5" ht="13.5" thickBot="1" x14ac:dyDescent="0.25">
      <c r="A18649" s="10" t="s">
        <v>18779</v>
      </c>
      <c r="B18649" s="31" t="e">
        <f>VLOOKUP(A18649,'IDCC FIAB'!A19271:B25024,2,FALSE)</f>
        <v>#N/A</v>
      </c>
      <c r="C18649" s="7"/>
      <c r="D18649" s="7"/>
    </row>
    <row r="18650" spans="1:5" ht="13.5" thickBot="1" x14ac:dyDescent="0.25">
      <c r="A18650" s="10" t="s">
        <v>18780</v>
      </c>
      <c r="B18650" s="31" t="e">
        <f>VLOOKUP(A18650,'IDCC FIAB'!A19272:B25025,2,FALSE)</f>
        <v>#N/A</v>
      </c>
      <c r="C18650" s="7"/>
      <c r="D18650" s="7"/>
    </row>
    <row r="18651" spans="1:5" ht="13.5" thickBot="1" x14ac:dyDescent="0.25">
      <c r="A18651" s="10" t="s">
        <v>18781</v>
      </c>
      <c r="B18651" s="31" t="e">
        <f>VLOOKUP(A18651,'IDCC FIAB'!A19273:B25026,2,FALSE)</f>
        <v>#N/A</v>
      </c>
      <c r="C18651" s="7"/>
      <c r="D18651" s="7" t="s">
        <v>20167</v>
      </c>
      <c r="E18651" t="s">
        <v>25</v>
      </c>
    </row>
    <row r="18652" spans="1:5" ht="13.5" thickBot="1" x14ac:dyDescent="0.25">
      <c r="A18652" s="10" t="s">
        <v>18782</v>
      </c>
      <c r="B18652" s="31" t="e">
        <f>VLOOKUP(A18652,'IDCC FIAB'!A19274:B25027,2,FALSE)</f>
        <v>#N/A</v>
      </c>
      <c r="C18652" s="7"/>
      <c r="D18652" s="7" t="s">
        <v>19918</v>
      </c>
      <c r="E18652" t="s">
        <v>25</v>
      </c>
    </row>
    <row r="18653" spans="1:5" ht="13.5" thickBot="1" x14ac:dyDescent="0.25">
      <c r="A18653" s="10" t="s">
        <v>18783</v>
      </c>
      <c r="B18653" s="31" t="e">
        <f>VLOOKUP(A18653,'IDCC FIAB'!A19275:B25028,2,FALSE)</f>
        <v>#N/A</v>
      </c>
      <c r="C18653" s="7"/>
      <c r="D18653" s="7" t="s">
        <v>19707</v>
      </c>
      <c r="E18653" t="s">
        <v>892</v>
      </c>
    </row>
    <row r="18654" spans="1:5" ht="13.5" thickBot="1" x14ac:dyDescent="0.25">
      <c r="A18654" s="10" t="s">
        <v>18784</v>
      </c>
      <c r="B18654" s="31" t="e">
        <f>VLOOKUP(A18654,'IDCC FIAB'!A19276:B25029,2,FALSE)</f>
        <v>#N/A</v>
      </c>
      <c r="C18654" s="7"/>
      <c r="D18654" s="7"/>
    </row>
    <row r="18655" spans="1:5" ht="13.5" thickBot="1" x14ac:dyDescent="0.25">
      <c r="A18655" s="10" t="s">
        <v>18785</v>
      </c>
      <c r="B18655" s="31" t="e">
        <f>VLOOKUP(A18655,'IDCC FIAB'!A19277:B25030,2,FALSE)</f>
        <v>#N/A</v>
      </c>
      <c r="C18655" s="7"/>
      <c r="D18655" s="7"/>
    </row>
    <row r="18656" spans="1:5" ht="13.5" thickBot="1" x14ac:dyDescent="0.25">
      <c r="A18656" s="10" t="s">
        <v>18786</v>
      </c>
      <c r="B18656" s="31" t="e">
        <f>VLOOKUP(A18656,'IDCC FIAB'!A19278:B25031,2,FALSE)</f>
        <v>#N/A</v>
      </c>
      <c r="C18656" s="7"/>
      <c r="D18656" s="7" t="s">
        <v>19577</v>
      </c>
      <c r="E18656" t="s">
        <v>892</v>
      </c>
    </row>
    <row r="18657" spans="1:5" ht="13.5" thickBot="1" x14ac:dyDescent="0.25">
      <c r="A18657" s="10" t="s">
        <v>18787</v>
      </c>
      <c r="B18657" s="31" t="e">
        <f>VLOOKUP(A18657,'IDCC FIAB'!A19279:B25032,2,FALSE)</f>
        <v>#N/A</v>
      </c>
      <c r="C18657" s="7"/>
      <c r="D18657" s="7" t="s">
        <v>19657</v>
      </c>
      <c r="E18657" t="s">
        <v>1236</v>
      </c>
    </row>
    <row r="18658" spans="1:5" ht="13.5" thickBot="1" x14ac:dyDescent="0.25">
      <c r="A18658" s="10" t="s">
        <v>18789</v>
      </c>
      <c r="B18658" s="31" t="e">
        <f>VLOOKUP(A18658,'IDCC FIAB'!A19280:B25033,2,FALSE)</f>
        <v>#N/A</v>
      </c>
      <c r="C18658" s="7"/>
      <c r="D18658" s="7" t="s">
        <v>19657</v>
      </c>
      <c r="E18658" t="s">
        <v>18788</v>
      </c>
    </row>
    <row r="18659" spans="1:5" ht="13.5" thickBot="1" x14ac:dyDescent="0.25">
      <c r="A18659" s="10" t="s">
        <v>18790</v>
      </c>
      <c r="B18659" s="31" t="e">
        <f>VLOOKUP(A18659,'IDCC FIAB'!A19281:B25034,2,FALSE)</f>
        <v>#N/A</v>
      </c>
      <c r="C18659" s="7"/>
      <c r="D18659" s="7" t="s">
        <v>19707</v>
      </c>
      <c r="E18659" t="s">
        <v>18913</v>
      </c>
    </row>
    <row r="18660" spans="1:5" ht="13.5" thickBot="1" x14ac:dyDescent="0.25">
      <c r="A18660" s="10" t="s">
        <v>18791</v>
      </c>
      <c r="B18660" s="31" t="e">
        <f>VLOOKUP(A18660,'IDCC FIAB'!A19282:B25035,2,FALSE)</f>
        <v>#N/A</v>
      </c>
      <c r="C18660" s="7"/>
      <c r="D18660" s="7"/>
    </row>
    <row r="18661" spans="1:5" ht="13.5" thickBot="1" x14ac:dyDescent="0.25">
      <c r="A18661" s="10" t="s">
        <v>18792</v>
      </c>
      <c r="B18661" s="31" t="e">
        <f>VLOOKUP(A18661,'IDCC FIAB'!A19283:B25036,2,FALSE)</f>
        <v>#N/A</v>
      </c>
      <c r="C18661" s="7"/>
      <c r="D18661" s="7"/>
    </row>
    <row r="18662" spans="1:5" ht="13.5" thickBot="1" x14ac:dyDescent="0.25">
      <c r="A18662" s="10" t="s">
        <v>18793</v>
      </c>
      <c r="B18662" s="31" t="e">
        <f>VLOOKUP(A18662,'IDCC FIAB'!A19284:B25037,2,FALSE)</f>
        <v>#N/A</v>
      </c>
      <c r="C18662" s="7"/>
      <c r="D18662" s="7" t="s">
        <v>19707</v>
      </c>
      <c r="E18662" t="s">
        <v>18788</v>
      </c>
    </row>
    <row r="18663" spans="1:5" ht="13.5" thickBot="1" x14ac:dyDescent="0.25">
      <c r="A18663" s="10" t="s">
        <v>18794</v>
      </c>
      <c r="B18663" s="31" t="e">
        <f>VLOOKUP(A18663,'IDCC FIAB'!A19285:B25038,2,FALSE)</f>
        <v>#N/A</v>
      </c>
      <c r="C18663" s="7"/>
      <c r="D18663" s="7" t="s">
        <v>19707</v>
      </c>
      <c r="E18663" t="s">
        <v>19609</v>
      </c>
    </row>
    <row r="18664" spans="1:5" ht="13.5" thickBot="1" x14ac:dyDescent="0.25">
      <c r="A18664" s="10" t="s">
        <v>18795</v>
      </c>
      <c r="B18664" s="31" t="e">
        <f>VLOOKUP(A18664,'IDCC FIAB'!A19286:B25039,2,FALSE)</f>
        <v>#N/A</v>
      </c>
      <c r="C18664" s="7"/>
      <c r="D18664" s="7"/>
    </row>
    <row r="18665" spans="1:5" ht="13.5" thickBot="1" x14ac:dyDescent="0.25">
      <c r="A18665" s="10" t="s">
        <v>18796</v>
      </c>
      <c r="B18665" s="31" t="e">
        <f>VLOOKUP(A18665,'IDCC FIAB'!A19287:B25040,2,FALSE)</f>
        <v>#N/A</v>
      </c>
      <c r="C18665" s="7"/>
      <c r="D18665" s="7" t="s">
        <v>19595</v>
      </c>
      <c r="E18665" t="s">
        <v>892</v>
      </c>
    </row>
    <row r="18666" spans="1:5" ht="13.5" thickBot="1" x14ac:dyDescent="0.25">
      <c r="A18666" s="10" t="s">
        <v>18797</v>
      </c>
      <c r="B18666" s="31" t="e">
        <f>VLOOKUP(A18666,'IDCC FIAB'!A19288:B25041,2,FALSE)</f>
        <v>#N/A</v>
      </c>
      <c r="C18666" s="7"/>
      <c r="D18666" s="7" t="s">
        <v>19707</v>
      </c>
      <c r="E18666" t="s">
        <v>15752</v>
      </c>
    </row>
    <row r="18667" spans="1:5" ht="13.5" thickBot="1" x14ac:dyDescent="0.25">
      <c r="A18667" s="10" t="s">
        <v>18798</v>
      </c>
      <c r="B18667" s="31" t="e">
        <f>VLOOKUP(A18667,'IDCC FIAB'!A19289:B25042,2,FALSE)</f>
        <v>#N/A</v>
      </c>
      <c r="C18667" s="7"/>
      <c r="D18667" s="7"/>
    </row>
    <row r="18668" spans="1:5" ht="13.5" thickBot="1" x14ac:dyDescent="0.25">
      <c r="A18668" s="10" t="s">
        <v>18799</v>
      </c>
      <c r="B18668" s="31" t="e">
        <f>VLOOKUP(A18668,'IDCC FIAB'!A19290:B25043,2,FALSE)</f>
        <v>#N/A</v>
      </c>
      <c r="C18668" s="7"/>
      <c r="D18668" s="7"/>
    </row>
    <row r="18669" spans="1:5" ht="13.5" thickBot="1" x14ac:dyDescent="0.25">
      <c r="A18669" s="10" t="s">
        <v>18800</v>
      </c>
      <c r="B18669" s="31" t="e">
        <f>VLOOKUP(A18669,'IDCC FIAB'!A19291:B25044,2,FALSE)</f>
        <v>#N/A</v>
      </c>
      <c r="C18669" s="7"/>
      <c r="D18669" s="7"/>
    </row>
    <row r="18670" spans="1:5" ht="13.5" thickBot="1" x14ac:dyDescent="0.25">
      <c r="A18670" s="10" t="s">
        <v>18801</v>
      </c>
      <c r="B18670" s="31" t="e">
        <f>VLOOKUP(A18670,'IDCC FIAB'!A19292:B25045,2,FALSE)</f>
        <v>#N/A</v>
      </c>
      <c r="C18670" s="7"/>
      <c r="D18670" s="7"/>
    </row>
    <row r="18671" spans="1:5" ht="13.5" thickBot="1" x14ac:dyDescent="0.25">
      <c r="A18671" s="10" t="s">
        <v>18802</v>
      </c>
      <c r="B18671" s="31" t="e">
        <f>VLOOKUP(A18671,'IDCC FIAB'!A19293:B25046,2,FALSE)</f>
        <v>#N/A</v>
      </c>
      <c r="C18671" s="7"/>
      <c r="D18671" s="7"/>
    </row>
    <row r="18672" spans="1:5" ht="13.5" thickBot="1" x14ac:dyDescent="0.25">
      <c r="A18672" s="10" t="s">
        <v>18803</v>
      </c>
      <c r="B18672" s="31" t="e">
        <f>VLOOKUP(A18672,'IDCC FIAB'!A19294:B25047,2,FALSE)</f>
        <v>#N/A</v>
      </c>
      <c r="C18672" s="7"/>
      <c r="D18672" s="7" t="s">
        <v>19707</v>
      </c>
      <c r="E18672" t="s">
        <v>892</v>
      </c>
    </row>
    <row r="18673" spans="1:5" ht="13.5" thickBot="1" x14ac:dyDescent="0.25">
      <c r="A18673" s="10" t="s">
        <v>18804</v>
      </c>
      <c r="B18673" s="31" t="e">
        <f>VLOOKUP(A18673,'IDCC FIAB'!A19295:B25048,2,FALSE)</f>
        <v>#N/A</v>
      </c>
      <c r="C18673" s="7"/>
      <c r="D18673" s="7" t="s">
        <v>19954</v>
      </c>
      <c r="E18673" t="s">
        <v>25</v>
      </c>
    </row>
    <row r="18674" spans="1:5" ht="13.5" thickBot="1" x14ac:dyDescent="0.25">
      <c r="A18674" s="10" t="s">
        <v>18805</v>
      </c>
      <c r="B18674" s="31" t="e">
        <f>VLOOKUP(A18674,'IDCC FIAB'!A19296:B25049,2,FALSE)</f>
        <v>#N/A</v>
      </c>
      <c r="C18674" s="7"/>
      <c r="D18674" s="7" t="s">
        <v>19793</v>
      </c>
      <c r="E18674" t="s">
        <v>24</v>
      </c>
    </row>
    <row r="18675" spans="1:5" ht="13.5" thickBot="1" x14ac:dyDescent="0.25">
      <c r="A18675" s="10" t="s">
        <v>18806</v>
      </c>
      <c r="B18675" s="31" t="e">
        <f>VLOOKUP(A18675,'IDCC FIAB'!A19297:B25050,2,FALSE)</f>
        <v>#N/A</v>
      </c>
      <c r="C18675" s="7"/>
      <c r="D18675" s="7"/>
    </row>
    <row r="18676" spans="1:5" ht="13.5" thickBot="1" x14ac:dyDescent="0.25">
      <c r="A18676" s="10" t="s">
        <v>18807</v>
      </c>
      <c r="B18676" s="31" t="e">
        <f>VLOOKUP(A18676,'IDCC FIAB'!A19298:B25051,2,FALSE)</f>
        <v>#N/A</v>
      </c>
      <c r="C18676" s="7"/>
      <c r="D18676" s="7" t="s">
        <v>19787</v>
      </c>
      <c r="E18676" t="s">
        <v>25</v>
      </c>
    </row>
    <row r="18677" spans="1:5" ht="13.5" thickBot="1" x14ac:dyDescent="0.25">
      <c r="A18677" s="10" t="s">
        <v>18808</v>
      </c>
      <c r="B18677" s="31" t="e">
        <f>VLOOKUP(A18677,'IDCC FIAB'!A19299:B25052,2,FALSE)</f>
        <v>#N/A</v>
      </c>
      <c r="C18677" s="7"/>
      <c r="D18677" s="7" t="s">
        <v>19705</v>
      </c>
      <c r="E18677" t="s">
        <v>25</v>
      </c>
    </row>
    <row r="18678" spans="1:5" ht="13.5" thickBot="1" x14ac:dyDescent="0.25">
      <c r="A18678" s="10" t="s">
        <v>18809</v>
      </c>
      <c r="B18678" s="31" t="e">
        <f>VLOOKUP(A18678,'IDCC FIAB'!A19300:B25053,2,FALSE)</f>
        <v>#N/A</v>
      </c>
      <c r="C18678" s="7"/>
      <c r="D18678" s="7" t="s">
        <v>19730</v>
      </c>
      <c r="E18678" t="s">
        <v>25</v>
      </c>
    </row>
    <row r="18679" spans="1:5" ht="13.5" thickBot="1" x14ac:dyDescent="0.25">
      <c r="A18679" s="10" t="s">
        <v>18810</v>
      </c>
      <c r="B18679" s="31" t="e">
        <f>VLOOKUP(A18679,'IDCC FIAB'!A19301:B25054,2,FALSE)</f>
        <v>#N/A</v>
      </c>
      <c r="C18679" s="7"/>
      <c r="D18679" s="7"/>
    </row>
    <row r="18680" spans="1:5" ht="13.5" thickBot="1" x14ac:dyDescent="0.25">
      <c r="A18680" s="10" t="s">
        <v>18811</v>
      </c>
      <c r="B18680" s="31" t="e">
        <f>VLOOKUP(A18680,'IDCC FIAB'!A19302:B25055,2,FALSE)</f>
        <v>#N/A</v>
      </c>
      <c r="C18680" s="7"/>
      <c r="D18680" s="7" t="s">
        <v>19623</v>
      </c>
      <c r="E18680" t="s">
        <v>25</v>
      </c>
    </row>
    <row r="18681" spans="1:5" ht="13.5" thickBot="1" x14ac:dyDescent="0.25">
      <c r="A18681" s="10" t="s">
        <v>18812</v>
      </c>
      <c r="B18681" s="31" t="e">
        <f>VLOOKUP(A18681,'IDCC FIAB'!A19303:B25056,2,FALSE)</f>
        <v>#N/A</v>
      </c>
      <c r="C18681" s="7"/>
      <c r="D18681" s="7" t="s">
        <v>19728</v>
      </c>
      <c r="E18681" t="s">
        <v>19830</v>
      </c>
    </row>
    <row r="18682" spans="1:5" ht="13.5" thickBot="1" x14ac:dyDescent="0.25">
      <c r="A18682" s="10" t="s">
        <v>18813</v>
      </c>
      <c r="B18682" s="31" t="e">
        <f>VLOOKUP(A18682,'IDCC FIAB'!A19304:B25057,2,FALSE)</f>
        <v>#N/A</v>
      </c>
      <c r="C18682" s="7"/>
      <c r="D18682" s="7"/>
    </row>
    <row r="18683" spans="1:5" ht="13.5" thickBot="1" x14ac:dyDescent="0.25">
      <c r="A18683" s="10" t="s">
        <v>18814</v>
      </c>
      <c r="B18683" s="31" t="e">
        <f>VLOOKUP(A18683,'IDCC FIAB'!A19305:B25058,2,FALSE)</f>
        <v>#N/A</v>
      </c>
      <c r="C18683" s="7"/>
      <c r="D18683" s="7" t="s">
        <v>19600</v>
      </c>
      <c r="E18683" t="s">
        <v>25</v>
      </c>
    </row>
    <row r="18684" spans="1:5" ht="13.5" thickBot="1" x14ac:dyDescent="0.25">
      <c r="A18684" s="10" t="s">
        <v>18815</v>
      </c>
      <c r="B18684" s="31" t="e">
        <f>VLOOKUP(A18684,'IDCC FIAB'!A19306:B25059,2,FALSE)</f>
        <v>#N/A</v>
      </c>
      <c r="C18684" s="7"/>
      <c r="D18684" s="7" t="s">
        <v>19629</v>
      </c>
      <c r="E18684" t="s">
        <v>20000</v>
      </c>
    </row>
    <row r="18685" spans="1:5" ht="13.5" thickBot="1" x14ac:dyDescent="0.25">
      <c r="A18685" s="10" t="s">
        <v>18816</v>
      </c>
      <c r="B18685" s="31" t="e">
        <f>VLOOKUP(A18685,'IDCC FIAB'!A19307:B25060,2,FALSE)</f>
        <v>#N/A</v>
      </c>
      <c r="C18685" s="7"/>
      <c r="D18685" s="7" t="s">
        <v>19603</v>
      </c>
      <c r="E18685" t="s">
        <v>25</v>
      </c>
    </row>
    <row r="18686" spans="1:5" ht="13.5" thickBot="1" x14ac:dyDescent="0.25">
      <c r="A18686" s="10" t="s">
        <v>18817</v>
      </c>
      <c r="B18686" s="31" t="e">
        <f>VLOOKUP(A18686,'IDCC FIAB'!A19308:B25061,2,FALSE)</f>
        <v>#N/A</v>
      </c>
      <c r="C18686" s="7"/>
      <c r="D18686" s="7"/>
    </row>
    <row r="18687" spans="1:5" ht="13.5" thickBot="1" x14ac:dyDescent="0.25">
      <c r="A18687" s="10" t="s">
        <v>18819</v>
      </c>
      <c r="B18687" s="31" t="e">
        <f>VLOOKUP(A18687,'IDCC FIAB'!A19309:B25062,2,FALSE)</f>
        <v>#N/A</v>
      </c>
      <c r="C18687" s="7"/>
      <c r="D18687" s="7" t="s">
        <v>19600</v>
      </c>
      <c r="E18687" t="s">
        <v>25</v>
      </c>
    </row>
    <row r="18688" spans="1:5" ht="13.5" thickBot="1" x14ac:dyDescent="0.25">
      <c r="A18688" s="10" t="s">
        <v>18820</v>
      </c>
      <c r="B18688" s="31" t="e">
        <f>VLOOKUP(A18688,'IDCC FIAB'!A19310:B25063,2,FALSE)</f>
        <v>#N/A</v>
      </c>
      <c r="C18688" s="7"/>
      <c r="D18688" s="7" t="s">
        <v>19705</v>
      </c>
      <c r="E18688" t="s">
        <v>25</v>
      </c>
    </row>
    <row r="18689" spans="1:5" ht="13.5" thickBot="1" x14ac:dyDescent="0.25">
      <c r="A18689" s="10" t="s">
        <v>18821</v>
      </c>
      <c r="B18689" s="31" t="e">
        <f>VLOOKUP(A18689,'IDCC FIAB'!A19311:B25064,2,FALSE)</f>
        <v>#N/A</v>
      </c>
      <c r="C18689" s="7"/>
      <c r="D18689" s="7" t="s">
        <v>19600</v>
      </c>
      <c r="E18689" t="s">
        <v>25</v>
      </c>
    </row>
    <row r="18690" spans="1:5" ht="13.5" thickBot="1" x14ac:dyDescent="0.25">
      <c r="A18690" s="10" t="s">
        <v>18822</v>
      </c>
      <c r="B18690" s="31" t="e">
        <f>VLOOKUP(A18690,'IDCC FIAB'!A19312:B25065,2,FALSE)</f>
        <v>#N/A</v>
      </c>
      <c r="C18690" s="7"/>
      <c r="D18690" s="7"/>
    </row>
    <row r="18691" spans="1:5" ht="13.5" thickBot="1" x14ac:dyDescent="0.25">
      <c r="A18691" s="10" t="s">
        <v>18823</v>
      </c>
      <c r="B18691" s="31" t="e">
        <f>VLOOKUP(A18691,'IDCC FIAB'!A19313:B25066,2,FALSE)</f>
        <v>#N/A</v>
      </c>
      <c r="C18691" s="7"/>
      <c r="D18691" s="7" t="s">
        <v>19854</v>
      </c>
      <c r="E18691" t="s">
        <v>25</v>
      </c>
    </row>
    <row r="18692" spans="1:5" ht="13.5" thickBot="1" x14ac:dyDescent="0.25">
      <c r="A18692" s="10" t="s">
        <v>18824</v>
      </c>
      <c r="B18692" s="31" t="e">
        <f>VLOOKUP(A18692,'IDCC FIAB'!A19314:B25067,2,FALSE)</f>
        <v>#N/A</v>
      </c>
      <c r="C18692" s="7"/>
      <c r="D18692" s="7" t="s">
        <v>19901</v>
      </c>
      <c r="E18692" t="s">
        <v>18818</v>
      </c>
    </row>
    <row r="18693" spans="1:5" ht="13.5" thickBot="1" x14ac:dyDescent="0.25">
      <c r="A18693" s="10" t="s">
        <v>18825</v>
      </c>
      <c r="B18693" s="31" t="e">
        <f>VLOOKUP(A18693,'IDCC FIAB'!A19315:B25068,2,FALSE)</f>
        <v>#N/A</v>
      </c>
      <c r="C18693" s="7"/>
      <c r="D18693" s="7" t="s">
        <v>18826</v>
      </c>
      <c r="E18693" t="s">
        <v>25</v>
      </c>
    </row>
    <row r="18694" spans="1:5" ht="13.5" thickBot="1" x14ac:dyDescent="0.25">
      <c r="A18694" s="10" t="s">
        <v>18827</v>
      </c>
      <c r="B18694" s="31" t="e">
        <f>VLOOKUP(A18694,'IDCC FIAB'!A19316:B25069,2,FALSE)</f>
        <v>#N/A</v>
      </c>
      <c r="C18694" s="7"/>
      <c r="D18694" s="7" t="s">
        <v>19934</v>
      </c>
      <c r="E18694" t="s">
        <v>25</v>
      </c>
    </row>
    <row r="18695" spans="1:5" ht="13.5" thickBot="1" x14ac:dyDescent="0.25">
      <c r="A18695" s="10" t="s">
        <v>18828</v>
      </c>
      <c r="B18695" s="31" t="e">
        <f>VLOOKUP(A18695,'IDCC FIAB'!A19317:B25070,2,FALSE)</f>
        <v>#N/A</v>
      </c>
      <c r="C18695" s="7"/>
      <c r="D18695" s="7" t="s">
        <v>19600</v>
      </c>
      <c r="E18695" t="s">
        <v>25</v>
      </c>
    </row>
    <row r="18696" spans="1:5" ht="13.5" thickBot="1" x14ac:dyDescent="0.25">
      <c r="A18696" s="10" t="s">
        <v>18829</v>
      </c>
      <c r="B18696" s="31" t="e">
        <f>VLOOKUP(A18696,'IDCC FIAB'!A19318:B25071,2,FALSE)</f>
        <v>#N/A</v>
      </c>
      <c r="C18696" s="7"/>
      <c r="D18696" s="7"/>
    </row>
    <row r="18697" spans="1:5" ht="13.5" thickBot="1" x14ac:dyDescent="0.25">
      <c r="A18697" s="10" t="s">
        <v>18830</v>
      </c>
      <c r="B18697" s="31" t="e">
        <f>VLOOKUP(A18697,'IDCC FIAB'!A19319:B25072,2,FALSE)</f>
        <v>#N/A</v>
      </c>
      <c r="C18697" s="7"/>
      <c r="D18697" s="7" t="s">
        <v>20129</v>
      </c>
      <c r="E18697" t="s">
        <v>24</v>
      </c>
    </row>
    <row r="18698" spans="1:5" ht="13.5" thickBot="1" x14ac:dyDescent="0.25">
      <c r="A18698" s="10" t="s">
        <v>18831</v>
      </c>
      <c r="B18698" s="31" t="e">
        <f>VLOOKUP(A18698,'IDCC FIAB'!A19320:B25073,2,FALSE)</f>
        <v>#N/A</v>
      </c>
      <c r="C18698" s="7"/>
      <c r="D18698" s="7"/>
    </row>
    <row r="18699" spans="1:5" ht="13.5" thickBot="1" x14ac:dyDescent="0.25">
      <c r="A18699" s="10" t="s">
        <v>18832</v>
      </c>
      <c r="B18699" s="31" t="e">
        <f>VLOOKUP(A18699,'IDCC FIAB'!A19321:B25074,2,FALSE)</f>
        <v>#N/A</v>
      </c>
      <c r="C18699" s="7"/>
      <c r="D18699" s="7" t="s">
        <v>19676</v>
      </c>
      <c r="E18699" t="s">
        <v>892</v>
      </c>
    </row>
    <row r="18700" spans="1:5" ht="13.5" thickBot="1" x14ac:dyDescent="0.25">
      <c r="A18700" s="10" t="s">
        <v>18833</v>
      </c>
      <c r="B18700" s="31" t="e">
        <f>VLOOKUP(A18700,'IDCC FIAB'!A19322:B25075,2,FALSE)</f>
        <v>#N/A</v>
      </c>
      <c r="C18700" s="7"/>
      <c r="D18700" s="7"/>
    </row>
    <row r="18701" spans="1:5" ht="13.5" thickBot="1" x14ac:dyDescent="0.25">
      <c r="A18701" s="10" t="s">
        <v>18834</v>
      </c>
      <c r="B18701" s="31" t="e">
        <f>VLOOKUP(A18701,'IDCC FIAB'!A19323:B25076,2,FALSE)</f>
        <v>#N/A</v>
      </c>
      <c r="C18701" s="7"/>
      <c r="D18701" s="7"/>
    </row>
    <row r="18702" spans="1:5" ht="13.5" thickBot="1" x14ac:dyDescent="0.25">
      <c r="A18702" s="10" t="s">
        <v>18835</v>
      </c>
      <c r="B18702" s="31" t="e">
        <f>VLOOKUP(A18702,'IDCC FIAB'!A19324:B25077,2,FALSE)</f>
        <v>#N/A</v>
      </c>
      <c r="C18702" s="7"/>
      <c r="D18702" s="7" t="s">
        <v>19676</v>
      </c>
      <c r="E18702" t="s">
        <v>1236</v>
      </c>
    </row>
    <row r="18703" spans="1:5" ht="13.5" thickBot="1" x14ac:dyDescent="0.25">
      <c r="A18703" s="10" t="s">
        <v>18836</v>
      </c>
      <c r="B18703" s="31" t="e">
        <f>VLOOKUP(A18703,'IDCC FIAB'!A19325:B25078,2,FALSE)</f>
        <v>#N/A</v>
      </c>
      <c r="C18703" s="7"/>
      <c r="D18703" s="7"/>
    </row>
    <row r="18704" spans="1:5" ht="13.5" thickBot="1" x14ac:dyDescent="0.25">
      <c r="A18704" s="10" t="s">
        <v>18837</v>
      </c>
      <c r="B18704" s="31" t="e">
        <f>VLOOKUP(A18704,'IDCC FIAB'!A19326:B25079,2,FALSE)</f>
        <v>#N/A</v>
      </c>
      <c r="C18704" s="7"/>
      <c r="D18704" s="7"/>
    </row>
    <row r="18705" spans="1:5" ht="13.5" thickBot="1" x14ac:dyDescent="0.25">
      <c r="A18705" s="10" t="s">
        <v>18838</v>
      </c>
      <c r="B18705" s="31" t="e">
        <f>VLOOKUP(A18705,'IDCC FIAB'!A19327:B25080,2,FALSE)</f>
        <v>#N/A</v>
      </c>
      <c r="C18705" s="7"/>
      <c r="D18705" s="7"/>
    </row>
    <row r="18706" spans="1:5" ht="13.5" thickBot="1" x14ac:dyDescent="0.25">
      <c r="A18706" s="10" t="s">
        <v>18839</v>
      </c>
      <c r="B18706" s="31" t="e">
        <f>VLOOKUP(A18706,'IDCC FIAB'!A19328:B25081,2,FALSE)</f>
        <v>#N/A</v>
      </c>
      <c r="C18706" s="7"/>
      <c r="D18706" s="7"/>
    </row>
    <row r="18707" spans="1:5" ht="13.5" thickBot="1" x14ac:dyDescent="0.25">
      <c r="A18707" s="10" t="s">
        <v>18840</v>
      </c>
      <c r="B18707" s="31" t="e">
        <f>VLOOKUP(A18707,'IDCC FIAB'!A19329:B25082,2,FALSE)</f>
        <v>#N/A</v>
      </c>
      <c r="C18707" s="7"/>
      <c r="D18707" s="7" t="s">
        <v>19676</v>
      </c>
      <c r="E18707" t="s">
        <v>19580</v>
      </c>
    </row>
    <row r="18708" spans="1:5" ht="13.5" thickBot="1" x14ac:dyDescent="0.25">
      <c r="A18708" s="10" t="s">
        <v>18841</v>
      </c>
      <c r="B18708" s="31" t="e">
        <f>VLOOKUP(A18708,'IDCC FIAB'!A19330:B25083,2,FALSE)</f>
        <v>#N/A</v>
      </c>
      <c r="C18708" s="7"/>
      <c r="D18708" s="7"/>
    </row>
    <row r="18709" spans="1:5" ht="13.5" thickBot="1" x14ac:dyDescent="0.25">
      <c r="A18709" s="10" t="s">
        <v>18842</v>
      </c>
      <c r="B18709" s="31" t="e">
        <f>VLOOKUP(A18709,'IDCC FIAB'!A19331:B25084,2,FALSE)</f>
        <v>#N/A</v>
      </c>
      <c r="C18709" s="7"/>
      <c r="D18709" s="7"/>
    </row>
    <row r="18710" spans="1:5" ht="13.5" thickBot="1" x14ac:dyDescent="0.25">
      <c r="A18710" s="10" t="s">
        <v>18843</v>
      </c>
      <c r="B18710" s="31" t="e">
        <f>VLOOKUP(A18710,'IDCC FIAB'!A19332:B25085,2,FALSE)</f>
        <v>#N/A</v>
      </c>
      <c r="C18710" s="7"/>
      <c r="D18710" s="7"/>
    </row>
    <row r="18711" spans="1:5" ht="13.5" thickBot="1" x14ac:dyDescent="0.25">
      <c r="A18711" s="10" t="s">
        <v>18844</v>
      </c>
      <c r="B18711" s="31" t="e">
        <f>VLOOKUP(A18711,'IDCC FIAB'!A19333:B25086,2,FALSE)</f>
        <v>#N/A</v>
      </c>
      <c r="C18711" s="7"/>
      <c r="D18711" s="7"/>
    </row>
    <row r="18712" spans="1:5" ht="13.5" thickBot="1" x14ac:dyDescent="0.25">
      <c r="A18712" s="10" t="s">
        <v>18845</v>
      </c>
      <c r="B18712" s="31" t="e">
        <f>VLOOKUP(A18712,'IDCC FIAB'!A19334:B25087,2,FALSE)</f>
        <v>#N/A</v>
      </c>
      <c r="C18712" s="7"/>
      <c r="D18712" s="7"/>
    </row>
    <row r="18713" spans="1:5" ht="13.5" thickBot="1" x14ac:dyDescent="0.25">
      <c r="A18713" s="10" t="s">
        <v>18846</v>
      </c>
      <c r="B18713" s="31" t="e">
        <f>VLOOKUP(A18713,'IDCC FIAB'!A19335:B25088,2,FALSE)</f>
        <v>#N/A</v>
      </c>
      <c r="C18713" s="7"/>
      <c r="D18713" s="7" t="s">
        <v>19676</v>
      </c>
      <c r="E18713" t="s">
        <v>892</v>
      </c>
    </row>
    <row r="18714" spans="1:5" ht="13.5" thickBot="1" x14ac:dyDescent="0.25">
      <c r="A18714" s="10" t="s">
        <v>18847</v>
      </c>
      <c r="B18714" s="31" t="e">
        <f>VLOOKUP(A18714,'IDCC FIAB'!A19336:B25089,2,FALSE)</f>
        <v>#N/A</v>
      </c>
      <c r="C18714" s="7"/>
      <c r="D18714" s="7"/>
    </row>
    <row r="18715" spans="1:5" ht="13.5" thickBot="1" x14ac:dyDescent="0.25">
      <c r="A18715" s="10" t="s">
        <v>18848</v>
      </c>
      <c r="B18715" s="31" t="e">
        <f>VLOOKUP(A18715,'IDCC FIAB'!A19337:B25090,2,FALSE)</f>
        <v>#N/A</v>
      </c>
      <c r="C18715" s="7"/>
      <c r="D18715" s="7"/>
    </row>
    <row r="18716" spans="1:5" ht="13.5" thickBot="1" x14ac:dyDescent="0.25">
      <c r="A18716" s="10" t="s">
        <v>18849</v>
      </c>
      <c r="B18716" s="31" t="e">
        <f>VLOOKUP(A18716,'IDCC FIAB'!A19338:B25091,2,FALSE)</f>
        <v>#N/A</v>
      </c>
      <c r="C18716" s="7"/>
      <c r="D18716" s="7"/>
    </row>
    <row r="18717" spans="1:5" ht="13.5" thickBot="1" x14ac:dyDescent="0.25">
      <c r="A18717" s="10" t="s">
        <v>18850</v>
      </c>
      <c r="B18717" s="31" t="e">
        <f>VLOOKUP(A18717,'IDCC FIAB'!A19339:B25092,2,FALSE)</f>
        <v>#N/A</v>
      </c>
      <c r="C18717" s="7"/>
      <c r="D18717" s="7" t="s">
        <v>19843</v>
      </c>
      <c r="E18717" t="s">
        <v>1236</v>
      </c>
    </row>
    <row r="18718" spans="1:5" ht="13.5" thickBot="1" x14ac:dyDescent="0.25">
      <c r="A18718" s="10" t="s">
        <v>18851</v>
      </c>
      <c r="B18718" s="31" t="e">
        <f>VLOOKUP(A18718,'IDCC FIAB'!A19340:B25093,2,FALSE)</f>
        <v>#N/A</v>
      </c>
      <c r="C18718" s="7"/>
      <c r="D18718" s="7"/>
    </row>
    <row r="18719" spans="1:5" ht="13.5" thickBot="1" x14ac:dyDescent="0.25">
      <c r="A18719" s="10" t="s">
        <v>18852</v>
      </c>
      <c r="B18719" s="31" t="e">
        <f>VLOOKUP(A18719,'IDCC FIAB'!A19341:B25094,2,FALSE)</f>
        <v>#N/A</v>
      </c>
      <c r="C18719" s="7"/>
      <c r="D18719" s="7"/>
    </row>
    <row r="18720" spans="1:5" ht="13.5" thickBot="1" x14ac:dyDescent="0.25">
      <c r="A18720" s="10" t="s">
        <v>18853</v>
      </c>
      <c r="B18720" s="31" t="e">
        <f>VLOOKUP(A18720,'IDCC FIAB'!A19342:B25095,2,FALSE)</f>
        <v>#N/A</v>
      </c>
      <c r="C18720" s="7"/>
      <c r="D18720" s="7"/>
    </row>
    <row r="18721" spans="1:5" ht="13.5" thickBot="1" x14ac:dyDescent="0.25">
      <c r="A18721" s="10" t="s">
        <v>18854</v>
      </c>
      <c r="B18721" s="31" t="e">
        <f>VLOOKUP(A18721,'IDCC FIAB'!A19343:B25096,2,FALSE)</f>
        <v>#N/A</v>
      </c>
      <c r="C18721" s="7"/>
      <c r="D18721" s="7"/>
    </row>
    <row r="18722" spans="1:5" ht="13.5" thickBot="1" x14ac:dyDescent="0.25">
      <c r="A18722" s="10" t="s">
        <v>18855</v>
      </c>
      <c r="B18722" s="31" t="e">
        <f>VLOOKUP(A18722,'IDCC FIAB'!A19344:B25097,2,FALSE)</f>
        <v>#N/A</v>
      </c>
      <c r="C18722" s="7"/>
      <c r="D18722" s="7"/>
    </row>
    <row r="18723" spans="1:5" ht="13.5" thickBot="1" x14ac:dyDescent="0.25">
      <c r="A18723" s="10" t="s">
        <v>18856</v>
      </c>
      <c r="B18723" s="31" t="e">
        <f>VLOOKUP(A18723,'IDCC FIAB'!A19345:B25098,2,FALSE)</f>
        <v>#N/A</v>
      </c>
      <c r="C18723" s="7"/>
      <c r="D18723" s="7" t="s">
        <v>19676</v>
      </c>
      <c r="E18723" t="s">
        <v>1236</v>
      </c>
    </row>
    <row r="18724" spans="1:5" ht="13.5" thickBot="1" x14ac:dyDescent="0.25">
      <c r="A18724" s="10" t="s">
        <v>18857</v>
      </c>
      <c r="B18724" s="31" t="e">
        <f>VLOOKUP(A18724,'IDCC FIAB'!A19346:B25099,2,FALSE)</f>
        <v>#N/A</v>
      </c>
      <c r="C18724" s="7"/>
      <c r="D18724" s="7"/>
    </row>
    <row r="18725" spans="1:5" ht="13.5" thickBot="1" x14ac:dyDescent="0.25">
      <c r="A18725" s="10" t="s">
        <v>18858</v>
      </c>
      <c r="B18725" s="31" t="e">
        <f>VLOOKUP(A18725,'IDCC FIAB'!A19347:B25100,2,FALSE)</f>
        <v>#N/A</v>
      </c>
      <c r="C18725" s="7"/>
      <c r="D18725" s="7"/>
    </row>
    <row r="18726" spans="1:5" ht="13.5" thickBot="1" x14ac:dyDescent="0.25">
      <c r="A18726" s="10" t="s">
        <v>18859</v>
      </c>
      <c r="B18726" s="31" t="e">
        <f>VLOOKUP(A18726,'IDCC FIAB'!A19348:B25101,2,FALSE)</f>
        <v>#N/A</v>
      </c>
      <c r="C18726" s="7"/>
      <c r="D18726" s="7"/>
    </row>
    <row r="18727" spans="1:5" ht="13.5" thickBot="1" x14ac:dyDescent="0.25">
      <c r="A18727" s="10" t="s">
        <v>18860</v>
      </c>
      <c r="B18727" s="31" t="e">
        <f>VLOOKUP(A18727,'IDCC FIAB'!A19349:B25102,2,FALSE)</f>
        <v>#N/A</v>
      </c>
      <c r="C18727" s="7"/>
      <c r="D18727" s="7"/>
    </row>
    <row r="18728" spans="1:5" ht="13.5" thickBot="1" x14ac:dyDescent="0.25">
      <c r="A18728" s="10" t="s">
        <v>18861</v>
      </c>
      <c r="B18728" s="31" t="e">
        <f>VLOOKUP(A18728,'IDCC FIAB'!A19350:B25103,2,FALSE)</f>
        <v>#N/A</v>
      </c>
      <c r="C18728" s="7"/>
      <c r="D18728" s="7" t="s">
        <v>19676</v>
      </c>
      <c r="E18728" t="s">
        <v>892</v>
      </c>
    </row>
    <row r="18729" spans="1:5" ht="13.5" thickBot="1" x14ac:dyDescent="0.25">
      <c r="A18729" s="10" t="s">
        <v>18862</v>
      </c>
      <c r="B18729" s="31" t="e">
        <f>VLOOKUP(A18729,'IDCC FIAB'!A19351:B25104,2,FALSE)</f>
        <v>#N/A</v>
      </c>
      <c r="C18729" s="7"/>
      <c r="D18729" s="7"/>
    </row>
    <row r="18730" spans="1:5" ht="13.5" thickBot="1" x14ac:dyDescent="0.25">
      <c r="A18730" s="10" t="s">
        <v>18863</v>
      </c>
      <c r="B18730" s="31" t="e">
        <f>VLOOKUP(A18730,'IDCC FIAB'!A19352:B25105,2,FALSE)</f>
        <v>#N/A</v>
      </c>
      <c r="C18730" s="7"/>
      <c r="D18730" s="7" t="s">
        <v>19676</v>
      </c>
      <c r="E18730" t="s">
        <v>1236</v>
      </c>
    </row>
    <row r="18731" spans="1:5" ht="13.5" thickBot="1" x14ac:dyDescent="0.25">
      <c r="A18731" s="10" t="s">
        <v>18864</v>
      </c>
      <c r="B18731" s="31" t="e">
        <f>VLOOKUP(A18731,'IDCC FIAB'!A19353:B25106,2,FALSE)</f>
        <v>#N/A</v>
      </c>
      <c r="C18731" s="7"/>
      <c r="D18731" s="7"/>
    </row>
    <row r="18732" spans="1:5" ht="13.5" thickBot="1" x14ac:dyDescent="0.25">
      <c r="A18732" s="10" t="s">
        <v>18865</v>
      </c>
      <c r="B18732" s="31" t="e">
        <f>VLOOKUP(A18732,'IDCC FIAB'!A19354:B25107,2,FALSE)</f>
        <v>#N/A</v>
      </c>
      <c r="C18732" s="7"/>
      <c r="D18732" s="7"/>
    </row>
    <row r="18733" spans="1:5" ht="13.5" thickBot="1" x14ac:dyDescent="0.25">
      <c r="A18733" s="10" t="s">
        <v>18866</v>
      </c>
      <c r="B18733" s="31" t="e">
        <f>VLOOKUP(A18733,'IDCC FIAB'!A19355:B25108,2,FALSE)</f>
        <v>#N/A</v>
      </c>
      <c r="C18733" s="7"/>
      <c r="D18733" s="7"/>
    </row>
    <row r="18734" spans="1:5" ht="13.5" thickBot="1" x14ac:dyDescent="0.25">
      <c r="A18734" s="10" t="s">
        <v>18867</v>
      </c>
      <c r="B18734" s="31" t="e">
        <f>VLOOKUP(A18734,'IDCC FIAB'!A19356:B25109,2,FALSE)</f>
        <v>#N/A</v>
      </c>
      <c r="C18734" s="7"/>
      <c r="D18734" s="7"/>
    </row>
    <row r="18735" spans="1:5" ht="13.5" thickBot="1" x14ac:dyDescent="0.25">
      <c r="A18735" s="10" t="s">
        <v>18868</v>
      </c>
      <c r="B18735" s="31" t="e">
        <f>VLOOKUP(A18735,'IDCC FIAB'!A19357:B25110,2,FALSE)</f>
        <v>#N/A</v>
      </c>
      <c r="C18735" s="7"/>
      <c r="D18735" s="7" t="s">
        <v>19676</v>
      </c>
      <c r="E18735" t="s">
        <v>1236</v>
      </c>
    </row>
    <row r="18736" spans="1:5" ht="13.5" thickBot="1" x14ac:dyDescent="0.25">
      <c r="A18736" s="10" t="s">
        <v>18869</v>
      </c>
      <c r="B18736" s="31" t="e">
        <f>VLOOKUP(A18736,'IDCC FIAB'!A19358:B25111,2,FALSE)</f>
        <v>#N/A</v>
      </c>
      <c r="C18736" s="7"/>
      <c r="D18736" s="7"/>
    </row>
    <row r="18737" spans="1:5" ht="13.5" thickBot="1" x14ac:dyDescent="0.25">
      <c r="A18737" s="10" t="s">
        <v>18870</v>
      </c>
      <c r="B18737" s="31" t="e">
        <f>VLOOKUP(A18737,'IDCC FIAB'!A19359:B25112,2,FALSE)</f>
        <v>#N/A</v>
      </c>
      <c r="C18737" s="7"/>
      <c r="D18737" s="7"/>
    </row>
    <row r="18738" spans="1:5" ht="13.5" thickBot="1" x14ac:dyDescent="0.25">
      <c r="A18738" s="10" t="s">
        <v>18871</v>
      </c>
      <c r="B18738" s="31" t="e">
        <f>VLOOKUP(A18738,'IDCC FIAB'!A19360:B25113,2,FALSE)</f>
        <v>#N/A</v>
      </c>
      <c r="C18738" s="7"/>
      <c r="D18738" s="7"/>
    </row>
    <row r="18739" spans="1:5" ht="13.5" thickBot="1" x14ac:dyDescent="0.25">
      <c r="A18739" s="10" t="s">
        <v>18872</v>
      </c>
      <c r="B18739" s="31" t="e">
        <f>VLOOKUP(A18739,'IDCC FIAB'!A19361:B25114,2,FALSE)</f>
        <v>#N/A</v>
      </c>
      <c r="C18739" s="7"/>
      <c r="D18739" s="7"/>
    </row>
    <row r="18740" spans="1:5" ht="13.5" thickBot="1" x14ac:dyDescent="0.25">
      <c r="A18740" s="10" t="s">
        <v>18873</v>
      </c>
      <c r="B18740" s="31" t="e">
        <f>VLOOKUP(A18740,'IDCC FIAB'!A19362:B25115,2,FALSE)</f>
        <v>#N/A</v>
      </c>
      <c r="C18740" s="7"/>
      <c r="D18740" s="7" t="s">
        <v>19676</v>
      </c>
      <c r="E18740" t="s">
        <v>892</v>
      </c>
    </row>
    <row r="18741" spans="1:5" ht="13.5" thickBot="1" x14ac:dyDescent="0.25">
      <c r="A18741" s="10" t="s">
        <v>18874</v>
      </c>
      <c r="B18741" s="31" t="e">
        <f>VLOOKUP(A18741,'IDCC FIAB'!A19363:B25116,2,FALSE)</f>
        <v>#N/A</v>
      </c>
      <c r="C18741" s="7"/>
      <c r="D18741" s="7"/>
    </row>
    <row r="18742" spans="1:5" ht="13.5" thickBot="1" x14ac:dyDescent="0.25">
      <c r="A18742" s="10" t="s">
        <v>18875</v>
      </c>
      <c r="B18742" s="31" t="e">
        <f>VLOOKUP(A18742,'IDCC FIAB'!A19364:B25117,2,FALSE)</f>
        <v>#N/A</v>
      </c>
      <c r="C18742" s="7"/>
      <c r="D18742" s="7" t="s">
        <v>19676</v>
      </c>
      <c r="E18742" t="s">
        <v>1236</v>
      </c>
    </row>
    <row r="18743" spans="1:5" ht="13.5" thickBot="1" x14ac:dyDescent="0.25">
      <c r="A18743" s="10" t="s">
        <v>18876</v>
      </c>
      <c r="B18743" s="31" t="e">
        <f>VLOOKUP(A18743,'IDCC FIAB'!A19365:B25118,2,FALSE)</f>
        <v>#N/A</v>
      </c>
      <c r="C18743" s="7"/>
      <c r="D18743" s="7" t="s">
        <v>19560</v>
      </c>
      <c r="E18743" t="s">
        <v>1236</v>
      </c>
    </row>
    <row r="18744" spans="1:5" ht="13.5" thickBot="1" x14ac:dyDescent="0.25">
      <c r="A18744" s="10" t="s">
        <v>18877</v>
      </c>
      <c r="B18744" s="31" t="e">
        <f>VLOOKUP(A18744,'IDCC FIAB'!A19366:B25119,2,FALSE)</f>
        <v>#N/A</v>
      </c>
      <c r="C18744" s="7"/>
      <c r="D18744" s="7" t="s">
        <v>19676</v>
      </c>
      <c r="E18744" t="s">
        <v>1236</v>
      </c>
    </row>
    <row r="18745" spans="1:5" ht="13.5" thickBot="1" x14ac:dyDescent="0.25">
      <c r="A18745" s="10" t="s">
        <v>18878</v>
      </c>
      <c r="B18745" s="31" t="e">
        <f>VLOOKUP(A18745,'IDCC FIAB'!A19367:B25120,2,FALSE)</f>
        <v>#N/A</v>
      </c>
      <c r="C18745" s="7"/>
      <c r="D18745" s="7"/>
    </row>
    <row r="18746" spans="1:5" ht="13.5" thickBot="1" x14ac:dyDescent="0.25">
      <c r="A18746" s="10" t="s">
        <v>18879</v>
      </c>
      <c r="B18746" s="31" t="e">
        <f>VLOOKUP(A18746,'IDCC FIAB'!A19368:B25121,2,FALSE)</f>
        <v>#N/A</v>
      </c>
      <c r="C18746" s="7"/>
      <c r="D18746" s="7" t="s">
        <v>19692</v>
      </c>
      <c r="E18746" t="s">
        <v>892</v>
      </c>
    </row>
    <row r="18747" spans="1:5" ht="13.5" thickBot="1" x14ac:dyDescent="0.25">
      <c r="A18747" s="10" t="s">
        <v>18880</v>
      </c>
      <c r="B18747" s="31" t="e">
        <f>VLOOKUP(A18747,'IDCC FIAB'!A19369:B25122,2,FALSE)</f>
        <v>#N/A</v>
      </c>
      <c r="C18747" s="7"/>
      <c r="D18747" s="7" t="s">
        <v>20073</v>
      </c>
      <c r="E18747" t="s">
        <v>1236</v>
      </c>
    </row>
    <row r="18748" spans="1:5" ht="13.5" thickBot="1" x14ac:dyDescent="0.25">
      <c r="A18748" s="10" t="s">
        <v>18881</v>
      </c>
      <c r="B18748" s="31" t="e">
        <f>VLOOKUP(A18748,'IDCC FIAB'!A19370:B25123,2,FALSE)</f>
        <v>#N/A</v>
      </c>
      <c r="C18748" s="7"/>
      <c r="D18748" s="7" t="s">
        <v>20023</v>
      </c>
      <c r="E18748" t="s">
        <v>25</v>
      </c>
    </row>
    <row r="18749" spans="1:5" ht="13.5" thickBot="1" x14ac:dyDescent="0.25">
      <c r="A18749" s="10" t="s">
        <v>18882</v>
      </c>
      <c r="B18749" s="31" t="e">
        <f>VLOOKUP(A18749,'IDCC FIAB'!A19371:B25124,2,FALSE)</f>
        <v>#N/A</v>
      </c>
      <c r="C18749" s="7"/>
      <c r="D18749" s="7"/>
    </row>
    <row r="18750" spans="1:5" ht="13.5" thickBot="1" x14ac:dyDescent="0.25">
      <c r="A18750" s="10" t="s">
        <v>18883</v>
      </c>
      <c r="B18750" s="31" t="e">
        <f>VLOOKUP(A18750,'IDCC FIAB'!A19372:B25125,2,FALSE)</f>
        <v>#N/A</v>
      </c>
      <c r="C18750" s="7"/>
      <c r="D18750" s="7" t="s">
        <v>19676</v>
      </c>
      <c r="E18750" t="s">
        <v>1236</v>
      </c>
    </row>
    <row r="18751" spans="1:5" ht="13.5" thickBot="1" x14ac:dyDescent="0.25">
      <c r="A18751" s="10" t="s">
        <v>18884</v>
      </c>
      <c r="B18751" s="31" t="e">
        <f>VLOOKUP(A18751,'IDCC FIAB'!A19373:B25126,2,FALSE)</f>
        <v>#N/A</v>
      </c>
      <c r="C18751" s="7"/>
      <c r="D18751" s="7"/>
    </row>
    <row r="18752" spans="1:5" ht="13.5" thickBot="1" x14ac:dyDescent="0.25">
      <c r="A18752" s="10" t="s">
        <v>18885</v>
      </c>
      <c r="B18752" s="31" t="e">
        <f>VLOOKUP(A18752,'IDCC FIAB'!A19374:B25127,2,FALSE)</f>
        <v>#N/A</v>
      </c>
      <c r="C18752" s="7"/>
      <c r="D18752" s="7" t="s">
        <v>19676</v>
      </c>
      <c r="E18752" t="s">
        <v>1236</v>
      </c>
    </row>
    <row r="18753" spans="1:5" ht="13.5" thickBot="1" x14ac:dyDescent="0.25">
      <c r="A18753" s="10" t="s">
        <v>18886</v>
      </c>
      <c r="B18753" s="31" t="e">
        <f>VLOOKUP(A18753,'IDCC FIAB'!A19375:B25128,2,FALSE)</f>
        <v>#N/A</v>
      </c>
      <c r="C18753" s="7"/>
      <c r="D18753" s="7"/>
    </row>
    <row r="18754" spans="1:5" ht="13.5" thickBot="1" x14ac:dyDescent="0.25">
      <c r="A18754" s="10" t="s">
        <v>18887</v>
      </c>
      <c r="B18754" s="31" t="e">
        <f>VLOOKUP(A18754,'IDCC FIAB'!A19376:B25129,2,FALSE)</f>
        <v>#N/A</v>
      </c>
      <c r="C18754" s="7"/>
      <c r="D18754" s="7"/>
    </row>
    <row r="18755" spans="1:5" ht="13.5" thickBot="1" x14ac:dyDescent="0.25">
      <c r="A18755" s="10" t="s">
        <v>18888</v>
      </c>
      <c r="B18755" s="31" t="e">
        <f>VLOOKUP(A18755,'IDCC FIAB'!A19377:B25130,2,FALSE)</f>
        <v>#N/A</v>
      </c>
      <c r="C18755" s="7"/>
      <c r="D18755" s="7"/>
    </row>
    <row r="18756" spans="1:5" ht="13.5" thickBot="1" x14ac:dyDescent="0.25">
      <c r="A18756" s="10" t="s">
        <v>18889</v>
      </c>
      <c r="B18756" s="31" t="e">
        <f>VLOOKUP(A18756,'IDCC FIAB'!A19378:B25131,2,FALSE)</f>
        <v>#N/A</v>
      </c>
      <c r="C18756" s="7"/>
      <c r="D18756" s="7"/>
    </row>
    <row r="18757" spans="1:5" ht="13.5" thickBot="1" x14ac:dyDescent="0.25">
      <c r="A18757" s="10" t="s">
        <v>18890</v>
      </c>
      <c r="B18757" s="31" t="e">
        <f>VLOOKUP(A18757,'IDCC FIAB'!A19379:B25132,2,FALSE)</f>
        <v>#N/A</v>
      </c>
      <c r="C18757" s="7"/>
      <c r="D18757" s="7"/>
    </row>
    <row r="18758" spans="1:5" ht="13.5" thickBot="1" x14ac:dyDescent="0.25">
      <c r="A18758" s="10" t="s">
        <v>18891</v>
      </c>
      <c r="B18758" s="31" t="e">
        <f>VLOOKUP(A18758,'IDCC FIAB'!A19380:B25133,2,FALSE)</f>
        <v>#N/A</v>
      </c>
      <c r="C18758" s="7"/>
      <c r="D18758" s="7" t="s">
        <v>19676</v>
      </c>
      <c r="E18758" t="s">
        <v>1236</v>
      </c>
    </row>
    <row r="18759" spans="1:5" ht="13.5" thickBot="1" x14ac:dyDescent="0.25">
      <c r="A18759" s="10" t="s">
        <v>18892</v>
      </c>
      <c r="B18759" s="31" t="e">
        <f>VLOOKUP(A18759,'IDCC FIAB'!A19381:B25134,2,FALSE)</f>
        <v>#N/A</v>
      </c>
      <c r="C18759" s="7"/>
      <c r="D18759" s="7"/>
    </row>
    <row r="18760" spans="1:5" ht="13.5" thickBot="1" x14ac:dyDescent="0.25">
      <c r="A18760" s="10" t="s">
        <v>18893</v>
      </c>
      <c r="B18760" s="31" t="e">
        <f>VLOOKUP(A18760,'IDCC FIAB'!A19382:B25135,2,FALSE)</f>
        <v>#N/A</v>
      </c>
      <c r="C18760" s="7"/>
      <c r="D18760" s="7"/>
    </row>
    <row r="18761" spans="1:5" ht="13.5" thickBot="1" x14ac:dyDescent="0.25">
      <c r="A18761" s="10" t="s">
        <v>18894</v>
      </c>
      <c r="B18761" s="31" t="e">
        <f>VLOOKUP(A18761,'IDCC FIAB'!A19383:B25136,2,FALSE)</f>
        <v>#N/A</v>
      </c>
      <c r="C18761" s="7"/>
      <c r="D18761" s="7"/>
    </row>
    <row r="18762" spans="1:5" ht="13.5" thickBot="1" x14ac:dyDescent="0.25">
      <c r="A18762" s="10" t="s">
        <v>18895</v>
      </c>
      <c r="B18762" s="31" t="e">
        <f>VLOOKUP(A18762,'IDCC FIAB'!A19384:B25137,2,FALSE)</f>
        <v>#N/A</v>
      </c>
      <c r="C18762" s="7"/>
      <c r="D18762" s="7"/>
    </row>
    <row r="18763" spans="1:5" ht="13.5" thickBot="1" x14ac:dyDescent="0.25">
      <c r="A18763" s="10" t="s">
        <v>18896</v>
      </c>
      <c r="B18763" s="31" t="e">
        <f>VLOOKUP(A18763,'IDCC FIAB'!A19385:B25138,2,FALSE)</f>
        <v>#N/A</v>
      </c>
      <c r="C18763" s="7"/>
      <c r="D18763" s="7"/>
    </row>
    <row r="18764" spans="1:5" ht="13.5" thickBot="1" x14ac:dyDescent="0.25">
      <c r="A18764" s="10" t="s">
        <v>18897</v>
      </c>
      <c r="B18764" s="31" t="e">
        <f>VLOOKUP(A18764,'IDCC FIAB'!A19386:B25139,2,FALSE)</f>
        <v>#N/A</v>
      </c>
      <c r="C18764" s="7"/>
      <c r="D18764" s="7"/>
    </row>
    <row r="18765" spans="1:5" ht="13.5" thickBot="1" x14ac:dyDescent="0.25">
      <c r="A18765" s="10" t="s">
        <v>18898</v>
      </c>
      <c r="B18765" s="31" t="e">
        <f>VLOOKUP(A18765,'IDCC FIAB'!A19387:B25140,2,FALSE)</f>
        <v>#N/A</v>
      </c>
      <c r="C18765" s="7"/>
      <c r="D18765" s="7"/>
    </row>
    <row r="18766" spans="1:5" ht="13.5" thickBot="1" x14ac:dyDescent="0.25">
      <c r="A18766" s="10" t="s">
        <v>18899</v>
      </c>
      <c r="B18766" s="31" t="e">
        <f>VLOOKUP(A18766,'IDCC FIAB'!A19388:B25141,2,FALSE)</f>
        <v>#N/A</v>
      </c>
      <c r="C18766" s="7"/>
      <c r="D18766" s="7"/>
    </row>
    <row r="18767" spans="1:5" ht="13.5" thickBot="1" x14ac:dyDescent="0.25">
      <c r="A18767" s="10" t="s">
        <v>18900</v>
      </c>
      <c r="B18767" s="31" t="e">
        <f>VLOOKUP(A18767,'IDCC FIAB'!A19389:B25142,2,FALSE)</f>
        <v>#N/A</v>
      </c>
      <c r="C18767" s="7"/>
      <c r="D18767" s="7"/>
    </row>
    <row r="18768" spans="1:5" ht="13.5" thickBot="1" x14ac:dyDescent="0.25">
      <c r="A18768" s="10" t="s">
        <v>18901</v>
      </c>
      <c r="B18768" s="31" t="e">
        <f>VLOOKUP(A18768,'IDCC FIAB'!A19390:B25143,2,FALSE)</f>
        <v>#N/A</v>
      </c>
      <c r="C18768" s="7"/>
      <c r="D18768" s="7"/>
    </row>
    <row r="18769" spans="1:5" ht="13.5" thickBot="1" x14ac:dyDescent="0.25">
      <c r="A18769" s="10" t="s">
        <v>18902</v>
      </c>
      <c r="B18769" s="31" t="e">
        <f>VLOOKUP(A18769,'IDCC FIAB'!A19391:B25144,2,FALSE)</f>
        <v>#N/A</v>
      </c>
      <c r="C18769" s="7"/>
      <c r="D18769" s="7"/>
    </row>
    <row r="18770" spans="1:5" ht="13.5" thickBot="1" x14ac:dyDescent="0.25">
      <c r="A18770" s="10" t="s">
        <v>18903</v>
      </c>
      <c r="B18770" s="31" t="e">
        <f>VLOOKUP(A18770,'IDCC FIAB'!A19392:B25145,2,FALSE)</f>
        <v>#N/A</v>
      </c>
      <c r="C18770" s="7"/>
      <c r="D18770" s="7"/>
    </row>
    <row r="18771" spans="1:5" ht="13.5" thickBot="1" x14ac:dyDescent="0.25">
      <c r="A18771" s="10" t="s">
        <v>18904</v>
      </c>
      <c r="B18771" s="31" t="e">
        <f>VLOOKUP(A18771,'IDCC FIAB'!A19393:B25146,2,FALSE)</f>
        <v>#N/A</v>
      </c>
      <c r="C18771" s="7"/>
      <c r="D18771" s="7" t="s">
        <v>19676</v>
      </c>
      <c r="E18771" t="s">
        <v>892</v>
      </c>
    </row>
    <row r="18772" spans="1:5" ht="13.5" thickBot="1" x14ac:dyDescent="0.25">
      <c r="A18772" s="10" t="s">
        <v>18905</v>
      </c>
      <c r="B18772" s="31" t="e">
        <f>VLOOKUP(A18772,'IDCC FIAB'!A19394:B25147,2,FALSE)</f>
        <v>#N/A</v>
      </c>
      <c r="C18772" s="7"/>
      <c r="D18772" s="7"/>
    </row>
    <row r="18773" spans="1:5" ht="13.5" thickBot="1" x14ac:dyDescent="0.25">
      <c r="A18773" s="10" t="s">
        <v>18906</v>
      </c>
      <c r="B18773" s="31" t="e">
        <f>VLOOKUP(A18773,'IDCC FIAB'!A19395:B25148,2,FALSE)</f>
        <v>#N/A</v>
      </c>
      <c r="C18773" s="7"/>
      <c r="D18773" s="7"/>
    </row>
    <row r="18774" spans="1:5" ht="13.5" thickBot="1" x14ac:dyDescent="0.25">
      <c r="A18774" s="10" t="s">
        <v>18907</v>
      </c>
      <c r="B18774" s="31" t="e">
        <f>VLOOKUP(A18774,'IDCC FIAB'!A19396:B25149,2,FALSE)</f>
        <v>#N/A</v>
      </c>
      <c r="C18774" s="7"/>
      <c r="D18774" s="7"/>
    </row>
    <row r="18775" spans="1:5" ht="13.5" thickBot="1" x14ac:dyDescent="0.25">
      <c r="A18775" s="10" t="s">
        <v>18908</v>
      </c>
      <c r="B18775" s="31" t="e">
        <f>VLOOKUP(A18775,'IDCC FIAB'!A19397:B25150,2,FALSE)</f>
        <v>#N/A</v>
      </c>
      <c r="C18775" s="7"/>
      <c r="D18775" s="7"/>
    </row>
    <row r="18776" spans="1:5" ht="13.5" thickBot="1" x14ac:dyDescent="0.25">
      <c r="A18776" s="10" t="s">
        <v>18909</v>
      </c>
      <c r="B18776" s="31" t="e">
        <f>VLOOKUP(A18776,'IDCC FIAB'!A19398:B25151,2,FALSE)</f>
        <v>#N/A</v>
      </c>
      <c r="C18776" s="7"/>
      <c r="D18776" s="7"/>
    </row>
    <row r="18777" spans="1:5" ht="13.5" thickBot="1" x14ac:dyDescent="0.25">
      <c r="A18777" s="10" t="s">
        <v>18910</v>
      </c>
      <c r="B18777" s="31" t="e">
        <f>VLOOKUP(A18777,'IDCC FIAB'!A19399:B25152,2,FALSE)</f>
        <v>#N/A</v>
      </c>
      <c r="C18777" s="7"/>
      <c r="D18777" s="7"/>
    </row>
    <row r="18778" spans="1:5" ht="13.5" thickBot="1" x14ac:dyDescent="0.25">
      <c r="A18778" s="10" t="s">
        <v>18911</v>
      </c>
      <c r="B18778" s="31" t="e">
        <f>VLOOKUP(A18778,'IDCC FIAB'!A19400:B25153,2,FALSE)</f>
        <v>#N/A</v>
      </c>
      <c r="C18778" s="7"/>
      <c r="D18778" s="7"/>
    </row>
    <row r="18779" spans="1:5" ht="13.5" thickBot="1" x14ac:dyDescent="0.25">
      <c r="A18779" s="10" t="s">
        <v>18912</v>
      </c>
      <c r="B18779" s="31" t="e">
        <f>VLOOKUP(A18779,'IDCC FIAB'!A19401:B25154,2,FALSE)</f>
        <v>#N/A</v>
      </c>
      <c r="C18779" s="7"/>
      <c r="D18779" s="7" t="s">
        <v>19845</v>
      </c>
      <c r="E18779" t="s">
        <v>892</v>
      </c>
    </row>
    <row r="18780" spans="1:5" ht="13.5" thickBot="1" x14ac:dyDescent="0.25">
      <c r="A18780" s="10" t="s">
        <v>18914</v>
      </c>
      <c r="B18780" s="31" t="e">
        <f>VLOOKUP(A18780,'IDCC FIAB'!A19402:B25155,2,FALSE)</f>
        <v>#N/A</v>
      </c>
      <c r="C18780" s="7"/>
      <c r="D18780" s="7" t="s">
        <v>19861</v>
      </c>
      <c r="E18780" t="s">
        <v>18913</v>
      </c>
    </row>
    <row r="18781" spans="1:5" ht="13.5" thickBot="1" x14ac:dyDescent="0.25">
      <c r="A18781" s="10" t="s">
        <v>18915</v>
      </c>
      <c r="B18781" s="31" t="e">
        <f>VLOOKUP(A18781,'IDCC FIAB'!A19403:B25156,2,FALSE)</f>
        <v>#N/A</v>
      </c>
      <c r="C18781" s="7"/>
      <c r="D18781" s="7" t="s">
        <v>19858</v>
      </c>
      <c r="E18781" t="s">
        <v>1236</v>
      </c>
    </row>
    <row r="18782" spans="1:5" ht="13.5" thickBot="1" x14ac:dyDescent="0.25">
      <c r="A18782" s="10" t="s">
        <v>18916</v>
      </c>
      <c r="B18782" s="31" t="e">
        <f>VLOOKUP(A18782,'IDCC FIAB'!A19404:B25157,2,FALSE)</f>
        <v>#N/A</v>
      </c>
      <c r="C18782" s="7"/>
      <c r="D18782" s="7" t="s">
        <v>20040</v>
      </c>
      <c r="E18782" t="s">
        <v>25</v>
      </c>
    </row>
    <row r="18783" spans="1:5" ht="13.5" thickBot="1" x14ac:dyDescent="0.25">
      <c r="A18783" s="10" t="s">
        <v>18917</v>
      </c>
      <c r="B18783" s="31" t="e">
        <f>VLOOKUP(A18783,'IDCC FIAB'!A19405:B25158,2,FALSE)</f>
        <v>#N/A</v>
      </c>
      <c r="C18783" s="7"/>
      <c r="D18783" s="7" t="s">
        <v>19676</v>
      </c>
      <c r="E18783" t="s">
        <v>892</v>
      </c>
    </row>
    <row r="18784" spans="1:5" ht="13.5" thickBot="1" x14ac:dyDescent="0.25">
      <c r="A18784" s="10" t="s">
        <v>18918</v>
      </c>
      <c r="B18784" s="31" t="e">
        <f>VLOOKUP(A18784,'IDCC FIAB'!A19406:B25159,2,FALSE)</f>
        <v>#N/A</v>
      </c>
      <c r="C18784" s="7"/>
      <c r="D18784" s="7"/>
    </row>
    <row r="18785" spans="1:5" ht="13.5" thickBot="1" x14ac:dyDescent="0.25">
      <c r="A18785" s="10" t="s">
        <v>18919</v>
      </c>
      <c r="B18785" s="31" t="e">
        <f>VLOOKUP(A18785,'IDCC FIAB'!A19407:B25160,2,FALSE)</f>
        <v>#N/A</v>
      </c>
      <c r="C18785" s="7"/>
      <c r="D18785" s="7"/>
    </row>
    <row r="18786" spans="1:5" ht="13.5" thickBot="1" x14ac:dyDescent="0.25">
      <c r="A18786" s="10" t="s">
        <v>18920</v>
      </c>
      <c r="B18786" s="31" t="e">
        <f>VLOOKUP(A18786,'IDCC FIAB'!A19408:B25161,2,FALSE)</f>
        <v>#N/A</v>
      </c>
      <c r="C18786" s="7"/>
      <c r="D18786" s="7"/>
    </row>
    <row r="18787" spans="1:5" ht="13.5" thickBot="1" x14ac:dyDescent="0.25">
      <c r="A18787" s="10" t="s">
        <v>18921</v>
      </c>
      <c r="B18787" s="31" t="e">
        <f>VLOOKUP(A18787,'IDCC FIAB'!A19409:B25162,2,FALSE)</f>
        <v>#N/A</v>
      </c>
      <c r="C18787" s="7"/>
      <c r="D18787" s="7"/>
    </row>
    <row r="18788" spans="1:5" ht="13.5" thickBot="1" x14ac:dyDescent="0.25">
      <c r="A18788" s="10" t="s">
        <v>18922</v>
      </c>
      <c r="B18788" s="31" t="e">
        <f>VLOOKUP(A18788,'IDCC FIAB'!A19410:B25163,2,FALSE)</f>
        <v>#N/A</v>
      </c>
      <c r="C18788" s="7"/>
      <c r="D18788" s="7"/>
    </row>
    <row r="18789" spans="1:5" ht="13.5" thickBot="1" x14ac:dyDescent="0.25">
      <c r="A18789" s="10" t="s">
        <v>18923</v>
      </c>
      <c r="B18789" s="31" t="e">
        <f>VLOOKUP(A18789,'IDCC FIAB'!A19411:B25164,2,FALSE)</f>
        <v>#N/A</v>
      </c>
      <c r="C18789" s="7"/>
      <c r="D18789" s="7"/>
    </row>
    <row r="18790" spans="1:5" ht="13.5" thickBot="1" x14ac:dyDescent="0.25">
      <c r="A18790" s="10" t="s">
        <v>18924</v>
      </c>
      <c r="B18790" s="31" t="e">
        <f>VLOOKUP(A18790,'IDCC FIAB'!A19412:B25165,2,FALSE)</f>
        <v>#N/A</v>
      </c>
      <c r="C18790" s="7"/>
      <c r="D18790" s="7"/>
    </row>
    <row r="18791" spans="1:5" ht="13.5" thickBot="1" x14ac:dyDescent="0.25">
      <c r="A18791" s="10" t="s">
        <v>18925</v>
      </c>
      <c r="B18791" s="31" t="e">
        <f>VLOOKUP(A18791,'IDCC FIAB'!A19413:B25166,2,FALSE)</f>
        <v>#N/A</v>
      </c>
      <c r="C18791" s="7"/>
      <c r="D18791" s="7"/>
    </row>
    <row r="18792" spans="1:5" ht="13.5" thickBot="1" x14ac:dyDescent="0.25">
      <c r="A18792" s="10" t="s">
        <v>18926</v>
      </c>
      <c r="B18792" s="31" t="e">
        <f>VLOOKUP(A18792,'IDCC FIAB'!A19414:B25167,2,FALSE)</f>
        <v>#N/A</v>
      </c>
      <c r="C18792" s="7"/>
      <c r="D18792" s="7" t="s">
        <v>19676</v>
      </c>
      <c r="E18792" t="s">
        <v>12743</v>
      </c>
    </row>
    <row r="18793" spans="1:5" ht="13.5" thickBot="1" x14ac:dyDescent="0.25">
      <c r="A18793" s="10" t="s">
        <v>18927</v>
      </c>
      <c r="B18793" s="31" t="e">
        <f>VLOOKUP(A18793,'IDCC FIAB'!A19415:B25168,2,FALSE)</f>
        <v>#N/A</v>
      </c>
      <c r="C18793" s="7"/>
      <c r="D18793" s="7"/>
    </row>
    <row r="18794" spans="1:5" ht="13.5" thickBot="1" x14ac:dyDescent="0.25">
      <c r="A18794" s="10" t="s">
        <v>18928</v>
      </c>
      <c r="B18794" s="31" t="e">
        <f>VLOOKUP(A18794,'IDCC FIAB'!A19416:B25169,2,FALSE)</f>
        <v>#N/A</v>
      </c>
      <c r="C18794" s="7"/>
      <c r="D18794" s="7" t="s">
        <v>19676</v>
      </c>
      <c r="E18794" t="s">
        <v>1236</v>
      </c>
    </row>
    <row r="18795" spans="1:5" ht="13.5" thickBot="1" x14ac:dyDescent="0.25">
      <c r="A18795" s="10" t="s">
        <v>18929</v>
      </c>
      <c r="B18795" s="31" t="e">
        <f>VLOOKUP(A18795,'IDCC FIAB'!A19417:B25170,2,FALSE)</f>
        <v>#N/A</v>
      </c>
      <c r="C18795" s="7"/>
      <c r="D18795" s="7"/>
    </row>
    <row r="18796" spans="1:5" ht="13.5" thickBot="1" x14ac:dyDescent="0.25">
      <c r="A18796" s="10" t="s">
        <v>18930</v>
      </c>
      <c r="B18796" s="31" t="e">
        <f>VLOOKUP(A18796,'IDCC FIAB'!A19418:B25171,2,FALSE)</f>
        <v>#N/A</v>
      </c>
      <c r="C18796" s="7"/>
      <c r="D18796" s="7"/>
    </row>
    <row r="18797" spans="1:5" ht="13.5" thickBot="1" x14ac:dyDescent="0.25">
      <c r="A18797" s="10" t="s">
        <v>18931</v>
      </c>
      <c r="B18797" s="31" t="e">
        <f>VLOOKUP(A18797,'IDCC FIAB'!A19419:B25172,2,FALSE)</f>
        <v>#N/A</v>
      </c>
      <c r="C18797" s="7"/>
      <c r="D18797" s="7"/>
    </row>
    <row r="18798" spans="1:5" ht="13.5" thickBot="1" x14ac:dyDescent="0.25">
      <c r="A18798" s="10" t="s">
        <v>18932</v>
      </c>
      <c r="B18798" s="31" t="e">
        <f>VLOOKUP(A18798,'IDCC FIAB'!A19420:B25173,2,FALSE)</f>
        <v>#N/A</v>
      </c>
      <c r="C18798" s="7"/>
      <c r="D18798" s="7"/>
    </row>
    <row r="18799" spans="1:5" ht="13.5" thickBot="1" x14ac:dyDescent="0.25">
      <c r="A18799" s="10" t="s">
        <v>18933</v>
      </c>
      <c r="B18799" s="31" t="e">
        <f>VLOOKUP(A18799,'IDCC FIAB'!A19421:B25174,2,FALSE)</f>
        <v>#N/A</v>
      </c>
      <c r="C18799" s="7"/>
      <c r="D18799" s="7"/>
    </row>
    <row r="18800" spans="1:5" ht="13.5" thickBot="1" x14ac:dyDescent="0.25">
      <c r="A18800" s="10" t="s">
        <v>18934</v>
      </c>
      <c r="B18800" s="31" t="e">
        <f>VLOOKUP(A18800,'IDCC FIAB'!A19422:B25175,2,FALSE)</f>
        <v>#N/A</v>
      </c>
      <c r="C18800" s="7"/>
      <c r="D18800" s="7"/>
    </row>
    <row r="18801" spans="1:5" ht="13.5" thickBot="1" x14ac:dyDescent="0.25">
      <c r="A18801" s="10" t="s">
        <v>18935</v>
      </c>
      <c r="B18801" s="31" t="e">
        <f>VLOOKUP(A18801,'IDCC FIAB'!A19423:B25176,2,FALSE)</f>
        <v>#N/A</v>
      </c>
      <c r="C18801" s="7"/>
      <c r="D18801" s="7" t="s">
        <v>19676</v>
      </c>
      <c r="E18801" t="s">
        <v>1236</v>
      </c>
    </row>
    <row r="18802" spans="1:5" ht="13.5" thickBot="1" x14ac:dyDescent="0.25">
      <c r="A18802" s="10" t="s">
        <v>18936</v>
      </c>
      <c r="B18802" s="31" t="e">
        <f>VLOOKUP(A18802,'IDCC FIAB'!A19424:B25177,2,FALSE)</f>
        <v>#N/A</v>
      </c>
      <c r="C18802" s="7"/>
      <c r="D18802" s="7"/>
    </row>
    <row r="18803" spans="1:5" ht="13.5" thickBot="1" x14ac:dyDescent="0.25">
      <c r="A18803" s="10" t="s">
        <v>18937</v>
      </c>
      <c r="B18803" s="31" t="e">
        <f>VLOOKUP(A18803,'IDCC FIAB'!A19425:B25178,2,FALSE)</f>
        <v>#N/A</v>
      </c>
      <c r="C18803" s="7"/>
      <c r="D18803" s="7" t="s">
        <v>19676</v>
      </c>
      <c r="E18803" t="s">
        <v>892</v>
      </c>
    </row>
    <row r="18804" spans="1:5" ht="13.5" thickBot="1" x14ac:dyDescent="0.25">
      <c r="A18804" s="10" t="s">
        <v>18938</v>
      </c>
      <c r="B18804" s="31" t="e">
        <f>VLOOKUP(A18804,'IDCC FIAB'!A19426:B25179,2,FALSE)</f>
        <v>#N/A</v>
      </c>
      <c r="C18804" s="7"/>
      <c r="D18804" s="7"/>
    </row>
    <row r="18805" spans="1:5" ht="13.5" thickBot="1" x14ac:dyDescent="0.25">
      <c r="A18805" s="10" t="s">
        <v>18939</v>
      </c>
      <c r="B18805" s="31" t="e">
        <f>VLOOKUP(A18805,'IDCC FIAB'!A19427:B25180,2,FALSE)</f>
        <v>#N/A</v>
      </c>
      <c r="C18805" s="7"/>
      <c r="D18805" s="7" t="s">
        <v>19676</v>
      </c>
      <c r="E18805" t="s">
        <v>892</v>
      </c>
    </row>
    <row r="18806" spans="1:5" ht="13.5" thickBot="1" x14ac:dyDescent="0.25">
      <c r="A18806" s="10" t="s">
        <v>18940</v>
      </c>
      <c r="B18806" s="31" t="e">
        <f>VLOOKUP(A18806,'IDCC FIAB'!A19428:B25181,2,FALSE)</f>
        <v>#N/A</v>
      </c>
      <c r="C18806" s="7"/>
      <c r="D18806" s="7"/>
    </row>
    <row r="18807" spans="1:5" ht="13.5" thickBot="1" x14ac:dyDescent="0.25">
      <c r="A18807" s="10" t="s">
        <v>18941</v>
      </c>
      <c r="B18807" s="31" t="e">
        <f>VLOOKUP(A18807,'IDCC FIAB'!A19429:B25182,2,FALSE)</f>
        <v>#N/A</v>
      </c>
      <c r="C18807" s="7"/>
      <c r="D18807" s="7"/>
    </row>
    <row r="18808" spans="1:5" ht="13.5" thickBot="1" x14ac:dyDescent="0.25">
      <c r="A18808" s="10" t="s">
        <v>18942</v>
      </c>
      <c r="B18808" s="31" t="e">
        <f>VLOOKUP(A18808,'IDCC FIAB'!A19430:B25183,2,FALSE)</f>
        <v>#N/A</v>
      </c>
      <c r="C18808" s="7"/>
      <c r="D18808" s="7"/>
    </row>
    <row r="18809" spans="1:5" ht="13.5" thickBot="1" x14ac:dyDescent="0.25">
      <c r="A18809" s="10" t="s">
        <v>18943</v>
      </c>
      <c r="B18809" s="31" t="e">
        <f>VLOOKUP(A18809,'IDCC FIAB'!A19431:B25184,2,FALSE)</f>
        <v>#N/A</v>
      </c>
      <c r="C18809" s="7"/>
      <c r="D18809" s="7"/>
    </row>
    <row r="18810" spans="1:5" ht="13.5" thickBot="1" x14ac:dyDescent="0.25">
      <c r="A18810" s="10" t="s">
        <v>18944</v>
      </c>
      <c r="B18810" s="31" t="e">
        <f>VLOOKUP(A18810,'IDCC FIAB'!A19432:B25185,2,FALSE)</f>
        <v>#N/A</v>
      </c>
      <c r="C18810" s="7"/>
      <c r="D18810" s="7" t="s">
        <v>19676</v>
      </c>
      <c r="E18810" t="s">
        <v>892</v>
      </c>
    </row>
    <row r="18811" spans="1:5" ht="13.5" thickBot="1" x14ac:dyDescent="0.25">
      <c r="A18811" s="10" t="s">
        <v>18945</v>
      </c>
      <c r="B18811" s="31" t="e">
        <f>VLOOKUP(A18811,'IDCC FIAB'!A19433:B25186,2,FALSE)</f>
        <v>#N/A</v>
      </c>
      <c r="C18811" s="7"/>
      <c r="D18811" s="7"/>
    </row>
    <row r="18812" spans="1:5" ht="13.5" thickBot="1" x14ac:dyDescent="0.25">
      <c r="A18812" s="10" t="s">
        <v>18946</v>
      </c>
      <c r="B18812" s="31" t="e">
        <f>VLOOKUP(A18812,'IDCC FIAB'!A19434:B25187,2,FALSE)</f>
        <v>#N/A</v>
      </c>
      <c r="C18812" s="7"/>
      <c r="D18812" s="7"/>
    </row>
    <row r="18813" spans="1:5" ht="13.5" thickBot="1" x14ac:dyDescent="0.25">
      <c r="A18813" s="10" t="s">
        <v>18947</v>
      </c>
      <c r="B18813" s="31" t="e">
        <f>VLOOKUP(A18813,'IDCC FIAB'!A19435:B25188,2,FALSE)</f>
        <v>#N/A</v>
      </c>
      <c r="C18813" s="7"/>
      <c r="D18813" s="7" t="s">
        <v>19676</v>
      </c>
      <c r="E18813" t="s">
        <v>892</v>
      </c>
    </row>
    <row r="18814" spans="1:5" ht="13.5" thickBot="1" x14ac:dyDescent="0.25">
      <c r="A18814" s="10" t="s">
        <v>18948</v>
      </c>
      <c r="B18814" s="31" t="e">
        <f>VLOOKUP(A18814,'IDCC FIAB'!A19436:B25189,2,FALSE)</f>
        <v>#N/A</v>
      </c>
      <c r="C18814" s="7"/>
      <c r="D18814" s="7"/>
    </row>
    <row r="18815" spans="1:5" ht="13.5" thickBot="1" x14ac:dyDescent="0.25">
      <c r="A18815" s="10" t="s">
        <v>18949</v>
      </c>
      <c r="B18815" s="31" t="e">
        <f>VLOOKUP(A18815,'IDCC FIAB'!A19437:B25190,2,FALSE)</f>
        <v>#N/A</v>
      </c>
      <c r="C18815" s="7"/>
      <c r="D18815" s="7" t="s">
        <v>19676</v>
      </c>
      <c r="E18815" t="s">
        <v>1236</v>
      </c>
    </row>
    <row r="18816" spans="1:5" ht="13.5" thickBot="1" x14ac:dyDescent="0.25">
      <c r="A18816" s="10" t="s">
        <v>18950</v>
      </c>
      <c r="B18816" s="31" t="e">
        <f>VLOOKUP(A18816,'IDCC FIAB'!A19438:B25191,2,FALSE)</f>
        <v>#N/A</v>
      </c>
      <c r="C18816" s="7"/>
      <c r="D18816" s="7" t="s">
        <v>19676</v>
      </c>
      <c r="E18816" t="s">
        <v>892</v>
      </c>
    </row>
    <row r="18817" spans="1:5" ht="13.5" thickBot="1" x14ac:dyDescent="0.25">
      <c r="A18817" s="10" t="s">
        <v>18951</v>
      </c>
      <c r="B18817" s="31" t="e">
        <f>VLOOKUP(A18817,'IDCC FIAB'!A19439:B25192,2,FALSE)</f>
        <v>#N/A</v>
      </c>
      <c r="C18817" s="7"/>
      <c r="D18817" s="7"/>
    </row>
    <row r="18818" spans="1:5" ht="13.5" thickBot="1" x14ac:dyDescent="0.25">
      <c r="A18818" s="10" t="s">
        <v>18952</v>
      </c>
      <c r="B18818" s="31" t="e">
        <f>VLOOKUP(A18818,'IDCC FIAB'!A19440:B25193,2,FALSE)</f>
        <v>#N/A</v>
      </c>
      <c r="C18818" s="7"/>
      <c r="D18818" s="7"/>
    </row>
    <row r="18819" spans="1:5" ht="13.5" thickBot="1" x14ac:dyDescent="0.25">
      <c r="A18819" s="10" t="s">
        <v>18953</v>
      </c>
      <c r="B18819" s="31" t="e">
        <f>VLOOKUP(A18819,'IDCC FIAB'!A19441:B25194,2,FALSE)</f>
        <v>#N/A</v>
      </c>
      <c r="C18819" s="7"/>
      <c r="D18819" s="7"/>
    </row>
    <row r="18820" spans="1:5" ht="13.5" thickBot="1" x14ac:dyDescent="0.25">
      <c r="A18820" s="10" t="s">
        <v>18954</v>
      </c>
      <c r="B18820" s="31" t="e">
        <f>VLOOKUP(A18820,'IDCC FIAB'!A19442:B25195,2,FALSE)</f>
        <v>#N/A</v>
      </c>
      <c r="C18820" s="7"/>
      <c r="D18820" s="7"/>
    </row>
    <row r="18821" spans="1:5" ht="13.5" thickBot="1" x14ac:dyDescent="0.25">
      <c r="A18821" s="10" t="s">
        <v>18955</v>
      </c>
      <c r="B18821" s="31" t="e">
        <f>VLOOKUP(A18821,'IDCC FIAB'!A19443:B25196,2,FALSE)</f>
        <v>#N/A</v>
      </c>
      <c r="C18821" s="7"/>
      <c r="D18821" s="7"/>
    </row>
    <row r="18822" spans="1:5" ht="13.5" thickBot="1" x14ac:dyDescent="0.25">
      <c r="A18822" s="10" t="s">
        <v>18956</v>
      </c>
      <c r="B18822" s="31" t="e">
        <f>VLOOKUP(A18822,'IDCC FIAB'!A19444:B25197,2,FALSE)</f>
        <v>#N/A</v>
      </c>
      <c r="C18822" s="7"/>
      <c r="D18822" s="7"/>
    </row>
    <row r="18823" spans="1:5" ht="13.5" thickBot="1" x14ac:dyDescent="0.25">
      <c r="A18823" s="10" t="s">
        <v>18957</v>
      </c>
      <c r="B18823" s="31" t="e">
        <f>VLOOKUP(A18823,'IDCC FIAB'!A19445:B25198,2,FALSE)</f>
        <v>#N/A</v>
      </c>
      <c r="C18823" s="7"/>
      <c r="D18823" s="7"/>
    </row>
    <row r="18824" spans="1:5" ht="13.5" thickBot="1" x14ac:dyDescent="0.25">
      <c r="A18824" s="10" t="s">
        <v>18958</v>
      </c>
      <c r="B18824" s="31" t="e">
        <f>VLOOKUP(A18824,'IDCC FIAB'!A19446:B25199,2,FALSE)</f>
        <v>#N/A</v>
      </c>
      <c r="C18824" s="7"/>
      <c r="D18824" s="7"/>
    </row>
    <row r="18825" spans="1:5" ht="13.5" thickBot="1" x14ac:dyDescent="0.25">
      <c r="A18825" s="10" t="s">
        <v>18959</v>
      </c>
      <c r="B18825" s="31" t="e">
        <f>VLOOKUP(A18825,'IDCC FIAB'!A19447:B25200,2,FALSE)</f>
        <v>#N/A</v>
      </c>
      <c r="C18825" s="7"/>
      <c r="D18825" s="7" t="s">
        <v>19676</v>
      </c>
      <c r="E18825" t="s">
        <v>892</v>
      </c>
    </row>
    <row r="18826" spans="1:5" ht="13.5" thickBot="1" x14ac:dyDescent="0.25">
      <c r="A18826" s="10" t="s">
        <v>18960</v>
      </c>
      <c r="B18826" s="31" t="e">
        <f>VLOOKUP(A18826,'IDCC FIAB'!A19448:B25201,2,FALSE)</f>
        <v>#N/A</v>
      </c>
      <c r="C18826" s="7"/>
      <c r="D18826" s="7"/>
    </row>
    <row r="18827" spans="1:5" ht="13.5" thickBot="1" x14ac:dyDescent="0.25">
      <c r="A18827" s="10" t="s">
        <v>18961</v>
      </c>
      <c r="B18827" s="31" t="e">
        <f>VLOOKUP(A18827,'IDCC FIAB'!A19449:B25202,2,FALSE)</f>
        <v>#N/A</v>
      </c>
      <c r="C18827" s="7"/>
      <c r="D18827" s="7"/>
    </row>
    <row r="18828" spans="1:5" ht="13.5" thickBot="1" x14ac:dyDescent="0.25">
      <c r="A18828" s="10" t="s">
        <v>18962</v>
      </c>
      <c r="B18828" s="31" t="e">
        <f>VLOOKUP(A18828,'IDCC FIAB'!A19450:B25203,2,FALSE)</f>
        <v>#N/A</v>
      </c>
      <c r="C18828" s="7"/>
      <c r="D18828" s="7" t="s">
        <v>19676</v>
      </c>
      <c r="E18828" t="s">
        <v>892</v>
      </c>
    </row>
    <row r="18829" spans="1:5" ht="13.5" thickBot="1" x14ac:dyDescent="0.25">
      <c r="A18829" s="10" t="s">
        <v>18963</v>
      </c>
      <c r="B18829" s="31" t="e">
        <f>VLOOKUP(A18829,'IDCC FIAB'!A19451:B25204,2,FALSE)</f>
        <v>#N/A</v>
      </c>
      <c r="C18829" s="7"/>
      <c r="D18829" s="7"/>
    </row>
    <row r="18830" spans="1:5" ht="13.5" thickBot="1" x14ac:dyDescent="0.25">
      <c r="A18830" s="10" t="s">
        <v>18964</v>
      </c>
      <c r="B18830" s="31" t="e">
        <f>VLOOKUP(A18830,'IDCC FIAB'!A19452:B25205,2,FALSE)</f>
        <v>#N/A</v>
      </c>
      <c r="C18830" s="7"/>
      <c r="D18830" s="7"/>
    </row>
    <row r="18831" spans="1:5" ht="13.5" thickBot="1" x14ac:dyDescent="0.25">
      <c r="A18831" s="10" t="s">
        <v>18965</v>
      </c>
      <c r="B18831" s="31" t="e">
        <f>VLOOKUP(A18831,'IDCC FIAB'!A19453:B25206,2,FALSE)</f>
        <v>#N/A</v>
      </c>
      <c r="C18831" s="7"/>
      <c r="D18831" s="7"/>
    </row>
    <row r="18832" spans="1:5" ht="13.5" thickBot="1" x14ac:dyDescent="0.25">
      <c r="A18832" s="10" t="s">
        <v>18966</v>
      </c>
      <c r="B18832" s="31" t="e">
        <f>VLOOKUP(A18832,'IDCC FIAB'!A19454:B25207,2,FALSE)</f>
        <v>#N/A</v>
      </c>
      <c r="C18832" s="7"/>
      <c r="D18832" s="7"/>
    </row>
    <row r="18833" spans="1:5" ht="13.5" thickBot="1" x14ac:dyDescent="0.25">
      <c r="A18833" s="10" t="s">
        <v>18967</v>
      </c>
      <c r="B18833" s="31" t="e">
        <f>VLOOKUP(A18833,'IDCC FIAB'!A19455:B25208,2,FALSE)</f>
        <v>#N/A</v>
      </c>
      <c r="C18833" s="7"/>
      <c r="D18833" s="7"/>
    </row>
    <row r="18834" spans="1:5" ht="13.5" thickBot="1" x14ac:dyDescent="0.25">
      <c r="A18834" s="10" t="s">
        <v>18968</v>
      </c>
      <c r="B18834" s="31" t="e">
        <f>VLOOKUP(A18834,'IDCC FIAB'!A19456:B25209,2,FALSE)</f>
        <v>#N/A</v>
      </c>
      <c r="C18834" s="7"/>
      <c r="D18834" s="7"/>
    </row>
    <row r="18835" spans="1:5" ht="13.5" thickBot="1" x14ac:dyDescent="0.25">
      <c r="A18835" s="10" t="s">
        <v>18969</v>
      </c>
      <c r="B18835" s="31" t="e">
        <f>VLOOKUP(A18835,'IDCC FIAB'!A19457:B25210,2,FALSE)</f>
        <v>#N/A</v>
      </c>
      <c r="C18835" s="7"/>
      <c r="D18835" s="7"/>
    </row>
    <row r="18836" spans="1:5" ht="13.5" thickBot="1" x14ac:dyDescent="0.25">
      <c r="A18836" s="10" t="s">
        <v>18970</v>
      </c>
      <c r="B18836" s="31" t="e">
        <f>VLOOKUP(A18836,'IDCC FIAB'!A19458:B25211,2,FALSE)</f>
        <v>#N/A</v>
      </c>
      <c r="C18836" s="7"/>
      <c r="D18836" s="7"/>
    </row>
    <row r="18837" spans="1:5" ht="13.5" thickBot="1" x14ac:dyDescent="0.25">
      <c r="A18837" s="10" t="s">
        <v>18971</v>
      </c>
      <c r="B18837" s="31" t="e">
        <f>VLOOKUP(A18837,'IDCC FIAB'!A19459:B25212,2,FALSE)</f>
        <v>#N/A</v>
      </c>
      <c r="C18837" s="7"/>
      <c r="D18837" s="7" t="s">
        <v>19676</v>
      </c>
      <c r="E18837" t="s">
        <v>892</v>
      </c>
    </row>
    <row r="18838" spans="1:5" ht="13.5" thickBot="1" x14ac:dyDescent="0.25">
      <c r="A18838" s="10" t="s">
        <v>18972</v>
      </c>
      <c r="B18838" s="31" t="e">
        <f>VLOOKUP(A18838,'IDCC FIAB'!A19460:B25213,2,FALSE)</f>
        <v>#N/A</v>
      </c>
      <c r="C18838" s="7"/>
      <c r="D18838" s="7"/>
    </row>
    <row r="18839" spans="1:5" ht="13.5" thickBot="1" x14ac:dyDescent="0.25">
      <c r="A18839" s="10" t="s">
        <v>18973</v>
      </c>
      <c r="B18839" s="31" t="e">
        <f>VLOOKUP(A18839,'IDCC FIAB'!A19461:B25214,2,FALSE)</f>
        <v>#N/A</v>
      </c>
      <c r="C18839" s="7"/>
      <c r="D18839" s="7"/>
    </row>
    <row r="18840" spans="1:5" ht="13.5" thickBot="1" x14ac:dyDescent="0.25">
      <c r="A18840" s="10" t="s">
        <v>18974</v>
      </c>
      <c r="B18840" s="31" t="e">
        <f>VLOOKUP(A18840,'IDCC FIAB'!A19462:B25215,2,FALSE)</f>
        <v>#N/A</v>
      </c>
      <c r="C18840" s="7"/>
      <c r="D18840" s="7"/>
    </row>
    <row r="18841" spans="1:5" ht="13.5" thickBot="1" x14ac:dyDescent="0.25">
      <c r="A18841" s="10" t="s">
        <v>18975</v>
      </c>
      <c r="B18841" s="31" t="e">
        <f>VLOOKUP(A18841,'IDCC FIAB'!A19463:B25216,2,FALSE)</f>
        <v>#N/A</v>
      </c>
      <c r="C18841" s="7"/>
      <c r="D18841" s="7"/>
    </row>
    <row r="18842" spans="1:5" ht="13.5" thickBot="1" x14ac:dyDescent="0.25">
      <c r="A18842" s="10" t="s">
        <v>18976</v>
      </c>
      <c r="B18842" s="31" t="e">
        <f>VLOOKUP(A18842,'IDCC FIAB'!A19464:B25217,2,FALSE)</f>
        <v>#N/A</v>
      </c>
      <c r="C18842" s="7"/>
      <c r="D18842" s="7"/>
    </row>
    <row r="18843" spans="1:5" ht="13.5" thickBot="1" x14ac:dyDescent="0.25">
      <c r="A18843" s="10" t="s">
        <v>18977</v>
      </c>
      <c r="B18843" s="31" t="e">
        <f>VLOOKUP(A18843,'IDCC FIAB'!A19465:B25218,2,FALSE)</f>
        <v>#N/A</v>
      </c>
      <c r="C18843" s="7"/>
      <c r="D18843" s="7"/>
    </row>
    <row r="18844" spans="1:5" ht="13.5" thickBot="1" x14ac:dyDescent="0.25">
      <c r="A18844" s="10" t="s">
        <v>18978</v>
      </c>
      <c r="B18844" s="31" t="e">
        <f>VLOOKUP(A18844,'IDCC FIAB'!A19466:B25219,2,FALSE)</f>
        <v>#N/A</v>
      </c>
      <c r="C18844" s="7"/>
      <c r="D18844" s="7"/>
    </row>
    <row r="18845" spans="1:5" ht="13.5" thickBot="1" x14ac:dyDescent="0.25">
      <c r="A18845" s="10" t="s">
        <v>18979</v>
      </c>
      <c r="B18845" s="31" t="e">
        <f>VLOOKUP(A18845,'IDCC FIAB'!A19467:B25220,2,FALSE)</f>
        <v>#N/A</v>
      </c>
      <c r="C18845" s="7"/>
      <c r="D18845" s="7"/>
    </row>
    <row r="18846" spans="1:5" ht="13.5" thickBot="1" x14ac:dyDescent="0.25">
      <c r="A18846" s="10" t="s">
        <v>18980</v>
      </c>
      <c r="B18846" s="31" t="e">
        <f>VLOOKUP(A18846,'IDCC FIAB'!A19468:B25221,2,FALSE)</f>
        <v>#N/A</v>
      </c>
      <c r="C18846" s="7"/>
      <c r="D18846" s="7"/>
    </row>
    <row r="18847" spans="1:5" ht="13.5" thickBot="1" x14ac:dyDescent="0.25">
      <c r="A18847" s="10" t="s">
        <v>18981</v>
      </c>
      <c r="B18847" s="31" t="e">
        <f>VLOOKUP(A18847,'IDCC FIAB'!A19469:B25222,2,FALSE)</f>
        <v>#N/A</v>
      </c>
      <c r="C18847" s="7"/>
      <c r="D18847" s="7"/>
    </row>
    <row r="18848" spans="1:5" ht="13.5" thickBot="1" x14ac:dyDescent="0.25">
      <c r="A18848" s="10" t="s">
        <v>18982</v>
      </c>
      <c r="B18848" s="31" t="e">
        <f>VLOOKUP(A18848,'IDCC FIAB'!A19470:B25223,2,FALSE)</f>
        <v>#N/A</v>
      </c>
      <c r="C18848" s="7"/>
      <c r="D18848" s="7"/>
    </row>
    <row r="18849" spans="1:4" ht="13.5" thickBot="1" x14ac:dyDescent="0.25">
      <c r="A18849" s="10" t="s">
        <v>18983</v>
      </c>
      <c r="B18849" s="31" t="e">
        <f>VLOOKUP(A18849,'IDCC FIAB'!A19471:B25224,2,FALSE)</f>
        <v>#N/A</v>
      </c>
      <c r="C18849" s="7"/>
      <c r="D18849" s="7"/>
    </row>
    <row r="18850" spans="1:4" ht="13.5" thickBot="1" x14ac:dyDescent="0.25">
      <c r="A18850" s="10" t="s">
        <v>18984</v>
      </c>
      <c r="B18850" s="31" t="e">
        <f>VLOOKUP(A18850,'IDCC FIAB'!A19472:B25225,2,FALSE)</f>
        <v>#N/A</v>
      </c>
      <c r="C18850" s="7"/>
      <c r="D18850" s="7"/>
    </row>
    <row r="18851" spans="1:4" ht="13.5" thickBot="1" x14ac:dyDescent="0.25">
      <c r="A18851" s="10" t="s">
        <v>18985</v>
      </c>
      <c r="B18851" s="31" t="e">
        <f>VLOOKUP(A18851,'IDCC FIAB'!A19473:B25226,2,FALSE)</f>
        <v>#N/A</v>
      </c>
      <c r="C18851" s="7"/>
      <c r="D18851" s="7"/>
    </row>
    <row r="18852" spans="1:4" ht="13.5" thickBot="1" x14ac:dyDescent="0.25">
      <c r="A18852" s="10" t="s">
        <v>18986</v>
      </c>
      <c r="B18852" s="31" t="e">
        <f>VLOOKUP(A18852,'IDCC FIAB'!A19474:B25227,2,FALSE)</f>
        <v>#N/A</v>
      </c>
      <c r="C18852" s="7"/>
      <c r="D18852" s="7"/>
    </row>
    <row r="18853" spans="1:4" ht="13.5" thickBot="1" x14ac:dyDescent="0.25">
      <c r="A18853" s="10" t="s">
        <v>18987</v>
      </c>
      <c r="B18853" s="31" t="e">
        <f>VLOOKUP(A18853,'IDCC FIAB'!A19475:B25228,2,FALSE)</f>
        <v>#N/A</v>
      </c>
      <c r="C18853" s="7"/>
      <c r="D18853" s="7"/>
    </row>
    <row r="18854" spans="1:4" ht="13.5" thickBot="1" x14ac:dyDescent="0.25">
      <c r="A18854" s="10" t="s">
        <v>18988</v>
      </c>
      <c r="B18854" s="31" t="e">
        <f>VLOOKUP(A18854,'IDCC FIAB'!A19476:B25229,2,FALSE)</f>
        <v>#N/A</v>
      </c>
      <c r="C18854" s="7"/>
      <c r="D18854" s="7"/>
    </row>
    <row r="18855" spans="1:4" ht="13.5" thickBot="1" x14ac:dyDescent="0.25">
      <c r="A18855" s="10" t="s">
        <v>18989</v>
      </c>
      <c r="B18855" s="31" t="e">
        <f>VLOOKUP(A18855,'IDCC FIAB'!A19477:B25230,2,FALSE)</f>
        <v>#N/A</v>
      </c>
      <c r="C18855" s="7"/>
      <c r="D18855" s="7"/>
    </row>
    <row r="18856" spans="1:4" ht="13.5" thickBot="1" x14ac:dyDescent="0.25">
      <c r="A18856" s="10" t="s">
        <v>18990</v>
      </c>
      <c r="B18856" s="31" t="e">
        <f>VLOOKUP(A18856,'IDCC FIAB'!A19478:B25231,2,FALSE)</f>
        <v>#N/A</v>
      </c>
      <c r="C18856" s="7"/>
      <c r="D18856" s="7"/>
    </row>
    <row r="18857" spans="1:4" ht="13.5" thickBot="1" x14ac:dyDescent="0.25">
      <c r="A18857" s="10" t="s">
        <v>18991</v>
      </c>
      <c r="B18857" s="31" t="e">
        <f>VLOOKUP(A18857,'IDCC FIAB'!A19479:B25232,2,FALSE)</f>
        <v>#N/A</v>
      </c>
      <c r="C18857" s="7"/>
      <c r="D18857" s="7"/>
    </row>
    <row r="18858" spans="1:4" ht="13.5" thickBot="1" x14ac:dyDescent="0.25">
      <c r="A18858" s="10" t="s">
        <v>18992</v>
      </c>
      <c r="B18858" s="31" t="e">
        <f>VLOOKUP(A18858,'IDCC FIAB'!A19480:B25233,2,FALSE)</f>
        <v>#N/A</v>
      </c>
      <c r="C18858" s="7"/>
      <c r="D18858" s="7"/>
    </row>
    <row r="18859" spans="1:4" ht="13.5" thickBot="1" x14ac:dyDescent="0.25">
      <c r="A18859" s="10" t="s">
        <v>18993</v>
      </c>
      <c r="B18859" s="31" t="e">
        <f>VLOOKUP(A18859,'IDCC FIAB'!A19481:B25234,2,FALSE)</f>
        <v>#N/A</v>
      </c>
      <c r="C18859" s="7"/>
      <c r="D18859" s="7"/>
    </row>
    <row r="18860" spans="1:4" ht="13.5" thickBot="1" x14ac:dyDescent="0.25">
      <c r="A18860" s="10" t="s">
        <v>18994</v>
      </c>
      <c r="B18860" s="31" t="e">
        <f>VLOOKUP(A18860,'IDCC FIAB'!A19482:B25235,2,FALSE)</f>
        <v>#N/A</v>
      </c>
      <c r="C18860" s="7"/>
      <c r="D18860" s="7"/>
    </row>
    <row r="18861" spans="1:4" ht="13.5" thickBot="1" x14ac:dyDescent="0.25">
      <c r="A18861" s="10" t="s">
        <v>18995</v>
      </c>
      <c r="B18861" s="31" t="e">
        <f>VLOOKUP(A18861,'IDCC FIAB'!A19483:B25236,2,FALSE)</f>
        <v>#N/A</v>
      </c>
      <c r="C18861" s="7"/>
      <c r="D18861" s="7"/>
    </row>
    <row r="18862" spans="1:4" ht="13.5" thickBot="1" x14ac:dyDescent="0.25">
      <c r="A18862" s="10" t="s">
        <v>18996</v>
      </c>
      <c r="B18862" s="31" t="e">
        <f>VLOOKUP(A18862,'IDCC FIAB'!A19484:B25237,2,FALSE)</f>
        <v>#N/A</v>
      </c>
      <c r="C18862" s="7"/>
      <c r="D18862" s="7"/>
    </row>
    <row r="18863" spans="1:4" ht="13.5" thickBot="1" x14ac:dyDescent="0.25">
      <c r="A18863" s="10" t="s">
        <v>18997</v>
      </c>
      <c r="B18863" s="31" t="e">
        <f>VLOOKUP(A18863,'IDCC FIAB'!A19485:B25238,2,FALSE)</f>
        <v>#N/A</v>
      </c>
      <c r="C18863" s="7"/>
      <c r="D18863" s="7"/>
    </row>
    <row r="18864" spans="1:4" ht="13.5" thickBot="1" x14ac:dyDescent="0.25">
      <c r="A18864" s="10" t="s">
        <v>18998</v>
      </c>
      <c r="B18864" s="31" t="e">
        <f>VLOOKUP(A18864,'IDCC FIAB'!A19486:B25239,2,FALSE)</f>
        <v>#N/A</v>
      </c>
      <c r="C18864" s="7"/>
      <c r="D18864" s="7"/>
    </row>
    <row r="18865" spans="1:5" ht="13.5" thickBot="1" x14ac:dyDescent="0.25">
      <c r="A18865" s="10" t="s">
        <v>18999</v>
      </c>
      <c r="B18865" s="31" t="e">
        <f>VLOOKUP(A18865,'IDCC FIAB'!A19487:B25240,2,FALSE)</f>
        <v>#N/A</v>
      </c>
      <c r="C18865" s="7"/>
      <c r="D18865" s="7"/>
    </row>
    <row r="18866" spans="1:5" ht="13.5" thickBot="1" x14ac:dyDescent="0.25">
      <c r="A18866" s="10" t="s">
        <v>19000</v>
      </c>
      <c r="B18866" s="31" t="e">
        <f>VLOOKUP(A18866,'IDCC FIAB'!A19488:B25241,2,FALSE)</f>
        <v>#N/A</v>
      </c>
      <c r="C18866" s="7"/>
      <c r="D18866" s="7"/>
    </row>
    <row r="18867" spans="1:5" ht="13.5" thickBot="1" x14ac:dyDescent="0.25">
      <c r="A18867" s="10" t="s">
        <v>19001</v>
      </c>
      <c r="B18867" s="31" t="e">
        <f>VLOOKUP(A18867,'IDCC FIAB'!A19489:B25242,2,FALSE)</f>
        <v>#N/A</v>
      </c>
      <c r="C18867" s="7"/>
      <c r="D18867" s="7"/>
    </row>
    <row r="18868" spans="1:5" ht="13.5" thickBot="1" x14ac:dyDescent="0.25">
      <c r="A18868" s="10" t="s">
        <v>19002</v>
      </c>
      <c r="B18868" s="31" t="e">
        <f>VLOOKUP(A18868,'IDCC FIAB'!A19490:B25243,2,FALSE)</f>
        <v>#N/A</v>
      </c>
      <c r="C18868" s="7"/>
      <c r="D18868" s="7" t="s">
        <v>19676</v>
      </c>
      <c r="E18868" t="s">
        <v>1236</v>
      </c>
    </row>
    <row r="18869" spans="1:5" ht="13.5" thickBot="1" x14ac:dyDescent="0.25">
      <c r="A18869" s="10" t="s">
        <v>19003</v>
      </c>
      <c r="B18869" s="31" t="e">
        <f>VLOOKUP(A18869,'IDCC FIAB'!A19491:B25244,2,FALSE)</f>
        <v>#N/A</v>
      </c>
      <c r="C18869" s="7"/>
      <c r="D18869" s="7"/>
    </row>
    <row r="18870" spans="1:5" ht="13.5" thickBot="1" x14ac:dyDescent="0.25">
      <c r="A18870" s="10" t="s">
        <v>19004</v>
      </c>
      <c r="B18870" s="31" t="e">
        <f>VLOOKUP(A18870,'IDCC FIAB'!A19492:B25245,2,FALSE)</f>
        <v>#N/A</v>
      </c>
      <c r="C18870" s="7"/>
      <c r="D18870" s="7"/>
    </row>
    <row r="18871" spans="1:5" ht="13.5" thickBot="1" x14ac:dyDescent="0.25">
      <c r="A18871" s="10" t="s">
        <v>19005</v>
      </c>
      <c r="B18871" s="31" t="e">
        <f>VLOOKUP(A18871,'IDCC FIAB'!A19493:B25246,2,FALSE)</f>
        <v>#N/A</v>
      </c>
      <c r="C18871" s="7"/>
      <c r="D18871" s="7"/>
    </row>
    <row r="18872" spans="1:5" ht="13.5" thickBot="1" x14ac:dyDescent="0.25">
      <c r="A18872" s="10" t="s">
        <v>19006</v>
      </c>
      <c r="B18872" s="31" t="e">
        <f>VLOOKUP(A18872,'IDCC FIAB'!A19494:B25247,2,FALSE)</f>
        <v>#N/A</v>
      </c>
      <c r="C18872" s="7"/>
      <c r="D18872" s="7" t="s">
        <v>19707</v>
      </c>
      <c r="E18872" t="s">
        <v>892</v>
      </c>
    </row>
    <row r="18873" spans="1:5" ht="13.5" thickBot="1" x14ac:dyDescent="0.25">
      <c r="A18873" s="10" t="s">
        <v>19007</v>
      </c>
      <c r="B18873" s="31" t="e">
        <f>VLOOKUP(A18873,'IDCC FIAB'!A19495:B25248,2,FALSE)</f>
        <v>#N/A</v>
      </c>
      <c r="C18873" s="7"/>
      <c r="D18873" s="7"/>
    </row>
    <row r="18874" spans="1:5" ht="13.5" thickBot="1" x14ac:dyDescent="0.25">
      <c r="A18874" s="10" t="s">
        <v>19008</v>
      </c>
      <c r="B18874" s="31" t="e">
        <f>VLOOKUP(A18874,'IDCC FIAB'!A19496:B25249,2,FALSE)</f>
        <v>#N/A</v>
      </c>
      <c r="C18874" s="7"/>
      <c r="D18874" s="7"/>
    </row>
    <row r="18875" spans="1:5" ht="13.5" thickBot="1" x14ac:dyDescent="0.25">
      <c r="A18875" s="10" t="s">
        <v>19009</v>
      </c>
      <c r="B18875" s="31" t="e">
        <f>VLOOKUP(A18875,'IDCC FIAB'!A19497:B25250,2,FALSE)</f>
        <v>#N/A</v>
      </c>
      <c r="C18875" s="7"/>
      <c r="D18875" s="7"/>
    </row>
    <row r="18876" spans="1:5" ht="13.5" thickBot="1" x14ac:dyDescent="0.25">
      <c r="A18876" s="10" t="s">
        <v>19010</v>
      </c>
      <c r="B18876" s="31" t="e">
        <f>VLOOKUP(A18876,'IDCC FIAB'!A19498:B25251,2,FALSE)</f>
        <v>#N/A</v>
      </c>
      <c r="C18876" s="7"/>
      <c r="D18876" s="7"/>
    </row>
    <row r="18877" spans="1:5" ht="13.5" thickBot="1" x14ac:dyDescent="0.25">
      <c r="A18877" s="10" t="s">
        <v>19011</v>
      </c>
      <c r="B18877" s="31" t="e">
        <f>VLOOKUP(A18877,'IDCC FIAB'!A19499:B25252,2,FALSE)</f>
        <v>#N/A</v>
      </c>
      <c r="C18877" s="7"/>
      <c r="D18877" s="7"/>
    </row>
    <row r="18878" spans="1:5" ht="13.5" thickBot="1" x14ac:dyDescent="0.25">
      <c r="A18878" s="10" t="s">
        <v>19012</v>
      </c>
      <c r="B18878" s="31" t="e">
        <f>VLOOKUP(A18878,'IDCC FIAB'!A19500:B25253,2,FALSE)</f>
        <v>#N/A</v>
      </c>
      <c r="C18878" s="7"/>
      <c r="D18878" s="7" t="s">
        <v>19737</v>
      </c>
      <c r="E18878" t="s">
        <v>1236</v>
      </c>
    </row>
    <row r="18879" spans="1:5" ht="13.5" thickBot="1" x14ac:dyDescent="0.25">
      <c r="A18879" s="10" t="s">
        <v>19013</v>
      </c>
      <c r="B18879" s="31" t="e">
        <f>VLOOKUP(A18879,'IDCC FIAB'!A19501:B25254,2,FALSE)</f>
        <v>#N/A</v>
      </c>
      <c r="C18879" s="7"/>
      <c r="D18879" s="7"/>
    </row>
    <row r="18880" spans="1:5" ht="13.5" thickBot="1" x14ac:dyDescent="0.25">
      <c r="A18880" s="10" t="s">
        <v>19014</v>
      </c>
      <c r="B18880" s="31" t="e">
        <f>VLOOKUP(A18880,'IDCC FIAB'!A19502:B25255,2,FALSE)</f>
        <v>#N/A</v>
      </c>
      <c r="C18880" s="7"/>
      <c r="D18880" s="7" t="s">
        <v>19560</v>
      </c>
      <c r="E18880" t="s">
        <v>1236</v>
      </c>
    </row>
    <row r="18881" spans="1:5" ht="13.5" thickBot="1" x14ac:dyDescent="0.25">
      <c r="A18881" s="10" t="s">
        <v>19015</v>
      </c>
      <c r="B18881" s="31" t="e">
        <f>VLOOKUP(A18881,'IDCC FIAB'!A19503:B25256,2,FALSE)</f>
        <v>#N/A</v>
      </c>
      <c r="C18881" s="7"/>
      <c r="D18881" s="7" t="s">
        <v>19676</v>
      </c>
      <c r="E18881" t="s">
        <v>892</v>
      </c>
    </row>
    <row r="18882" spans="1:5" ht="13.5" thickBot="1" x14ac:dyDescent="0.25">
      <c r="A18882" s="10" t="s">
        <v>19016</v>
      </c>
      <c r="B18882" s="31" t="e">
        <f>VLOOKUP(A18882,'IDCC FIAB'!A19504:B25257,2,FALSE)</f>
        <v>#N/A</v>
      </c>
      <c r="C18882" s="7"/>
      <c r="D18882" s="7" t="s">
        <v>19676</v>
      </c>
      <c r="E18882" t="s">
        <v>892</v>
      </c>
    </row>
    <row r="18883" spans="1:5" ht="13.5" thickBot="1" x14ac:dyDescent="0.25">
      <c r="A18883" s="10" t="s">
        <v>19017</v>
      </c>
      <c r="B18883" s="31" t="e">
        <f>VLOOKUP(A18883,'IDCC FIAB'!A19505:B25258,2,FALSE)</f>
        <v>#N/A</v>
      </c>
      <c r="C18883" s="7"/>
      <c r="D18883" s="7"/>
    </row>
    <row r="18884" spans="1:5" ht="13.5" thickBot="1" x14ac:dyDescent="0.25">
      <c r="A18884" s="10" t="s">
        <v>19018</v>
      </c>
      <c r="B18884" s="31" t="e">
        <f>VLOOKUP(A18884,'IDCC FIAB'!A19506:B25259,2,FALSE)</f>
        <v>#N/A</v>
      </c>
      <c r="C18884" s="7"/>
      <c r="D18884" s="7"/>
    </row>
    <row r="18885" spans="1:5" ht="13.5" thickBot="1" x14ac:dyDescent="0.25">
      <c r="A18885" s="10" t="s">
        <v>19019</v>
      </c>
      <c r="B18885" s="31" t="e">
        <f>VLOOKUP(A18885,'IDCC FIAB'!A19507:B25260,2,FALSE)</f>
        <v>#N/A</v>
      </c>
      <c r="C18885" s="7"/>
      <c r="D18885" s="7"/>
    </row>
    <row r="18886" spans="1:5" ht="13.5" thickBot="1" x14ac:dyDescent="0.25">
      <c r="A18886" s="10" t="s">
        <v>19020</v>
      </c>
      <c r="B18886" s="31" t="e">
        <f>VLOOKUP(A18886,'IDCC FIAB'!A19508:B25261,2,FALSE)</f>
        <v>#N/A</v>
      </c>
      <c r="C18886" s="7"/>
      <c r="D18886" s="7" t="s">
        <v>19676</v>
      </c>
      <c r="E18886" t="s">
        <v>892</v>
      </c>
    </row>
    <row r="18887" spans="1:5" ht="13.5" thickBot="1" x14ac:dyDescent="0.25">
      <c r="A18887" s="10" t="s">
        <v>19021</v>
      </c>
      <c r="B18887" s="31" t="e">
        <f>VLOOKUP(A18887,'IDCC FIAB'!A19509:B25262,2,FALSE)</f>
        <v>#N/A</v>
      </c>
      <c r="C18887" s="7"/>
      <c r="D18887" s="7"/>
    </row>
    <row r="18888" spans="1:5" ht="13.5" thickBot="1" x14ac:dyDescent="0.25">
      <c r="A18888" s="10" t="s">
        <v>19022</v>
      </c>
      <c r="B18888" s="31" t="e">
        <f>VLOOKUP(A18888,'IDCC FIAB'!A19510:B25263,2,FALSE)</f>
        <v>#N/A</v>
      </c>
      <c r="C18888" s="7"/>
      <c r="D18888" s="7"/>
    </row>
    <row r="18889" spans="1:5" ht="13.5" thickBot="1" x14ac:dyDescent="0.25">
      <c r="A18889" s="10" t="s">
        <v>19023</v>
      </c>
      <c r="B18889" s="31" t="e">
        <f>VLOOKUP(A18889,'IDCC FIAB'!A19511:B25264,2,FALSE)</f>
        <v>#N/A</v>
      </c>
      <c r="C18889" s="7"/>
      <c r="D18889" s="7"/>
    </row>
    <row r="18890" spans="1:5" ht="13.5" thickBot="1" x14ac:dyDescent="0.25">
      <c r="A18890" s="10" t="s">
        <v>19024</v>
      </c>
      <c r="B18890" s="31" t="e">
        <f>VLOOKUP(A18890,'IDCC FIAB'!A19512:B25265,2,FALSE)</f>
        <v>#N/A</v>
      </c>
      <c r="C18890" s="7"/>
      <c r="D18890" s="7"/>
    </row>
    <row r="18891" spans="1:5" ht="13.5" thickBot="1" x14ac:dyDescent="0.25">
      <c r="A18891" s="10" t="s">
        <v>19025</v>
      </c>
      <c r="B18891" s="31" t="e">
        <f>VLOOKUP(A18891,'IDCC FIAB'!A19513:B25266,2,FALSE)</f>
        <v>#N/A</v>
      </c>
      <c r="C18891" s="7"/>
      <c r="D18891" s="7"/>
    </row>
    <row r="18892" spans="1:5" ht="13.5" thickBot="1" x14ac:dyDescent="0.25">
      <c r="A18892" s="10" t="s">
        <v>19026</v>
      </c>
      <c r="B18892" s="31" t="e">
        <f>VLOOKUP(A18892,'IDCC FIAB'!A19514:B25267,2,FALSE)</f>
        <v>#N/A</v>
      </c>
      <c r="C18892" s="7"/>
      <c r="D18892" s="7"/>
    </row>
    <row r="18893" spans="1:5" ht="13.5" thickBot="1" x14ac:dyDescent="0.25">
      <c r="A18893" s="10" t="s">
        <v>19027</v>
      </c>
      <c r="B18893" s="31" t="e">
        <f>VLOOKUP(A18893,'IDCC FIAB'!A19515:B25268,2,FALSE)</f>
        <v>#N/A</v>
      </c>
      <c r="C18893" s="7"/>
      <c r="D18893" s="7"/>
    </row>
    <row r="18894" spans="1:5" ht="13.5" thickBot="1" x14ac:dyDescent="0.25">
      <c r="A18894" s="10" t="s">
        <v>19028</v>
      </c>
      <c r="B18894" s="31" t="e">
        <f>VLOOKUP(A18894,'IDCC FIAB'!A19516:B25269,2,FALSE)</f>
        <v>#N/A</v>
      </c>
      <c r="C18894" s="7"/>
      <c r="D18894" s="7"/>
    </row>
    <row r="18895" spans="1:5" ht="13.5" thickBot="1" x14ac:dyDescent="0.25">
      <c r="A18895" s="10" t="s">
        <v>19029</v>
      </c>
      <c r="B18895" s="31" t="e">
        <f>VLOOKUP(A18895,'IDCC FIAB'!A19517:B25270,2,FALSE)</f>
        <v>#N/A</v>
      </c>
      <c r="C18895" s="7"/>
      <c r="D18895" s="7"/>
    </row>
    <row r="18896" spans="1:5" ht="13.5" thickBot="1" x14ac:dyDescent="0.25">
      <c r="A18896" s="10" t="s">
        <v>19030</v>
      </c>
      <c r="B18896" s="31" t="e">
        <f>VLOOKUP(A18896,'IDCC FIAB'!A19518:B25271,2,FALSE)</f>
        <v>#N/A</v>
      </c>
      <c r="C18896" s="7"/>
      <c r="D18896" s="7"/>
    </row>
    <row r="18897" spans="1:4" ht="13.5" thickBot="1" x14ac:dyDescent="0.25">
      <c r="A18897" s="10" t="s">
        <v>19031</v>
      </c>
      <c r="B18897" s="31" t="e">
        <f>VLOOKUP(A18897,'IDCC FIAB'!A19519:B25272,2,FALSE)</f>
        <v>#N/A</v>
      </c>
      <c r="C18897" s="7"/>
      <c r="D18897" s="7"/>
    </row>
    <row r="18898" spans="1:4" ht="13.5" thickBot="1" x14ac:dyDescent="0.25">
      <c r="A18898" s="10" t="s">
        <v>19032</v>
      </c>
      <c r="B18898" s="31" t="e">
        <f>VLOOKUP(A18898,'IDCC FIAB'!A19520:B25273,2,FALSE)</f>
        <v>#N/A</v>
      </c>
      <c r="C18898" s="7"/>
      <c r="D18898" s="7"/>
    </row>
    <row r="18899" spans="1:4" ht="13.5" thickBot="1" x14ac:dyDescent="0.25">
      <c r="A18899" s="10" t="s">
        <v>19033</v>
      </c>
      <c r="B18899" s="31" t="e">
        <f>VLOOKUP(A18899,'IDCC FIAB'!A19521:B25274,2,FALSE)</f>
        <v>#N/A</v>
      </c>
      <c r="C18899" s="7"/>
      <c r="D18899" s="7"/>
    </row>
    <row r="18900" spans="1:4" ht="13.5" thickBot="1" x14ac:dyDescent="0.25">
      <c r="A18900" s="10" t="s">
        <v>19034</v>
      </c>
      <c r="B18900" s="31" t="e">
        <f>VLOOKUP(A18900,'IDCC FIAB'!A19522:B25275,2,FALSE)</f>
        <v>#N/A</v>
      </c>
      <c r="C18900" s="7"/>
      <c r="D18900" s="7"/>
    </row>
    <row r="18901" spans="1:4" ht="13.5" thickBot="1" x14ac:dyDescent="0.25">
      <c r="A18901" s="10" t="s">
        <v>19035</v>
      </c>
      <c r="B18901" s="31" t="e">
        <f>VLOOKUP(A18901,'IDCC FIAB'!A19523:B25276,2,FALSE)</f>
        <v>#N/A</v>
      </c>
      <c r="C18901" s="7"/>
      <c r="D18901" s="7"/>
    </row>
    <row r="18902" spans="1:4" ht="13.5" thickBot="1" x14ac:dyDescent="0.25">
      <c r="A18902" s="10" t="s">
        <v>19036</v>
      </c>
      <c r="B18902" s="31" t="e">
        <f>VLOOKUP(A18902,'IDCC FIAB'!A19524:B25277,2,FALSE)</f>
        <v>#N/A</v>
      </c>
      <c r="C18902" s="7"/>
      <c r="D18902" s="7"/>
    </row>
    <row r="18903" spans="1:4" ht="13.5" thickBot="1" x14ac:dyDescent="0.25">
      <c r="A18903" s="10" t="s">
        <v>19037</v>
      </c>
      <c r="B18903" s="31" t="e">
        <f>VLOOKUP(A18903,'IDCC FIAB'!A19525:B25278,2,FALSE)</f>
        <v>#N/A</v>
      </c>
      <c r="C18903" s="7"/>
      <c r="D18903" s="7"/>
    </row>
    <row r="18904" spans="1:4" ht="13.5" thickBot="1" x14ac:dyDescent="0.25">
      <c r="A18904" s="10" t="s">
        <v>19038</v>
      </c>
      <c r="B18904" s="31" t="e">
        <f>VLOOKUP(A18904,'IDCC FIAB'!A19526:B25279,2,FALSE)</f>
        <v>#N/A</v>
      </c>
      <c r="C18904" s="7"/>
      <c r="D18904" s="7"/>
    </row>
    <row r="18905" spans="1:4" ht="13.5" thickBot="1" x14ac:dyDescent="0.25">
      <c r="A18905" s="10" t="s">
        <v>19039</v>
      </c>
      <c r="B18905" s="31" t="e">
        <f>VLOOKUP(A18905,'IDCC FIAB'!A19527:B25280,2,FALSE)</f>
        <v>#N/A</v>
      </c>
      <c r="C18905" s="7"/>
      <c r="D18905" s="7"/>
    </row>
    <row r="18906" spans="1:4" ht="13.5" thickBot="1" x14ac:dyDescent="0.25">
      <c r="A18906" s="10" t="s">
        <v>19040</v>
      </c>
      <c r="B18906" s="31" t="e">
        <f>VLOOKUP(A18906,'IDCC FIAB'!A19528:B25281,2,FALSE)</f>
        <v>#N/A</v>
      </c>
      <c r="C18906" s="7"/>
      <c r="D18906" s="7"/>
    </row>
    <row r="18907" spans="1:4" ht="13.5" thickBot="1" x14ac:dyDescent="0.25">
      <c r="A18907" s="10" t="s">
        <v>19041</v>
      </c>
      <c r="B18907" s="31" t="e">
        <f>VLOOKUP(A18907,'IDCC FIAB'!A19529:B25282,2,FALSE)</f>
        <v>#N/A</v>
      </c>
      <c r="C18907" s="7"/>
      <c r="D18907" s="7"/>
    </row>
    <row r="18908" spans="1:4" ht="13.5" thickBot="1" x14ac:dyDescent="0.25">
      <c r="A18908" s="10" t="s">
        <v>19042</v>
      </c>
      <c r="B18908" s="31" t="e">
        <f>VLOOKUP(A18908,'IDCC FIAB'!A19530:B25283,2,FALSE)</f>
        <v>#N/A</v>
      </c>
      <c r="C18908" s="7"/>
      <c r="D18908" s="7"/>
    </row>
    <row r="18909" spans="1:4" ht="13.5" thickBot="1" x14ac:dyDescent="0.25">
      <c r="A18909" s="10" t="s">
        <v>19043</v>
      </c>
      <c r="B18909" s="31" t="e">
        <f>VLOOKUP(A18909,'IDCC FIAB'!A19531:B25284,2,FALSE)</f>
        <v>#N/A</v>
      </c>
      <c r="C18909" s="7"/>
      <c r="D18909" s="7"/>
    </row>
    <row r="18910" spans="1:4" ht="13.5" thickBot="1" x14ac:dyDescent="0.25">
      <c r="A18910" s="10" t="s">
        <v>19044</v>
      </c>
      <c r="B18910" s="31" t="e">
        <f>VLOOKUP(A18910,'IDCC FIAB'!A19532:B25285,2,FALSE)</f>
        <v>#N/A</v>
      </c>
      <c r="C18910" s="7"/>
      <c r="D18910" s="7"/>
    </row>
    <row r="18911" spans="1:4" ht="13.5" thickBot="1" x14ac:dyDescent="0.25">
      <c r="A18911" s="10" t="s">
        <v>19045</v>
      </c>
      <c r="B18911" s="31" t="e">
        <f>VLOOKUP(A18911,'IDCC FIAB'!A19533:B25286,2,FALSE)</f>
        <v>#N/A</v>
      </c>
      <c r="C18911" s="7"/>
      <c r="D18911" s="7"/>
    </row>
    <row r="18912" spans="1:4" ht="13.5" thickBot="1" x14ac:dyDescent="0.25">
      <c r="A18912" s="10" t="s">
        <v>19046</v>
      </c>
      <c r="B18912" s="31" t="e">
        <f>VLOOKUP(A18912,'IDCC FIAB'!A19534:B25287,2,FALSE)</f>
        <v>#N/A</v>
      </c>
      <c r="C18912" s="7"/>
      <c r="D18912" s="7"/>
    </row>
    <row r="18913" spans="1:4" ht="13.5" thickBot="1" x14ac:dyDescent="0.25">
      <c r="A18913" s="10" t="s">
        <v>19047</v>
      </c>
      <c r="B18913" s="31" t="e">
        <f>VLOOKUP(A18913,'IDCC FIAB'!A19535:B25288,2,FALSE)</f>
        <v>#N/A</v>
      </c>
      <c r="C18913" s="7"/>
      <c r="D18913" s="7"/>
    </row>
    <row r="18914" spans="1:4" ht="13.5" thickBot="1" x14ac:dyDescent="0.25">
      <c r="A18914" s="10" t="s">
        <v>19048</v>
      </c>
      <c r="B18914" s="31" t="e">
        <f>VLOOKUP(A18914,'IDCC FIAB'!A19536:B25289,2,FALSE)</f>
        <v>#N/A</v>
      </c>
      <c r="C18914" s="7"/>
      <c r="D18914" s="7"/>
    </row>
    <row r="18915" spans="1:4" ht="13.5" thickBot="1" x14ac:dyDescent="0.25">
      <c r="A18915" s="10" t="s">
        <v>19049</v>
      </c>
      <c r="B18915" s="31" t="e">
        <f>VLOOKUP(A18915,'IDCC FIAB'!A19537:B25290,2,FALSE)</f>
        <v>#N/A</v>
      </c>
      <c r="C18915" s="7"/>
      <c r="D18915" s="7"/>
    </row>
    <row r="18916" spans="1:4" ht="13.5" thickBot="1" x14ac:dyDescent="0.25">
      <c r="A18916" s="10" t="s">
        <v>19050</v>
      </c>
      <c r="B18916" s="31" t="e">
        <f>VLOOKUP(A18916,'IDCC FIAB'!A19538:B25291,2,FALSE)</f>
        <v>#N/A</v>
      </c>
      <c r="C18916" s="7"/>
      <c r="D18916" s="7"/>
    </row>
    <row r="18917" spans="1:4" ht="13.5" thickBot="1" x14ac:dyDescent="0.25">
      <c r="A18917" s="10" t="s">
        <v>19051</v>
      </c>
      <c r="B18917" s="31" t="e">
        <f>VLOOKUP(A18917,'IDCC FIAB'!A19539:B25292,2,FALSE)</f>
        <v>#N/A</v>
      </c>
      <c r="C18917" s="7"/>
      <c r="D18917" s="7"/>
    </row>
    <row r="18918" spans="1:4" ht="13.5" thickBot="1" x14ac:dyDescent="0.25">
      <c r="A18918" s="10" t="s">
        <v>19052</v>
      </c>
      <c r="B18918" s="31" t="e">
        <f>VLOOKUP(A18918,'IDCC FIAB'!A19540:B25293,2,FALSE)</f>
        <v>#N/A</v>
      </c>
      <c r="C18918" s="7"/>
      <c r="D18918" s="7"/>
    </row>
    <row r="18919" spans="1:4" ht="13.5" thickBot="1" x14ac:dyDescent="0.25">
      <c r="A18919" s="10" t="s">
        <v>19053</v>
      </c>
      <c r="B18919" s="31" t="e">
        <f>VLOOKUP(A18919,'IDCC FIAB'!A19541:B25294,2,FALSE)</f>
        <v>#N/A</v>
      </c>
      <c r="C18919" s="7"/>
      <c r="D18919" s="7"/>
    </row>
    <row r="18920" spans="1:4" ht="13.5" thickBot="1" x14ac:dyDescent="0.25">
      <c r="A18920" s="10" t="s">
        <v>19054</v>
      </c>
      <c r="B18920" s="31" t="e">
        <f>VLOOKUP(A18920,'IDCC FIAB'!A19542:B25295,2,FALSE)</f>
        <v>#N/A</v>
      </c>
      <c r="C18920" s="7"/>
      <c r="D18920" s="7"/>
    </row>
    <row r="18921" spans="1:4" ht="13.5" thickBot="1" x14ac:dyDescent="0.25">
      <c r="A18921" s="10" t="s">
        <v>19055</v>
      </c>
      <c r="B18921" s="31" t="e">
        <f>VLOOKUP(A18921,'IDCC FIAB'!A19543:B25296,2,FALSE)</f>
        <v>#N/A</v>
      </c>
      <c r="C18921" s="7"/>
      <c r="D18921" s="7"/>
    </row>
    <row r="18922" spans="1:4" ht="13.5" thickBot="1" x14ac:dyDescent="0.25">
      <c r="A18922" s="10" t="s">
        <v>19056</v>
      </c>
      <c r="B18922" s="31" t="e">
        <f>VLOOKUP(A18922,'IDCC FIAB'!A19544:B25297,2,FALSE)</f>
        <v>#N/A</v>
      </c>
      <c r="C18922" s="7"/>
      <c r="D18922" s="7"/>
    </row>
    <row r="18923" spans="1:4" ht="13.5" thickBot="1" x14ac:dyDescent="0.25">
      <c r="A18923" s="10" t="s">
        <v>19057</v>
      </c>
      <c r="B18923" s="31" t="e">
        <f>VLOOKUP(A18923,'IDCC FIAB'!A19545:B25298,2,FALSE)</f>
        <v>#N/A</v>
      </c>
      <c r="C18923" s="7"/>
      <c r="D18923" s="7"/>
    </row>
    <row r="18924" spans="1:4" ht="13.5" thickBot="1" x14ac:dyDescent="0.25">
      <c r="A18924" s="10" t="s">
        <v>19058</v>
      </c>
      <c r="B18924" s="31" t="e">
        <f>VLOOKUP(A18924,'IDCC FIAB'!A19546:B25299,2,FALSE)</f>
        <v>#N/A</v>
      </c>
      <c r="C18924" s="7"/>
      <c r="D18924" s="7"/>
    </row>
    <row r="18925" spans="1:4" ht="13.5" thickBot="1" x14ac:dyDescent="0.25">
      <c r="A18925" s="10" t="s">
        <v>19059</v>
      </c>
      <c r="B18925" s="31" t="e">
        <f>VLOOKUP(A18925,'IDCC FIAB'!A19547:B25300,2,FALSE)</f>
        <v>#N/A</v>
      </c>
      <c r="C18925" s="7"/>
      <c r="D18925" s="7"/>
    </row>
    <row r="18926" spans="1:4" ht="13.5" thickBot="1" x14ac:dyDescent="0.25">
      <c r="A18926" s="10" t="s">
        <v>19060</v>
      </c>
      <c r="B18926" s="31" t="e">
        <f>VLOOKUP(A18926,'IDCC FIAB'!A19548:B25301,2,FALSE)</f>
        <v>#N/A</v>
      </c>
      <c r="C18926" s="7"/>
      <c r="D18926" s="7"/>
    </row>
    <row r="18927" spans="1:4" ht="13.5" thickBot="1" x14ac:dyDescent="0.25">
      <c r="A18927" s="10" t="s">
        <v>19061</v>
      </c>
      <c r="B18927" s="31" t="e">
        <f>VLOOKUP(A18927,'IDCC FIAB'!A19549:B25302,2,FALSE)</f>
        <v>#N/A</v>
      </c>
      <c r="C18927" s="7"/>
      <c r="D18927" s="7"/>
    </row>
    <row r="18928" spans="1:4" ht="13.5" thickBot="1" x14ac:dyDescent="0.25">
      <c r="A18928" s="10" t="s">
        <v>19062</v>
      </c>
      <c r="B18928" s="31" t="e">
        <f>VLOOKUP(A18928,'IDCC FIAB'!A19550:B25303,2,FALSE)</f>
        <v>#N/A</v>
      </c>
      <c r="C18928" s="7"/>
      <c r="D18928" s="7"/>
    </row>
    <row r="18929" spans="1:4" ht="13.5" thickBot="1" x14ac:dyDescent="0.25">
      <c r="A18929" s="10" t="s">
        <v>19063</v>
      </c>
      <c r="B18929" s="31" t="e">
        <f>VLOOKUP(A18929,'IDCC FIAB'!A19551:B25304,2,FALSE)</f>
        <v>#N/A</v>
      </c>
      <c r="C18929" s="7"/>
      <c r="D18929" s="7"/>
    </row>
    <row r="18930" spans="1:4" ht="13.5" thickBot="1" x14ac:dyDescent="0.25">
      <c r="A18930" s="10" t="s">
        <v>19064</v>
      </c>
      <c r="B18930" s="31" t="e">
        <f>VLOOKUP(A18930,'IDCC FIAB'!A19552:B25305,2,FALSE)</f>
        <v>#N/A</v>
      </c>
      <c r="C18930" s="7"/>
      <c r="D18930" s="7"/>
    </row>
    <row r="18931" spans="1:4" ht="13.5" thickBot="1" x14ac:dyDescent="0.25">
      <c r="A18931" s="10" t="s">
        <v>19065</v>
      </c>
      <c r="B18931" s="31" t="e">
        <f>VLOOKUP(A18931,'IDCC FIAB'!A19553:B25306,2,FALSE)</f>
        <v>#N/A</v>
      </c>
      <c r="C18931" s="7"/>
      <c r="D18931" s="7"/>
    </row>
    <row r="18932" spans="1:4" ht="13.5" thickBot="1" x14ac:dyDescent="0.25">
      <c r="A18932" s="10" t="s">
        <v>19066</v>
      </c>
      <c r="B18932" s="31" t="e">
        <f>VLOOKUP(A18932,'IDCC FIAB'!A19554:B25307,2,FALSE)</f>
        <v>#N/A</v>
      </c>
      <c r="C18932" s="7"/>
      <c r="D18932" s="7"/>
    </row>
    <row r="18933" spans="1:4" ht="13.5" thickBot="1" x14ac:dyDescent="0.25">
      <c r="A18933" s="10" t="s">
        <v>19067</v>
      </c>
      <c r="B18933" s="31" t="e">
        <f>VLOOKUP(A18933,'IDCC FIAB'!A19555:B25308,2,FALSE)</f>
        <v>#N/A</v>
      </c>
      <c r="C18933" s="7"/>
      <c r="D18933" s="7"/>
    </row>
    <row r="18934" spans="1:4" ht="13.5" thickBot="1" x14ac:dyDescent="0.25">
      <c r="A18934" s="10" t="s">
        <v>19068</v>
      </c>
      <c r="B18934" s="31" t="e">
        <f>VLOOKUP(A18934,'IDCC FIAB'!A19556:B25309,2,FALSE)</f>
        <v>#N/A</v>
      </c>
      <c r="C18934" s="7"/>
      <c r="D18934" s="7"/>
    </row>
    <row r="18935" spans="1:4" ht="13.5" thickBot="1" x14ac:dyDescent="0.25">
      <c r="A18935" s="10" t="s">
        <v>19069</v>
      </c>
      <c r="B18935" s="31" t="e">
        <f>VLOOKUP(A18935,'IDCC FIAB'!A19557:B25310,2,FALSE)</f>
        <v>#N/A</v>
      </c>
      <c r="C18935" s="7"/>
      <c r="D18935" s="7"/>
    </row>
    <row r="18936" spans="1:4" ht="13.5" thickBot="1" x14ac:dyDescent="0.25">
      <c r="A18936" s="10" t="s">
        <v>19070</v>
      </c>
      <c r="B18936" s="31" t="e">
        <f>VLOOKUP(A18936,'IDCC FIAB'!A19558:B25311,2,FALSE)</f>
        <v>#N/A</v>
      </c>
      <c r="C18936" s="7"/>
      <c r="D18936" s="7"/>
    </row>
    <row r="18937" spans="1:4" ht="13.5" thickBot="1" x14ac:dyDescent="0.25">
      <c r="A18937" s="10" t="s">
        <v>19071</v>
      </c>
      <c r="B18937" s="31" t="e">
        <f>VLOOKUP(A18937,'IDCC FIAB'!A19559:B25312,2,FALSE)</f>
        <v>#N/A</v>
      </c>
      <c r="C18937" s="7"/>
      <c r="D18937" s="7"/>
    </row>
    <row r="18938" spans="1:4" ht="13.5" thickBot="1" x14ac:dyDescent="0.25">
      <c r="A18938" s="10" t="s">
        <v>19072</v>
      </c>
      <c r="B18938" s="31" t="e">
        <f>VLOOKUP(A18938,'IDCC FIAB'!A19560:B25313,2,FALSE)</f>
        <v>#N/A</v>
      </c>
      <c r="C18938" s="7"/>
      <c r="D18938" s="7"/>
    </row>
    <row r="18939" spans="1:4" ht="13.5" thickBot="1" x14ac:dyDescent="0.25">
      <c r="A18939" s="10" t="s">
        <v>19073</v>
      </c>
      <c r="B18939" s="31" t="e">
        <f>VLOOKUP(A18939,'IDCC FIAB'!A19561:B25314,2,FALSE)</f>
        <v>#N/A</v>
      </c>
      <c r="C18939" s="7"/>
      <c r="D18939" s="7"/>
    </row>
    <row r="18940" spans="1:4" ht="13.5" thickBot="1" x14ac:dyDescent="0.25">
      <c r="A18940" s="10" t="s">
        <v>19074</v>
      </c>
      <c r="B18940" s="31" t="e">
        <f>VLOOKUP(A18940,'IDCC FIAB'!A19562:B25315,2,FALSE)</f>
        <v>#N/A</v>
      </c>
      <c r="C18940" s="7"/>
      <c r="D18940" s="7"/>
    </row>
    <row r="18941" spans="1:4" ht="13.5" thickBot="1" x14ac:dyDescent="0.25">
      <c r="A18941" s="10" t="s">
        <v>19075</v>
      </c>
      <c r="B18941" s="31" t="e">
        <f>VLOOKUP(A18941,'IDCC FIAB'!A19563:B25316,2,FALSE)</f>
        <v>#N/A</v>
      </c>
      <c r="C18941" s="7"/>
      <c r="D18941" s="7"/>
    </row>
    <row r="18942" spans="1:4" ht="13.5" thickBot="1" x14ac:dyDescent="0.25">
      <c r="A18942" s="10" t="s">
        <v>19076</v>
      </c>
      <c r="B18942" s="31" t="e">
        <f>VLOOKUP(A18942,'IDCC FIAB'!A19564:B25317,2,FALSE)</f>
        <v>#N/A</v>
      </c>
      <c r="C18942" s="7"/>
      <c r="D18942" s="7"/>
    </row>
    <row r="18943" spans="1:4" ht="13.5" thickBot="1" x14ac:dyDescent="0.25">
      <c r="A18943" s="10" t="s">
        <v>19077</v>
      </c>
      <c r="B18943" s="31" t="e">
        <f>VLOOKUP(A18943,'IDCC FIAB'!A19565:B25318,2,FALSE)</f>
        <v>#N/A</v>
      </c>
      <c r="C18943" s="7"/>
      <c r="D18943" s="7"/>
    </row>
    <row r="18944" spans="1:4" ht="13.5" thickBot="1" x14ac:dyDescent="0.25">
      <c r="A18944" s="10" t="s">
        <v>19078</v>
      </c>
      <c r="B18944" s="31" t="e">
        <f>VLOOKUP(A18944,'IDCC FIAB'!A19566:B25319,2,FALSE)</f>
        <v>#N/A</v>
      </c>
      <c r="C18944" s="7"/>
      <c r="D18944" s="7"/>
    </row>
    <row r="18945" spans="1:4" ht="13.5" thickBot="1" x14ac:dyDescent="0.25">
      <c r="A18945" s="10" t="s">
        <v>19079</v>
      </c>
      <c r="B18945" s="31" t="e">
        <f>VLOOKUP(A18945,'IDCC FIAB'!A19567:B25320,2,FALSE)</f>
        <v>#N/A</v>
      </c>
      <c r="C18945" s="7"/>
      <c r="D18945" s="7"/>
    </row>
    <row r="18946" spans="1:4" ht="13.5" thickBot="1" x14ac:dyDescent="0.25">
      <c r="A18946" s="10" t="s">
        <v>19080</v>
      </c>
      <c r="B18946" s="31" t="e">
        <f>VLOOKUP(A18946,'IDCC FIAB'!A19568:B25321,2,FALSE)</f>
        <v>#N/A</v>
      </c>
      <c r="C18946" s="7"/>
      <c r="D18946" s="7"/>
    </row>
    <row r="18947" spans="1:4" ht="13.5" thickBot="1" x14ac:dyDescent="0.25">
      <c r="A18947" s="10" t="s">
        <v>19081</v>
      </c>
      <c r="B18947" s="31" t="e">
        <f>VLOOKUP(A18947,'IDCC FIAB'!A19569:B25322,2,FALSE)</f>
        <v>#N/A</v>
      </c>
      <c r="C18947" s="7"/>
      <c r="D18947" s="7"/>
    </row>
    <row r="18948" spans="1:4" ht="13.5" thickBot="1" x14ac:dyDescent="0.25">
      <c r="A18948" s="10" t="s">
        <v>19082</v>
      </c>
      <c r="B18948" s="31" t="e">
        <f>VLOOKUP(A18948,'IDCC FIAB'!A19570:B25323,2,FALSE)</f>
        <v>#N/A</v>
      </c>
      <c r="C18948" s="7"/>
      <c r="D18948" s="7"/>
    </row>
    <row r="18949" spans="1:4" ht="13.5" thickBot="1" x14ac:dyDescent="0.25">
      <c r="A18949" s="10" t="s">
        <v>19083</v>
      </c>
      <c r="B18949" s="31" t="e">
        <f>VLOOKUP(A18949,'IDCC FIAB'!A19571:B25324,2,FALSE)</f>
        <v>#N/A</v>
      </c>
      <c r="C18949" s="7"/>
      <c r="D18949" s="7"/>
    </row>
    <row r="18950" spans="1:4" ht="13.5" thickBot="1" x14ac:dyDescent="0.25">
      <c r="A18950" s="10" t="s">
        <v>19084</v>
      </c>
      <c r="B18950" s="31" t="e">
        <f>VLOOKUP(A18950,'IDCC FIAB'!A19572:B25325,2,FALSE)</f>
        <v>#N/A</v>
      </c>
      <c r="C18950" s="7"/>
      <c r="D18950" s="7"/>
    </row>
    <row r="18951" spans="1:4" ht="13.5" thickBot="1" x14ac:dyDescent="0.25">
      <c r="A18951" s="10" t="s">
        <v>19085</v>
      </c>
      <c r="B18951" s="31" t="e">
        <f>VLOOKUP(A18951,'IDCC FIAB'!A19573:B25326,2,FALSE)</f>
        <v>#N/A</v>
      </c>
      <c r="C18951" s="7"/>
      <c r="D18951" s="7"/>
    </row>
    <row r="18952" spans="1:4" ht="13.5" thickBot="1" x14ac:dyDescent="0.25">
      <c r="A18952" s="10" t="s">
        <v>19086</v>
      </c>
      <c r="B18952" s="31" t="e">
        <f>VLOOKUP(A18952,'IDCC FIAB'!A19574:B25327,2,FALSE)</f>
        <v>#N/A</v>
      </c>
      <c r="C18952" s="7"/>
      <c r="D18952" s="7"/>
    </row>
    <row r="18953" spans="1:4" ht="13.5" thickBot="1" x14ac:dyDescent="0.25">
      <c r="A18953" s="10" t="s">
        <v>19087</v>
      </c>
      <c r="B18953" s="31" t="e">
        <f>VLOOKUP(A18953,'IDCC FIAB'!A19575:B25328,2,FALSE)</f>
        <v>#N/A</v>
      </c>
      <c r="C18953" s="7"/>
      <c r="D18953" s="7"/>
    </row>
    <row r="18954" spans="1:4" ht="13.5" thickBot="1" x14ac:dyDescent="0.25">
      <c r="A18954" s="10" t="s">
        <v>19088</v>
      </c>
      <c r="B18954" s="31" t="e">
        <f>VLOOKUP(A18954,'IDCC FIAB'!A19576:B25329,2,FALSE)</f>
        <v>#N/A</v>
      </c>
      <c r="C18954" s="7"/>
      <c r="D18954" s="7"/>
    </row>
    <row r="18955" spans="1:4" ht="13.5" thickBot="1" x14ac:dyDescent="0.25">
      <c r="A18955" s="10" t="s">
        <v>19089</v>
      </c>
      <c r="B18955" s="31" t="e">
        <f>VLOOKUP(A18955,'IDCC FIAB'!A19577:B25330,2,FALSE)</f>
        <v>#N/A</v>
      </c>
      <c r="C18955" s="7"/>
      <c r="D18955" s="7"/>
    </row>
    <row r="18956" spans="1:4" ht="13.5" thickBot="1" x14ac:dyDescent="0.25">
      <c r="A18956" s="10" t="s">
        <v>19090</v>
      </c>
      <c r="B18956" s="31" t="e">
        <f>VLOOKUP(A18956,'IDCC FIAB'!A19578:B25331,2,FALSE)</f>
        <v>#N/A</v>
      </c>
      <c r="C18956" s="7"/>
      <c r="D18956" s="7"/>
    </row>
    <row r="18957" spans="1:4" ht="13.5" thickBot="1" x14ac:dyDescent="0.25">
      <c r="A18957" s="10" t="s">
        <v>19091</v>
      </c>
      <c r="B18957" s="31" t="e">
        <f>VLOOKUP(A18957,'IDCC FIAB'!A19579:B25332,2,FALSE)</f>
        <v>#N/A</v>
      </c>
      <c r="C18957" s="7"/>
      <c r="D18957" s="7"/>
    </row>
    <row r="18958" spans="1:4" ht="13.5" thickBot="1" x14ac:dyDescent="0.25">
      <c r="A18958" s="10" t="s">
        <v>19092</v>
      </c>
      <c r="B18958" s="31" t="e">
        <f>VLOOKUP(A18958,'IDCC FIAB'!A19580:B25333,2,FALSE)</f>
        <v>#N/A</v>
      </c>
      <c r="C18958" s="7"/>
      <c r="D18958" s="7"/>
    </row>
    <row r="18959" spans="1:4" ht="13.5" thickBot="1" x14ac:dyDescent="0.25">
      <c r="A18959" s="10" t="s">
        <v>19093</v>
      </c>
      <c r="B18959" s="31" t="e">
        <f>VLOOKUP(A18959,'IDCC FIAB'!A19581:B25334,2,FALSE)</f>
        <v>#N/A</v>
      </c>
      <c r="C18959" s="7"/>
      <c r="D18959" s="7"/>
    </row>
    <row r="18960" spans="1:4" ht="13.5" thickBot="1" x14ac:dyDescent="0.25">
      <c r="A18960" s="10" t="s">
        <v>19094</v>
      </c>
      <c r="B18960" s="31" t="e">
        <f>VLOOKUP(A18960,'IDCC FIAB'!A19582:B25335,2,FALSE)</f>
        <v>#N/A</v>
      </c>
      <c r="C18960" s="7"/>
      <c r="D18960" s="7"/>
    </row>
    <row r="18961" spans="1:5" ht="13.5" thickBot="1" x14ac:dyDescent="0.25">
      <c r="A18961" s="10" t="s">
        <v>19095</v>
      </c>
      <c r="B18961" s="31" t="e">
        <f>VLOOKUP(A18961,'IDCC FIAB'!A19583:B25336,2,FALSE)</f>
        <v>#N/A</v>
      </c>
      <c r="C18961" s="7"/>
      <c r="D18961" s="7"/>
    </row>
    <row r="18962" spans="1:5" ht="13.5" thickBot="1" x14ac:dyDescent="0.25">
      <c r="A18962" s="10" t="s">
        <v>19096</v>
      </c>
      <c r="B18962" s="31" t="e">
        <f>VLOOKUP(A18962,'IDCC FIAB'!A19584:B25337,2,FALSE)</f>
        <v>#N/A</v>
      </c>
      <c r="C18962" s="7"/>
      <c r="D18962" s="7"/>
    </row>
    <row r="18963" spans="1:5" ht="13.5" thickBot="1" x14ac:dyDescent="0.25">
      <c r="A18963" s="10" t="s">
        <v>19097</v>
      </c>
      <c r="B18963" s="31" t="e">
        <f>VLOOKUP(A18963,'IDCC FIAB'!A19585:B25338,2,FALSE)</f>
        <v>#N/A</v>
      </c>
      <c r="C18963" s="7"/>
      <c r="D18963" s="7"/>
    </row>
    <row r="18964" spans="1:5" ht="13.5" thickBot="1" x14ac:dyDescent="0.25">
      <c r="A18964" s="10" t="s">
        <v>19098</v>
      </c>
      <c r="B18964" s="31" t="e">
        <f>VLOOKUP(A18964,'IDCC FIAB'!A19586:B25339,2,FALSE)</f>
        <v>#N/A</v>
      </c>
      <c r="C18964" s="7"/>
      <c r="D18964" s="7"/>
    </row>
    <row r="18965" spans="1:5" ht="13.5" thickBot="1" x14ac:dyDescent="0.25">
      <c r="A18965" s="10" t="s">
        <v>19099</v>
      </c>
      <c r="B18965" s="31" t="e">
        <f>VLOOKUP(A18965,'IDCC FIAB'!A19587:B25340,2,FALSE)</f>
        <v>#N/A</v>
      </c>
      <c r="C18965" s="7"/>
      <c r="D18965" s="7"/>
    </row>
    <row r="18966" spans="1:5" ht="13.5" thickBot="1" x14ac:dyDescent="0.25">
      <c r="A18966" s="10" t="s">
        <v>19100</v>
      </c>
      <c r="B18966" s="31" t="e">
        <f>VLOOKUP(A18966,'IDCC FIAB'!A19588:B25341,2,FALSE)</f>
        <v>#N/A</v>
      </c>
      <c r="C18966" s="7"/>
      <c r="D18966" s="7"/>
    </row>
    <row r="18967" spans="1:5" ht="13.5" thickBot="1" x14ac:dyDescent="0.25">
      <c r="A18967" s="10" t="s">
        <v>19101</v>
      </c>
      <c r="B18967" s="31" t="e">
        <f>VLOOKUP(A18967,'IDCC FIAB'!A19589:B25342,2,FALSE)</f>
        <v>#N/A</v>
      </c>
      <c r="C18967" s="7"/>
      <c r="D18967" s="7"/>
    </row>
    <row r="18968" spans="1:5" ht="13.5" thickBot="1" x14ac:dyDescent="0.25">
      <c r="A18968" s="10" t="s">
        <v>19102</v>
      </c>
      <c r="B18968" s="31" t="e">
        <f>VLOOKUP(A18968,'IDCC FIAB'!A19590:B25343,2,FALSE)</f>
        <v>#N/A</v>
      </c>
      <c r="C18968" s="7"/>
      <c r="D18968" s="7"/>
    </row>
    <row r="18969" spans="1:5" ht="13.5" thickBot="1" x14ac:dyDescent="0.25">
      <c r="A18969" s="10" t="s">
        <v>19103</v>
      </c>
      <c r="B18969" s="31" t="e">
        <f>VLOOKUP(A18969,'IDCC FIAB'!A19591:B25344,2,FALSE)</f>
        <v>#N/A</v>
      </c>
      <c r="C18969" s="7"/>
      <c r="D18969" s="7"/>
    </row>
    <row r="18970" spans="1:5" ht="13.5" thickBot="1" x14ac:dyDescent="0.25">
      <c r="A18970" s="10" t="s">
        <v>19104</v>
      </c>
      <c r="B18970" s="31" t="e">
        <f>VLOOKUP(A18970,'IDCC FIAB'!A19592:B25345,2,FALSE)</f>
        <v>#N/A</v>
      </c>
      <c r="C18970" s="7"/>
      <c r="D18970" s="7"/>
    </row>
    <row r="18971" spans="1:5" ht="13.5" thickBot="1" x14ac:dyDescent="0.25">
      <c r="A18971" s="10" t="s">
        <v>19105</v>
      </c>
      <c r="B18971" s="31" t="e">
        <f>VLOOKUP(A18971,'IDCC FIAB'!A19593:B25346,2,FALSE)</f>
        <v>#N/A</v>
      </c>
      <c r="C18971" s="7"/>
      <c r="D18971" s="7"/>
    </row>
    <row r="18972" spans="1:5" ht="13.5" thickBot="1" x14ac:dyDescent="0.25">
      <c r="A18972" s="10" t="s">
        <v>19106</v>
      </c>
      <c r="B18972" s="31" t="e">
        <f>VLOOKUP(A18972,'IDCC FIAB'!A19594:B25347,2,FALSE)</f>
        <v>#N/A</v>
      </c>
      <c r="C18972" s="7"/>
      <c r="D18972" s="7"/>
    </row>
    <row r="18973" spans="1:5" ht="13.5" thickBot="1" x14ac:dyDescent="0.25">
      <c r="A18973" s="10" t="s">
        <v>19107</v>
      </c>
      <c r="B18973" s="31" t="e">
        <f>VLOOKUP(A18973,'IDCC FIAB'!A19595:B25348,2,FALSE)</f>
        <v>#N/A</v>
      </c>
      <c r="C18973" s="7"/>
      <c r="D18973" s="7" t="s">
        <v>19676</v>
      </c>
      <c r="E18973" t="s">
        <v>892</v>
      </c>
    </row>
    <row r="18974" spans="1:5" ht="13.5" thickBot="1" x14ac:dyDescent="0.25">
      <c r="A18974" s="10" t="s">
        <v>19108</v>
      </c>
      <c r="B18974" s="31" t="e">
        <f>VLOOKUP(A18974,'IDCC FIAB'!A19596:B25349,2,FALSE)</f>
        <v>#N/A</v>
      </c>
      <c r="C18974" s="7"/>
      <c r="D18974" s="7"/>
    </row>
    <row r="18975" spans="1:5" ht="13.5" thickBot="1" x14ac:dyDescent="0.25">
      <c r="A18975" s="10" t="s">
        <v>19109</v>
      </c>
      <c r="B18975" s="31" t="e">
        <f>VLOOKUP(A18975,'IDCC FIAB'!A19597:B25350,2,FALSE)</f>
        <v>#N/A</v>
      </c>
      <c r="C18975" s="7"/>
      <c r="D18975" s="7"/>
    </row>
    <row r="18976" spans="1:5" ht="13.5" thickBot="1" x14ac:dyDescent="0.25">
      <c r="A18976" s="10" t="s">
        <v>19110</v>
      </c>
      <c r="B18976" s="31" t="e">
        <f>VLOOKUP(A18976,'IDCC FIAB'!A19598:B25351,2,FALSE)</f>
        <v>#N/A</v>
      </c>
      <c r="C18976" s="7"/>
      <c r="D18976" s="7"/>
    </row>
    <row r="18977" spans="1:5" ht="13.5" thickBot="1" x14ac:dyDescent="0.25">
      <c r="A18977" s="10" t="s">
        <v>19111</v>
      </c>
      <c r="B18977" s="31" t="e">
        <f>VLOOKUP(A18977,'IDCC FIAB'!A19599:B25352,2,FALSE)</f>
        <v>#N/A</v>
      </c>
      <c r="C18977" s="7"/>
      <c r="D18977" s="7"/>
    </row>
    <row r="18978" spans="1:5" ht="13.5" thickBot="1" x14ac:dyDescent="0.25">
      <c r="A18978" s="10" t="s">
        <v>19112</v>
      </c>
      <c r="B18978" s="31" t="e">
        <f>VLOOKUP(A18978,'IDCC FIAB'!A19600:B25353,2,FALSE)</f>
        <v>#N/A</v>
      </c>
      <c r="C18978" s="7"/>
      <c r="D18978" s="7"/>
    </row>
    <row r="18979" spans="1:5" ht="13.5" thickBot="1" x14ac:dyDescent="0.25">
      <c r="A18979" s="10" t="s">
        <v>19113</v>
      </c>
      <c r="B18979" s="31" t="e">
        <f>VLOOKUP(A18979,'IDCC FIAB'!A19601:B25354,2,FALSE)</f>
        <v>#N/A</v>
      </c>
      <c r="C18979" s="7"/>
      <c r="D18979" s="7"/>
    </row>
    <row r="18980" spans="1:5" ht="13.5" thickBot="1" x14ac:dyDescent="0.25">
      <c r="A18980" s="10" t="s">
        <v>19114</v>
      </c>
      <c r="B18980" s="31" t="e">
        <f>VLOOKUP(A18980,'IDCC FIAB'!A19602:B25355,2,FALSE)</f>
        <v>#N/A</v>
      </c>
      <c r="C18980" s="7"/>
      <c r="D18980" s="7"/>
    </row>
    <row r="18981" spans="1:5" ht="13.5" thickBot="1" x14ac:dyDescent="0.25">
      <c r="A18981" s="10" t="s">
        <v>19115</v>
      </c>
      <c r="B18981" s="31" t="e">
        <f>VLOOKUP(A18981,'IDCC FIAB'!A19603:B25356,2,FALSE)</f>
        <v>#N/A</v>
      </c>
      <c r="C18981" s="7"/>
      <c r="D18981" s="7"/>
    </row>
    <row r="18982" spans="1:5" ht="13.5" thickBot="1" x14ac:dyDescent="0.25">
      <c r="A18982" s="10" t="s">
        <v>19116</v>
      </c>
      <c r="B18982" s="31" t="e">
        <f>VLOOKUP(A18982,'IDCC FIAB'!A19604:B25357,2,FALSE)</f>
        <v>#N/A</v>
      </c>
      <c r="C18982" s="7"/>
      <c r="D18982" s="7" t="s">
        <v>19676</v>
      </c>
      <c r="E18982" t="s">
        <v>892</v>
      </c>
    </row>
    <row r="18983" spans="1:5" ht="13.5" thickBot="1" x14ac:dyDescent="0.25">
      <c r="A18983" s="10" t="s">
        <v>19117</v>
      </c>
      <c r="B18983" s="31" t="e">
        <f>VLOOKUP(A18983,'IDCC FIAB'!A19605:B25358,2,FALSE)</f>
        <v>#N/A</v>
      </c>
      <c r="C18983" s="7"/>
      <c r="D18983" s="7"/>
    </row>
    <row r="18984" spans="1:5" ht="13.5" thickBot="1" x14ac:dyDescent="0.25">
      <c r="A18984" s="10" t="s">
        <v>19118</v>
      </c>
      <c r="B18984" s="31" t="e">
        <f>VLOOKUP(A18984,'IDCC FIAB'!A19606:B25359,2,FALSE)</f>
        <v>#N/A</v>
      </c>
      <c r="C18984" s="7"/>
      <c r="D18984" s="7"/>
    </row>
    <row r="18985" spans="1:5" ht="13.5" thickBot="1" x14ac:dyDescent="0.25">
      <c r="A18985" s="10" t="s">
        <v>19119</v>
      </c>
      <c r="B18985" s="31" t="e">
        <f>VLOOKUP(A18985,'IDCC FIAB'!A19607:B25360,2,FALSE)</f>
        <v>#N/A</v>
      </c>
      <c r="C18985" s="7"/>
      <c r="D18985" s="7"/>
    </row>
    <row r="18986" spans="1:5" ht="13.5" thickBot="1" x14ac:dyDescent="0.25">
      <c r="A18986" s="10" t="s">
        <v>19120</v>
      </c>
      <c r="B18986" s="31" t="e">
        <f>VLOOKUP(A18986,'IDCC FIAB'!A19608:B25361,2,FALSE)</f>
        <v>#N/A</v>
      </c>
      <c r="C18986" s="7"/>
      <c r="D18986" s="7"/>
    </row>
    <row r="18987" spans="1:5" ht="13.5" thickBot="1" x14ac:dyDescent="0.25">
      <c r="A18987" s="10" t="s">
        <v>19121</v>
      </c>
      <c r="B18987" s="31" t="e">
        <f>VLOOKUP(A18987,'IDCC FIAB'!A19609:B25362,2,FALSE)</f>
        <v>#N/A</v>
      </c>
      <c r="C18987" s="7"/>
      <c r="D18987" s="7"/>
    </row>
    <row r="18988" spans="1:5" ht="13.5" thickBot="1" x14ac:dyDescent="0.25">
      <c r="A18988" s="10" t="s">
        <v>19122</v>
      </c>
      <c r="B18988" s="31" t="e">
        <f>VLOOKUP(A18988,'IDCC FIAB'!A19610:B25363,2,FALSE)</f>
        <v>#N/A</v>
      </c>
      <c r="C18988" s="7"/>
      <c r="D18988" s="7"/>
    </row>
    <row r="18989" spans="1:5" ht="13.5" thickBot="1" x14ac:dyDescent="0.25">
      <c r="A18989" s="10" t="s">
        <v>19123</v>
      </c>
      <c r="B18989" s="31" t="e">
        <f>VLOOKUP(A18989,'IDCC FIAB'!A19611:B25364,2,FALSE)</f>
        <v>#N/A</v>
      </c>
      <c r="C18989" s="7"/>
      <c r="D18989" s="7"/>
    </row>
    <row r="18990" spans="1:5" ht="13.5" thickBot="1" x14ac:dyDescent="0.25">
      <c r="A18990" s="10" t="s">
        <v>19124</v>
      </c>
      <c r="B18990" s="31" t="e">
        <f>VLOOKUP(A18990,'IDCC FIAB'!A19612:B25365,2,FALSE)</f>
        <v>#N/A</v>
      </c>
      <c r="C18990" s="7"/>
      <c r="D18990" s="7"/>
    </row>
    <row r="18991" spans="1:5" ht="13.5" thickBot="1" x14ac:dyDescent="0.25">
      <c r="A18991" s="10" t="s">
        <v>19125</v>
      </c>
      <c r="B18991" s="31" t="e">
        <f>VLOOKUP(A18991,'IDCC FIAB'!A19613:B25366,2,FALSE)</f>
        <v>#N/A</v>
      </c>
      <c r="C18991" s="7"/>
      <c r="D18991" s="7"/>
    </row>
    <row r="18992" spans="1:5" ht="13.5" thickBot="1" x14ac:dyDescent="0.25">
      <c r="A18992" s="10" t="s">
        <v>19126</v>
      </c>
      <c r="B18992" s="31" t="e">
        <f>VLOOKUP(A18992,'IDCC FIAB'!A19614:B25367,2,FALSE)</f>
        <v>#N/A</v>
      </c>
      <c r="C18992" s="7"/>
      <c r="D18992" s="7" t="s">
        <v>19676</v>
      </c>
      <c r="E18992" t="s">
        <v>892</v>
      </c>
    </row>
    <row r="18993" spans="1:5" ht="13.5" thickBot="1" x14ac:dyDescent="0.25">
      <c r="A18993" s="10" t="s">
        <v>19127</v>
      </c>
      <c r="B18993" s="31" t="e">
        <f>VLOOKUP(A18993,'IDCC FIAB'!A19615:B25368,2,FALSE)</f>
        <v>#N/A</v>
      </c>
      <c r="C18993" s="7"/>
      <c r="D18993" s="7"/>
    </row>
    <row r="18994" spans="1:5" ht="13.5" thickBot="1" x14ac:dyDescent="0.25">
      <c r="A18994" s="10" t="s">
        <v>19128</v>
      </c>
      <c r="B18994" s="31" t="e">
        <f>VLOOKUP(A18994,'IDCC FIAB'!A19616:B25369,2,FALSE)</f>
        <v>#N/A</v>
      </c>
      <c r="C18994" s="7"/>
      <c r="D18994" s="7"/>
    </row>
    <row r="18995" spans="1:5" ht="13.5" thickBot="1" x14ac:dyDescent="0.25">
      <c r="A18995" s="10" t="s">
        <v>19129</v>
      </c>
      <c r="B18995" s="31" t="e">
        <f>VLOOKUP(A18995,'IDCC FIAB'!A19617:B25370,2,FALSE)</f>
        <v>#N/A</v>
      </c>
      <c r="C18995" s="7"/>
      <c r="D18995" s="7"/>
    </row>
    <row r="18996" spans="1:5" ht="13.5" thickBot="1" x14ac:dyDescent="0.25">
      <c r="A18996" s="10" t="s">
        <v>19130</v>
      </c>
      <c r="B18996" s="31" t="e">
        <f>VLOOKUP(A18996,'IDCC FIAB'!A19618:B25371,2,FALSE)</f>
        <v>#N/A</v>
      </c>
      <c r="C18996" s="7"/>
      <c r="D18996" s="7"/>
    </row>
    <row r="18997" spans="1:5" ht="13.5" thickBot="1" x14ac:dyDescent="0.25">
      <c r="A18997" s="10" t="s">
        <v>19131</v>
      </c>
      <c r="B18997" s="31" t="e">
        <f>VLOOKUP(A18997,'IDCC FIAB'!A19619:B25372,2,FALSE)</f>
        <v>#N/A</v>
      </c>
      <c r="C18997" s="7"/>
      <c r="D18997" s="7"/>
    </row>
    <row r="18998" spans="1:5" ht="13.5" thickBot="1" x14ac:dyDescent="0.25">
      <c r="A18998" s="10" t="s">
        <v>19132</v>
      </c>
      <c r="B18998" s="31" t="e">
        <f>VLOOKUP(A18998,'IDCC FIAB'!A19620:B25373,2,FALSE)</f>
        <v>#N/A</v>
      </c>
      <c r="C18998" s="7"/>
      <c r="D18998" s="7"/>
    </row>
    <row r="18999" spans="1:5" ht="13.5" thickBot="1" x14ac:dyDescent="0.25">
      <c r="A18999" s="10" t="s">
        <v>19133</v>
      </c>
      <c r="B18999" s="31" t="e">
        <f>VLOOKUP(A18999,'IDCC FIAB'!A19621:B25374,2,FALSE)</f>
        <v>#N/A</v>
      </c>
      <c r="C18999" s="7"/>
      <c r="D18999" s="7"/>
    </row>
    <row r="19000" spans="1:5" ht="13.5" thickBot="1" x14ac:dyDescent="0.25">
      <c r="A19000" s="10" t="s">
        <v>19134</v>
      </c>
      <c r="B19000" s="31" t="e">
        <f>VLOOKUP(A19000,'IDCC FIAB'!A19622:B25375,2,FALSE)</f>
        <v>#N/A</v>
      </c>
      <c r="C19000" s="7"/>
      <c r="D19000" s="7"/>
    </row>
    <row r="19001" spans="1:5" ht="13.5" thickBot="1" x14ac:dyDescent="0.25">
      <c r="A19001" s="10" t="s">
        <v>19135</v>
      </c>
      <c r="B19001" s="31" t="e">
        <f>VLOOKUP(A19001,'IDCC FIAB'!A19623:B25376,2,FALSE)</f>
        <v>#N/A</v>
      </c>
      <c r="C19001" s="7"/>
      <c r="D19001" s="7"/>
    </row>
    <row r="19002" spans="1:5" ht="13.5" thickBot="1" x14ac:dyDescent="0.25">
      <c r="A19002" s="10" t="s">
        <v>19136</v>
      </c>
      <c r="B19002" s="31" t="e">
        <f>VLOOKUP(A19002,'IDCC FIAB'!A19624:B25377,2,FALSE)</f>
        <v>#N/A</v>
      </c>
      <c r="C19002" s="7"/>
      <c r="D19002" s="7"/>
    </row>
    <row r="19003" spans="1:5" ht="13.5" thickBot="1" x14ac:dyDescent="0.25">
      <c r="A19003" s="10" t="s">
        <v>19137</v>
      </c>
      <c r="B19003" s="31" t="e">
        <f>VLOOKUP(A19003,'IDCC FIAB'!A19625:B25378,2,FALSE)</f>
        <v>#N/A</v>
      </c>
      <c r="C19003" s="7"/>
      <c r="D19003" s="7"/>
    </row>
    <row r="19004" spans="1:5" ht="13.5" thickBot="1" x14ac:dyDescent="0.25">
      <c r="A19004" s="10" t="s">
        <v>19138</v>
      </c>
      <c r="B19004" s="31" t="e">
        <f>VLOOKUP(A19004,'IDCC FIAB'!A19626:B25379,2,FALSE)</f>
        <v>#N/A</v>
      </c>
      <c r="C19004" s="7"/>
      <c r="D19004" s="7"/>
    </row>
    <row r="19005" spans="1:5" ht="13.5" thickBot="1" x14ac:dyDescent="0.25">
      <c r="A19005" s="10" t="s">
        <v>19139</v>
      </c>
      <c r="B19005" s="31" t="e">
        <f>VLOOKUP(A19005,'IDCC FIAB'!A19627:B25380,2,FALSE)</f>
        <v>#N/A</v>
      </c>
      <c r="C19005" s="7"/>
      <c r="D19005" s="7" t="s">
        <v>19857</v>
      </c>
      <c r="E19005" t="s">
        <v>1236</v>
      </c>
    </row>
    <row r="19006" spans="1:5" ht="13.5" thickBot="1" x14ac:dyDescent="0.25">
      <c r="A19006" s="10" t="s">
        <v>19140</v>
      </c>
      <c r="B19006" s="31" t="e">
        <f>VLOOKUP(A19006,'IDCC FIAB'!A19628:B25381,2,FALSE)</f>
        <v>#N/A</v>
      </c>
      <c r="C19006" s="7"/>
      <c r="D19006" s="7"/>
    </row>
    <row r="19007" spans="1:5" ht="13.5" thickBot="1" x14ac:dyDescent="0.25">
      <c r="A19007" s="10" t="s">
        <v>19141</v>
      </c>
      <c r="B19007" s="31" t="e">
        <f>VLOOKUP(A19007,'IDCC FIAB'!A19629:B25382,2,FALSE)</f>
        <v>#N/A</v>
      </c>
      <c r="C19007" s="7"/>
      <c r="D19007" s="7" t="s">
        <v>20091</v>
      </c>
      <c r="E19007" t="s">
        <v>1125</v>
      </c>
    </row>
    <row r="19008" spans="1:5" ht="13.5" thickBot="1" x14ac:dyDescent="0.25">
      <c r="A19008" s="10" t="s">
        <v>19142</v>
      </c>
      <c r="B19008" s="31" t="e">
        <f>VLOOKUP(A19008,'IDCC FIAB'!A19630:B25383,2,FALSE)</f>
        <v>#N/A</v>
      </c>
      <c r="C19008" s="7"/>
      <c r="D19008" s="7" t="s">
        <v>19758</v>
      </c>
      <c r="E19008" t="s">
        <v>892</v>
      </c>
    </row>
    <row r="19009" spans="1:5" ht="13.5" thickBot="1" x14ac:dyDescent="0.25">
      <c r="A19009" s="10" t="s">
        <v>19143</v>
      </c>
      <c r="B19009" s="31" t="e">
        <f>VLOOKUP(A19009,'IDCC FIAB'!A19631:B25384,2,FALSE)</f>
        <v>#N/A</v>
      </c>
      <c r="C19009" s="7"/>
      <c r="D19009" s="7" t="s">
        <v>19657</v>
      </c>
      <c r="E19009" t="s">
        <v>1236</v>
      </c>
    </row>
    <row r="19010" spans="1:5" ht="13.5" thickBot="1" x14ac:dyDescent="0.25">
      <c r="A19010" s="10" t="s">
        <v>19144</v>
      </c>
      <c r="B19010" s="31" t="e">
        <f>VLOOKUP(A19010,'IDCC FIAB'!A19632:B25385,2,FALSE)</f>
        <v>#N/A</v>
      </c>
      <c r="C19010" s="7"/>
      <c r="D19010" s="7"/>
    </row>
    <row r="19011" spans="1:5" ht="13.5" thickBot="1" x14ac:dyDescent="0.25">
      <c r="A19011" s="10" t="s">
        <v>19145</v>
      </c>
      <c r="B19011" s="31" t="e">
        <f>VLOOKUP(A19011,'IDCC FIAB'!A19633:B25386,2,FALSE)</f>
        <v>#N/A</v>
      </c>
      <c r="C19011" s="7"/>
      <c r="D19011" s="7"/>
    </row>
    <row r="19012" spans="1:5" ht="13.5" thickBot="1" x14ac:dyDescent="0.25">
      <c r="A19012" s="10" t="s">
        <v>19146</v>
      </c>
      <c r="B19012" s="31" t="e">
        <f>VLOOKUP(A19012,'IDCC FIAB'!A19634:B25387,2,FALSE)</f>
        <v>#N/A</v>
      </c>
      <c r="C19012" s="7"/>
      <c r="D19012" s="7"/>
    </row>
    <row r="19013" spans="1:5" ht="13.5" thickBot="1" x14ac:dyDescent="0.25">
      <c r="A19013" s="10" t="s">
        <v>19147</v>
      </c>
      <c r="B19013" s="31" t="e">
        <f>VLOOKUP(A19013,'IDCC FIAB'!A19635:B25388,2,FALSE)</f>
        <v>#N/A</v>
      </c>
      <c r="C19013" s="7"/>
      <c r="D19013" s="7"/>
    </row>
    <row r="19014" spans="1:5" ht="13.5" thickBot="1" x14ac:dyDescent="0.25">
      <c r="A19014" s="10" t="s">
        <v>19148</v>
      </c>
      <c r="B19014" s="31" t="e">
        <f>VLOOKUP(A19014,'IDCC FIAB'!A19636:B25389,2,FALSE)</f>
        <v>#N/A</v>
      </c>
      <c r="C19014" s="7"/>
      <c r="D19014" s="7"/>
    </row>
    <row r="19015" spans="1:5" ht="13.5" thickBot="1" x14ac:dyDescent="0.25">
      <c r="A19015" s="10" t="s">
        <v>19149</v>
      </c>
      <c r="B19015" s="31" t="e">
        <f>VLOOKUP(A19015,'IDCC FIAB'!A19637:B25390,2,FALSE)</f>
        <v>#N/A</v>
      </c>
      <c r="C19015" s="7"/>
      <c r="D19015" s="7" t="s">
        <v>20085</v>
      </c>
      <c r="E19015" t="s">
        <v>19955</v>
      </c>
    </row>
    <row r="19016" spans="1:5" ht="13.5" thickBot="1" x14ac:dyDescent="0.25">
      <c r="A19016" s="10" t="s">
        <v>19150</v>
      </c>
      <c r="B19016" s="31" t="e">
        <f>VLOOKUP(A19016,'IDCC FIAB'!A19638:B25391,2,FALSE)</f>
        <v>#N/A</v>
      </c>
      <c r="C19016" s="7"/>
      <c r="D19016" s="7"/>
    </row>
    <row r="19017" spans="1:5" ht="13.5" thickBot="1" x14ac:dyDescent="0.25">
      <c r="A19017" s="10" t="s">
        <v>19151</v>
      </c>
      <c r="B19017" s="31" t="e">
        <f>VLOOKUP(A19017,'IDCC FIAB'!A19639:B25392,2,FALSE)</f>
        <v>#N/A</v>
      </c>
      <c r="C19017" s="7"/>
      <c r="D19017" s="7"/>
    </row>
    <row r="19018" spans="1:5" ht="13.5" thickBot="1" x14ac:dyDescent="0.25">
      <c r="A19018" s="10" t="s">
        <v>19152</v>
      </c>
      <c r="B19018" s="31" t="e">
        <f>VLOOKUP(A19018,'IDCC FIAB'!A19640:B25393,2,FALSE)</f>
        <v>#N/A</v>
      </c>
      <c r="C19018" s="7"/>
      <c r="D19018" s="7"/>
    </row>
    <row r="19019" spans="1:5" ht="13.5" thickBot="1" x14ac:dyDescent="0.25">
      <c r="A19019" s="10" t="s">
        <v>19153</v>
      </c>
      <c r="B19019" s="31" t="e">
        <f>VLOOKUP(A19019,'IDCC FIAB'!A19641:B25394,2,FALSE)</f>
        <v>#N/A</v>
      </c>
      <c r="C19019" s="7"/>
      <c r="D19019" s="7"/>
    </row>
    <row r="19020" spans="1:5" ht="13.5" thickBot="1" x14ac:dyDescent="0.25">
      <c r="A19020" s="10" t="s">
        <v>19154</v>
      </c>
      <c r="B19020" s="31" t="e">
        <f>VLOOKUP(A19020,'IDCC FIAB'!A19642:B25395,2,FALSE)</f>
        <v>#N/A</v>
      </c>
      <c r="C19020" s="7"/>
      <c r="D19020" s="7"/>
    </row>
    <row r="19021" spans="1:5" ht="13.5" thickBot="1" x14ac:dyDescent="0.25">
      <c r="A19021" s="10" t="s">
        <v>19155</v>
      </c>
      <c r="B19021" s="31" t="e">
        <f>VLOOKUP(A19021,'IDCC FIAB'!A19643:B25396,2,FALSE)</f>
        <v>#N/A</v>
      </c>
      <c r="C19021" s="7"/>
      <c r="D19021" s="7"/>
    </row>
    <row r="19022" spans="1:5" ht="13.5" thickBot="1" x14ac:dyDescent="0.25">
      <c r="A19022" s="10" t="s">
        <v>19156</v>
      </c>
      <c r="B19022" s="31" t="e">
        <f>VLOOKUP(A19022,'IDCC FIAB'!A19644:B25397,2,FALSE)</f>
        <v>#N/A</v>
      </c>
      <c r="C19022" s="7"/>
      <c r="D19022" s="7"/>
    </row>
    <row r="19023" spans="1:5" ht="13.5" thickBot="1" x14ac:dyDescent="0.25">
      <c r="A19023" s="10" t="s">
        <v>19157</v>
      </c>
      <c r="B19023" s="31" t="e">
        <f>VLOOKUP(A19023,'IDCC FIAB'!A19645:B25398,2,FALSE)</f>
        <v>#N/A</v>
      </c>
      <c r="C19023" s="7"/>
      <c r="D19023" s="7"/>
    </row>
    <row r="19024" spans="1:5" ht="13.5" thickBot="1" x14ac:dyDescent="0.25">
      <c r="A19024" s="10" t="s">
        <v>19158</v>
      </c>
      <c r="B19024" s="31" t="e">
        <f>VLOOKUP(A19024,'IDCC FIAB'!A19646:B25399,2,FALSE)</f>
        <v>#N/A</v>
      </c>
      <c r="C19024" s="7"/>
      <c r="D19024" s="7" t="s">
        <v>19708</v>
      </c>
      <c r="E19024" t="s">
        <v>2272</v>
      </c>
    </row>
    <row r="19025" spans="1:5" ht="13.5" thickBot="1" x14ac:dyDescent="0.25">
      <c r="A19025" s="10" t="s">
        <v>19159</v>
      </c>
      <c r="B19025" s="31" t="e">
        <f>VLOOKUP(A19025,'IDCC FIAB'!A19647:B25400,2,FALSE)</f>
        <v>#N/A</v>
      </c>
      <c r="C19025" s="7"/>
      <c r="D19025" s="7" t="s">
        <v>19786</v>
      </c>
      <c r="E19025" t="s">
        <v>2261</v>
      </c>
    </row>
    <row r="19026" spans="1:5" ht="13.5" thickBot="1" x14ac:dyDescent="0.25">
      <c r="A19026" s="10" t="s">
        <v>19160</v>
      </c>
      <c r="B19026" s="31" t="e">
        <f>VLOOKUP(A19026,'IDCC FIAB'!A19648:B25401,2,FALSE)</f>
        <v>#N/A</v>
      </c>
      <c r="C19026" s="7"/>
      <c r="D19026" s="7" t="s">
        <v>20085</v>
      </c>
      <c r="E19026" t="s">
        <v>2261</v>
      </c>
    </row>
    <row r="19027" spans="1:5" ht="13.5" thickBot="1" x14ac:dyDescent="0.25">
      <c r="A19027" s="10" t="s">
        <v>19161</v>
      </c>
      <c r="B19027" s="31" t="e">
        <f>VLOOKUP(A19027,'IDCC FIAB'!A19649:B25402,2,FALSE)</f>
        <v>#N/A</v>
      </c>
      <c r="C19027" s="7"/>
      <c r="D19027" s="7"/>
    </row>
    <row r="19028" spans="1:5" ht="13.5" thickBot="1" x14ac:dyDescent="0.25">
      <c r="A19028" s="10" t="s">
        <v>19162</v>
      </c>
      <c r="B19028" s="31" t="e">
        <f>VLOOKUP(A19028,'IDCC FIAB'!A19650:B25403,2,FALSE)</f>
        <v>#N/A</v>
      </c>
      <c r="C19028" s="7"/>
      <c r="D19028" s="7"/>
    </row>
    <row r="19029" spans="1:5" ht="13.5" thickBot="1" x14ac:dyDescent="0.25">
      <c r="A19029" s="10" t="s">
        <v>19163</v>
      </c>
      <c r="B19029" s="31" t="e">
        <f>VLOOKUP(A19029,'IDCC FIAB'!A19651:B25404,2,FALSE)</f>
        <v>#N/A</v>
      </c>
      <c r="C19029" s="7"/>
      <c r="D19029" s="7"/>
    </row>
    <row r="19030" spans="1:5" ht="13.5" thickBot="1" x14ac:dyDescent="0.25">
      <c r="A19030" s="10" t="s">
        <v>19164</v>
      </c>
      <c r="B19030" s="31" t="e">
        <f>VLOOKUP(A19030,'IDCC FIAB'!A19652:B25405,2,FALSE)</f>
        <v>#N/A</v>
      </c>
      <c r="C19030" s="7"/>
      <c r="D19030" s="7"/>
    </row>
    <row r="19031" spans="1:5" ht="13.5" thickBot="1" x14ac:dyDescent="0.25">
      <c r="A19031" s="10" t="s">
        <v>19165</v>
      </c>
      <c r="B19031" s="31" t="e">
        <f>VLOOKUP(A19031,'IDCC FIAB'!A19653:B25406,2,FALSE)</f>
        <v>#N/A</v>
      </c>
      <c r="C19031" s="7"/>
      <c r="D19031" s="7"/>
    </row>
    <row r="19032" spans="1:5" ht="13.5" thickBot="1" x14ac:dyDescent="0.25">
      <c r="A19032" s="10" t="s">
        <v>19166</v>
      </c>
      <c r="B19032" s="31" t="e">
        <f>VLOOKUP(A19032,'IDCC FIAB'!A19654:B25407,2,FALSE)</f>
        <v>#N/A</v>
      </c>
      <c r="C19032" s="7"/>
      <c r="D19032" s="7"/>
    </row>
    <row r="19033" spans="1:5" ht="13.5" thickBot="1" x14ac:dyDescent="0.25">
      <c r="A19033" s="10" t="s">
        <v>19167</v>
      </c>
      <c r="B19033" s="31" t="e">
        <f>VLOOKUP(A19033,'IDCC FIAB'!A19655:B25408,2,FALSE)</f>
        <v>#N/A</v>
      </c>
      <c r="C19033" s="7"/>
      <c r="D19033" s="7"/>
    </row>
    <row r="19034" spans="1:5" ht="13.5" thickBot="1" x14ac:dyDescent="0.25">
      <c r="A19034" s="10" t="s">
        <v>19168</v>
      </c>
      <c r="B19034" s="31" t="e">
        <f>VLOOKUP(A19034,'IDCC FIAB'!A19656:B25409,2,FALSE)</f>
        <v>#N/A</v>
      </c>
      <c r="C19034" s="7"/>
      <c r="D19034" s="7"/>
    </row>
    <row r="19035" spans="1:5" ht="13.5" thickBot="1" x14ac:dyDescent="0.25">
      <c r="A19035" s="10" t="s">
        <v>19169</v>
      </c>
      <c r="B19035" s="31" t="e">
        <f>VLOOKUP(A19035,'IDCC FIAB'!A19657:B25410,2,FALSE)</f>
        <v>#N/A</v>
      </c>
      <c r="C19035" s="7"/>
      <c r="D19035" s="7" t="s">
        <v>19822</v>
      </c>
      <c r="E19035" t="s">
        <v>2261</v>
      </c>
    </row>
    <row r="19036" spans="1:5" ht="13.5" thickBot="1" x14ac:dyDescent="0.25">
      <c r="A19036" s="10" t="s">
        <v>19170</v>
      </c>
      <c r="B19036" s="31" t="e">
        <f>VLOOKUP(A19036,'IDCC FIAB'!A19658:B25411,2,FALSE)</f>
        <v>#N/A</v>
      </c>
      <c r="C19036" s="7"/>
      <c r="D19036" s="7"/>
    </row>
    <row r="19037" spans="1:5" ht="13.5" thickBot="1" x14ac:dyDescent="0.25">
      <c r="A19037" s="10" t="s">
        <v>19171</v>
      </c>
      <c r="B19037" s="31" t="e">
        <f>VLOOKUP(A19037,'IDCC FIAB'!A19659:B25412,2,FALSE)</f>
        <v>#N/A</v>
      </c>
      <c r="C19037" s="7"/>
      <c r="D19037" s="7"/>
    </row>
    <row r="19038" spans="1:5" ht="13.5" thickBot="1" x14ac:dyDescent="0.25">
      <c r="A19038" s="10" t="s">
        <v>19172</v>
      </c>
      <c r="B19038" s="31" t="e">
        <f>VLOOKUP(A19038,'IDCC FIAB'!A19660:B25413,2,FALSE)</f>
        <v>#N/A</v>
      </c>
      <c r="C19038" s="7"/>
      <c r="D19038" s="7"/>
    </row>
    <row r="19039" spans="1:5" ht="13.5" thickBot="1" x14ac:dyDescent="0.25">
      <c r="A19039" s="10" t="s">
        <v>19173</v>
      </c>
      <c r="B19039" s="31" t="e">
        <f>VLOOKUP(A19039,'IDCC FIAB'!A19661:B25414,2,FALSE)</f>
        <v>#N/A</v>
      </c>
      <c r="C19039" s="7"/>
      <c r="D19039" s="7" t="s">
        <v>20085</v>
      </c>
      <c r="E19039" t="s">
        <v>2261</v>
      </c>
    </row>
    <row r="19040" spans="1:5" ht="13.5" thickBot="1" x14ac:dyDescent="0.25">
      <c r="A19040" s="10" t="s">
        <v>19174</v>
      </c>
      <c r="B19040" s="31" t="e">
        <f>VLOOKUP(A19040,'IDCC FIAB'!A19662:B25415,2,FALSE)</f>
        <v>#N/A</v>
      </c>
      <c r="C19040" s="7"/>
      <c r="D19040" s="7"/>
    </row>
    <row r="19041" spans="1:5" ht="13.5" thickBot="1" x14ac:dyDescent="0.25">
      <c r="A19041" s="10" t="s">
        <v>19175</v>
      </c>
      <c r="B19041" s="31" t="e">
        <f>VLOOKUP(A19041,'IDCC FIAB'!A19663:B25416,2,FALSE)</f>
        <v>#N/A</v>
      </c>
      <c r="C19041" s="7"/>
      <c r="D19041" s="7"/>
    </row>
    <row r="19042" spans="1:5" ht="13.5" thickBot="1" x14ac:dyDescent="0.25">
      <c r="A19042" s="10" t="s">
        <v>19176</v>
      </c>
      <c r="B19042" s="31" t="e">
        <f>VLOOKUP(A19042,'IDCC FIAB'!A19664:B25417,2,FALSE)</f>
        <v>#N/A</v>
      </c>
      <c r="C19042" s="7"/>
      <c r="D19042" s="7" t="s">
        <v>20084</v>
      </c>
      <c r="E19042" t="s">
        <v>2261</v>
      </c>
    </row>
    <row r="19043" spans="1:5" ht="13.5" thickBot="1" x14ac:dyDescent="0.25">
      <c r="A19043" s="10" t="s">
        <v>19177</v>
      </c>
      <c r="B19043" s="31" t="e">
        <f>VLOOKUP(A19043,'IDCC FIAB'!A19665:B25418,2,FALSE)</f>
        <v>#N/A</v>
      </c>
      <c r="C19043" s="7"/>
      <c r="D19043" s="7"/>
    </row>
    <row r="19044" spans="1:5" ht="13.5" thickBot="1" x14ac:dyDescent="0.25">
      <c r="A19044" s="10" t="s">
        <v>19178</v>
      </c>
      <c r="B19044" s="31" t="e">
        <f>VLOOKUP(A19044,'IDCC FIAB'!A19666:B25419,2,FALSE)</f>
        <v>#N/A</v>
      </c>
      <c r="C19044" s="7"/>
      <c r="D19044" s="7"/>
    </row>
    <row r="19045" spans="1:5" ht="13.5" thickBot="1" x14ac:dyDescent="0.25">
      <c r="A19045" s="10" t="s">
        <v>19179</v>
      </c>
      <c r="B19045" s="31" t="e">
        <f>VLOOKUP(A19045,'IDCC FIAB'!A19667:B25420,2,FALSE)</f>
        <v>#N/A</v>
      </c>
      <c r="C19045" s="7"/>
      <c r="D19045" s="7"/>
    </row>
    <row r="19046" spans="1:5" ht="13.5" thickBot="1" x14ac:dyDescent="0.25">
      <c r="A19046" s="10" t="s">
        <v>19180</v>
      </c>
      <c r="B19046" s="31" t="e">
        <f>VLOOKUP(A19046,'IDCC FIAB'!A19668:B25421,2,FALSE)</f>
        <v>#N/A</v>
      </c>
      <c r="C19046" s="7"/>
      <c r="D19046" s="7"/>
    </row>
    <row r="19047" spans="1:5" ht="13.5" thickBot="1" x14ac:dyDescent="0.25">
      <c r="A19047" s="10" t="s">
        <v>19181</v>
      </c>
      <c r="B19047" s="31" t="e">
        <f>VLOOKUP(A19047,'IDCC FIAB'!A19669:B25422,2,FALSE)</f>
        <v>#N/A</v>
      </c>
      <c r="C19047" s="7"/>
      <c r="D19047" s="7" t="s">
        <v>20085</v>
      </c>
      <c r="E19047" t="s">
        <v>2261</v>
      </c>
    </row>
    <row r="19048" spans="1:5" ht="13.5" thickBot="1" x14ac:dyDescent="0.25">
      <c r="A19048" s="10" t="s">
        <v>19182</v>
      </c>
      <c r="B19048" s="31" t="e">
        <f>VLOOKUP(A19048,'IDCC FIAB'!A19670:B25423,2,FALSE)</f>
        <v>#N/A</v>
      </c>
      <c r="C19048" s="7"/>
      <c r="D19048" s="7"/>
    </row>
    <row r="19049" spans="1:5" ht="13.5" thickBot="1" x14ac:dyDescent="0.25">
      <c r="A19049" s="10" t="s">
        <v>19183</v>
      </c>
      <c r="B19049" s="31" t="e">
        <f>VLOOKUP(A19049,'IDCC FIAB'!A19671:B25424,2,FALSE)</f>
        <v>#N/A</v>
      </c>
      <c r="C19049" s="7"/>
      <c r="D19049" s="7"/>
    </row>
    <row r="19050" spans="1:5" ht="13.5" thickBot="1" x14ac:dyDescent="0.25">
      <c r="A19050" s="10" t="s">
        <v>19184</v>
      </c>
      <c r="B19050" s="31" t="e">
        <f>VLOOKUP(A19050,'IDCC FIAB'!A19672:B25425,2,FALSE)</f>
        <v>#N/A</v>
      </c>
      <c r="C19050" s="7"/>
      <c r="D19050" s="7" t="s">
        <v>20085</v>
      </c>
      <c r="E19050" t="s">
        <v>2261</v>
      </c>
    </row>
    <row r="19051" spans="1:5" ht="13.5" thickBot="1" x14ac:dyDescent="0.25">
      <c r="A19051" s="10" t="s">
        <v>19185</v>
      </c>
      <c r="B19051" s="31" t="e">
        <f>VLOOKUP(A19051,'IDCC FIAB'!A19673:B25426,2,FALSE)</f>
        <v>#N/A</v>
      </c>
      <c r="C19051" s="7"/>
      <c r="D19051" s="7" t="s">
        <v>19797</v>
      </c>
      <c r="E19051" t="s">
        <v>2261</v>
      </c>
    </row>
    <row r="19052" spans="1:5" ht="13.5" thickBot="1" x14ac:dyDescent="0.25">
      <c r="A19052" s="10" t="s">
        <v>19186</v>
      </c>
      <c r="B19052" s="31" t="e">
        <f>VLOOKUP(A19052,'IDCC FIAB'!A19674:B25427,2,FALSE)</f>
        <v>#N/A</v>
      </c>
      <c r="C19052" s="7"/>
      <c r="D19052" s="7" t="s">
        <v>20085</v>
      </c>
      <c r="E19052" t="s">
        <v>2261</v>
      </c>
    </row>
    <row r="19053" spans="1:5" ht="13.5" thickBot="1" x14ac:dyDescent="0.25">
      <c r="A19053" s="10" t="s">
        <v>19187</v>
      </c>
      <c r="B19053" s="31" t="e">
        <f>VLOOKUP(A19053,'IDCC FIAB'!A19675:B25428,2,FALSE)</f>
        <v>#N/A</v>
      </c>
      <c r="C19053" s="7"/>
      <c r="D19053" s="7" t="s">
        <v>20085</v>
      </c>
      <c r="E19053" t="s">
        <v>2261</v>
      </c>
    </row>
    <row r="19054" spans="1:5" ht="13.5" thickBot="1" x14ac:dyDescent="0.25">
      <c r="A19054" s="10" t="s">
        <v>19188</v>
      </c>
      <c r="B19054" s="31" t="e">
        <f>VLOOKUP(A19054,'IDCC FIAB'!A19676:B25429,2,FALSE)</f>
        <v>#N/A</v>
      </c>
      <c r="C19054" s="7"/>
      <c r="D19054" s="7"/>
    </row>
    <row r="19055" spans="1:5" ht="13.5" thickBot="1" x14ac:dyDescent="0.25">
      <c r="A19055" s="10" t="s">
        <v>19189</v>
      </c>
      <c r="B19055" s="31" t="e">
        <f>VLOOKUP(A19055,'IDCC FIAB'!A19677:B25430,2,FALSE)</f>
        <v>#N/A</v>
      </c>
      <c r="C19055" s="7"/>
      <c r="D19055" s="7"/>
    </row>
    <row r="19056" spans="1:5" ht="13.5" thickBot="1" x14ac:dyDescent="0.25">
      <c r="A19056" s="10" t="s">
        <v>19190</v>
      </c>
      <c r="B19056" s="31" t="e">
        <f>VLOOKUP(A19056,'IDCC FIAB'!A19678:B25431,2,FALSE)</f>
        <v>#N/A</v>
      </c>
      <c r="C19056" s="7"/>
      <c r="D19056" s="7"/>
    </row>
    <row r="19057" spans="1:5" ht="13.5" thickBot="1" x14ac:dyDescent="0.25">
      <c r="A19057" s="10" t="s">
        <v>19191</v>
      </c>
      <c r="B19057" s="31" t="e">
        <f>VLOOKUP(A19057,'IDCC FIAB'!A19679:B25432,2,FALSE)</f>
        <v>#N/A</v>
      </c>
      <c r="C19057" s="7"/>
      <c r="D19057" s="7" t="s">
        <v>20085</v>
      </c>
      <c r="E19057" t="s">
        <v>2261</v>
      </c>
    </row>
    <row r="19058" spans="1:5" ht="13.5" thickBot="1" x14ac:dyDescent="0.25">
      <c r="A19058" s="10" t="s">
        <v>19192</v>
      </c>
      <c r="B19058" s="31" t="e">
        <f>VLOOKUP(A19058,'IDCC FIAB'!A19680:B25433,2,FALSE)</f>
        <v>#N/A</v>
      </c>
      <c r="C19058" s="7"/>
      <c r="D19058" s="7"/>
    </row>
    <row r="19059" spans="1:5" ht="13.5" thickBot="1" x14ac:dyDescent="0.25">
      <c r="A19059" s="10" t="s">
        <v>19193</v>
      </c>
      <c r="B19059" s="31" t="e">
        <f>VLOOKUP(A19059,'IDCC FIAB'!A19681:B25434,2,FALSE)</f>
        <v>#N/A</v>
      </c>
      <c r="C19059" s="7"/>
      <c r="D19059" s="7"/>
    </row>
    <row r="19060" spans="1:5" ht="13.5" thickBot="1" x14ac:dyDescent="0.25">
      <c r="A19060" s="10" t="s">
        <v>19194</v>
      </c>
      <c r="B19060" s="31" t="e">
        <f>VLOOKUP(A19060,'IDCC FIAB'!A19682:B25435,2,FALSE)</f>
        <v>#N/A</v>
      </c>
      <c r="C19060" s="7"/>
      <c r="D19060" s="7"/>
    </row>
    <row r="19061" spans="1:5" ht="13.5" thickBot="1" x14ac:dyDescent="0.25">
      <c r="A19061" s="10" t="s">
        <v>19195</v>
      </c>
      <c r="B19061" s="31" t="e">
        <f>VLOOKUP(A19061,'IDCC FIAB'!A19683:B25436,2,FALSE)</f>
        <v>#N/A</v>
      </c>
      <c r="C19061" s="7"/>
      <c r="D19061" s="7"/>
    </row>
    <row r="19062" spans="1:5" ht="13.5" thickBot="1" x14ac:dyDescent="0.25">
      <c r="A19062" s="10" t="s">
        <v>19196</v>
      </c>
      <c r="B19062" s="31" t="e">
        <f>VLOOKUP(A19062,'IDCC FIAB'!A19684:B25437,2,FALSE)</f>
        <v>#N/A</v>
      </c>
      <c r="C19062" s="7"/>
      <c r="D19062" s="7"/>
    </row>
    <row r="19063" spans="1:5" ht="13.5" thickBot="1" x14ac:dyDescent="0.25">
      <c r="A19063" s="10" t="s">
        <v>19197</v>
      </c>
      <c r="B19063" s="31" t="e">
        <f>VLOOKUP(A19063,'IDCC FIAB'!A19685:B25438,2,FALSE)</f>
        <v>#N/A</v>
      </c>
      <c r="C19063" s="7"/>
      <c r="D19063" s="7"/>
    </row>
    <row r="19064" spans="1:5" ht="13.5" thickBot="1" x14ac:dyDescent="0.25">
      <c r="A19064" s="10" t="s">
        <v>19198</v>
      </c>
      <c r="B19064" s="31" t="e">
        <f>VLOOKUP(A19064,'IDCC FIAB'!A19686:B25439,2,FALSE)</f>
        <v>#N/A</v>
      </c>
      <c r="C19064" s="7"/>
      <c r="D19064" s="7"/>
    </row>
    <row r="19065" spans="1:5" ht="13.5" thickBot="1" x14ac:dyDescent="0.25">
      <c r="A19065" s="10" t="s">
        <v>19199</v>
      </c>
      <c r="B19065" s="31" t="e">
        <f>VLOOKUP(A19065,'IDCC FIAB'!A19687:B25440,2,FALSE)</f>
        <v>#N/A</v>
      </c>
      <c r="C19065" s="7"/>
      <c r="D19065" s="7"/>
    </row>
    <row r="19066" spans="1:5" ht="13.5" thickBot="1" x14ac:dyDescent="0.25">
      <c r="A19066" s="10" t="s">
        <v>19200</v>
      </c>
      <c r="B19066" s="31" t="e">
        <f>VLOOKUP(A19066,'IDCC FIAB'!A19688:B25441,2,FALSE)</f>
        <v>#N/A</v>
      </c>
      <c r="C19066" s="7"/>
      <c r="D19066" s="7" t="s">
        <v>19571</v>
      </c>
      <c r="E19066" t="s">
        <v>2272</v>
      </c>
    </row>
    <row r="19067" spans="1:5" ht="13.5" thickBot="1" x14ac:dyDescent="0.25">
      <c r="A19067" s="10" t="s">
        <v>19201</v>
      </c>
      <c r="B19067" s="31" t="e">
        <f>VLOOKUP(A19067,'IDCC FIAB'!A19689:B25442,2,FALSE)</f>
        <v>#N/A</v>
      </c>
      <c r="C19067" s="7"/>
      <c r="D19067" s="7"/>
    </row>
    <row r="19068" spans="1:5" ht="13.5" thickBot="1" x14ac:dyDescent="0.25">
      <c r="A19068" s="10" t="s">
        <v>19202</v>
      </c>
      <c r="B19068" s="31" t="e">
        <f>VLOOKUP(A19068,'IDCC FIAB'!A19690:B25443,2,FALSE)</f>
        <v>#N/A</v>
      </c>
      <c r="C19068" s="7"/>
      <c r="D19068" s="7"/>
    </row>
    <row r="19069" spans="1:5" ht="13.5" thickBot="1" x14ac:dyDescent="0.25">
      <c r="A19069" s="10" t="s">
        <v>19203</v>
      </c>
      <c r="B19069" s="31" t="e">
        <f>VLOOKUP(A19069,'IDCC FIAB'!A19691:B25444,2,FALSE)</f>
        <v>#N/A</v>
      </c>
      <c r="C19069" s="7"/>
      <c r="D19069" s="7" t="s">
        <v>19665</v>
      </c>
      <c r="E19069" t="s">
        <v>24</v>
      </c>
    </row>
    <row r="19070" spans="1:5" ht="13.5" thickBot="1" x14ac:dyDescent="0.25">
      <c r="A19070" s="10" t="s">
        <v>19204</v>
      </c>
      <c r="B19070" s="31" t="e">
        <f>VLOOKUP(A19070,'IDCC FIAB'!A19692:B25445,2,FALSE)</f>
        <v>#N/A</v>
      </c>
      <c r="C19070" s="7"/>
      <c r="D19070" s="7"/>
    </row>
    <row r="19071" spans="1:5" ht="13.5" thickBot="1" x14ac:dyDescent="0.25">
      <c r="A19071" s="10" t="s">
        <v>19205</v>
      </c>
      <c r="B19071" s="31" t="e">
        <f>VLOOKUP(A19071,'IDCC FIAB'!A19693:B25446,2,FALSE)</f>
        <v>#N/A</v>
      </c>
      <c r="C19071" s="7"/>
      <c r="D19071" s="7"/>
    </row>
    <row r="19072" spans="1:5" ht="13.5" thickBot="1" x14ac:dyDescent="0.25">
      <c r="A19072" s="10" t="s">
        <v>19206</v>
      </c>
      <c r="B19072" s="31" t="e">
        <f>VLOOKUP(A19072,'IDCC FIAB'!A19694:B25447,2,FALSE)</f>
        <v>#N/A</v>
      </c>
      <c r="C19072" s="7"/>
      <c r="D19072" s="7"/>
    </row>
    <row r="19073" spans="1:5" ht="13.5" thickBot="1" x14ac:dyDescent="0.25">
      <c r="A19073" s="10" t="s">
        <v>19207</v>
      </c>
      <c r="B19073" s="31" t="e">
        <f>VLOOKUP(A19073,'IDCC FIAB'!A19695:B25448,2,FALSE)</f>
        <v>#N/A</v>
      </c>
      <c r="C19073" s="7"/>
      <c r="D19073" s="7"/>
    </row>
    <row r="19074" spans="1:5" ht="13.5" thickBot="1" x14ac:dyDescent="0.25">
      <c r="A19074" s="10" t="s">
        <v>19208</v>
      </c>
      <c r="B19074" s="31" t="e">
        <f>VLOOKUP(A19074,'IDCC FIAB'!A19696:B25449,2,FALSE)</f>
        <v>#N/A</v>
      </c>
      <c r="C19074" s="7"/>
      <c r="D19074" s="7"/>
    </row>
    <row r="19075" spans="1:5" ht="13.5" thickBot="1" x14ac:dyDescent="0.25">
      <c r="A19075" s="10" t="s">
        <v>19210</v>
      </c>
      <c r="B19075" s="31" t="e">
        <f>VLOOKUP(A19075,'IDCC FIAB'!A19697:B25450,2,FALSE)</f>
        <v>#N/A</v>
      </c>
      <c r="C19075" s="7"/>
      <c r="D19075" s="7"/>
    </row>
    <row r="19076" spans="1:5" ht="13.5" thickBot="1" x14ac:dyDescent="0.25">
      <c r="A19076" s="10" t="s">
        <v>19211</v>
      </c>
      <c r="B19076" s="31" t="e">
        <f>VLOOKUP(A19076,'IDCC FIAB'!A19698:B25451,2,FALSE)</f>
        <v>#N/A</v>
      </c>
      <c r="C19076" s="7"/>
      <c r="D19076" s="7"/>
    </row>
    <row r="19077" spans="1:5" ht="13.5" thickBot="1" x14ac:dyDescent="0.25">
      <c r="A19077" s="10" t="s">
        <v>19212</v>
      </c>
      <c r="B19077" s="31" t="e">
        <f>VLOOKUP(A19077,'IDCC FIAB'!A19699:B25452,2,FALSE)</f>
        <v>#N/A</v>
      </c>
      <c r="C19077" s="7"/>
      <c r="D19077" s="7"/>
    </row>
    <row r="19078" spans="1:5" ht="13.5" thickBot="1" x14ac:dyDescent="0.25">
      <c r="A19078" s="10" t="s">
        <v>19213</v>
      </c>
      <c r="B19078" s="31" t="e">
        <f>VLOOKUP(A19078,'IDCC FIAB'!A19700:B25453,2,FALSE)</f>
        <v>#N/A</v>
      </c>
      <c r="C19078" s="7"/>
      <c r="D19078" s="7"/>
    </row>
    <row r="19079" spans="1:5" ht="13.5" thickBot="1" x14ac:dyDescent="0.25">
      <c r="A19079" s="10" t="s">
        <v>19214</v>
      </c>
      <c r="B19079" s="31" t="e">
        <f>VLOOKUP(A19079,'IDCC FIAB'!A19701:B25454,2,FALSE)</f>
        <v>#N/A</v>
      </c>
      <c r="C19079" s="7"/>
      <c r="D19079" s="7"/>
    </row>
    <row r="19080" spans="1:5" ht="13.5" thickBot="1" x14ac:dyDescent="0.25">
      <c r="A19080" s="10" t="s">
        <v>19215</v>
      </c>
      <c r="B19080" s="31" t="e">
        <f>VLOOKUP(A19080,'IDCC FIAB'!A19702:B25455,2,FALSE)</f>
        <v>#N/A</v>
      </c>
      <c r="C19080" s="7"/>
      <c r="D19080" s="7"/>
    </row>
    <row r="19081" spans="1:5" ht="13.5" thickBot="1" x14ac:dyDescent="0.25">
      <c r="A19081" s="10" t="s">
        <v>19216</v>
      </c>
      <c r="B19081" s="31" t="e">
        <f>VLOOKUP(A19081,'IDCC FIAB'!A19703:B25456,2,FALSE)</f>
        <v>#N/A</v>
      </c>
      <c r="C19081" s="7"/>
      <c r="D19081" s="7"/>
    </row>
    <row r="19082" spans="1:5" ht="13.5" thickBot="1" x14ac:dyDescent="0.25">
      <c r="A19082" s="10" t="s">
        <v>19217</v>
      </c>
      <c r="B19082" s="31" t="e">
        <f>VLOOKUP(A19082,'IDCC FIAB'!A19704:B25457,2,FALSE)</f>
        <v>#N/A</v>
      </c>
      <c r="C19082" s="7"/>
      <c r="D19082" s="7" t="s">
        <v>19925</v>
      </c>
      <c r="E19082" t="s">
        <v>19209</v>
      </c>
    </row>
    <row r="19083" spans="1:5" ht="13.5" thickBot="1" x14ac:dyDescent="0.25">
      <c r="A19083" s="10" t="s">
        <v>19218</v>
      </c>
      <c r="B19083" s="31" t="e">
        <f>VLOOKUP(A19083,'IDCC FIAB'!A19705:B25458,2,FALSE)</f>
        <v>#N/A</v>
      </c>
      <c r="C19083" s="7"/>
      <c r="D19083" s="7"/>
    </row>
    <row r="19084" spans="1:5" ht="13.5" thickBot="1" x14ac:dyDescent="0.25">
      <c r="A19084" s="10" t="s">
        <v>19219</v>
      </c>
      <c r="B19084" s="31" t="e">
        <f>VLOOKUP(A19084,'IDCC FIAB'!A19706:B25459,2,FALSE)</f>
        <v>#N/A</v>
      </c>
      <c r="C19084" s="7"/>
      <c r="D19084" s="7"/>
    </row>
    <row r="19085" spans="1:5" ht="13.5" thickBot="1" x14ac:dyDescent="0.25">
      <c r="A19085" s="10" t="s">
        <v>19220</v>
      </c>
      <c r="B19085" s="31" t="e">
        <f>VLOOKUP(A19085,'IDCC FIAB'!A19707:B25460,2,FALSE)</f>
        <v>#N/A</v>
      </c>
      <c r="C19085" s="7"/>
      <c r="D19085" s="7"/>
    </row>
    <row r="19086" spans="1:5" ht="13.5" thickBot="1" x14ac:dyDescent="0.25">
      <c r="A19086" s="10" t="s">
        <v>19221</v>
      </c>
      <c r="B19086" s="31" t="e">
        <f>VLOOKUP(A19086,'IDCC FIAB'!A19708:B25461,2,FALSE)</f>
        <v>#N/A</v>
      </c>
      <c r="C19086" s="7"/>
      <c r="D19086" s="7"/>
    </row>
    <row r="19087" spans="1:5" ht="13.5" thickBot="1" x14ac:dyDescent="0.25">
      <c r="A19087" s="10" t="s">
        <v>19222</v>
      </c>
      <c r="B19087" s="31" t="e">
        <f>VLOOKUP(A19087,'IDCC FIAB'!A19709:B25462,2,FALSE)</f>
        <v>#N/A</v>
      </c>
      <c r="C19087" s="7"/>
      <c r="D19087" s="7"/>
    </row>
    <row r="19088" spans="1:5" ht="13.5" thickBot="1" x14ac:dyDescent="0.25">
      <c r="A19088" s="10" t="s">
        <v>19223</v>
      </c>
      <c r="B19088" s="31" t="e">
        <f>VLOOKUP(A19088,'IDCC FIAB'!A19710:B25463,2,FALSE)</f>
        <v>#N/A</v>
      </c>
      <c r="C19088" s="7"/>
      <c r="D19088" s="7"/>
    </row>
    <row r="19089" spans="1:4" ht="13.5" thickBot="1" x14ac:dyDescent="0.25">
      <c r="A19089" s="10" t="s">
        <v>19224</v>
      </c>
      <c r="B19089" s="31" t="e">
        <f>VLOOKUP(A19089,'IDCC FIAB'!A19711:B25464,2,FALSE)</f>
        <v>#N/A</v>
      </c>
      <c r="C19089" s="7"/>
      <c r="D19089" s="7"/>
    </row>
    <row r="19090" spans="1:4" ht="13.5" thickBot="1" x14ac:dyDescent="0.25">
      <c r="A19090" s="10" t="s">
        <v>19225</v>
      </c>
      <c r="B19090" s="31" t="e">
        <f>VLOOKUP(A19090,'IDCC FIAB'!A19712:B25465,2,FALSE)</f>
        <v>#N/A</v>
      </c>
      <c r="C19090" s="7"/>
      <c r="D19090" s="7"/>
    </row>
    <row r="19091" spans="1:4" ht="13.5" thickBot="1" x14ac:dyDescent="0.25">
      <c r="A19091" s="10" t="s">
        <v>19226</v>
      </c>
      <c r="B19091" s="31" t="e">
        <f>VLOOKUP(A19091,'IDCC FIAB'!A19713:B25466,2,FALSE)</f>
        <v>#N/A</v>
      </c>
      <c r="C19091" s="7"/>
      <c r="D19091" s="7"/>
    </row>
    <row r="19092" spans="1:4" ht="13.5" thickBot="1" x14ac:dyDescent="0.25">
      <c r="A19092" s="10" t="s">
        <v>19227</v>
      </c>
      <c r="B19092" s="31" t="e">
        <f>VLOOKUP(A19092,'IDCC FIAB'!A19714:B25467,2,FALSE)</f>
        <v>#N/A</v>
      </c>
      <c r="C19092" s="7"/>
      <c r="D19092" s="7"/>
    </row>
    <row r="19093" spans="1:4" ht="13.5" thickBot="1" x14ac:dyDescent="0.25">
      <c r="A19093" s="10" t="s">
        <v>19228</v>
      </c>
      <c r="B19093" s="31" t="e">
        <f>VLOOKUP(A19093,'IDCC FIAB'!A19715:B25468,2,FALSE)</f>
        <v>#N/A</v>
      </c>
      <c r="C19093" s="7"/>
      <c r="D19093" s="7"/>
    </row>
    <row r="19094" spans="1:4" ht="13.5" thickBot="1" x14ac:dyDescent="0.25">
      <c r="A19094" s="10" t="s">
        <v>19229</v>
      </c>
      <c r="B19094" s="31" t="e">
        <f>VLOOKUP(A19094,'IDCC FIAB'!A19716:B25469,2,FALSE)</f>
        <v>#N/A</v>
      </c>
      <c r="C19094" s="7"/>
      <c r="D19094" s="7"/>
    </row>
    <row r="19095" spans="1:4" ht="13.5" thickBot="1" x14ac:dyDescent="0.25">
      <c r="A19095" s="10" t="s">
        <v>19230</v>
      </c>
      <c r="B19095" s="31" t="e">
        <f>VLOOKUP(A19095,'IDCC FIAB'!A19717:B25470,2,FALSE)</f>
        <v>#N/A</v>
      </c>
      <c r="C19095" s="7"/>
      <c r="D19095" s="7"/>
    </row>
    <row r="19096" spans="1:4" ht="13.5" thickBot="1" x14ac:dyDescent="0.25">
      <c r="A19096" s="10" t="s">
        <v>19231</v>
      </c>
      <c r="B19096" s="31" t="e">
        <f>VLOOKUP(A19096,'IDCC FIAB'!A19718:B25471,2,FALSE)</f>
        <v>#N/A</v>
      </c>
      <c r="C19096" s="7"/>
      <c r="D19096" s="7"/>
    </row>
    <row r="19097" spans="1:4" ht="13.5" thickBot="1" x14ac:dyDescent="0.25">
      <c r="A19097" s="10" t="s">
        <v>19232</v>
      </c>
      <c r="B19097" s="31" t="e">
        <f>VLOOKUP(A19097,'IDCC FIAB'!A19719:B25472,2,FALSE)</f>
        <v>#N/A</v>
      </c>
      <c r="C19097" s="7"/>
      <c r="D19097" s="7"/>
    </row>
    <row r="19098" spans="1:4" ht="13.5" thickBot="1" x14ac:dyDescent="0.25">
      <c r="A19098" s="10" t="s">
        <v>19233</v>
      </c>
      <c r="B19098" s="31" t="e">
        <f>VLOOKUP(A19098,'IDCC FIAB'!A19720:B25473,2,FALSE)</f>
        <v>#N/A</v>
      </c>
      <c r="C19098" s="7"/>
      <c r="D19098" s="7"/>
    </row>
    <row r="19099" spans="1:4" ht="13.5" thickBot="1" x14ac:dyDescent="0.25">
      <c r="A19099" s="10" t="s">
        <v>19234</v>
      </c>
      <c r="B19099" s="31" t="e">
        <f>VLOOKUP(A19099,'IDCC FIAB'!A19721:B25474,2,FALSE)</f>
        <v>#N/A</v>
      </c>
      <c r="C19099" s="7"/>
      <c r="D19099" s="7"/>
    </row>
    <row r="19100" spans="1:4" ht="13.5" thickBot="1" x14ac:dyDescent="0.25">
      <c r="A19100" s="10" t="s">
        <v>19235</v>
      </c>
      <c r="B19100" s="31" t="e">
        <f>VLOOKUP(A19100,'IDCC FIAB'!A19722:B25475,2,FALSE)</f>
        <v>#N/A</v>
      </c>
      <c r="C19100" s="7"/>
      <c r="D19100" s="7"/>
    </row>
    <row r="19101" spans="1:4" ht="13.5" thickBot="1" x14ac:dyDescent="0.25">
      <c r="A19101" s="10" t="s">
        <v>19236</v>
      </c>
      <c r="B19101" s="31" t="e">
        <f>VLOOKUP(A19101,'IDCC FIAB'!A19723:B25476,2,FALSE)</f>
        <v>#N/A</v>
      </c>
      <c r="C19101" s="7"/>
      <c r="D19101" s="7"/>
    </row>
    <row r="19102" spans="1:4" ht="13.5" thickBot="1" x14ac:dyDescent="0.25">
      <c r="A19102" s="10" t="s">
        <v>19237</v>
      </c>
      <c r="B19102" s="31" t="e">
        <f>VLOOKUP(A19102,'IDCC FIAB'!A19724:B25477,2,FALSE)</f>
        <v>#N/A</v>
      </c>
      <c r="C19102" s="7"/>
      <c r="D19102" s="7"/>
    </row>
    <row r="19103" spans="1:4" ht="13.5" thickBot="1" x14ac:dyDescent="0.25">
      <c r="A19103" s="10" t="s">
        <v>19238</v>
      </c>
      <c r="B19103" s="31" t="e">
        <f>VLOOKUP(A19103,'IDCC FIAB'!A19725:B25478,2,FALSE)</f>
        <v>#N/A</v>
      </c>
      <c r="C19103" s="7"/>
      <c r="D19103" s="7"/>
    </row>
    <row r="19104" spans="1:4" ht="13.5" thickBot="1" x14ac:dyDescent="0.25">
      <c r="A19104" s="10" t="s">
        <v>19239</v>
      </c>
      <c r="B19104" s="31" t="e">
        <f>VLOOKUP(A19104,'IDCC FIAB'!A19726:B25479,2,FALSE)</f>
        <v>#N/A</v>
      </c>
      <c r="C19104" s="7"/>
      <c r="D19104" s="7"/>
    </row>
    <row r="19105" spans="1:4" ht="13.5" thickBot="1" x14ac:dyDescent="0.25">
      <c r="A19105" s="10" t="s">
        <v>19240</v>
      </c>
      <c r="B19105" s="31" t="e">
        <f>VLOOKUP(A19105,'IDCC FIAB'!A19727:B25480,2,FALSE)</f>
        <v>#N/A</v>
      </c>
      <c r="C19105" s="7"/>
      <c r="D19105" s="7"/>
    </row>
    <row r="19106" spans="1:4" ht="13.5" thickBot="1" x14ac:dyDescent="0.25">
      <c r="A19106" s="10" t="s">
        <v>19241</v>
      </c>
      <c r="B19106" s="31" t="e">
        <f>VLOOKUP(A19106,'IDCC FIAB'!A19728:B25481,2,FALSE)</f>
        <v>#N/A</v>
      </c>
      <c r="C19106" s="7"/>
      <c r="D19106" s="7"/>
    </row>
    <row r="19107" spans="1:4" ht="13.5" thickBot="1" x14ac:dyDescent="0.25">
      <c r="A19107" s="10" t="s">
        <v>19242</v>
      </c>
      <c r="B19107" s="31" t="e">
        <f>VLOOKUP(A19107,'IDCC FIAB'!A19729:B25482,2,FALSE)</f>
        <v>#N/A</v>
      </c>
      <c r="C19107" s="7"/>
      <c r="D19107" s="7"/>
    </row>
    <row r="19108" spans="1:4" ht="13.5" thickBot="1" x14ac:dyDescent="0.25">
      <c r="A19108" s="10" t="s">
        <v>19243</v>
      </c>
      <c r="B19108" s="31" t="e">
        <f>VLOOKUP(A19108,'IDCC FIAB'!A19730:B25483,2,FALSE)</f>
        <v>#N/A</v>
      </c>
      <c r="C19108" s="7"/>
      <c r="D19108" s="7"/>
    </row>
    <row r="19109" spans="1:4" ht="13.5" thickBot="1" x14ac:dyDescent="0.25">
      <c r="A19109" s="10" t="s">
        <v>19244</v>
      </c>
      <c r="B19109" s="31" t="e">
        <f>VLOOKUP(A19109,'IDCC FIAB'!A19731:B25484,2,FALSE)</f>
        <v>#N/A</v>
      </c>
      <c r="C19109" s="7"/>
      <c r="D19109" s="7"/>
    </row>
    <row r="19110" spans="1:4" ht="13.5" thickBot="1" x14ac:dyDescent="0.25">
      <c r="A19110" s="10" t="s">
        <v>19245</v>
      </c>
      <c r="B19110" s="31" t="e">
        <f>VLOOKUP(A19110,'IDCC FIAB'!A19732:B25485,2,FALSE)</f>
        <v>#N/A</v>
      </c>
      <c r="C19110" s="7"/>
      <c r="D19110" s="7"/>
    </row>
    <row r="19111" spans="1:4" ht="13.5" thickBot="1" x14ac:dyDescent="0.25">
      <c r="A19111" s="10" t="s">
        <v>19246</v>
      </c>
      <c r="B19111" s="31" t="e">
        <f>VLOOKUP(A19111,'IDCC FIAB'!A19733:B25486,2,FALSE)</f>
        <v>#N/A</v>
      </c>
      <c r="C19111" s="7"/>
      <c r="D19111" s="7"/>
    </row>
    <row r="19112" spans="1:4" ht="13.5" thickBot="1" x14ac:dyDescent="0.25">
      <c r="A19112" s="10" t="s">
        <v>19247</v>
      </c>
      <c r="B19112" s="31" t="e">
        <f>VLOOKUP(A19112,'IDCC FIAB'!A19734:B25487,2,FALSE)</f>
        <v>#N/A</v>
      </c>
      <c r="C19112" s="7"/>
      <c r="D19112" s="7"/>
    </row>
    <row r="19113" spans="1:4" ht="13.5" thickBot="1" x14ac:dyDescent="0.25">
      <c r="A19113" s="10" t="s">
        <v>19248</v>
      </c>
      <c r="B19113" s="31" t="e">
        <f>VLOOKUP(A19113,'IDCC FIAB'!A19735:B25488,2,FALSE)</f>
        <v>#N/A</v>
      </c>
      <c r="C19113" s="7"/>
      <c r="D19113" s="7"/>
    </row>
    <row r="19114" spans="1:4" ht="13.5" thickBot="1" x14ac:dyDescent="0.25">
      <c r="A19114" s="10" t="s">
        <v>19249</v>
      </c>
      <c r="B19114" s="31" t="e">
        <f>VLOOKUP(A19114,'IDCC FIAB'!A19736:B25489,2,FALSE)</f>
        <v>#N/A</v>
      </c>
      <c r="C19114" s="7"/>
      <c r="D19114" s="7"/>
    </row>
    <row r="19115" spans="1:4" ht="13.5" thickBot="1" x14ac:dyDescent="0.25">
      <c r="A19115" s="10" t="s">
        <v>19250</v>
      </c>
      <c r="B19115" s="31" t="e">
        <f>VLOOKUP(A19115,'IDCC FIAB'!A19737:B25490,2,FALSE)</f>
        <v>#N/A</v>
      </c>
      <c r="C19115" s="7"/>
      <c r="D19115" s="7"/>
    </row>
    <row r="19116" spans="1:4" ht="13.5" thickBot="1" x14ac:dyDescent="0.25">
      <c r="A19116" s="10" t="s">
        <v>19251</v>
      </c>
      <c r="B19116" s="31" t="e">
        <f>VLOOKUP(A19116,'IDCC FIAB'!A19738:B25491,2,FALSE)</f>
        <v>#N/A</v>
      </c>
      <c r="C19116" s="7"/>
      <c r="D19116" s="7"/>
    </row>
    <row r="19117" spans="1:4" ht="13.5" thickBot="1" x14ac:dyDescent="0.25">
      <c r="A19117" s="10" t="s">
        <v>19252</v>
      </c>
      <c r="B19117" s="31" t="e">
        <f>VLOOKUP(A19117,'IDCC FIAB'!A19739:B25492,2,FALSE)</f>
        <v>#N/A</v>
      </c>
      <c r="C19117" s="7"/>
      <c r="D19117" s="7"/>
    </row>
    <row r="19118" spans="1:4" ht="13.5" thickBot="1" x14ac:dyDescent="0.25">
      <c r="A19118" s="10" t="s">
        <v>19253</v>
      </c>
      <c r="B19118" s="31" t="e">
        <f>VLOOKUP(A19118,'IDCC FIAB'!A19740:B25493,2,FALSE)</f>
        <v>#N/A</v>
      </c>
      <c r="C19118" s="7"/>
      <c r="D19118" s="7"/>
    </row>
    <row r="19119" spans="1:4" ht="13.5" thickBot="1" x14ac:dyDescent="0.25">
      <c r="A19119" s="10" t="s">
        <v>19254</v>
      </c>
      <c r="B19119" s="31" t="e">
        <f>VLOOKUP(A19119,'IDCC FIAB'!A19741:B25494,2,FALSE)</f>
        <v>#N/A</v>
      </c>
      <c r="C19119" s="7"/>
      <c r="D19119" s="7"/>
    </row>
    <row r="19120" spans="1:4" ht="13.5" thickBot="1" x14ac:dyDescent="0.25">
      <c r="A19120" s="10" t="s">
        <v>19255</v>
      </c>
      <c r="B19120" s="31" t="e">
        <f>VLOOKUP(A19120,'IDCC FIAB'!A19742:B25495,2,FALSE)</f>
        <v>#N/A</v>
      </c>
      <c r="C19120" s="7"/>
      <c r="D19120" s="7"/>
    </row>
    <row r="19121" spans="1:5" ht="13.5" thickBot="1" x14ac:dyDescent="0.25">
      <c r="A19121" s="10" t="s">
        <v>19256</v>
      </c>
      <c r="B19121" s="31" t="e">
        <f>VLOOKUP(A19121,'IDCC FIAB'!A19743:B25496,2,FALSE)</f>
        <v>#N/A</v>
      </c>
      <c r="C19121" s="7"/>
      <c r="D19121" s="7"/>
    </row>
    <row r="19122" spans="1:5" ht="13.5" thickBot="1" x14ac:dyDescent="0.25">
      <c r="A19122" s="10" t="s">
        <v>19257</v>
      </c>
      <c r="B19122" s="31" t="e">
        <f>VLOOKUP(A19122,'IDCC FIAB'!A19744:B25497,2,FALSE)</f>
        <v>#N/A</v>
      </c>
      <c r="C19122" s="7"/>
      <c r="D19122" s="7"/>
    </row>
    <row r="19123" spans="1:5" ht="13.5" thickBot="1" x14ac:dyDescent="0.25">
      <c r="A19123" s="10" t="s">
        <v>19258</v>
      </c>
      <c r="B19123" s="31" t="e">
        <f>VLOOKUP(A19123,'IDCC FIAB'!A19745:B25498,2,FALSE)</f>
        <v>#N/A</v>
      </c>
      <c r="C19123" s="7"/>
      <c r="D19123" s="7"/>
    </row>
    <row r="19124" spans="1:5" ht="13.5" thickBot="1" x14ac:dyDescent="0.25">
      <c r="A19124" s="10" t="s">
        <v>19259</v>
      </c>
      <c r="B19124" s="31" t="e">
        <f>VLOOKUP(A19124,'IDCC FIAB'!A19746:B25499,2,FALSE)</f>
        <v>#N/A</v>
      </c>
      <c r="C19124" s="7"/>
      <c r="D19124" s="7"/>
    </row>
    <row r="19125" spans="1:5" ht="13.5" thickBot="1" x14ac:dyDescent="0.25">
      <c r="A19125" s="10" t="s">
        <v>19260</v>
      </c>
      <c r="B19125" s="31" t="e">
        <f>VLOOKUP(A19125,'IDCC FIAB'!A19747:B25500,2,FALSE)</f>
        <v>#N/A</v>
      </c>
      <c r="C19125" s="7"/>
      <c r="D19125" s="7"/>
    </row>
    <row r="19126" spans="1:5" ht="13.5" thickBot="1" x14ac:dyDescent="0.25">
      <c r="A19126" s="10" t="s">
        <v>19261</v>
      </c>
      <c r="B19126" s="31" t="e">
        <f>VLOOKUP(A19126,'IDCC FIAB'!A19748:B25501,2,FALSE)</f>
        <v>#N/A</v>
      </c>
      <c r="C19126" s="7"/>
      <c r="D19126" s="7"/>
    </row>
    <row r="19127" spans="1:5" ht="13.5" thickBot="1" x14ac:dyDescent="0.25">
      <c r="A19127" s="10" t="s">
        <v>19262</v>
      </c>
      <c r="B19127" s="31" t="e">
        <f>VLOOKUP(A19127,'IDCC FIAB'!A19749:B25502,2,FALSE)</f>
        <v>#N/A</v>
      </c>
      <c r="C19127" s="7"/>
      <c r="D19127" s="7"/>
    </row>
    <row r="19128" spans="1:5" ht="13.5" thickBot="1" x14ac:dyDescent="0.25">
      <c r="A19128" s="10" t="s">
        <v>19263</v>
      </c>
      <c r="B19128" s="31" t="e">
        <f>VLOOKUP(A19128,'IDCC FIAB'!A19750:B25503,2,FALSE)</f>
        <v>#N/A</v>
      </c>
      <c r="C19128" s="7"/>
      <c r="D19128" s="7"/>
    </row>
    <row r="19129" spans="1:5" ht="13.5" thickBot="1" x14ac:dyDescent="0.25">
      <c r="A19129" s="10" t="s">
        <v>19264</v>
      </c>
      <c r="B19129" s="31" t="e">
        <f>VLOOKUP(A19129,'IDCC FIAB'!A19751:B25504,2,FALSE)</f>
        <v>#N/A</v>
      </c>
      <c r="C19129" s="7"/>
      <c r="D19129" s="7"/>
    </row>
    <row r="19130" spans="1:5" ht="13.5" thickBot="1" x14ac:dyDescent="0.25">
      <c r="A19130" s="10" t="s">
        <v>19265</v>
      </c>
      <c r="B19130" s="31" t="e">
        <f>VLOOKUP(A19130,'IDCC FIAB'!A19752:B25505,2,FALSE)</f>
        <v>#N/A</v>
      </c>
      <c r="C19130" s="7"/>
      <c r="D19130" s="7"/>
    </row>
    <row r="19131" spans="1:5" ht="13.5" thickBot="1" x14ac:dyDescent="0.25">
      <c r="A19131" s="10" t="s">
        <v>19266</v>
      </c>
      <c r="B19131" s="31" t="e">
        <f>VLOOKUP(A19131,'IDCC FIAB'!A19753:B25506,2,FALSE)</f>
        <v>#N/A</v>
      </c>
      <c r="C19131" s="7"/>
      <c r="D19131" s="7"/>
    </row>
    <row r="19132" spans="1:5" ht="13.5" thickBot="1" x14ac:dyDescent="0.25">
      <c r="A19132" s="10" t="s">
        <v>19267</v>
      </c>
      <c r="B19132" s="31" t="e">
        <f>VLOOKUP(A19132,'IDCC FIAB'!A19754:B25507,2,FALSE)</f>
        <v>#N/A</v>
      </c>
      <c r="C19132" s="7"/>
      <c r="D19132" s="7" t="s">
        <v>19723</v>
      </c>
      <c r="E19132" t="s">
        <v>19209</v>
      </c>
    </row>
    <row r="19133" spans="1:5" ht="13.5" thickBot="1" x14ac:dyDescent="0.25">
      <c r="A19133" s="10" t="s">
        <v>19268</v>
      </c>
      <c r="B19133" s="31" t="e">
        <f>VLOOKUP(A19133,'IDCC FIAB'!A19755:B25508,2,FALSE)</f>
        <v>#N/A</v>
      </c>
      <c r="C19133" s="7"/>
      <c r="D19133" s="7"/>
    </row>
    <row r="19134" spans="1:5" ht="13.5" thickBot="1" x14ac:dyDescent="0.25">
      <c r="A19134" s="10" t="s">
        <v>19269</v>
      </c>
      <c r="B19134" s="31" t="e">
        <f>VLOOKUP(A19134,'IDCC FIAB'!A19756:B25509,2,FALSE)</f>
        <v>#N/A</v>
      </c>
      <c r="C19134" s="7"/>
      <c r="D19134" s="7"/>
    </row>
    <row r="19135" spans="1:5" ht="13.5" thickBot="1" x14ac:dyDescent="0.25">
      <c r="A19135" s="10" t="s">
        <v>19270</v>
      </c>
      <c r="B19135" s="31" t="e">
        <f>VLOOKUP(A19135,'IDCC FIAB'!A19757:B25510,2,FALSE)</f>
        <v>#N/A</v>
      </c>
      <c r="C19135" s="7"/>
      <c r="D19135" s="7"/>
    </row>
    <row r="19136" spans="1:5" ht="13.5" thickBot="1" x14ac:dyDescent="0.25">
      <c r="A19136" s="10" t="s">
        <v>19271</v>
      </c>
      <c r="B19136" s="31" t="e">
        <f>VLOOKUP(A19136,'IDCC FIAB'!A19758:B25511,2,FALSE)</f>
        <v>#N/A</v>
      </c>
      <c r="C19136" s="7"/>
      <c r="D19136" s="7"/>
    </row>
    <row r="19137" spans="1:4" ht="13.5" thickBot="1" x14ac:dyDescent="0.25">
      <c r="A19137" s="10" t="s">
        <v>19272</v>
      </c>
      <c r="B19137" s="31" t="e">
        <f>VLOOKUP(A19137,'IDCC FIAB'!A19759:B25512,2,FALSE)</f>
        <v>#N/A</v>
      </c>
      <c r="C19137" s="7"/>
      <c r="D19137" s="7"/>
    </row>
    <row r="19138" spans="1:4" ht="13.5" thickBot="1" x14ac:dyDescent="0.25">
      <c r="A19138" s="10" t="s">
        <v>19273</v>
      </c>
      <c r="B19138" s="31" t="e">
        <f>VLOOKUP(A19138,'IDCC FIAB'!A19760:B25513,2,FALSE)</f>
        <v>#N/A</v>
      </c>
      <c r="C19138" s="7"/>
      <c r="D19138" s="7"/>
    </row>
    <row r="19139" spans="1:4" ht="13.5" thickBot="1" x14ac:dyDescent="0.25">
      <c r="A19139" s="10" t="s">
        <v>19274</v>
      </c>
      <c r="B19139" s="31" t="e">
        <f>VLOOKUP(A19139,'IDCC FIAB'!A19761:B25514,2,FALSE)</f>
        <v>#N/A</v>
      </c>
      <c r="C19139" s="7"/>
      <c r="D19139" s="7"/>
    </row>
    <row r="19140" spans="1:4" ht="13.5" thickBot="1" x14ac:dyDescent="0.25">
      <c r="A19140" s="10" t="s">
        <v>19275</v>
      </c>
      <c r="B19140" s="31" t="e">
        <f>VLOOKUP(A19140,'IDCC FIAB'!A19762:B25515,2,FALSE)</f>
        <v>#N/A</v>
      </c>
      <c r="C19140" s="7"/>
      <c r="D19140" s="7"/>
    </row>
    <row r="19141" spans="1:4" ht="13.5" thickBot="1" x14ac:dyDescent="0.25">
      <c r="A19141" s="10" t="s">
        <v>19276</v>
      </c>
      <c r="B19141" s="31" t="e">
        <f>VLOOKUP(A19141,'IDCC FIAB'!A19763:B25516,2,FALSE)</f>
        <v>#N/A</v>
      </c>
      <c r="C19141" s="7"/>
      <c r="D19141" s="7"/>
    </row>
    <row r="19142" spans="1:4" ht="13.5" thickBot="1" x14ac:dyDescent="0.25">
      <c r="A19142" s="10" t="s">
        <v>19277</v>
      </c>
      <c r="B19142" s="31" t="e">
        <f>VLOOKUP(A19142,'IDCC FIAB'!A19764:B25517,2,FALSE)</f>
        <v>#N/A</v>
      </c>
      <c r="C19142" s="7"/>
      <c r="D19142" s="7"/>
    </row>
    <row r="19143" spans="1:4" ht="13.5" thickBot="1" x14ac:dyDescent="0.25">
      <c r="A19143" s="10" t="s">
        <v>19278</v>
      </c>
      <c r="B19143" s="31" t="e">
        <f>VLOOKUP(A19143,'IDCC FIAB'!A19765:B25518,2,FALSE)</f>
        <v>#N/A</v>
      </c>
      <c r="C19143" s="7"/>
      <c r="D19143" s="7"/>
    </row>
    <row r="19144" spans="1:4" ht="13.5" thickBot="1" x14ac:dyDescent="0.25">
      <c r="A19144" s="10" t="s">
        <v>19279</v>
      </c>
      <c r="B19144" s="31" t="e">
        <f>VLOOKUP(A19144,'IDCC FIAB'!A19766:B25519,2,FALSE)</f>
        <v>#N/A</v>
      </c>
      <c r="C19144" s="7"/>
      <c r="D19144" s="7"/>
    </row>
    <row r="19145" spans="1:4" ht="13.5" thickBot="1" x14ac:dyDescent="0.25">
      <c r="A19145" s="10" t="s">
        <v>19280</v>
      </c>
      <c r="B19145" s="31" t="e">
        <f>VLOOKUP(A19145,'IDCC FIAB'!A19767:B25520,2,FALSE)</f>
        <v>#N/A</v>
      </c>
      <c r="C19145" s="7"/>
      <c r="D19145" s="7"/>
    </row>
    <row r="19146" spans="1:4" ht="13.5" thickBot="1" x14ac:dyDescent="0.25">
      <c r="A19146" s="10" t="s">
        <v>19281</v>
      </c>
      <c r="B19146" s="31" t="e">
        <f>VLOOKUP(A19146,'IDCC FIAB'!A19768:B25521,2,FALSE)</f>
        <v>#N/A</v>
      </c>
      <c r="C19146" s="7"/>
      <c r="D19146" s="7"/>
    </row>
    <row r="19147" spans="1:4" ht="13.5" thickBot="1" x14ac:dyDescent="0.25">
      <c r="A19147" s="10" t="s">
        <v>19282</v>
      </c>
      <c r="B19147" s="31" t="e">
        <f>VLOOKUP(A19147,'IDCC FIAB'!A19769:B25522,2,FALSE)</f>
        <v>#N/A</v>
      </c>
      <c r="C19147" s="7"/>
      <c r="D19147" s="7"/>
    </row>
    <row r="19148" spans="1:4" ht="13.5" thickBot="1" x14ac:dyDescent="0.25">
      <c r="A19148" s="10" t="s">
        <v>19283</v>
      </c>
      <c r="B19148" s="31" t="e">
        <f>VLOOKUP(A19148,'IDCC FIAB'!A19770:B25523,2,FALSE)</f>
        <v>#N/A</v>
      </c>
      <c r="C19148" s="7"/>
      <c r="D19148" s="7"/>
    </row>
    <row r="19149" spans="1:4" ht="13.5" thickBot="1" x14ac:dyDescent="0.25">
      <c r="A19149" s="10" t="s">
        <v>19284</v>
      </c>
      <c r="B19149" s="31" t="e">
        <f>VLOOKUP(A19149,'IDCC FIAB'!A19771:B25524,2,FALSE)</f>
        <v>#N/A</v>
      </c>
      <c r="C19149" s="7"/>
      <c r="D19149" s="7"/>
    </row>
    <row r="19150" spans="1:4" ht="13.5" thickBot="1" x14ac:dyDescent="0.25">
      <c r="A19150" s="10" t="s">
        <v>19285</v>
      </c>
      <c r="B19150" s="31" t="e">
        <f>VLOOKUP(A19150,'IDCC FIAB'!A19772:B25525,2,FALSE)</f>
        <v>#N/A</v>
      </c>
      <c r="C19150" s="7"/>
      <c r="D19150" s="7"/>
    </row>
    <row r="19151" spans="1:4" ht="13.5" thickBot="1" x14ac:dyDescent="0.25">
      <c r="A19151" s="10" t="s">
        <v>19286</v>
      </c>
      <c r="B19151" s="31" t="e">
        <f>VLOOKUP(A19151,'IDCC FIAB'!A19773:B25526,2,FALSE)</f>
        <v>#N/A</v>
      </c>
      <c r="C19151" s="7"/>
      <c r="D19151" s="7"/>
    </row>
    <row r="19152" spans="1:4" ht="13.5" thickBot="1" x14ac:dyDescent="0.25">
      <c r="A19152" s="10" t="s">
        <v>19287</v>
      </c>
      <c r="B19152" s="31" t="e">
        <f>VLOOKUP(A19152,'IDCC FIAB'!A19774:B25527,2,FALSE)</f>
        <v>#N/A</v>
      </c>
      <c r="C19152" s="7"/>
      <c r="D19152" s="7"/>
    </row>
    <row r="19153" spans="1:4" ht="13.5" thickBot="1" x14ac:dyDescent="0.25">
      <c r="A19153" s="10" t="s">
        <v>19288</v>
      </c>
      <c r="B19153" s="31" t="e">
        <f>VLOOKUP(A19153,'IDCC FIAB'!A19775:B25528,2,FALSE)</f>
        <v>#N/A</v>
      </c>
      <c r="C19153" s="7"/>
      <c r="D19153" s="7"/>
    </row>
    <row r="19154" spans="1:4" ht="13.5" thickBot="1" x14ac:dyDescent="0.25">
      <c r="A19154" s="10" t="s">
        <v>19289</v>
      </c>
      <c r="B19154" s="31" t="e">
        <f>VLOOKUP(A19154,'IDCC FIAB'!A19776:B25529,2,FALSE)</f>
        <v>#N/A</v>
      </c>
      <c r="C19154" s="7"/>
      <c r="D19154" s="7"/>
    </row>
    <row r="19155" spans="1:4" ht="13.5" thickBot="1" x14ac:dyDescent="0.25">
      <c r="A19155" s="10" t="s">
        <v>19290</v>
      </c>
      <c r="B19155" s="31" t="e">
        <f>VLOOKUP(A19155,'IDCC FIAB'!A19777:B25530,2,FALSE)</f>
        <v>#N/A</v>
      </c>
      <c r="C19155" s="7"/>
      <c r="D19155" s="7"/>
    </row>
    <row r="19156" spans="1:4" ht="13.5" thickBot="1" x14ac:dyDescent="0.25">
      <c r="A19156" s="10" t="s">
        <v>19291</v>
      </c>
      <c r="B19156" s="31" t="e">
        <f>VLOOKUP(A19156,'IDCC FIAB'!A19778:B25531,2,FALSE)</f>
        <v>#N/A</v>
      </c>
      <c r="C19156" s="7"/>
      <c r="D19156" s="7"/>
    </row>
    <row r="19157" spans="1:4" ht="13.5" thickBot="1" x14ac:dyDescent="0.25">
      <c r="A19157" s="10" t="s">
        <v>19292</v>
      </c>
      <c r="B19157" s="31" t="e">
        <f>VLOOKUP(A19157,'IDCC FIAB'!A19779:B25532,2,FALSE)</f>
        <v>#N/A</v>
      </c>
      <c r="C19157" s="7"/>
      <c r="D19157" s="7"/>
    </row>
    <row r="19158" spans="1:4" ht="13.5" thickBot="1" x14ac:dyDescent="0.25">
      <c r="A19158" s="10" t="s">
        <v>19293</v>
      </c>
      <c r="B19158" s="31" t="e">
        <f>VLOOKUP(A19158,'IDCC FIAB'!A19780:B25533,2,FALSE)</f>
        <v>#N/A</v>
      </c>
      <c r="C19158" s="7"/>
      <c r="D19158" s="7"/>
    </row>
    <row r="19159" spans="1:4" ht="13.5" thickBot="1" x14ac:dyDescent="0.25">
      <c r="A19159" s="10" t="s">
        <v>19294</v>
      </c>
      <c r="B19159" s="31" t="e">
        <f>VLOOKUP(A19159,'IDCC FIAB'!A19781:B25534,2,FALSE)</f>
        <v>#N/A</v>
      </c>
      <c r="C19159" s="7"/>
      <c r="D19159" s="7"/>
    </row>
    <row r="19160" spans="1:4" ht="13.5" thickBot="1" x14ac:dyDescent="0.25">
      <c r="A19160" s="10" t="s">
        <v>19295</v>
      </c>
      <c r="B19160" s="31" t="e">
        <f>VLOOKUP(A19160,'IDCC FIAB'!A19782:B25535,2,FALSE)</f>
        <v>#N/A</v>
      </c>
      <c r="C19160" s="7"/>
      <c r="D19160" s="7"/>
    </row>
    <row r="19161" spans="1:4" ht="13.5" thickBot="1" x14ac:dyDescent="0.25">
      <c r="A19161" s="10" t="s">
        <v>19296</v>
      </c>
      <c r="B19161" s="31" t="e">
        <f>VLOOKUP(A19161,'IDCC FIAB'!A19783:B25536,2,FALSE)</f>
        <v>#N/A</v>
      </c>
      <c r="C19161" s="7"/>
      <c r="D19161" s="7"/>
    </row>
    <row r="19162" spans="1:4" ht="13.5" thickBot="1" x14ac:dyDescent="0.25">
      <c r="A19162" s="10" t="s">
        <v>19297</v>
      </c>
      <c r="B19162" s="31" t="e">
        <f>VLOOKUP(A19162,'IDCC FIAB'!A19784:B25537,2,FALSE)</f>
        <v>#N/A</v>
      </c>
      <c r="C19162" s="7"/>
      <c r="D19162" s="7"/>
    </row>
    <row r="19163" spans="1:4" ht="13.5" thickBot="1" x14ac:dyDescent="0.25">
      <c r="A19163" s="10" t="s">
        <v>19298</v>
      </c>
      <c r="B19163" s="31" t="e">
        <f>VLOOKUP(A19163,'IDCC FIAB'!A19785:B25538,2,FALSE)</f>
        <v>#N/A</v>
      </c>
      <c r="C19163" s="7"/>
      <c r="D19163" s="7"/>
    </row>
    <row r="19164" spans="1:4" ht="13.5" thickBot="1" x14ac:dyDescent="0.25">
      <c r="A19164" s="10" t="s">
        <v>19299</v>
      </c>
      <c r="B19164" s="31" t="e">
        <f>VLOOKUP(A19164,'IDCC FIAB'!A19786:B25539,2,FALSE)</f>
        <v>#N/A</v>
      </c>
      <c r="C19164" s="7"/>
      <c r="D19164" s="7"/>
    </row>
    <row r="19165" spans="1:4" ht="13.5" thickBot="1" x14ac:dyDescent="0.25">
      <c r="A19165" s="10" t="s">
        <v>19300</v>
      </c>
      <c r="B19165" s="31" t="e">
        <f>VLOOKUP(A19165,'IDCC FIAB'!A19787:B25540,2,FALSE)</f>
        <v>#N/A</v>
      </c>
      <c r="C19165" s="7"/>
      <c r="D19165" s="7"/>
    </row>
    <row r="19166" spans="1:4" ht="13.5" thickBot="1" x14ac:dyDescent="0.25">
      <c r="A19166" s="10" t="s">
        <v>19301</v>
      </c>
      <c r="B19166" s="31" t="e">
        <f>VLOOKUP(A19166,'IDCC FIAB'!A19788:B25541,2,FALSE)</f>
        <v>#N/A</v>
      </c>
      <c r="C19166" s="7"/>
      <c r="D19166" s="7"/>
    </row>
    <row r="19167" spans="1:4" ht="13.5" thickBot="1" x14ac:dyDescent="0.25">
      <c r="A19167" s="10" t="s">
        <v>19302</v>
      </c>
      <c r="B19167" s="31" t="e">
        <f>VLOOKUP(A19167,'IDCC FIAB'!A19789:B25542,2,FALSE)</f>
        <v>#N/A</v>
      </c>
      <c r="C19167" s="7"/>
      <c r="D19167" s="7"/>
    </row>
    <row r="19168" spans="1:4" ht="13.5" thickBot="1" x14ac:dyDescent="0.25">
      <c r="A19168" s="10" t="s">
        <v>19303</v>
      </c>
      <c r="B19168" s="31" t="e">
        <f>VLOOKUP(A19168,'IDCC FIAB'!A19790:B25543,2,FALSE)</f>
        <v>#N/A</v>
      </c>
      <c r="C19168" s="7"/>
      <c r="D19168" s="7"/>
    </row>
    <row r="19169" spans="1:5" ht="13.5" thickBot="1" x14ac:dyDescent="0.25">
      <c r="A19169" s="10" t="s">
        <v>19304</v>
      </c>
      <c r="B19169" s="31" t="e">
        <f>VLOOKUP(A19169,'IDCC FIAB'!A19791:B25544,2,FALSE)</f>
        <v>#N/A</v>
      </c>
      <c r="C19169" s="7"/>
      <c r="D19169" s="7"/>
    </row>
    <row r="19170" spans="1:5" ht="13.5" thickBot="1" x14ac:dyDescent="0.25">
      <c r="A19170" s="10" t="s">
        <v>19305</v>
      </c>
      <c r="B19170" s="31" t="e">
        <f>VLOOKUP(A19170,'IDCC FIAB'!A19792:B25545,2,FALSE)</f>
        <v>#N/A</v>
      </c>
      <c r="C19170" s="7"/>
      <c r="D19170" s="7"/>
    </row>
    <row r="19171" spans="1:5" ht="13.5" thickBot="1" x14ac:dyDescent="0.25">
      <c r="A19171" s="10" t="s">
        <v>19306</v>
      </c>
      <c r="B19171" s="31" t="e">
        <f>VLOOKUP(A19171,'IDCC FIAB'!A19793:B25546,2,FALSE)</f>
        <v>#N/A</v>
      </c>
      <c r="C19171" s="7"/>
      <c r="D19171" s="7"/>
    </row>
    <row r="19172" spans="1:5" ht="13.5" thickBot="1" x14ac:dyDescent="0.25">
      <c r="A19172" s="10" t="s">
        <v>19307</v>
      </c>
      <c r="B19172" s="31" t="e">
        <f>VLOOKUP(A19172,'IDCC FIAB'!A19794:B25547,2,FALSE)</f>
        <v>#N/A</v>
      </c>
      <c r="C19172" s="7"/>
      <c r="D19172" s="7"/>
    </row>
    <row r="19173" spans="1:5" ht="13.5" thickBot="1" x14ac:dyDescent="0.25">
      <c r="A19173" s="10" t="s">
        <v>19308</v>
      </c>
      <c r="B19173" s="31" t="e">
        <f>VLOOKUP(A19173,'IDCC FIAB'!A19795:B25548,2,FALSE)</f>
        <v>#N/A</v>
      </c>
      <c r="C19173" s="7"/>
      <c r="D19173" s="7"/>
    </row>
    <row r="19174" spans="1:5" ht="13.5" thickBot="1" x14ac:dyDescent="0.25">
      <c r="A19174" s="10" t="s">
        <v>19309</v>
      </c>
      <c r="B19174" s="31" t="e">
        <f>VLOOKUP(A19174,'IDCC FIAB'!A19796:B25549,2,FALSE)</f>
        <v>#N/A</v>
      </c>
      <c r="C19174" s="7"/>
      <c r="D19174" s="7"/>
    </row>
    <row r="19175" spans="1:5" ht="13.5" thickBot="1" x14ac:dyDescent="0.25">
      <c r="A19175" s="10" t="s">
        <v>19310</v>
      </c>
      <c r="B19175" s="31" t="e">
        <f>VLOOKUP(A19175,'IDCC FIAB'!A19797:B25550,2,FALSE)</f>
        <v>#N/A</v>
      </c>
      <c r="C19175" s="7"/>
      <c r="D19175" s="7"/>
    </row>
    <row r="19176" spans="1:5" ht="13.5" thickBot="1" x14ac:dyDescent="0.25">
      <c r="A19176" s="10" t="s">
        <v>19311</v>
      </c>
      <c r="B19176" s="31" t="e">
        <f>VLOOKUP(A19176,'IDCC FIAB'!A19798:B25551,2,FALSE)</f>
        <v>#N/A</v>
      </c>
      <c r="C19176" s="7"/>
      <c r="D19176" s="7"/>
    </row>
    <row r="19177" spans="1:5" ht="13.5" thickBot="1" x14ac:dyDescent="0.25">
      <c r="A19177" s="10" t="s">
        <v>19312</v>
      </c>
      <c r="B19177" s="31" t="e">
        <f>VLOOKUP(A19177,'IDCC FIAB'!A19799:B25552,2,FALSE)</f>
        <v>#N/A</v>
      </c>
      <c r="C19177" s="7"/>
      <c r="D19177" s="7"/>
    </row>
    <row r="19178" spans="1:5" ht="13.5" thickBot="1" x14ac:dyDescent="0.25">
      <c r="A19178" s="10" t="s">
        <v>19313</v>
      </c>
      <c r="B19178" s="31" t="e">
        <f>VLOOKUP(A19178,'IDCC FIAB'!A19800:B25553,2,FALSE)</f>
        <v>#N/A</v>
      </c>
      <c r="C19178" s="7"/>
      <c r="D19178" s="7"/>
    </row>
    <row r="19179" spans="1:5" ht="13.5" thickBot="1" x14ac:dyDescent="0.25">
      <c r="A19179" s="10" t="s">
        <v>19314</v>
      </c>
      <c r="B19179" s="31" t="e">
        <f>VLOOKUP(A19179,'IDCC FIAB'!A19801:B25554,2,FALSE)</f>
        <v>#N/A</v>
      </c>
      <c r="C19179" s="7"/>
      <c r="D19179" s="7"/>
    </row>
    <row r="19180" spans="1:5" ht="13.5" thickBot="1" x14ac:dyDescent="0.25">
      <c r="A19180" s="10" t="s">
        <v>19389</v>
      </c>
      <c r="B19180" s="31" t="e">
        <f>VLOOKUP(A19180,'IDCC FIAB'!A19802:B25555,2,FALSE)</f>
        <v>#N/A</v>
      </c>
      <c r="C19180" s="7"/>
      <c r="D19180" s="7" t="s">
        <v>19719</v>
      </c>
      <c r="E19180" t="s">
        <v>8483</v>
      </c>
    </row>
    <row r="19181" spans="1:5" ht="13.5" thickBot="1" x14ac:dyDescent="0.25">
      <c r="A19181" s="10" t="s">
        <v>19315</v>
      </c>
      <c r="B19181" s="31" t="e">
        <f>VLOOKUP(A19181,'IDCC FIAB'!A19803:B25556,2,FALSE)</f>
        <v>#N/A</v>
      </c>
      <c r="C19181" s="7"/>
      <c r="D19181" s="7"/>
    </row>
    <row r="19182" spans="1:5" ht="13.5" thickBot="1" x14ac:dyDescent="0.25">
      <c r="A19182" s="10" t="s">
        <v>19316</v>
      </c>
      <c r="B19182" s="31" t="e">
        <f>VLOOKUP(A19182,'IDCC FIAB'!A19804:B25557,2,FALSE)</f>
        <v>#N/A</v>
      </c>
      <c r="C19182" s="7"/>
      <c r="D19182" s="7"/>
    </row>
    <row r="19183" spans="1:5" ht="13.5" thickBot="1" x14ac:dyDescent="0.25">
      <c r="A19183" s="10" t="s">
        <v>19317</v>
      </c>
      <c r="B19183" s="31" t="e">
        <f>VLOOKUP(A19183,'IDCC FIAB'!A19805:B25558,2,FALSE)</f>
        <v>#N/A</v>
      </c>
      <c r="C19183" s="7"/>
      <c r="D19183" s="7"/>
    </row>
    <row r="19184" spans="1:5" ht="13.5" thickBot="1" x14ac:dyDescent="0.25">
      <c r="A19184" s="10" t="s">
        <v>19318</v>
      </c>
      <c r="B19184" s="31" t="e">
        <f>VLOOKUP(A19184,'IDCC FIAB'!A19806:B25559,2,FALSE)</f>
        <v>#N/A</v>
      </c>
      <c r="C19184" s="7"/>
      <c r="D19184" s="7"/>
    </row>
    <row r="19185" spans="1:5" ht="13.5" thickBot="1" x14ac:dyDescent="0.25">
      <c r="A19185" s="10" t="s">
        <v>19319</v>
      </c>
      <c r="B19185" s="31" t="e">
        <f>VLOOKUP(A19185,'IDCC FIAB'!A19807:B25560,2,FALSE)</f>
        <v>#N/A</v>
      </c>
      <c r="C19185" s="7"/>
      <c r="D19185" s="7"/>
    </row>
    <row r="19186" spans="1:5" ht="13.5" thickBot="1" x14ac:dyDescent="0.25">
      <c r="A19186" s="10" t="s">
        <v>19320</v>
      </c>
      <c r="B19186" s="31" t="e">
        <f>VLOOKUP(A19186,'IDCC FIAB'!A19808:B25561,2,FALSE)</f>
        <v>#N/A</v>
      </c>
      <c r="C19186" s="7"/>
      <c r="D19186" s="7"/>
    </row>
    <row r="19187" spans="1:5" ht="13.5" thickBot="1" x14ac:dyDescent="0.25">
      <c r="A19187" s="10" t="s">
        <v>19321</v>
      </c>
      <c r="B19187" s="31" t="e">
        <f>VLOOKUP(A19187,'IDCC FIAB'!A19809:B25562,2,FALSE)</f>
        <v>#N/A</v>
      </c>
      <c r="C19187" s="7"/>
      <c r="D19187" s="7"/>
    </row>
    <row r="19188" spans="1:5" ht="13.5" thickBot="1" x14ac:dyDescent="0.25">
      <c r="A19188" s="10" t="s">
        <v>19322</v>
      </c>
      <c r="B19188" s="31" t="e">
        <f>VLOOKUP(A19188,'IDCC FIAB'!A19810:B25563,2,FALSE)</f>
        <v>#N/A</v>
      </c>
      <c r="C19188" s="7"/>
      <c r="D19188" s="7"/>
    </row>
    <row r="19189" spans="1:5" ht="13.5" thickBot="1" x14ac:dyDescent="0.25">
      <c r="A19189" s="10" t="s">
        <v>19323</v>
      </c>
      <c r="B19189" s="31" t="e">
        <f>VLOOKUP(A19189,'IDCC FIAB'!A19811:B25564,2,FALSE)</f>
        <v>#N/A</v>
      </c>
      <c r="C19189" s="7"/>
      <c r="D19189" s="7"/>
    </row>
    <row r="19190" spans="1:5" ht="13.5" thickBot="1" x14ac:dyDescent="0.25">
      <c r="A19190" s="10" t="s">
        <v>19324</v>
      </c>
      <c r="B19190" s="31" t="e">
        <f>VLOOKUP(A19190,'IDCC FIAB'!A19812:B25565,2,FALSE)</f>
        <v>#N/A</v>
      </c>
      <c r="C19190" s="7"/>
      <c r="D19190" s="7"/>
    </row>
    <row r="19191" spans="1:5" ht="13.5" thickBot="1" x14ac:dyDescent="0.25">
      <c r="A19191" s="10" t="s">
        <v>19325</v>
      </c>
      <c r="B19191" s="31" t="e">
        <f>VLOOKUP(A19191,'IDCC FIAB'!A19813:B25566,2,FALSE)</f>
        <v>#N/A</v>
      </c>
      <c r="C19191" s="7"/>
      <c r="D19191" s="7"/>
    </row>
    <row r="19192" spans="1:5" ht="13.5" thickBot="1" x14ac:dyDescent="0.25">
      <c r="A19192" s="10" t="s">
        <v>19326</v>
      </c>
      <c r="B19192" s="31" t="e">
        <f>VLOOKUP(A19192,'IDCC FIAB'!A19814:B25567,2,FALSE)</f>
        <v>#N/A</v>
      </c>
      <c r="C19192" s="7"/>
      <c r="D19192" s="7"/>
    </row>
    <row r="19193" spans="1:5" ht="13.5" thickBot="1" x14ac:dyDescent="0.25">
      <c r="A19193" s="10" t="s">
        <v>19327</v>
      </c>
      <c r="B19193" s="31" t="e">
        <f>VLOOKUP(A19193,'IDCC FIAB'!A19815:B25568,2,FALSE)</f>
        <v>#N/A</v>
      </c>
      <c r="C19193" s="7"/>
      <c r="D19193" s="7"/>
    </row>
    <row r="19194" spans="1:5" ht="13.5" thickBot="1" x14ac:dyDescent="0.25">
      <c r="A19194" s="10" t="s">
        <v>19328</v>
      </c>
      <c r="B19194" s="31" t="e">
        <f>VLOOKUP(A19194,'IDCC FIAB'!A19816:B25569,2,FALSE)</f>
        <v>#N/A</v>
      </c>
      <c r="C19194" s="7"/>
      <c r="D19194" s="7"/>
    </row>
    <row r="19195" spans="1:5" ht="13.5" thickBot="1" x14ac:dyDescent="0.25">
      <c r="A19195" s="10" t="s">
        <v>19329</v>
      </c>
      <c r="B19195" s="31" t="e">
        <f>VLOOKUP(A19195,'IDCC FIAB'!A19817:B25570,2,FALSE)</f>
        <v>#N/A</v>
      </c>
      <c r="C19195" s="7"/>
      <c r="D19195" s="7"/>
    </row>
    <row r="19196" spans="1:5" ht="13.5" thickBot="1" x14ac:dyDescent="0.25">
      <c r="A19196" s="10" t="s">
        <v>19330</v>
      </c>
      <c r="B19196" s="31" t="e">
        <f>VLOOKUP(A19196,'IDCC FIAB'!A19818:B25571,2,FALSE)</f>
        <v>#N/A</v>
      </c>
      <c r="C19196" s="7"/>
      <c r="D19196" s="7" t="s">
        <v>19868</v>
      </c>
      <c r="E19196" t="s">
        <v>19209</v>
      </c>
    </row>
    <row r="19197" spans="1:5" ht="13.5" thickBot="1" x14ac:dyDescent="0.25">
      <c r="A19197" s="10" t="s">
        <v>19331</v>
      </c>
      <c r="B19197" s="31" t="e">
        <f>VLOOKUP(A19197,'IDCC FIAB'!A19819:B25572,2,FALSE)</f>
        <v>#N/A</v>
      </c>
      <c r="C19197" s="7"/>
      <c r="D19197" s="7"/>
    </row>
    <row r="19198" spans="1:5" ht="13.5" thickBot="1" x14ac:dyDescent="0.25">
      <c r="A19198" s="10" t="s">
        <v>19332</v>
      </c>
      <c r="B19198" s="31" t="e">
        <f>VLOOKUP(A19198,'IDCC FIAB'!A19820:B25573,2,FALSE)</f>
        <v>#N/A</v>
      </c>
      <c r="C19198" s="7"/>
      <c r="D19198" s="7"/>
    </row>
    <row r="19199" spans="1:5" ht="13.5" thickBot="1" x14ac:dyDescent="0.25">
      <c r="A19199" s="10" t="s">
        <v>19333</v>
      </c>
      <c r="B19199" s="31" t="e">
        <f>VLOOKUP(A19199,'IDCC FIAB'!A19821:B25574,2,FALSE)</f>
        <v>#N/A</v>
      </c>
      <c r="C19199" s="7"/>
      <c r="D19199" s="7"/>
    </row>
    <row r="19200" spans="1:5" ht="13.5" thickBot="1" x14ac:dyDescent="0.25">
      <c r="A19200" s="10" t="s">
        <v>19334</v>
      </c>
      <c r="B19200" s="31" t="e">
        <f>VLOOKUP(A19200,'IDCC FIAB'!A19822:B25575,2,FALSE)</f>
        <v>#N/A</v>
      </c>
      <c r="C19200" s="7"/>
      <c r="D19200" s="7"/>
    </row>
    <row r="19201" spans="1:5" ht="13.5" thickBot="1" x14ac:dyDescent="0.25">
      <c r="A19201" s="10" t="s">
        <v>19335</v>
      </c>
      <c r="B19201" s="31" t="e">
        <f>VLOOKUP(A19201,'IDCC FIAB'!A19823:B25576,2,FALSE)</f>
        <v>#N/A</v>
      </c>
      <c r="C19201" s="7"/>
      <c r="D19201" s="7"/>
    </row>
    <row r="19202" spans="1:5" ht="13.5" thickBot="1" x14ac:dyDescent="0.25">
      <c r="A19202" s="10" t="s">
        <v>19336</v>
      </c>
      <c r="B19202" s="31" t="e">
        <f>VLOOKUP(A19202,'IDCC FIAB'!A19824:B25577,2,FALSE)</f>
        <v>#N/A</v>
      </c>
      <c r="C19202" s="7"/>
      <c r="D19202" s="7"/>
    </row>
    <row r="19203" spans="1:5" ht="13.5" thickBot="1" x14ac:dyDescent="0.25">
      <c r="A19203" s="10" t="s">
        <v>19337</v>
      </c>
      <c r="B19203" s="31" t="e">
        <f>VLOOKUP(A19203,'IDCC FIAB'!A19825:B25578,2,FALSE)</f>
        <v>#N/A</v>
      </c>
      <c r="C19203" s="7"/>
      <c r="D19203" s="7"/>
    </row>
    <row r="19204" spans="1:5" ht="13.5" thickBot="1" x14ac:dyDescent="0.25">
      <c r="A19204" s="10" t="s">
        <v>19338</v>
      </c>
      <c r="B19204" s="31" t="e">
        <f>VLOOKUP(A19204,'IDCC FIAB'!A19826:B25579,2,FALSE)</f>
        <v>#N/A</v>
      </c>
      <c r="C19204" s="7"/>
      <c r="D19204" s="7"/>
    </row>
    <row r="19205" spans="1:5" ht="13.5" thickBot="1" x14ac:dyDescent="0.25">
      <c r="A19205" s="10" t="s">
        <v>19390</v>
      </c>
      <c r="B19205" s="31" t="e">
        <f>VLOOKUP(A19205,'IDCC FIAB'!A19827:B25580,2,FALSE)</f>
        <v>#N/A</v>
      </c>
      <c r="C19205" s="7"/>
      <c r="D19205" s="7"/>
    </row>
    <row r="19206" spans="1:5" ht="13.5" thickBot="1" x14ac:dyDescent="0.25">
      <c r="A19206" s="10" t="s">
        <v>19391</v>
      </c>
      <c r="B19206" s="31" t="e">
        <f>VLOOKUP(A19206,'IDCC FIAB'!A19828:B25581,2,FALSE)</f>
        <v>#N/A</v>
      </c>
      <c r="C19206" s="7"/>
      <c r="D19206" s="7" t="s">
        <v>19712</v>
      </c>
      <c r="E19206" t="s">
        <v>25</v>
      </c>
    </row>
    <row r="19207" spans="1:5" ht="13.5" thickBot="1" x14ac:dyDescent="0.25">
      <c r="A19207" s="10" t="s">
        <v>19392</v>
      </c>
      <c r="B19207" s="31" t="e">
        <f>VLOOKUP(A19207,'IDCC FIAB'!A19829:B25582,2,FALSE)</f>
        <v>#N/A</v>
      </c>
      <c r="C19207" s="7"/>
      <c r="D19207" s="7"/>
    </row>
    <row r="19208" spans="1:5" ht="13.5" thickBot="1" x14ac:dyDescent="0.25">
      <c r="A19208" s="10" t="s">
        <v>19339</v>
      </c>
      <c r="B19208" s="31" t="e">
        <f>VLOOKUP(A19208,'IDCC FIAB'!A19830:B25583,2,FALSE)</f>
        <v>#N/A</v>
      </c>
      <c r="C19208" s="7"/>
      <c r="D19208" s="7" t="s">
        <v>20087</v>
      </c>
      <c r="E19208" t="s">
        <v>19209</v>
      </c>
    </row>
    <row r="19209" spans="1:5" ht="13.5" thickBot="1" x14ac:dyDescent="0.25">
      <c r="A19209" s="10" t="s">
        <v>19340</v>
      </c>
      <c r="B19209" s="31" t="e">
        <f>VLOOKUP(A19209,'IDCC FIAB'!A19831:B25584,2,FALSE)</f>
        <v>#N/A</v>
      </c>
      <c r="C19209" s="7"/>
      <c r="D19209" s="7"/>
    </row>
    <row r="19210" spans="1:5" ht="13.5" thickBot="1" x14ac:dyDescent="0.25">
      <c r="A19210" s="10" t="s">
        <v>19341</v>
      </c>
      <c r="B19210" s="31" t="e">
        <f>VLOOKUP(A19210,'IDCC FIAB'!A19832:B25585,2,FALSE)</f>
        <v>#N/A</v>
      </c>
      <c r="C19210" s="7"/>
      <c r="D19210" s="7"/>
    </row>
    <row r="19211" spans="1:5" ht="13.5" thickBot="1" x14ac:dyDescent="0.25">
      <c r="A19211" s="10" t="s">
        <v>19342</v>
      </c>
      <c r="B19211" s="31" t="e">
        <f>VLOOKUP(A19211,'IDCC FIAB'!A19833:B25586,2,FALSE)</f>
        <v>#N/A</v>
      </c>
      <c r="C19211" s="7"/>
      <c r="D19211" s="7"/>
    </row>
    <row r="19212" spans="1:5" ht="13.5" thickBot="1" x14ac:dyDescent="0.25">
      <c r="A19212" s="10" t="s">
        <v>19343</v>
      </c>
      <c r="B19212" s="31" t="e">
        <f>VLOOKUP(A19212,'IDCC FIAB'!A19834:B25587,2,FALSE)</f>
        <v>#N/A</v>
      </c>
      <c r="C19212" s="7"/>
      <c r="D19212" s="7"/>
    </row>
    <row r="19213" spans="1:5" ht="13.5" thickBot="1" x14ac:dyDescent="0.25">
      <c r="A19213" s="10" t="s">
        <v>19344</v>
      </c>
      <c r="B19213" s="31" t="e">
        <f>VLOOKUP(A19213,'IDCC FIAB'!A19835:B25588,2,FALSE)</f>
        <v>#N/A</v>
      </c>
      <c r="C19213" s="7"/>
      <c r="D19213" s="7"/>
    </row>
    <row r="19214" spans="1:5" ht="13.5" thickBot="1" x14ac:dyDescent="0.25">
      <c r="A19214" s="10" t="s">
        <v>19345</v>
      </c>
      <c r="B19214" s="31" t="e">
        <f>VLOOKUP(A19214,'IDCC FIAB'!A19836:B25589,2,FALSE)</f>
        <v>#N/A</v>
      </c>
      <c r="C19214" s="7"/>
      <c r="D19214" s="7"/>
    </row>
    <row r="19215" spans="1:5" ht="13.5" thickBot="1" x14ac:dyDescent="0.25">
      <c r="A19215" s="10" t="s">
        <v>19346</v>
      </c>
      <c r="B19215" s="31" t="e">
        <f>VLOOKUP(A19215,'IDCC FIAB'!A19837:B25590,2,FALSE)</f>
        <v>#N/A</v>
      </c>
      <c r="C19215" s="7"/>
      <c r="D19215" s="7"/>
    </row>
    <row r="19216" spans="1:5" ht="13.5" thickBot="1" x14ac:dyDescent="0.25">
      <c r="A19216" s="10" t="s">
        <v>19347</v>
      </c>
      <c r="B19216" s="31" t="e">
        <f>VLOOKUP(A19216,'IDCC FIAB'!A19838:B25591,2,FALSE)</f>
        <v>#N/A</v>
      </c>
      <c r="C19216" s="7"/>
      <c r="D19216" s="7"/>
    </row>
    <row r="19217" spans="1:5" ht="13.5" thickBot="1" x14ac:dyDescent="0.25">
      <c r="A19217" s="10" t="s">
        <v>19348</v>
      </c>
      <c r="B19217" s="31" t="e">
        <f>VLOOKUP(A19217,'IDCC FIAB'!A19839:B25592,2,FALSE)</f>
        <v>#N/A</v>
      </c>
      <c r="C19217" s="7"/>
      <c r="D19217" s="7"/>
    </row>
    <row r="19218" spans="1:5" ht="13.5" thickBot="1" x14ac:dyDescent="0.25">
      <c r="A19218" s="10" t="s">
        <v>19349</v>
      </c>
      <c r="B19218" s="31" t="e">
        <f>VLOOKUP(A19218,'IDCC FIAB'!A19840:B25593,2,FALSE)</f>
        <v>#N/A</v>
      </c>
      <c r="C19218" s="7"/>
      <c r="D19218" s="7"/>
    </row>
    <row r="19219" spans="1:5" ht="13.5" thickBot="1" x14ac:dyDescent="0.25">
      <c r="A19219" s="10" t="s">
        <v>19350</v>
      </c>
      <c r="B19219" s="31" t="e">
        <f>VLOOKUP(A19219,'IDCC FIAB'!A19841:B25594,2,FALSE)</f>
        <v>#N/A</v>
      </c>
      <c r="C19219" s="7"/>
      <c r="D19219" s="7"/>
    </row>
    <row r="19220" spans="1:5" ht="13.5" thickBot="1" x14ac:dyDescent="0.25">
      <c r="A19220" s="10" t="s">
        <v>19351</v>
      </c>
      <c r="B19220" s="31" t="e">
        <f>VLOOKUP(A19220,'IDCC FIAB'!A19842:B25595,2,FALSE)</f>
        <v>#N/A</v>
      </c>
      <c r="C19220" s="7"/>
      <c r="D19220" s="7"/>
    </row>
    <row r="19221" spans="1:5" ht="13.5" thickBot="1" x14ac:dyDescent="0.25">
      <c r="A19221" s="10" t="s">
        <v>19352</v>
      </c>
      <c r="B19221" s="31" t="e">
        <f>VLOOKUP(A19221,'IDCC FIAB'!A19843:B25596,2,FALSE)</f>
        <v>#N/A</v>
      </c>
      <c r="C19221" s="7"/>
      <c r="D19221" s="7"/>
    </row>
    <row r="19222" spans="1:5" ht="13.5" thickBot="1" x14ac:dyDescent="0.25">
      <c r="A19222" s="10" t="s">
        <v>19353</v>
      </c>
      <c r="B19222" s="31" t="e">
        <f>VLOOKUP(A19222,'IDCC FIAB'!A19844:B25597,2,FALSE)</f>
        <v>#N/A</v>
      </c>
      <c r="C19222" s="7"/>
      <c r="D19222" s="7"/>
    </row>
    <row r="19223" spans="1:5" ht="13.5" thickBot="1" x14ac:dyDescent="0.25">
      <c r="A19223" s="10" t="s">
        <v>19354</v>
      </c>
      <c r="B19223" s="31" t="e">
        <f>VLOOKUP(A19223,'IDCC FIAB'!A19845:B25598,2,FALSE)</f>
        <v>#N/A</v>
      </c>
      <c r="C19223" s="7"/>
      <c r="D19223" s="7"/>
    </row>
    <row r="19224" spans="1:5" ht="13.5" thickBot="1" x14ac:dyDescent="0.25">
      <c r="A19224" s="10" t="s">
        <v>19355</v>
      </c>
      <c r="B19224" s="31" t="e">
        <f>VLOOKUP(A19224,'IDCC FIAB'!A19846:B25599,2,FALSE)</f>
        <v>#N/A</v>
      </c>
      <c r="C19224" s="7"/>
      <c r="D19224" s="7"/>
    </row>
    <row r="19225" spans="1:5" ht="13.5" thickBot="1" x14ac:dyDescent="0.25">
      <c r="A19225" s="10" t="s">
        <v>19356</v>
      </c>
      <c r="B19225" s="31" t="e">
        <f>VLOOKUP(A19225,'IDCC FIAB'!A19847:B25600,2,FALSE)</f>
        <v>#N/A</v>
      </c>
      <c r="C19225" s="7"/>
      <c r="D19225" s="7"/>
    </row>
    <row r="19226" spans="1:5" ht="13.5" thickBot="1" x14ac:dyDescent="0.25">
      <c r="A19226" s="10" t="s">
        <v>19357</v>
      </c>
      <c r="B19226" s="31" t="e">
        <f>VLOOKUP(A19226,'IDCC FIAB'!A19848:B25601,2,FALSE)</f>
        <v>#N/A</v>
      </c>
      <c r="C19226" s="7"/>
      <c r="D19226" s="7"/>
    </row>
    <row r="19227" spans="1:5" ht="13.5" thickBot="1" x14ac:dyDescent="0.25">
      <c r="A19227" s="10" t="s">
        <v>19358</v>
      </c>
      <c r="B19227" s="31" t="e">
        <f>VLOOKUP(A19227,'IDCC FIAB'!A19849:B25602,2,FALSE)</f>
        <v>#N/A</v>
      </c>
      <c r="C19227" s="7"/>
      <c r="D19227" s="7"/>
    </row>
    <row r="19228" spans="1:5" ht="13.5" thickBot="1" x14ac:dyDescent="0.25">
      <c r="A19228" s="10" t="s">
        <v>19359</v>
      </c>
      <c r="B19228" s="31" t="e">
        <f>VLOOKUP(A19228,'IDCC FIAB'!A19850:B25603,2,FALSE)</f>
        <v>#N/A</v>
      </c>
      <c r="C19228" s="7"/>
      <c r="D19228" s="7"/>
    </row>
    <row r="19229" spans="1:5" ht="13.5" thickBot="1" x14ac:dyDescent="0.25">
      <c r="A19229" s="10" t="s">
        <v>19360</v>
      </c>
      <c r="B19229" s="31" t="e">
        <f>VLOOKUP(A19229,'IDCC FIAB'!A19851:B25604,2,FALSE)</f>
        <v>#N/A</v>
      </c>
      <c r="C19229" s="7"/>
      <c r="D19229" s="7"/>
    </row>
    <row r="19230" spans="1:5" ht="13.5" thickBot="1" x14ac:dyDescent="0.25">
      <c r="A19230" s="10" t="s">
        <v>19361</v>
      </c>
      <c r="B19230" s="31" t="e">
        <f>VLOOKUP(A19230,'IDCC FIAB'!A19852:B25605,2,FALSE)</f>
        <v>#N/A</v>
      </c>
      <c r="C19230" s="7"/>
      <c r="D19230" s="7"/>
    </row>
    <row r="19231" spans="1:5" ht="13.5" thickBot="1" x14ac:dyDescent="0.25">
      <c r="A19231" s="10" t="s">
        <v>19393</v>
      </c>
      <c r="B19231" s="31" t="e">
        <f>VLOOKUP(A19231,'IDCC FIAB'!A19853:B25606,2,FALSE)</f>
        <v>#N/A</v>
      </c>
      <c r="C19231" s="7"/>
      <c r="D19231" s="7" t="s">
        <v>20094</v>
      </c>
      <c r="E19231" t="s">
        <v>25</v>
      </c>
    </row>
    <row r="19232" spans="1:5" ht="13.5" thickBot="1" x14ac:dyDescent="0.25">
      <c r="A19232" s="10" t="s">
        <v>19394</v>
      </c>
      <c r="B19232" s="31" t="e">
        <f>VLOOKUP(A19232,'IDCC FIAB'!A19854:B25607,2,FALSE)</f>
        <v>#N/A</v>
      </c>
      <c r="C19232" s="7"/>
      <c r="D19232" s="7"/>
    </row>
    <row r="19233" spans="1:4" ht="13.5" thickBot="1" x14ac:dyDescent="0.25">
      <c r="A19233" s="10" t="s">
        <v>19395</v>
      </c>
      <c r="B19233" s="31" t="e">
        <f>VLOOKUP(A19233,'IDCC FIAB'!A19855:B25608,2,FALSE)</f>
        <v>#N/A</v>
      </c>
      <c r="C19233" s="7"/>
      <c r="D19233" s="7"/>
    </row>
    <row r="19234" spans="1:4" ht="13.5" thickBot="1" x14ac:dyDescent="0.25">
      <c r="A19234" s="10" t="s">
        <v>19396</v>
      </c>
      <c r="B19234" s="31" t="e">
        <f>VLOOKUP(A19234,'IDCC FIAB'!A19856:B25609,2,FALSE)</f>
        <v>#N/A</v>
      </c>
      <c r="C19234" s="7"/>
      <c r="D19234" s="7"/>
    </row>
    <row r="19235" spans="1:4" ht="13.5" thickBot="1" x14ac:dyDescent="0.25">
      <c r="A19235" s="10" t="s">
        <v>19397</v>
      </c>
      <c r="B19235" s="31" t="e">
        <f>VLOOKUP(A19235,'IDCC FIAB'!A19857:B25610,2,FALSE)</f>
        <v>#N/A</v>
      </c>
      <c r="C19235" s="7"/>
      <c r="D19235" s="7"/>
    </row>
    <row r="19236" spans="1:4" ht="13.5" thickBot="1" x14ac:dyDescent="0.25">
      <c r="A19236" s="10" t="s">
        <v>19398</v>
      </c>
      <c r="B19236" s="31" t="e">
        <f>VLOOKUP(A19236,'IDCC FIAB'!A19858:B25611,2,FALSE)</f>
        <v>#N/A</v>
      </c>
      <c r="C19236" s="7"/>
      <c r="D19236" s="7"/>
    </row>
    <row r="19237" spans="1:4" ht="13.5" thickBot="1" x14ac:dyDescent="0.25">
      <c r="A19237" s="10" t="s">
        <v>19399</v>
      </c>
      <c r="B19237" s="31" t="e">
        <f>VLOOKUP(A19237,'IDCC FIAB'!A19859:B25612,2,FALSE)</f>
        <v>#N/A</v>
      </c>
      <c r="C19237" s="7"/>
      <c r="D19237" s="7"/>
    </row>
    <row r="19238" spans="1:4" ht="13.5" thickBot="1" x14ac:dyDescent="0.25">
      <c r="A19238" s="10" t="s">
        <v>19400</v>
      </c>
      <c r="B19238" s="31" t="e">
        <f>VLOOKUP(A19238,'IDCC FIAB'!A19860:B25613,2,FALSE)</f>
        <v>#N/A</v>
      </c>
      <c r="C19238" s="7"/>
      <c r="D19238" s="7"/>
    </row>
    <row r="19239" spans="1:4" ht="13.5" thickBot="1" x14ac:dyDescent="0.25">
      <c r="A19239" s="10" t="s">
        <v>19401</v>
      </c>
      <c r="B19239" s="31" t="e">
        <f>VLOOKUP(A19239,'IDCC FIAB'!A19861:B25614,2,FALSE)</f>
        <v>#N/A</v>
      </c>
      <c r="C19239" s="7"/>
      <c r="D19239" s="7"/>
    </row>
    <row r="19240" spans="1:4" ht="13.5" thickBot="1" x14ac:dyDescent="0.25">
      <c r="A19240" s="10" t="s">
        <v>19402</v>
      </c>
      <c r="B19240" s="31" t="e">
        <f>VLOOKUP(A19240,'IDCC FIAB'!A19862:B25615,2,FALSE)</f>
        <v>#N/A</v>
      </c>
      <c r="C19240" s="7"/>
      <c r="D19240" s="7"/>
    </row>
    <row r="19241" spans="1:4" ht="13.5" thickBot="1" x14ac:dyDescent="0.25">
      <c r="A19241" s="10" t="s">
        <v>19403</v>
      </c>
      <c r="B19241" s="31" t="e">
        <f>VLOOKUP(A19241,'IDCC FIAB'!A19863:B25616,2,FALSE)</f>
        <v>#N/A</v>
      </c>
      <c r="C19241" s="7"/>
      <c r="D19241" s="7"/>
    </row>
    <row r="19242" spans="1:4" ht="13.5" thickBot="1" x14ac:dyDescent="0.25">
      <c r="A19242" s="10" t="s">
        <v>19404</v>
      </c>
      <c r="B19242" s="31" t="e">
        <f>VLOOKUP(A19242,'IDCC FIAB'!A19864:B25617,2,FALSE)</f>
        <v>#N/A</v>
      </c>
      <c r="C19242" s="7"/>
      <c r="D19242" s="7"/>
    </row>
    <row r="19243" spans="1:4" ht="13.5" thickBot="1" x14ac:dyDescent="0.25">
      <c r="A19243" s="10" t="s">
        <v>19405</v>
      </c>
      <c r="B19243" s="31" t="e">
        <f>VLOOKUP(A19243,'IDCC FIAB'!A19865:B25618,2,FALSE)</f>
        <v>#N/A</v>
      </c>
      <c r="C19243" s="7"/>
      <c r="D19243" s="7"/>
    </row>
    <row r="19244" spans="1:4" ht="13.5" thickBot="1" x14ac:dyDescent="0.25">
      <c r="A19244" s="10" t="s">
        <v>19406</v>
      </c>
      <c r="B19244" s="31" t="e">
        <f>VLOOKUP(A19244,'IDCC FIAB'!A19866:B25619,2,FALSE)</f>
        <v>#N/A</v>
      </c>
      <c r="C19244" s="7"/>
      <c r="D19244" s="7"/>
    </row>
    <row r="19245" spans="1:4" ht="13.5" thickBot="1" x14ac:dyDescent="0.25">
      <c r="A19245" s="10" t="s">
        <v>19407</v>
      </c>
      <c r="B19245" s="31" t="e">
        <f>VLOOKUP(A19245,'IDCC FIAB'!A19867:B25620,2,FALSE)</f>
        <v>#N/A</v>
      </c>
      <c r="C19245" s="7"/>
      <c r="D19245" s="7"/>
    </row>
    <row r="19246" spans="1:4" ht="13.5" thickBot="1" x14ac:dyDescent="0.25">
      <c r="A19246" s="10" t="s">
        <v>19408</v>
      </c>
      <c r="B19246" s="31" t="e">
        <f>VLOOKUP(A19246,'IDCC FIAB'!A19868:B25621,2,FALSE)</f>
        <v>#N/A</v>
      </c>
      <c r="C19246" s="7"/>
      <c r="D19246" s="7"/>
    </row>
    <row r="19247" spans="1:4" ht="13.5" thickBot="1" x14ac:dyDescent="0.25">
      <c r="A19247" s="10" t="s">
        <v>19409</v>
      </c>
      <c r="B19247" s="31" t="e">
        <f>VLOOKUP(A19247,'IDCC FIAB'!A19869:B25622,2,FALSE)</f>
        <v>#N/A</v>
      </c>
      <c r="C19247" s="7"/>
      <c r="D19247" s="7"/>
    </row>
    <row r="19248" spans="1:4" ht="13.5" thickBot="1" x14ac:dyDescent="0.25">
      <c r="A19248" s="10" t="s">
        <v>19410</v>
      </c>
      <c r="B19248" s="31" t="e">
        <f>VLOOKUP(A19248,'IDCC FIAB'!A19870:B25623,2,FALSE)</f>
        <v>#N/A</v>
      </c>
      <c r="C19248" s="7"/>
      <c r="D19248" s="7"/>
    </row>
    <row r="19249" spans="1:5" ht="13.5" thickBot="1" x14ac:dyDescent="0.25">
      <c r="A19249" s="10" t="s">
        <v>19411</v>
      </c>
      <c r="B19249" s="31" t="e">
        <f>VLOOKUP(A19249,'IDCC FIAB'!A19871:B25624,2,FALSE)</f>
        <v>#N/A</v>
      </c>
      <c r="C19249" s="7"/>
      <c r="D19249" s="7"/>
    </row>
    <row r="19250" spans="1:5" ht="13.5" thickBot="1" x14ac:dyDescent="0.25">
      <c r="A19250" s="10" t="s">
        <v>19412</v>
      </c>
      <c r="B19250" s="31" t="e">
        <f>VLOOKUP(A19250,'IDCC FIAB'!A19872:B25625,2,FALSE)</f>
        <v>#N/A</v>
      </c>
      <c r="C19250" s="7"/>
      <c r="D19250" s="7"/>
    </row>
    <row r="19251" spans="1:5" ht="13.5" thickBot="1" x14ac:dyDescent="0.25">
      <c r="A19251" s="10" t="s">
        <v>19413</v>
      </c>
      <c r="B19251" s="31" t="e">
        <f>VLOOKUP(A19251,'IDCC FIAB'!A19873:B25626,2,FALSE)</f>
        <v>#N/A</v>
      </c>
      <c r="C19251" s="7"/>
      <c r="D19251" s="7"/>
    </row>
    <row r="19252" spans="1:5" ht="13.5" thickBot="1" x14ac:dyDescent="0.25">
      <c r="A19252" s="10" t="s">
        <v>19414</v>
      </c>
      <c r="B19252" s="31" t="e">
        <f>VLOOKUP(A19252,'IDCC FIAB'!A19874:B25627,2,FALSE)</f>
        <v>#N/A</v>
      </c>
      <c r="C19252" s="7"/>
      <c r="D19252" s="7"/>
    </row>
    <row r="19253" spans="1:5" ht="13.5" thickBot="1" x14ac:dyDescent="0.25">
      <c r="A19253" s="10" t="s">
        <v>19415</v>
      </c>
      <c r="B19253" s="31" t="e">
        <f>VLOOKUP(A19253,'IDCC FIAB'!A19875:B25628,2,FALSE)</f>
        <v>#N/A</v>
      </c>
      <c r="C19253" s="7"/>
      <c r="D19253" s="7"/>
    </row>
    <row r="19254" spans="1:5" ht="13.5" thickBot="1" x14ac:dyDescent="0.25">
      <c r="A19254" s="10" t="s">
        <v>19416</v>
      </c>
      <c r="B19254" s="31" t="e">
        <f>VLOOKUP(A19254,'IDCC FIAB'!A19876:B25629,2,FALSE)</f>
        <v>#N/A</v>
      </c>
      <c r="C19254" s="7"/>
      <c r="D19254" s="7"/>
    </row>
    <row r="19255" spans="1:5" ht="13.5" thickBot="1" x14ac:dyDescent="0.25">
      <c r="A19255" s="10" t="s">
        <v>19417</v>
      </c>
      <c r="B19255" s="31" t="e">
        <f>VLOOKUP(A19255,'IDCC FIAB'!A19877:B25630,2,FALSE)</f>
        <v>#N/A</v>
      </c>
      <c r="C19255" s="7"/>
      <c r="D19255" s="7"/>
    </row>
    <row r="19256" spans="1:5" ht="13.5" thickBot="1" x14ac:dyDescent="0.25">
      <c r="A19256" s="10" t="s">
        <v>19418</v>
      </c>
      <c r="B19256" s="31" t="e">
        <f>VLOOKUP(A19256,'IDCC FIAB'!A19878:B25631,2,FALSE)</f>
        <v>#N/A</v>
      </c>
      <c r="C19256" s="7"/>
      <c r="D19256" s="7" t="s">
        <v>19714</v>
      </c>
      <c r="E19256" t="s">
        <v>19209</v>
      </c>
    </row>
    <row r="19257" spans="1:5" ht="13.5" thickBot="1" x14ac:dyDescent="0.25">
      <c r="A19257" s="10" t="s">
        <v>19419</v>
      </c>
      <c r="B19257" s="31" t="e">
        <f>VLOOKUP(A19257,'IDCC FIAB'!A19879:B25632,2,FALSE)</f>
        <v>#N/A</v>
      </c>
      <c r="C19257" s="8" t="s">
        <v>19572</v>
      </c>
      <c r="D19257" s="7"/>
    </row>
    <row r="19258" spans="1:5" ht="13.5" thickBot="1" x14ac:dyDescent="0.25">
      <c r="A19258" s="10" t="s">
        <v>19420</v>
      </c>
      <c r="B19258" s="31" t="e">
        <f>VLOOKUP(A19258,'IDCC FIAB'!A19880:B25633,2,FALSE)</f>
        <v>#N/A</v>
      </c>
      <c r="C19258" s="7"/>
      <c r="D19258" s="7"/>
    </row>
    <row r="19259" spans="1:5" ht="13.5" thickBot="1" x14ac:dyDescent="0.25">
      <c r="A19259" s="10" t="s">
        <v>19421</v>
      </c>
      <c r="B19259" s="31" t="e">
        <f>VLOOKUP(A19259,'IDCC FIAB'!A19881:B25634,2,FALSE)</f>
        <v>#N/A</v>
      </c>
      <c r="C19259" s="7"/>
      <c r="D19259" s="7"/>
    </row>
    <row r="19260" spans="1:5" ht="13.5" thickBot="1" x14ac:dyDescent="0.25">
      <c r="A19260" s="10" t="s">
        <v>19362</v>
      </c>
      <c r="B19260" s="31" t="e">
        <f>VLOOKUP(A19260,'IDCC FIAB'!A19882:B25635,2,FALSE)</f>
        <v>#N/A</v>
      </c>
      <c r="C19260" s="7"/>
      <c r="D19260" s="7"/>
    </row>
    <row r="19261" spans="1:5" ht="13.5" thickBot="1" x14ac:dyDescent="0.25">
      <c r="A19261" s="10" t="s">
        <v>19363</v>
      </c>
      <c r="B19261" s="31" t="e">
        <f>VLOOKUP(A19261,'IDCC FIAB'!A19883:B25636,2,FALSE)</f>
        <v>#N/A</v>
      </c>
      <c r="C19261" s="7"/>
      <c r="D19261" s="7"/>
    </row>
    <row r="19262" spans="1:5" ht="13.5" thickBot="1" x14ac:dyDescent="0.25">
      <c r="A19262" s="10" t="s">
        <v>19364</v>
      </c>
      <c r="B19262" s="31" t="e">
        <f>VLOOKUP(A19262,'IDCC FIAB'!A19884:B25637,2,FALSE)</f>
        <v>#N/A</v>
      </c>
      <c r="C19262" s="7"/>
      <c r="D19262" s="7"/>
    </row>
    <row r="19263" spans="1:5" ht="13.5" thickBot="1" x14ac:dyDescent="0.25">
      <c r="A19263" s="10" t="s">
        <v>19365</v>
      </c>
      <c r="B19263" s="31" t="e">
        <f>VLOOKUP(A19263,'IDCC FIAB'!A19885:B25638,2,FALSE)</f>
        <v>#N/A</v>
      </c>
      <c r="C19263" s="7"/>
      <c r="D19263" s="7"/>
    </row>
    <row r="19264" spans="1:5" ht="13.5" thickBot="1" x14ac:dyDescent="0.25">
      <c r="A19264" s="10" t="s">
        <v>19366</v>
      </c>
      <c r="B19264" s="31" t="e">
        <f>VLOOKUP(A19264,'IDCC FIAB'!A19886:B25639,2,FALSE)</f>
        <v>#N/A</v>
      </c>
      <c r="C19264" s="7"/>
      <c r="D19264" s="7"/>
    </row>
    <row r="19265" spans="1:5" ht="13.5" thickBot="1" x14ac:dyDescent="0.25">
      <c r="A19265" s="10" t="s">
        <v>19367</v>
      </c>
      <c r="B19265" s="31" t="e">
        <f>VLOOKUP(A19265,'IDCC FIAB'!A19887:B25640,2,FALSE)</f>
        <v>#N/A</v>
      </c>
      <c r="C19265" s="7"/>
      <c r="D19265" s="7"/>
    </row>
    <row r="19266" spans="1:5" ht="13.5" thickBot="1" x14ac:dyDescent="0.25">
      <c r="A19266" s="10" t="s">
        <v>19368</v>
      </c>
      <c r="B19266" s="31" t="e">
        <f>VLOOKUP(A19266,'IDCC FIAB'!A19888:B25641,2,FALSE)</f>
        <v>#N/A</v>
      </c>
      <c r="C19266" s="7"/>
      <c r="D19266" s="7"/>
    </row>
    <row r="19267" spans="1:5" ht="13.5" thickBot="1" x14ac:dyDescent="0.25">
      <c r="A19267" s="10" t="s">
        <v>19369</v>
      </c>
      <c r="B19267" s="31" t="e">
        <f>VLOOKUP(A19267,'IDCC FIAB'!A19889:B25642,2,FALSE)</f>
        <v>#N/A</v>
      </c>
      <c r="C19267" s="7"/>
      <c r="D19267" s="7"/>
    </row>
    <row r="19268" spans="1:5" ht="13.5" thickBot="1" x14ac:dyDescent="0.25">
      <c r="A19268" s="10" t="s">
        <v>19370</v>
      </c>
      <c r="B19268" s="31" t="e">
        <f>VLOOKUP(A19268,'IDCC FIAB'!A19890:B25643,2,FALSE)</f>
        <v>#N/A</v>
      </c>
      <c r="C19268" s="7"/>
      <c r="D19268" s="7"/>
    </row>
    <row r="19269" spans="1:5" ht="13.5" thickBot="1" x14ac:dyDescent="0.25">
      <c r="A19269" s="10" t="s">
        <v>19371</v>
      </c>
      <c r="B19269" s="31" t="e">
        <f>VLOOKUP(A19269,'IDCC FIAB'!A19891:B25644,2,FALSE)</f>
        <v>#N/A</v>
      </c>
      <c r="C19269" s="7"/>
      <c r="D19269" s="7"/>
    </row>
    <row r="19270" spans="1:5" ht="13.5" thickBot="1" x14ac:dyDescent="0.25">
      <c r="A19270" s="10" t="s">
        <v>19372</v>
      </c>
      <c r="B19270" s="31" t="e">
        <f>VLOOKUP(A19270,'IDCC FIAB'!A19892:B25645,2,FALSE)</f>
        <v>#N/A</v>
      </c>
      <c r="C19270" s="7"/>
      <c r="D19270" s="7"/>
    </row>
    <row r="19271" spans="1:5" ht="13.5" thickBot="1" x14ac:dyDescent="0.25">
      <c r="A19271" s="10" t="s">
        <v>19373</v>
      </c>
      <c r="B19271" s="31" t="e">
        <f>VLOOKUP(A19271,'IDCC FIAB'!A19893:B25646,2,FALSE)</f>
        <v>#N/A</v>
      </c>
      <c r="C19271" s="7"/>
      <c r="D19271" s="7" t="s">
        <v>20049</v>
      </c>
      <c r="E19271" t="s">
        <v>19209</v>
      </c>
    </row>
    <row r="19272" spans="1:5" ht="13.5" thickBot="1" x14ac:dyDescent="0.25">
      <c r="A19272" s="10" t="s">
        <v>19374</v>
      </c>
      <c r="B19272" s="31" t="e">
        <f>VLOOKUP(A19272,'IDCC FIAB'!A19894:B25647,2,FALSE)</f>
        <v>#N/A</v>
      </c>
      <c r="C19272" s="7"/>
      <c r="D19272" s="7"/>
    </row>
    <row r="19273" spans="1:5" ht="13.5" thickBot="1" x14ac:dyDescent="0.25">
      <c r="A19273" s="10" t="s">
        <v>19375</v>
      </c>
      <c r="B19273" s="31" t="e">
        <f>VLOOKUP(A19273,'IDCC FIAB'!A19895:B25648,2,FALSE)</f>
        <v>#N/A</v>
      </c>
      <c r="C19273" s="7"/>
      <c r="D19273" s="7"/>
    </row>
    <row r="19274" spans="1:5" ht="13.5" thickBot="1" x14ac:dyDescent="0.25">
      <c r="A19274" s="10" t="s">
        <v>19376</v>
      </c>
      <c r="B19274" s="31" t="e">
        <f>VLOOKUP(A19274,'IDCC FIAB'!A19896:B25649,2,FALSE)</f>
        <v>#N/A</v>
      </c>
      <c r="C19274" s="7"/>
      <c r="D19274" s="7"/>
    </row>
    <row r="19275" spans="1:5" ht="13.5" thickBot="1" x14ac:dyDescent="0.25">
      <c r="A19275" s="10" t="s">
        <v>19377</v>
      </c>
      <c r="B19275" s="31" t="e">
        <f>VLOOKUP(A19275,'IDCC FIAB'!A19897:B25650,2,FALSE)</f>
        <v>#N/A</v>
      </c>
      <c r="C19275" s="7"/>
      <c r="D19275" s="7"/>
    </row>
    <row r="19276" spans="1:5" ht="13.5" thickBot="1" x14ac:dyDescent="0.25">
      <c r="A19276" s="10" t="s">
        <v>19378</v>
      </c>
      <c r="B19276" s="31" t="e">
        <f>VLOOKUP(A19276,'IDCC FIAB'!A19898:B25651,2,FALSE)</f>
        <v>#N/A</v>
      </c>
      <c r="C19276" s="7"/>
      <c r="D19276" s="7"/>
    </row>
    <row r="19277" spans="1:5" ht="13.5" thickBot="1" x14ac:dyDescent="0.25">
      <c r="A19277" s="10" t="s">
        <v>19379</v>
      </c>
      <c r="B19277" s="31" t="e">
        <f>VLOOKUP(A19277,'IDCC FIAB'!A19899:B25652,2,FALSE)</f>
        <v>#N/A</v>
      </c>
      <c r="C19277" s="7"/>
      <c r="D19277" s="7"/>
    </row>
    <row r="19278" spans="1:5" ht="13.5" thickBot="1" x14ac:dyDescent="0.25">
      <c r="A19278" s="10" t="s">
        <v>19380</v>
      </c>
      <c r="B19278" s="31" t="e">
        <f>VLOOKUP(A19278,'IDCC FIAB'!A19900:B25653,2,FALSE)</f>
        <v>#N/A</v>
      </c>
      <c r="C19278" s="7"/>
      <c r="D19278" s="7"/>
    </row>
    <row r="19279" spans="1:5" ht="13.5" thickBot="1" x14ac:dyDescent="0.25">
      <c r="A19279" s="10" t="s">
        <v>19381</v>
      </c>
      <c r="B19279" s="31" t="e">
        <f>VLOOKUP(A19279,'IDCC FIAB'!A19901:B25654,2,FALSE)</f>
        <v>#N/A</v>
      </c>
      <c r="C19279" s="7"/>
      <c r="D19279" s="7"/>
    </row>
    <row r="19280" spans="1:5" ht="13.5" thickBot="1" x14ac:dyDescent="0.25">
      <c r="A19280" s="10" t="s">
        <v>19382</v>
      </c>
      <c r="B19280" s="31" t="e">
        <f>VLOOKUP(A19280,'IDCC FIAB'!A19902:B25655,2,FALSE)</f>
        <v>#N/A</v>
      </c>
      <c r="C19280" s="7"/>
      <c r="D19280" s="7"/>
    </row>
    <row r="19281" spans="1:5" ht="13.5" thickBot="1" x14ac:dyDescent="0.25">
      <c r="A19281" s="10" t="s">
        <v>19383</v>
      </c>
      <c r="B19281" s="31" t="e">
        <f>VLOOKUP(A19281,'IDCC FIAB'!A19903:B25656,2,FALSE)</f>
        <v>#N/A</v>
      </c>
      <c r="C19281" s="7"/>
      <c r="D19281" s="7"/>
    </row>
    <row r="19282" spans="1:5" ht="13.5" thickBot="1" x14ac:dyDescent="0.25">
      <c r="A19282" s="10" t="s">
        <v>19384</v>
      </c>
      <c r="B19282" s="31" t="e">
        <f>VLOOKUP(A19282,'IDCC FIAB'!A19904:B25657,2,FALSE)</f>
        <v>#N/A</v>
      </c>
      <c r="C19282" s="7"/>
      <c r="D19282" s="7"/>
    </row>
    <row r="19283" spans="1:5" ht="13.5" thickBot="1" x14ac:dyDescent="0.25">
      <c r="A19283" s="10" t="s">
        <v>19385</v>
      </c>
      <c r="B19283" s="31" t="e">
        <f>VLOOKUP(A19283,'IDCC FIAB'!A19905:B25658,2,FALSE)</f>
        <v>#N/A</v>
      </c>
      <c r="C19283" s="7"/>
      <c r="D19283" s="7"/>
    </row>
    <row r="19284" spans="1:5" ht="13.5" thickBot="1" x14ac:dyDescent="0.25">
      <c r="A19284" s="10" t="s">
        <v>19386</v>
      </c>
      <c r="B19284" s="31" t="e">
        <f>VLOOKUP(A19284,'IDCC FIAB'!A19906:B25659,2,FALSE)</f>
        <v>#N/A</v>
      </c>
      <c r="C19284" s="7"/>
      <c r="D19284" s="7"/>
    </row>
    <row r="19285" spans="1:5" ht="13.5" thickBot="1" x14ac:dyDescent="0.25">
      <c r="A19285" s="10" t="s">
        <v>19387</v>
      </c>
      <c r="B19285" s="31" t="e">
        <f>VLOOKUP(A19285,'IDCC FIAB'!A19907:B25660,2,FALSE)</f>
        <v>#N/A</v>
      </c>
      <c r="C19285" s="7"/>
      <c r="D19285" s="7"/>
    </row>
    <row r="19286" spans="1:5" ht="13.5" thickBot="1" x14ac:dyDescent="0.25">
      <c r="A19286" s="10" t="s">
        <v>19388</v>
      </c>
      <c r="B19286" s="31" t="e">
        <f>VLOOKUP(A19286,'IDCC FIAB'!A19908:B25661,2,FALSE)</f>
        <v>#N/A</v>
      </c>
      <c r="C19286" s="7"/>
      <c r="D19286" s="7"/>
    </row>
    <row r="19287" spans="1:5" ht="13.5" thickBot="1" x14ac:dyDescent="0.25">
      <c r="A19287" s="10" t="s">
        <v>19422</v>
      </c>
      <c r="B19287" s="31" t="e">
        <f>VLOOKUP(A19287,'IDCC FIAB'!A19909:B25662,2,FALSE)</f>
        <v>#N/A</v>
      </c>
      <c r="C19287" s="7"/>
      <c r="D19287" s="7" t="s">
        <v>20007</v>
      </c>
      <c r="E19287" t="s">
        <v>19209</v>
      </c>
    </row>
    <row r="19288" spans="1:5" ht="13.5" thickBot="1" x14ac:dyDescent="0.25">
      <c r="A19288" s="10" t="s">
        <v>19423</v>
      </c>
      <c r="B19288" s="31" t="e">
        <f>VLOOKUP(A19288,'IDCC FIAB'!A19910:B25663,2,FALSE)</f>
        <v>#N/A</v>
      </c>
      <c r="C19288" s="7"/>
      <c r="D19288" s="7"/>
    </row>
    <row r="19289" spans="1:5" ht="13.5" thickBot="1" x14ac:dyDescent="0.25">
      <c r="A19289" s="10" t="s">
        <v>19424</v>
      </c>
      <c r="B19289" s="31" t="e">
        <f>VLOOKUP(A19289,'IDCC FIAB'!A19911:B25664,2,FALSE)</f>
        <v>#N/A</v>
      </c>
      <c r="C19289" s="7"/>
      <c r="D19289" s="7"/>
    </row>
    <row r="19290" spans="1:5" ht="13.5" thickBot="1" x14ac:dyDescent="0.25">
      <c r="A19290" s="10" t="s">
        <v>19425</v>
      </c>
      <c r="B19290" s="31" t="e">
        <f>VLOOKUP(A19290,'IDCC FIAB'!A19912:B25665,2,FALSE)</f>
        <v>#N/A</v>
      </c>
      <c r="C19290" s="7"/>
      <c r="D19290" s="7"/>
    </row>
    <row r="19291" spans="1:5" ht="13.5" thickBot="1" x14ac:dyDescent="0.25">
      <c r="A19291" s="10" t="s">
        <v>19426</v>
      </c>
      <c r="B19291" s="31" t="e">
        <f>VLOOKUP(A19291,'IDCC FIAB'!A19913:B25666,2,FALSE)</f>
        <v>#N/A</v>
      </c>
      <c r="C19291" s="7"/>
      <c r="D19291" s="7"/>
    </row>
    <row r="19292" spans="1:5" ht="13.5" thickBot="1" x14ac:dyDescent="0.25">
      <c r="A19292" s="10" t="s">
        <v>19427</v>
      </c>
      <c r="B19292" s="31" t="e">
        <f>VLOOKUP(A19292,'IDCC FIAB'!A19914:B25667,2,FALSE)</f>
        <v>#N/A</v>
      </c>
      <c r="C19292" s="7"/>
      <c r="D19292" s="7"/>
    </row>
    <row r="19293" spans="1:5" ht="13.5" thickBot="1" x14ac:dyDescent="0.25">
      <c r="A19293" s="10" t="s">
        <v>19428</v>
      </c>
      <c r="B19293" s="31" t="e">
        <f>VLOOKUP(A19293,'IDCC FIAB'!A19915:B25668,2,FALSE)</f>
        <v>#N/A</v>
      </c>
      <c r="C19293" s="7"/>
      <c r="D19293" s="7"/>
    </row>
    <row r="19294" spans="1:5" ht="13.5" thickBot="1" x14ac:dyDescent="0.25">
      <c r="A19294" s="10" t="s">
        <v>19429</v>
      </c>
      <c r="B19294" s="31" t="e">
        <f>VLOOKUP(A19294,'IDCC FIAB'!A19916:B25669,2,FALSE)</f>
        <v>#N/A</v>
      </c>
      <c r="C19294" s="7"/>
      <c r="D19294" s="7"/>
    </row>
    <row r="19295" spans="1:5" ht="13.5" thickBot="1" x14ac:dyDescent="0.25">
      <c r="A19295" s="10" t="s">
        <v>19430</v>
      </c>
      <c r="B19295" s="31" t="e">
        <f>VLOOKUP(A19295,'IDCC FIAB'!A19917:B25670,2,FALSE)</f>
        <v>#N/A</v>
      </c>
      <c r="C19295" s="7"/>
      <c r="D19295" s="7"/>
    </row>
    <row r="19296" spans="1:5" ht="13.5" thickBot="1" x14ac:dyDescent="0.25">
      <c r="A19296" s="10" t="s">
        <v>19431</v>
      </c>
      <c r="B19296" s="31" t="e">
        <f>VLOOKUP(A19296,'IDCC FIAB'!A19918:B25671,2,FALSE)</f>
        <v>#N/A</v>
      </c>
      <c r="C19296" s="7"/>
      <c r="D19296" s="7"/>
    </row>
    <row r="19297" spans="1:4" ht="13.5" thickBot="1" x14ac:dyDescent="0.25">
      <c r="A19297" s="10" t="s">
        <v>19432</v>
      </c>
      <c r="B19297" s="31" t="e">
        <f>VLOOKUP(A19297,'IDCC FIAB'!A19919:B25672,2,FALSE)</f>
        <v>#N/A</v>
      </c>
      <c r="C19297" s="7"/>
      <c r="D19297" s="7"/>
    </row>
    <row r="19298" spans="1:4" ht="13.5" thickBot="1" x14ac:dyDescent="0.25">
      <c r="A19298" s="10" t="s">
        <v>19433</v>
      </c>
      <c r="B19298" s="31" t="e">
        <f>VLOOKUP(A19298,'IDCC FIAB'!A19920:B25673,2,FALSE)</f>
        <v>#N/A</v>
      </c>
      <c r="C19298" s="7"/>
      <c r="D19298" s="7"/>
    </row>
    <row r="19299" spans="1:4" ht="13.5" thickBot="1" x14ac:dyDescent="0.25">
      <c r="A19299" s="10" t="s">
        <v>19434</v>
      </c>
      <c r="B19299" s="31" t="e">
        <f>VLOOKUP(A19299,'IDCC FIAB'!A19921:B25674,2,FALSE)</f>
        <v>#N/A</v>
      </c>
      <c r="C19299" s="7"/>
      <c r="D19299" s="7"/>
    </row>
    <row r="19300" spans="1:4" ht="13.5" thickBot="1" x14ac:dyDescent="0.25">
      <c r="A19300" s="10" t="s">
        <v>19435</v>
      </c>
      <c r="B19300" s="31" t="e">
        <f>VLOOKUP(A19300,'IDCC FIAB'!A19922:B25675,2,FALSE)</f>
        <v>#N/A</v>
      </c>
      <c r="C19300" s="7"/>
      <c r="D19300" s="7"/>
    </row>
    <row r="19301" spans="1:4" ht="13.5" thickBot="1" x14ac:dyDescent="0.25">
      <c r="A19301" s="10" t="s">
        <v>19436</v>
      </c>
      <c r="B19301" s="31" t="e">
        <f>VLOOKUP(A19301,'IDCC FIAB'!A19923:B25676,2,FALSE)</f>
        <v>#N/A</v>
      </c>
      <c r="C19301" s="7"/>
      <c r="D19301" s="7"/>
    </row>
    <row r="19302" spans="1:4" ht="13.5" thickBot="1" x14ac:dyDescent="0.25">
      <c r="A19302" s="10" t="s">
        <v>19437</v>
      </c>
      <c r="B19302" s="31" t="e">
        <f>VLOOKUP(A19302,'IDCC FIAB'!A19924:B25677,2,FALSE)</f>
        <v>#N/A</v>
      </c>
      <c r="C19302" s="7"/>
      <c r="D19302" s="7"/>
    </row>
    <row r="19303" spans="1:4" ht="13.5" thickBot="1" x14ac:dyDescent="0.25">
      <c r="A19303" s="10" t="s">
        <v>19438</v>
      </c>
      <c r="B19303" s="31" t="e">
        <f>VLOOKUP(A19303,'IDCC FIAB'!A19925:B25678,2,FALSE)</f>
        <v>#N/A</v>
      </c>
      <c r="C19303" s="7"/>
      <c r="D19303" s="7"/>
    </row>
    <row r="19304" spans="1:4" ht="13.5" thickBot="1" x14ac:dyDescent="0.25">
      <c r="A19304" s="10" t="s">
        <v>19439</v>
      </c>
      <c r="B19304" s="31" t="e">
        <f>VLOOKUP(A19304,'IDCC FIAB'!A19926:B25679,2,FALSE)</f>
        <v>#N/A</v>
      </c>
      <c r="C19304" s="7"/>
      <c r="D19304" s="7"/>
    </row>
    <row r="19305" spans="1:4" ht="13.5" thickBot="1" x14ac:dyDescent="0.25">
      <c r="A19305" s="10" t="s">
        <v>19440</v>
      </c>
      <c r="B19305" s="31" t="e">
        <f>VLOOKUP(A19305,'IDCC FIAB'!A19927:B25680,2,FALSE)</f>
        <v>#N/A</v>
      </c>
      <c r="C19305" s="7"/>
      <c r="D19305" s="7"/>
    </row>
    <row r="19306" spans="1:4" ht="13.5" thickBot="1" x14ac:dyDescent="0.25">
      <c r="A19306" s="10" t="s">
        <v>19441</v>
      </c>
      <c r="B19306" s="31" t="e">
        <f>VLOOKUP(A19306,'IDCC FIAB'!A19928:B25681,2,FALSE)</f>
        <v>#N/A</v>
      </c>
      <c r="C19306" s="7"/>
      <c r="D19306" s="7"/>
    </row>
    <row r="19307" spans="1:4" ht="13.5" thickBot="1" x14ac:dyDescent="0.25">
      <c r="A19307" s="10" t="s">
        <v>19442</v>
      </c>
      <c r="B19307" s="31" t="e">
        <f>VLOOKUP(A19307,'IDCC FIAB'!A19929:B25682,2,FALSE)</f>
        <v>#N/A</v>
      </c>
      <c r="C19307" s="7"/>
      <c r="D19307" s="7"/>
    </row>
    <row r="19308" spans="1:4" ht="13.5" thickBot="1" x14ac:dyDescent="0.25">
      <c r="A19308" s="10" t="s">
        <v>19443</v>
      </c>
      <c r="B19308" s="31" t="e">
        <f>VLOOKUP(A19308,'IDCC FIAB'!A19930:B25683,2,FALSE)</f>
        <v>#N/A</v>
      </c>
      <c r="C19308" s="7"/>
      <c r="D19308" s="7"/>
    </row>
    <row r="19309" spans="1:4" ht="13.5" thickBot="1" x14ac:dyDescent="0.25">
      <c r="A19309" s="10" t="s">
        <v>19444</v>
      </c>
      <c r="B19309" s="31" t="e">
        <f>VLOOKUP(A19309,'IDCC FIAB'!A19931:B25684,2,FALSE)</f>
        <v>#N/A</v>
      </c>
      <c r="C19309" s="7"/>
      <c r="D19309" s="7"/>
    </row>
    <row r="19310" spans="1:4" ht="13.5" thickBot="1" x14ac:dyDescent="0.25">
      <c r="A19310" s="10" t="s">
        <v>19445</v>
      </c>
      <c r="B19310" s="31" t="e">
        <f>VLOOKUP(A19310,'IDCC FIAB'!A19932:B25685,2,FALSE)</f>
        <v>#N/A</v>
      </c>
      <c r="C19310" s="7"/>
      <c r="D19310" s="7"/>
    </row>
    <row r="19311" spans="1:4" ht="13.5" thickBot="1" x14ac:dyDescent="0.25">
      <c r="A19311" s="10" t="s">
        <v>19446</v>
      </c>
      <c r="B19311" s="31" t="e">
        <f>VLOOKUP(A19311,'IDCC FIAB'!A19933:B25686,2,FALSE)</f>
        <v>#N/A</v>
      </c>
      <c r="C19311" s="7"/>
      <c r="D19311" s="7"/>
    </row>
    <row r="19312" spans="1:4" ht="13.5" thickBot="1" x14ac:dyDescent="0.25">
      <c r="A19312" s="10" t="s">
        <v>19447</v>
      </c>
      <c r="B19312" s="31" t="e">
        <f>VLOOKUP(A19312,'IDCC FIAB'!A19934:B25687,2,FALSE)</f>
        <v>#N/A</v>
      </c>
      <c r="C19312" s="7"/>
      <c r="D19312" s="7"/>
    </row>
    <row r="19313" spans="1:5" ht="13.5" thickBot="1" x14ac:dyDescent="0.25">
      <c r="A19313" s="10" t="s">
        <v>19448</v>
      </c>
      <c r="B19313" s="31" t="e">
        <f>VLOOKUP(A19313,'IDCC FIAB'!A19935:B25688,2,FALSE)</f>
        <v>#N/A</v>
      </c>
      <c r="C19313" s="7"/>
      <c r="D19313" s="7"/>
    </row>
    <row r="19314" spans="1:5" ht="13.5" thickBot="1" x14ac:dyDescent="0.25">
      <c r="A19314" s="10" t="s">
        <v>19449</v>
      </c>
      <c r="B19314" s="31" t="e">
        <f>VLOOKUP(A19314,'IDCC FIAB'!A19936:B25689,2,FALSE)</f>
        <v>#N/A</v>
      </c>
      <c r="C19314" s="7"/>
      <c r="D19314" s="7"/>
    </row>
    <row r="19315" spans="1:5" ht="13.5" thickBot="1" x14ac:dyDescent="0.25">
      <c r="A19315" s="10" t="s">
        <v>19450</v>
      </c>
      <c r="B19315" s="31" t="e">
        <f>VLOOKUP(A19315,'IDCC FIAB'!A19937:B25690,2,FALSE)</f>
        <v>#N/A</v>
      </c>
      <c r="C19315" s="7"/>
      <c r="D19315" s="7" t="s">
        <v>19788</v>
      </c>
      <c r="E19315" t="s">
        <v>19209</v>
      </c>
    </row>
    <row r="19316" spans="1:5" ht="13.5" thickBot="1" x14ac:dyDescent="0.25">
      <c r="A19316" s="10" t="s">
        <v>19451</v>
      </c>
      <c r="B19316" s="31" t="e">
        <f>VLOOKUP(A19316,'IDCC FIAB'!A19938:B25691,2,FALSE)</f>
        <v>#N/A</v>
      </c>
      <c r="C19316" s="7"/>
      <c r="D19316" s="7"/>
    </row>
    <row r="19317" spans="1:5" ht="13.5" thickBot="1" x14ac:dyDescent="0.25">
      <c r="A19317" s="10" t="s">
        <v>19452</v>
      </c>
      <c r="B19317" s="31" t="e">
        <f>VLOOKUP(A19317,'IDCC FIAB'!A19939:B25692,2,FALSE)</f>
        <v>#N/A</v>
      </c>
      <c r="C19317" s="7"/>
      <c r="D19317" s="7"/>
    </row>
    <row r="19318" spans="1:5" ht="13.5" thickBot="1" x14ac:dyDescent="0.25">
      <c r="A19318" s="10" t="s">
        <v>19453</v>
      </c>
      <c r="B19318" s="31" t="e">
        <f>VLOOKUP(A19318,'IDCC FIAB'!A19940:B25693,2,FALSE)</f>
        <v>#N/A</v>
      </c>
      <c r="C19318" s="7"/>
      <c r="D19318" s="7"/>
    </row>
    <row r="19319" spans="1:5" ht="13.5" thickBot="1" x14ac:dyDescent="0.25">
      <c r="A19319" s="10" t="s">
        <v>19454</v>
      </c>
      <c r="B19319" s="31" t="e">
        <f>VLOOKUP(A19319,'IDCC FIAB'!A19941:B25694,2,FALSE)</f>
        <v>#N/A</v>
      </c>
      <c r="C19319" s="7"/>
      <c r="D19319" s="7"/>
    </row>
    <row r="19320" spans="1:5" ht="13.5" thickBot="1" x14ac:dyDescent="0.25">
      <c r="A19320" s="10" t="s">
        <v>19455</v>
      </c>
      <c r="B19320" s="31" t="e">
        <f>VLOOKUP(A19320,'IDCC FIAB'!A19942:B25695,2,FALSE)</f>
        <v>#N/A</v>
      </c>
      <c r="C19320" s="7"/>
      <c r="D19320" s="7"/>
    </row>
    <row r="19321" spans="1:5" ht="13.5" thickBot="1" x14ac:dyDescent="0.25">
      <c r="A19321" s="10" t="s">
        <v>19456</v>
      </c>
      <c r="B19321" s="31" t="e">
        <f>VLOOKUP(A19321,'IDCC FIAB'!A19943:B25696,2,FALSE)</f>
        <v>#N/A</v>
      </c>
      <c r="C19321" s="7"/>
      <c r="D19321" s="7"/>
    </row>
    <row r="19322" spans="1:5" ht="13.5" thickBot="1" x14ac:dyDescent="0.25">
      <c r="A19322" s="10" t="s">
        <v>19457</v>
      </c>
      <c r="B19322" s="31" t="e">
        <f>VLOOKUP(A19322,'IDCC FIAB'!A19944:B25697,2,FALSE)</f>
        <v>#N/A</v>
      </c>
      <c r="C19322" s="7"/>
      <c r="D19322" s="7"/>
    </row>
    <row r="19323" spans="1:5" ht="13.5" thickBot="1" x14ac:dyDescent="0.25">
      <c r="A19323" s="10" t="s">
        <v>19458</v>
      </c>
      <c r="B19323" s="31" t="e">
        <f>VLOOKUP(A19323,'IDCC FIAB'!A19945:B25698,2,FALSE)</f>
        <v>#N/A</v>
      </c>
      <c r="C19323" s="7"/>
      <c r="D19323" s="7"/>
    </row>
    <row r="19324" spans="1:5" ht="13.5" thickBot="1" x14ac:dyDescent="0.25">
      <c r="A19324" s="10" t="s">
        <v>19459</v>
      </c>
      <c r="B19324" s="31" t="e">
        <f>VLOOKUP(A19324,'IDCC FIAB'!A19946:B25699,2,FALSE)</f>
        <v>#N/A</v>
      </c>
      <c r="C19324" s="7"/>
      <c r="D19324" s="7"/>
    </row>
    <row r="19325" spans="1:5" ht="13.5" thickBot="1" x14ac:dyDescent="0.25">
      <c r="A19325" s="10" t="s">
        <v>19460</v>
      </c>
      <c r="B19325" s="31" t="e">
        <f>VLOOKUP(A19325,'IDCC FIAB'!A19947:B25700,2,FALSE)</f>
        <v>#N/A</v>
      </c>
      <c r="C19325" s="7"/>
      <c r="D19325" s="7"/>
    </row>
    <row r="19326" spans="1:5" ht="13.5" thickBot="1" x14ac:dyDescent="0.25">
      <c r="A19326" s="10" t="s">
        <v>19461</v>
      </c>
      <c r="B19326" s="31" t="e">
        <f>VLOOKUP(A19326,'IDCC FIAB'!A19948:B25701,2,FALSE)</f>
        <v>#N/A</v>
      </c>
      <c r="C19326" s="7"/>
      <c r="D19326" s="7"/>
    </row>
    <row r="19327" spans="1:5" ht="13.5" thickBot="1" x14ac:dyDescent="0.25">
      <c r="A19327" s="10" t="s">
        <v>19462</v>
      </c>
      <c r="B19327" s="31" t="e">
        <f>VLOOKUP(A19327,'IDCC FIAB'!A19949:B25702,2,FALSE)</f>
        <v>#N/A</v>
      </c>
      <c r="C19327" s="7"/>
      <c r="D19327" s="7"/>
    </row>
    <row r="19328" spans="1:5" ht="13.5" thickBot="1" x14ac:dyDescent="0.25">
      <c r="A19328" s="10" t="s">
        <v>19463</v>
      </c>
      <c r="B19328" s="31" t="e">
        <f>VLOOKUP(A19328,'IDCC FIAB'!A19950:B25703,2,FALSE)</f>
        <v>#N/A</v>
      </c>
      <c r="C19328" s="7"/>
      <c r="D19328" s="7"/>
    </row>
    <row r="19329" spans="1:5" ht="13.5" thickBot="1" x14ac:dyDescent="0.25">
      <c r="A19329" s="10" t="s">
        <v>19464</v>
      </c>
      <c r="B19329" s="31" t="e">
        <f>VLOOKUP(A19329,'IDCC FIAB'!A19951:B25704,2,FALSE)</f>
        <v>#N/A</v>
      </c>
      <c r="C19329" s="7"/>
      <c r="D19329" s="7"/>
    </row>
    <row r="19330" spans="1:5" ht="13.5" thickBot="1" x14ac:dyDescent="0.25">
      <c r="A19330" s="10" t="s">
        <v>19465</v>
      </c>
      <c r="B19330" s="31" t="e">
        <f>VLOOKUP(A19330,'IDCC FIAB'!A19952:B25705,2,FALSE)</f>
        <v>#N/A</v>
      </c>
      <c r="C19330" s="7"/>
      <c r="D19330" s="7" t="s">
        <v>20126</v>
      </c>
      <c r="E19330" t="s">
        <v>892</v>
      </c>
    </row>
    <row r="19331" spans="1:5" ht="13.5" thickBot="1" x14ac:dyDescent="0.25">
      <c r="A19331" s="10" t="s">
        <v>19466</v>
      </c>
      <c r="B19331" s="31" t="e">
        <f>VLOOKUP(A19331,'IDCC FIAB'!A19953:B25706,2,FALSE)</f>
        <v>#N/A</v>
      </c>
      <c r="C19331" s="7"/>
      <c r="D19331" s="7"/>
    </row>
    <row r="19332" spans="1:5" ht="13.5" thickBot="1" x14ac:dyDescent="0.25">
      <c r="A19332" s="10" t="s">
        <v>19467</v>
      </c>
      <c r="B19332" s="31" t="e">
        <f>VLOOKUP(A19332,'IDCC FIAB'!A19954:B25707,2,FALSE)</f>
        <v>#N/A</v>
      </c>
      <c r="C19332" s="7"/>
      <c r="D19332" s="7" t="s">
        <v>19775</v>
      </c>
      <c r="E19332" t="s">
        <v>892</v>
      </c>
    </row>
    <row r="19333" spans="1:5" ht="13.5" thickBot="1" x14ac:dyDescent="0.25">
      <c r="A19333" s="10" t="s">
        <v>19468</v>
      </c>
      <c r="B19333" s="31" t="e">
        <f>VLOOKUP(A19333,'IDCC FIAB'!A19955:B25708,2,FALSE)</f>
        <v>#N/A</v>
      </c>
      <c r="C19333" s="7"/>
      <c r="D19333" s="7" t="s">
        <v>19775</v>
      </c>
      <c r="E19333" t="s">
        <v>892</v>
      </c>
    </row>
    <row r="19334" spans="1:5" ht="13.5" thickBot="1" x14ac:dyDescent="0.25">
      <c r="A19334" s="10" t="s">
        <v>19469</v>
      </c>
      <c r="B19334" s="31" t="e">
        <f>VLOOKUP(A19334,'IDCC FIAB'!A19956:B25709,2,FALSE)</f>
        <v>#N/A</v>
      </c>
      <c r="C19334" s="7"/>
      <c r="D19334" s="7"/>
    </row>
    <row r="19335" spans="1:5" ht="13.5" thickBot="1" x14ac:dyDescent="0.25">
      <c r="A19335" s="10" t="s">
        <v>19470</v>
      </c>
      <c r="B19335" s="31" t="e">
        <f>VLOOKUP(A19335,'IDCC FIAB'!A19957:B25710,2,FALSE)</f>
        <v>#N/A</v>
      </c>
      <c r="C19335" s="7"/>
      <c r="D19335" s="7"/>
    </row>
    <row r="19336" spans="1:5" ht="13.5" thickBot="1" x14ac:dyDescent="0.25">
      <c r="A19336" s="10" t="s">
        <v>19471</v>
      </c>
      <c r="B19336" s="31" t="e">
        <f>VLOOKUP(A19336,'IDCC FIAB'!A19958:B25711,2,FALSE)</f>
        <v>#N/A</v>
      </c>
      <c r="C19336" s="7"/>
      <c r="D19336" s="7"/>
    </row>
    <row r="19337" spans="1:5" ht="13.5" thickBot="1" x14ac:dyDescent="0.25">
      <c r="A19337" s="10" t="s">
        <v>19472</v>
      </c>
      <c r="B19337" s="31" t="e">
        <f>VLOOKUP(A19337,'IDCC FIAB'!A19959:B25712,2,FALSE)</f>
        <v>#N/A</v>
      </c>
      <c r="C19337" s="7"/>
      <c r="D19337" s="7" t="s">
        <v>20124</v>
      </c>
      <c r="E19337" t="s">
        <v>892</v>
      </c>
    </row>
    <row r="19338" spans="1:5" ht="13.5" thickBot="1" x14ac:dyDescent="0.25">
      <c r="A19338" s="10" t="s">
        <v>19473</v>
      </c>
      <c r="B19338" s="31" t="e">
        <f>VLOOKUP(A19338,'IDCC FIAB'!A19960:B25713,2,FALSE)</f>
        <v>#N/A</v>
      </c>
      <c r="C19338" s="7"/>
      <c r="D19338" s="7"/>
    </row>
    <row r="19339" spans="1:5" ht="13.5" thickBot="1" x14ac:dyDescent="0.25">
      <c r="A19339" s="10" t="s">
        <v>19486</v>
      </c>
      <c r="B19339" s="31" t="e">
        <f>VLOOKUP(A19339,'IDCC FIAB'!A19961:B25714,2,FALSE)</f>
        <v>#N/A</v>
      </c>
      <c r="C19339" s="7"/>
      <c r="D19339" s="7" t="s">
        <v>19931</v>
      </c>
      <c r="E19339" t="s">
        <v>892</v>
      </c>
    </row>
    <row r="19340" spans="1:5" ht="13.5" thickBot="1" x14ac:dyDescent="0.25">
      <c r="A19340" s="10" t="s">
        <v>19487</v>
      </c>
      <c r="B19340" s="31" t="e">
        <f>VLOOKUP(A19340,'IDCC FIAB'!A19962:B25715,2,FALSE)</f>
        <v>#N/A</v>
      </c>
      <c r="C19340" s="7"/>
      <c r="D19340" s="7"/>
    </row>
    <row r="19341" spans="1:5" ht="13.5" thickBot="1" x14ac:dyDescent="0.25">
      <c r="A19341" s="10" t="s">
        <v>19488</v>
      </c>
      <c r="B19341" s="31" t="e">
        <f>VLOOKUP(A19341,'IDCC FIAB'!A19963:B25716,2,FALSE)</f>
        <v>#N/A</v>
      </c>
      <c r="C19341" s="7"/>
      <c r="D19341" s="7" t="s">
        <v>19931</v>
      </c>
      <c r="E19341" t="s">
        <v>892</v>
      </c>
    </row>
    <row r="19342" spans="1:5" ht="13.5" thickBot="1" x14ac:dyDescent="0.25">
      <c r="A19342" s="10" t="s">
        <v>19489</v>
      </c>
      <c r="B19342" s="31" t="e">
        <f>VLOOKUP(A19342,'IDCC FIAB'!A19964:B25717,2,FALSE)</f>
        <v>#N/A</v>
      </c>
      <c r="C19342" s="7"/>
      <c r="D19342" s="7" t="s">
        <v>19708</v>
      </c>
      <c r="E19342" t="s">
        <v>15775</v>
      </c>
    </row>
    <row r="19343" spans="1:5" ht="13.5" thickBot="1" x14ac:dyDescent="0.25">
      <c r="A19343" s="10" t="s">
        <v>19490</v>
      </c>
      <c r="B19343" s="31" t="e">
        <f>VLOOKUP(A19343,'IDCC FIAB'!A19965:B25718,2,FALSE)</f>
        <v>#N/A</v>
      </c>
      <c r="C19343" s="7"/>
      <c r="D19343" s="7"/>
    </row>
    <row r="19344" spans="1:5" ht="13.5" thickBot="1" x14ac:dyDescent="0.25">
      <c r="A19344" s="10" t="s">
        <v>19491</v>
      </c>
      <c r="B19344" s="31" t="e">
        <f>VLOOKUP(A19344,'IDCC FIAB'!A19966:B25719,2,FALSE)</f>
        <v>#N/A</v>
      </c>
      <c r="C19344" s="7"/>
      <c r="D19344" s="7" t="s">
        <v>19931</v>
      </c>
      <c r="E19344" t="s">
        <v>892</v>
      </c>
    </row>
    <row r="19345" spans="1:5" ht="13.5" thickBot="1" x14ac:dyDescent="0.25">
      <c r="A19345" s="10" t="s">
        <v>19492</v>
      </c>
      <c r="B19345" s="31" t="e">
        <f>VLOOKUP(A19345,'IDCC FIAB'!A19967:B25720,2,FALSE)</f>
        <v>#N/A</v>
      </c>
      <c r="C19345" s="7"/>
      <c r="D19345" s="7" t="s">
        <v>20148</v>
      </c>
      <c r="E19345" t="s">
        <v>892</v>
      </c>
    </row>
    <row r="19346" spans="1:5" ht="13.5" thickBot="1" x14ac:dyDescent="0.25">
      <c r="A19346" s="10" t="s">
        <v>19493</v>
      </c>
      <c r="B19346" s="31" t="e">
        <f>VLOOKUP(A19346,'IDCC FIAB'!A19968:B25721,2,FALSE)</f>
        <v>#N/A</v>
      </c>
      <c r="C19346" s="7"/>
      <c r="D19346" s="7" t="s">
        <v>19931</v>
      </c>
      <c r="E19346" t="s">
        <v>15775</v>
      </c>
    </row>
    <row r="19347" spans="1:5" ht="13.5" thickBot="1" x14ac:dyDescent="0.25">
      <c r="A19347" s="10" t="s">
        <v>19494</v>
      </c>
      <c r="B19347" s="31" t="e">
        <f>VLOOKUP(A19347,'IDCC FIAB'!A19969:B25722,2,FALSE)</f>
        <v>#N/A</v>
      </c>
      <c r="C19347" s="7"/>
      <c r="D19347" s="7" t="s">
        <v>19931</v>
      </c>
      <c r="E19347" t="s">
        <v>892</v>
      </c>
    </row>
    <row r="19348" spans="1:5" ht="13.5" thickBot="1" x14ac:dyDescent="0.25">
      <c r="A19348" s="10" t="s">
        <v>19495</v>
      </c>
      <c r="B19348" s="31" t="e">
        <f>VLOOKUP(A19348,'IDCC FIAB'!A19970:B25723,2,FALSE)</f>
        <v>#N/A</v>
      </c>
      <c r="C19348" s="7"/>
      <c r="D19348" s="7"/>
    </row>
    <row r="19349" spans="1:5" ht="13.5" thickBot="1" x14ac:dyDescent="0.25">
      <c r="A19349" s="10" t="s">
        <v>19496</v>
      </c>
      <c r="B19349" s="31" t="e">
        <f>VLOOKUP(A19349,'IDCC FIAB'!A19971:B25724,2,FALSE)</f>
        <v>#N/A</v>
      </c>
      <c r="C19349" s="7"/>
      <c r="D19349" s="7"/>
    </row>
    <row r="19350" spans="1:5" ht="13.5" thickBot="1" x14ac:dyDescent="0.25">
      <c r="A19350" s="10" t="s">
        <v>19497</v>
      </c>
      <c r="B19350" s="31" t="e">
        <f>VLOOKUP(A19350,'IDCC FIAB'!A19972:B25725,2,FALSE)</f>
        <v>#N/A</v>
      </c>
      <c r="C19350" s="7"/>
      <c r="D19350" s="7" t="s">
        <v>19931</v>
      </c>
      <c r="E19350" t="s">
        <v>1236</v>
      </c>
    </row>
    <row r="19351" spans="1:5" ht="13.5" thickBot="1" x14ac:dyDescent="0.25">
      <c r="A19351" s="10" t="s">
        <v>19474</v>
      </c>
      <c r="B19351" s="31" t="e">
        <f>VLOOKUP(A19351,'IDCC FIAB'!A19973:B25726,2,FALSE)</f>
        <v>#N/A</v>
      </c>
      <c r="C19351" s="7"/>
      <c r="D19351" s="7" t="s">
        <v>19895</v>
      </c>
      <c r="E19351" t="s">
        <v>15086</v>
      </c>
    </row>
    <row r="19352" spans="1:5" ht="13.5" thickBot="1" x14ac:dyDescent="0.25">
      <c r="A19352" s="10" t="s">
        <v>19475</v>
      </c>
      <c r="B19352" s="31" t="e">
        <f>VLOOKUP(A19352,'IDCC FIAB'!A19974:B25727,2,FALSE)</f>
        <v>#N/A</v>
      </c>
      <c r="C19352" s="7"/>
      <c r="D19352" s="7"/>
    </row>
    <row r="19353" spans="1:5" ht="13.5" thickBot="1" x14ac:dyDescent="0.25">
      <c r="A19353" s="10" t="s">
        <v>19476</v>
      </c>
      <c r="B19353" s="31" t="e">
        <f>VLOOKUP(A19353,'IDCC FIAB'!A19975:B25728,2,FALSE)</f>
        <v>#N/A</v>
      </c>
      <c r="C19353" s="7"/>
      <c r="D19353" s="7"/>
    </row>
    <row r="19354" spans="1:5" ht="13.5" thickBot="1" x14ac:dyDescent="0.25">
      <c r="A19354" s="10" t="s">
        <v>19477</v>
      </c>
      <c r="B19354" s="31" t="e">
        <f>VLOOKUP(A19354,'IDCC FIAB'!A19976:B25729,2,FALSE)</f>
        <v>#N/A</v>
      </c>
      <c r="C19354" s="7"/>
      <c r="D19354" s="7"/>
    </row>
    <row r="19355" spans="1:5" ht="13.5" thickBot="1" x14ac:dyDescent="0.25">
      <c r="A19355" s="10" t="s">
        <v>19478</v>
      </c>
      <c r="B19355" s="31" t="e">
        <f>VLOOKUP(A19355,'IDCC FIAB'!A19977:B25730,2,FALSE)</f>
        <v>#N/A</v>
      </c>
      <c r="C19355" s="7"/>
      <c r="D19355" s="7"/>
    </row>
    <row r="19356" spans="1:5" ht="13.5" thickBot="1" x14ac:dyDescent="0.25">
      <c r="A19356" s="10" t="s">
        <v>19479</v>
      </c>
      <c r="B19356" s="31" t="e">
        <f>VLOOKUP(A19356,'IDCC FIAB'!A19978:B25731,2,FALSE)</f>
        <v>#N/A</v>
      </c>
      <c r="C19356" s="7"/>
      <c r="D19356" s="7"/>
    </row>
    <row r="19357" spans="1:5" ht="13.5" thickBot="1" x14ac:dyDescent="0.25">
      <c r="A19357" s="10" t="s">
        <v>19480</v>
      </c>
      <c r="B19357" s="31" t="e">
        <f>VLOOKUP(A19357,'IDCC FIAB'!A19979:B25732,2,FALSE)</f>
        <v>#N/A</v>
      </c>
      <c r="C19357" s="7"/>
      <c r="D19357" s="7"/>
    </row>
    <row r="19358" spans="1:5" ht="13.5" thickBot="1" x14ac:dyDescent="0.25">
      <c r="A19358" s="10" t="s">
        <v>19481</v>
      </c>
      <c r="B19358" s="31" t="e">
        <f>VLOOKUP(A19358,'IDCC FIAB'!A19980:B25733,2,FALSE)</f>
        <v>#N/A</v>
      </c>
      <c r="C19358" s="7"/>
      <c r="D19358" s="7"/>
    </row>
    <row r="19359" spans="1:5" ht="13.5" thickBot="1" x14ac:dyDescent="0.25">
      <c r="A19359" s="10" t="s">
        <v>19482</v>
      </c>
      <c r="B19359" s="31" t="e">
        <f>VLOOKUP(A19359,'IDCC FIAB'!A19981:B25734,2,FALSE)</f>
        <v>#N/A</v>
      </c>
      <c r="C19359" s="7"/>
      <c r="D19359" s="7"/>
    </row>
    <row r="19360" spans="1:5" ht="13.5" thickBot="1" x14ac:dyDescent="0.25">
      <c r="A19360" s="10" t="s">
        <v>19483</v>
      </c>
      <c r="B19360" s="31" t="e">
        <f>VLOOKUP(A19360,'IDCC FIAB'!A19982:B25735,2,FALSE)</f>
        <v>#N/A</v>
      </c>
      <c r="C19360" s="7"/>
      <c r="D19360" s="7"/>
    </row>
    <row r="19361" spans="1:5" ht="13.5" thickBot="1" x14ac:dyDescent="0.25">
      <c r="A19361" s="10" t="s">
        <v>19484</v>
      </c>
      <c r="B19361" s="31" t="e">
        <f>VLOOKUP(A19361,'IDCC FIAB'!A19983:B25736,2,FALSE)</f>
        <v>#N/A</v>
      </c>
      <c r="C19361" s="7"/>
      <c r="D19361" s="7"/>
    </row>
    <row r="19362" spans="1:5" ht="13.5" thickBot="1" x14ac:dyDescent="0.25">
      <c r="A19362" s="10" t="s">
        <v>19485</v>
      </c>
      <c r="B19362" s="31" t="e">
        <f>VLOOKUP(A19362,'IDCC FIAB'!A19984:B25737,2,FALSE)</f>
        <v>#N/A</v>
      </c>
      <c r="C19362" s="7"/>
      <c r="D19362" s="7"/>
    </row>
    <row r="19363" spans="1:5" ht="13.5" thickBot="1" x14ac:dyDescent="0.25">
      <c r="A19363" s="10" t="s">
        <v>19498</v>
      </c>
      <c r="B19363" s="31" t="e">
        <f>VLOOKUP(A19363,'IDCC FIAB'!A19985:B25738,2,FALSE)</f>
        <v>#N/A</v>
      </c>
      <c r="C19363" s="7"/>
      <c r="D19363" s="7" t="s">
        <v>19931</v>
      </c>
      <c r="E19363" t="s">
        <v>892</v>
      </c>
    </row>
    <row r="19364" spans="1:5" ht="13.5" thickBot="1" x14ac:dyDescent="0.25">
      <c r="A19364" s="10" t="s">
        <v>19499</v>
      </c>
      <c r="B19364" s="31" t="e">
        <f>VLOOKUP(A19364,'IDCC FIAB'!A19986:B25739,2,FALSE)</f>
        <v>#N/A</v>
      </c>
      <c r="C19364" s="7"/>
      <c r="D19364" s="7" t="s">
        <v>19931</v>
      </c>
      <c r="E19364" t="s">
        <v>892</v>
      </c>
    </row>
    <row r="19365" spans="1:5" ht="13.5" thickBot="1" x14ac:dyDescent="0.25">
      <c r="A19365" s="10" t="s">
        <v>19500</v>
      </c>
      <c r="B19365" s="31" t="e">
        <f>VLOOKUP(A19365,'IDCC FIAB'!A19987:B25740,2,FALSE)</f>
        <v>#N/A</v>
      </c>
      <c r="C19365" s="7"/>
      <c r="D19365" s="7"/>
    </row>
    <row r="19366" spans="1:5" ht="13.5" thickBot="1" x14ac:dyDescent="0.25">
      <c r="A19366" s="10" t="s">
        <v>19501</v>
      </c>
      <c r="B19366" s="31" t="e">
        <f>VLOOKUP(A19366,'IDCC FIAB'!A19988:B25741,2,FALSE)</f>
        <v>#N/A</v>
      </c>
      <c r="C19366" s="7"/>
      <c r="D19366" s="7" t="s">
        <v>19629</v>
      </c>
      <c r="E19366" t="s">
        <v>15775</v>
      </c>
    </row>
    <row r="19367" spans="1:5" ht="13.5" thickBot="1" x14ac:dyDescent="0.25">
      <c r="A19367" s="10" t="s">
        <v>19502</v>
      </c>
      <c r="B19367" s="31" t="e">
        <f>VLOOKUP(A19367,'IDCC FIAB'!A19989:B25742,2,FALSE)</f>
        <v>#N/A</v>
      </c>
      <c r="C19367" s="7"/>
      <c r="D19367" s="7"/>
    </row>
    <row r="19368" spans="1:5" ht="13.5" thickBot="1" x14ac:dyDescent="0.25">
      <c r="A19368" s="10" t="s">
        <v>19503</v>
      </c>
      <c r="B19368" s="31" t="e">
        <f>VLOOKUP(A19368,'IDCC FIAB'!A19990:B25743,2,FALSE)</f>
        <v>#N/A</v>
      </c>
      <c r="C19368" s="7"/>
      <c r="D19368" s="7"/>
    </row>
    <row r="19369" spans="1:5" ht="13.5" thickBot="1" x14ac:dyDescent="0.25">
      <c r="A19369" s="10" t="s">
        <v>19504</v>
      </c>
      <c r="B19369" s="31" t="e">
        <f>VLOOKUP(A19369,'IDCC FIAB'!A19991:B25744,2,FALSE)</f>
        <v>#N/A</v>
      </c>
      <c r="C19369" s="7"/>
      <c r="D19369" s="7"/>
    </row>
    <row r="19370" spans="1:5" ht="13.5" thickBot="1" x14ac:dyDescent="0.25">
      <c r="A19370" s="10" t="s">
        <v>19505</v>
      </c>
      <c r="B19370" s="31" t="e">
        <f>VLOOKUP(A19370,'IDCC FIAB'!A19992:B25745,2,FALSE)</f>
        <v>#N/A</v>
      </c>
      <c r="C19370" s="7"/>
      <c r="D19370" s="7"/>
    </row>
    <row r="19371" spans="1:5" ht="13.5" thickBot="1" x14ac:dyDescent="0.25">
      <c r="A19371" s="10" t="s">
        <v>19506</v>
      </c>
      <c r="B19371" s="31" t="e">
        <f>VLOOKUP(A19371,'IDCC FIAB'!A19993:B25746,2,FALSE)</f>
        <v>#N/A</v>
      </c>
      <c r="C19371" s="7"/>
      <c r="D19371" s="7"/>
    </row>
    <row r="19372" spans="1:5" ht="13.5" thickBot="1" x14ac:dyDescent="0.25">
      <c r="A19372" s="10" t="s">
        <v>19507</v>
      </c>
      <c r="B19372" s="31" t="e">
        <f>VLOOKUP(A19372,'IDCC FIAB'!A19994:B25747,2,FALSE)</f>
        <v>#N/A</v>
      </c>
      <c r="C19372" s="7"/>
      <c r="D19372" s="7"/>
    </row>
    <row r="19373" spans="1:5" ht="13.5" thickBot="1" x14ac:dyDescent="0.25">
      <c r="A19373" s="10" t="s">
        <v>19508</v>
      </c>
      <c r="B19373" s="31" t="e">
        <f>VLOOKUP(A19373,'IDCC FIAB'!A19995:B25748,2,FALSE)</f>
        <v>#N/A</v>
      </c>
      <c r="C19373" s="7"/>
      <c r="D19373" s="7" t="s">
        <v>19906</v>
      </c>
      <c r="E19373" t="s">
        <v>19609</v>
      </c>
    </row>
    <row r="19374" spans="1:5" ht="13.5" thickBot="1" x14ac:dyDescent="0.25">
      <c r="A19374" s="10" t="s">
        <v>19509</v>
      </c>
      <c r="B19374" s="31" t="e">
        <f>VLOOKUP(A19374,'IDCC FIAB'!A19996:B25749,2,FALSE)</f>
        <v>#N/A</v>
      </c>
      <c r="C19374" s="7"/>
      <c r="D19374" s="7"/>
    </row>
    <row r="19375" spans="1:5" ht="13.5" thickBot="1" x14ac:dyDescent="0.25">
      <c r="A19375" s="10" t="s">
        <v>19510</v>
      </c>
      <c r="B19375" s="31" t="e">
        <f>VLOOKUP(A19375,'IDCC FIAB'!A19997:B25750,2,FALSE)</f>
        <v>#N/A</v>
      </c>
      <c r="C19375" s="7"/>
      <c r="D19375" s="7"/>
    </row>
    <row r="19376" spans="1:5" ht="13.5" thickBot="1" x14ac:dyDescent="0.25">
      <c r="A19376" s="10" t="s">
        <v>19511</v>
      </c>
      <c r="B19376" s="31" t="e">
        <f>VLOOKUP(A19376,'IDCC FIAB'!A19998:B25751,2,FALSE)</f>
        <v>#N/A</v>
      </c>
      <c r="C19376" s="7"/>
      <c r="D19376" s="7"/>
    </row>
    <row r="19377" spans="1:5" ht="13.5" thickBot="1" x14ac:dyDescent="0.25">
      <c r="A19377" s="10" t="s">
        <v>19512</v>
      </c>
      <c r="B19377" s="31" t="e">
        <f>VLOOKUP(A19377,'IDCC FIAB'!A19999:B25752,2,FALSE)</f>
        <v>#N/A</v>
      </c>
      <c r="C19377" s="7"/>
      <c r="D19377" s="7"/>
    </row>
    <row r="19378" spans="1:5" ht="13.5" thickBot="1" x14ac:dyDescent="0.25">
      <c r="A19378" s="10" t="s">
        <v>19513</v>
      </c>
      <c r="B19378" s="31" t="e">
        <f>VLOOKUP(A19378,'IDCC FIAB'!A20000:B25753,2,FALSE)</f>
        <v>#N/A</v>
      </c>
      <c r="C19378" s="7"/>
      <c r="D19378" s="7" t="s">
        <v>19931</v>
      </c>
      <c r="E19378" t="s">
        <v>892</v>
      </c>
    </row>
    <row r="19379" spans="1:5" ht="13.5" thickBot="1" x14ac:dyDescent="0.25">
      <c r="A19379" s="10" t="s">
        <v>19514</v>
      </c>
      <c r="B19379" s="31" t="e">
        <f>VLOOKUP(A19379,'IDCC FIAB'!A20001:B25754,2,FALSE)</f>
        <v>#N/A</v>
      </c>
      <c r="C19379" s="7"/>
      <c r="D19379" s="7"/>
    </row>
    <row r="19380" spans="1:5" ht="13.5" thickBot="1" x14ac:dyDescent="0.25">
      <c r="A19380" s="10" t="s">
        <v>19515</v>
      </c>
      <c r="B19380" s="31" t="e">
        <f>VLOOKUP(A19380,'IDCC FIAB'!A20002:B25755,2,FALSE)</f>
        <v>#N/A</v>
      </c>
      <c r="C19380" s="7"/>
      <c r="D19380" s="7"/>
    </row>
    <row r="19381" spans="1:5" ht="13.5" thickBot="1" x14ac:dyDescent="0.25">
      <c r="A19381" s="10" t="s">
        <v>19516</v>
      </c>
      <c r="B19381" s="31" t="e">
        <f>VLOOKUP(A19381,'IDCC FIAB'!A20003:B25756,2,FALSE)</f>
        <v>#N/A</v>
      </c>
      <c r="C19381" s="7"/>
      <c r="D19381" s="7"/>
    </row>
    <row r="19382" spans="1:5" ht="13.5" thickBot="1" x14ac:dyDescent="0.25">
      <c r="A19382" s="10" t="s">
        <v>19517</v>
      </c>
      <c r="B19382" s="31" t="e">
        <f>VLOOKUP(A19382,'IDCC FIAB'!A20004:B25757,2,FALSE)</f>
        <v>#N/A</v>
      </c>
      <c r="C19382" s="7"/>
      <c r="D19382" s="7"/>
    </row>
    <row r="19383" spans="1:5" ht="13.5" thickBot="1" x14ac:dyDescent="0.25">
      <c r="A19383" s="10" t="s">
        <v>19518</v>
      </c>
      <c r="B19383" s="31" t="e">
        <f>VLOOKUP(A19383,'IDCC FIAB'!A20005:B25758,2,FALSE)</f>
        <v>#N/A</v>
      </c>
      <c r="C19383" s="7"/>
      <c r="D19383" s="7" t="s">
        <v>19920</v>
      </c>
      <c r="E19383" t="s">
        <v>892</v>
      </c>
    </row>
    <row r="19384" spans="1:5" ht="13.5" thickBot="1" x14ac:dyDescent="0.25">
      <c r="A19384" s="10" t="s">
        <v>19519</v>
      </c>
      <c r="B19384" s="31" t="e">
        <f>VLOOKUP(A19384,'IDCC FIAB'!A20006:B25759,2,FALSE)</f>
        <v>#N/A</v>
      </c>
      <c r="C19384" s="7"/>
      <c r="D19384" s="7"/>
    </row>
    <row r="19385" spans="1:5" ht="13.5" thickBot="1" x14ac:dyDescent="0.25">
      <c r="A19385" s="10" t="s">
        <v>19520</v>
      </c>
      <c r="B19385" s="31" t="e">
        <f>VLOOKUP(A19385,'IDCC FIAB'!A20007:B25760,2,FALSE)</f>
        <v>#N/A</v>
      </c>
      <c r="C19385" s="7"/>
      <c r="D19385" s="7"/>
    </row>
    <row r="19386" spans="1:5" ht="13.5" thickBot="1" x14ac:dyDescent="0.25">
      <c r="A19386" s="10" t="s">
        <v>19521</v>
      </c>
      <c r="B19386" s="31" t="e">
        <f>VLOOKUP(A19386,'IDCC FIAB'!A20008:B25761,2,FALSE)</f>
        <v>#N/A</v>
      </c>
      <c r="C19386" s="7"/>
      <c r="D19386" s="7"/>
    </row>
    <row r="19387" spans="1:5" ht="13.5" thickBot="1" x14ac:dyDescent="0.25">
      <c r="A19387" s="10" t="s">
        <v>19523</v>
      </c>
      <c r="B19387" s="31" t="e">
        <f>VLOOKUP(A19387,'IDCC FIAB'!A20009:B25762,2,FALSE)</f>
        <v>#N/A</v>
      </c>
      <c r="C19387" s="7"/>
      <c r="D19387" s="7" t="s">
        <v>19920</v>
      </c>
      <c r="E19387" t="s">
        <v>19522</v>
      </c>
    </row>
    <row r="19388" spans="1:5" ht="13.5" thickBot="1" x14ac:dyDescent="0.25">
      <c r="A19388" s="10" t="s">
        <v>19524</v>
      </c>
      <c r="B19388" s="31" t="e">
        <f>VLOOKUP(A19388,'IDCC FIAB'!A20010:B25763,2,FALSE)</f>
        <v>#N/A</v>
      </c>
      <c r="C19388" s="7"/>
      <c r="D19388" s="7" t="s">
        <v>19920</v>
      </c>
      <c r="E19388" t="s">
        <v>892</v>
      </c>
    </row>
    <row r="19389" spans="1:5" ht="13.5" thickBot="1" x14ac:dyDescent="0.25">
      <c r="A19389" s="10" t="s">
        <v>19525</v>
      </c>
      <c r="B19389" s="31" t="e">
        <f>VLOOKUP(A19389,'IDCC FIAB'!A20011:B25764,2,FALSE)</f>
        <v>#N/A</v>
      </c>
      <c r="C19389" s="7"/>
      <c r="D19389" s="7"/>
    </row>
    <row r="19390" spans="1:5" ht="13.5" thickBot="1" x14ac:dyDescent="0.25">
      <c r="A19390" s="10" t="s">
        <v>19526</v>
      </c>
      <c r="B19390" s="31" t="e">
        <f>VLOOKUP(A19390,'IDCC FIAB'!A20012:B25765,2,FALSE)</f>
        <v>#N/A</v>
      </c>
      <c r="C19390" s="7"/>
      <c r="D19390" s="7" t="s">
        <v>19920</v>
      </c>
      <c r="E19390" t="s">
        <v>19614</v>
      </c>
    </row>
    <row r="19391" spans="1:5" ht="13.5" thickBot="1" x14ac:dyDescent="0.25">
      <c r="A19391" s="10" t="s">
        <v>19527</v>
      </c>
      <c r="B19391" s="31" t="e">
        <f>VLOOKUP(A19391,'IDCC FIAB'!A20013:B25766,2,FALSE)</f>
        <v>#N/A</v>
      </c>
      <c r="C19391" s="7"/>
      <c r="D19391" s="7"/>
    </row>
    <row r="19392" spans="1:5" ht="13.5" thickBot="1" x14ac:dyDescent="0.25">
      <c r="A19392" s="10" t="s">
        <v>19528</v>
      </c>
      <c r="B19392" s="31" t="e">
        <f>VLOOKUP(A19392,'IDCC FIAB'!A20014:B25767,2,FALSE)</f>
        <v>#N/A</v>
      </c>
      <c r="C19392" s="7"/>
      <c r="D19392" s="7"/>
    </row>
    <row r="19393" spans="1:5" ht="13.5" thickBot="1" x14ac:dyDescent="0.25">
      <c r="A19393" s="10" t="s">
        <v>19529</v>
      </c>
      <c r="B19393" s="31" t="e">
        <f>VLOOKUP(A19393,'IDCC FIAB'!A20015:B25768,2,FALSE)</f>
        <v>#N/A</v>
      </c>
      <c r="C19393" s="7"/>
      <c r="D19393" s="7" t="s">
        <v>19981</v>
      </c>
      <c r="E19393" t="s">
        <v>892</v>
      </c>
    </row>
    <row r="19394" spans="1:5" ht="13.5" thickBot="1" x14ac:dyDescent="0.25">
      <c r="A19394" s="10" t="s">
        <v>19530</v>
      </c>
      <c r="B19394" s="31" t="e">
        <f>VLOOKUP(A19394,'IDCC FIAB'!A20016:B25769,2,FALSE)</f>
        <v>#N/A</v>
      </c>
      <c r="C19394" s="7"/>
      <c r="D19394" s="7" t="s">
        <v>19920</v>
      </c>
      <c r="E19394" t="s">
        <v>892</v>
      </c>
    </row>
    <row r="19395" spans="1:5" ht="13.5" thickBot="1" x14ac:dyDescent="0.25">
      <c r="A19395" s="10" t="s">
        <v>19531</v>
      </c>
      <c r="B19395" s="31" t="e">
        <f>VLOOKUP(A19395,'IDCC FIAB'!A20017:B25770,2,FALSE)</f>
        <v>#N/A</v>
      </c>
    </row>
    <row r="19396" spans="1:5" ht="13.5" thickBot="1" x14ac:dyDescent="0.25">
      <c r="A19396" s="10" t="s">
        <v>19532</v>
      </c>
      <c r="B19396" s="31" t="e">
        <f>VLOOKUP(A19396,'IDCC FIAB'!A20018:B25771,2,FALSE)</f>
        <v>#N/A</v>
      </c>
      <c r="C19396" s="7"/>
      <c r="D19396" s="7"/>
    </row>
    <row r="19397" spans="1:5" ht="13.5" thickBot="1" x14ac:dyDescent="0.25">
      <c r="A19397" s="10" t="s">
        <v>19533</v>
      </c>
      <c r="B19397" s="31" t="e">
        <f>VLOOKUP(A19397,'IDCC FIAB'!A20019:B25772,2,FALSE)</f>
        <v>#N/A</v>
      </c>
      <c r="C19397" s="7"/>
      <c r="D19397" s="7"/>
    </row>
    <row r="19398" spans="1:5" ht="13.5" thickBot="1" x14ac:dyDescent="0.25">
      <c r="A19398" s="10" t="s">
        <v>19535</v>
      </c>
      <c r="B19398" s="31" t="e">
        <f>VLOOKUP(A19398,'IDCC FIAB'!A20020:B25773,2,FALSE)</f>
        <v>#N/A</v>
      </c>
      <c r="C19398" s="7"/>
      <c r="D19398" s="7" t="s">
        <v>19920</v>
      </c>
      <c r="E19398" t="s">
        <v>19534</v>
      </c>
    </row>
    <row r="19399" spans="1:5" ht="13.5" thickBot="1" x14ac:dyDescent="0.25">
      <c r="A19399" s="10" t="s">
        <v>19536</v>
      </c>
      <c r="B19399" s="31" t="e">
        <f>VLOOKUP(A19399,'IDCC FIAB'!A20021:B25774,2,FALSE)</f>
        <v>#N/A</v>
      </c>
      <c r="C19399" s="7"/>
      <c r="D19399" s="7"/>
    </row>
    <row r="19400" spans="1:5" ht="13.5" thickBot="1" x14ac:dyDescent="0.25">
      <c r="A19400" s="10" t="s">
        <v>19537</v>
      </c>
      <c r="B19400" s="31" t="e">
        <f>VLOOKUP(A19400,'IDCC FIAB'!A20022:B25775,2,FALSE)</f>
        <v>#N/A</v>
      </c>
      <c r="C19400" s="7"/>
      <c r="D19400" s="7"/>
    </row>
    <row r="40119" ht="12.75" customHeight="1" x14ac:dyDescent="0.2"/>
    <row r="40120" ht="12.75" customHeight="1" x14ac:dyDescent="0.2"/>
    <row r="40121" ht="12.75" customHeight="1" x14ac:dyDescent="0.2"/>
    <row r="40122" ht="12.75" customHeight="1" x14ac:dyDescent="0.2"/>
    <row r="40123" ht="12.75" customHeight="1" x14ac:dyDescent="0.2"/>
    <row r="40124" ht="12.75" customHeight="1" x14ac:dyDescent="0.2"/>
    <row r="40125" ht="12.75" customHeight="1" x14ac:dyDescent="0.2"/>
    <row r="40126" ht="12.75" customHeight="1" x14ac:dyDescent="0.2"/>
    <row r="40127" ht="12.75" customHeight="1" x14ac:dyDescent="0.2"/>
    <row r="40128" ht="12.75" customHeight="1" x14ac:dyDescent="0.2"/>
    <row r="40129" ht="12.75" customHeight="1" x14ac:dyDescent="0.2"/>
    <row r="40130" ht="12.75" customHeight="1" x14ac:dyDescent="0.2"/>
    <row r="40131" ht="12.75" customHeight="1" x14ac:dyDescent="0.2"/>
    <row r="40132" ht="12.75" customHeight="1" x14ac:dyDescent="0.2"/>
    <row r="40133" ht="12.75" customHeight="1" x14ac:dyDescent="0.2"/>
    <row r="40134" ht="12.75" customHeight="1" x14ac:dyDescent="0.2"/>
    <row r="40135" ht="12.75" customHeight="1" x14ac:dyDescent="0.2"/>
    <row r="40136" ht="12.75" customHeight="1" x14ac:dyDescent="0.2"/>
    <row r="40137" ht="12.75" customHeight="1" x14ac:dyDescent="0.2"/>
    <row r="40138" ht="12.75" customHeight="1" x14ac:dyDescent="0.2"/>
    <row r="40139" ht="12.75" customHeight="1" x14ac:dyDescent="0.2"/>
    <row r="40140" ht="12.75" customHeight="1" x14ac:dyDescent="0.2"/>
    <row r="40141" ht="12.75" customHeight="1" x14ac:dyDescent="0.2"/>
    <row r="40142" ht="12.75" customHeight="1" x14ac:dyDescent="0.2"/>
    <row r="40143" ht="12.75" customHeight="1" x14ac:dyDescent="0.2"/>
    <row r="40144" ht="12.75" customHeight="1" x14ac:dyDescent="0.2"/>
    <row r="40145" ht="12.75" customHeight="1" x14ac:dyDescent="0.2"/>
    <row r="40146" ht="12.75" customHeight="1" x14ac:dyDescent="0.2"/>
    <row r="40148" ht="12.75" customHeight="1" x14ac:dyDescent="0.2"/>
    <row r="40149" ht="12.75" customHeight="1" x14ac:dyDescent="0.2"/>
    <row r="40150" ht="12.75" customHeight="1" x14ac:dyDescent="0.2"/>
    <row r="40151" ht="12.75" customHeight="1" x14ac:dyDescent="0.2"/>
    <row r="40152" ht="12.75" customHeight="1" x14ac:dyDescent="0.2"/>
    <row r="40153" ht="12.75" customHeight="1" x14ac:dyDescent="0.2"/>
    <row r="68740" ht="12.75" customHeight="1" x14ac:dyDescent="0.2"/>
    <row r="68741" ht="12.75" customHeight="1" x14ac:dyDescent="0.2"/>
    <row r="68742" ht="12.75" customHeight="1" x14ac:dyDescent="0.2"/>
    <row r="68743" ht="12.75" customHeight="1" x14ac:dyDescent="0.2"/>
    <row r="68744" ht="12.75" customHeight="1" x14ac:dyDescent="0.2"/>
    <row r="68745" ht="12.75" customHeight="1" x14ac:dyDescent="0.2"/>
    <row r="68746" ht="12.75" customHeight="1" x14ac:dyDescent="0.2"/>
    <row r="68747" ht="12.75" customHeight="1" x14ac:dyDescent="0.2"/>
    <row r="68748" ht="12.75" customHeight="1" x14ac:dyDescent="0.2"/>
    <row r="68749" ht="12.75" customHeight="1" x14ac:dyDescent="0.2"/>
    <row r="68750" ht="12.75" customHeight="1" x14ac:dyDescent="0.2"/>
    <row r="68751" ht="12.75" customHeight="1" x14ac:dyDescent="0.2"/>
    <row r="68752" ht="12.75" customHeight="1" x14ac:dyDescent="0.2"/>
    <row r="68753" ht="12.75" customHeight="1" x14ac:dyDescent="0.2"/>
    <row r="68754" ht="12.75" customHeight="1" x14ac:dyDescent="0.2"/>
    <row r="68755" ht="12.75" customHeight="1" x14ac:dyDescent="0.2"/>
    <row r="68756" ht="12.75" customHeight="1" x14ac:dyDescent="0.2"/>
    <row r="68757" ht="12.75" customHeight="1" x14ac:dyDescent="0.2"/>
    <row r="68758" ht="12.75" customHeight="1" x14ac:dyDescent="0.2"/>
    <row r="68759" ht="12.75" customHeight="1" x14ac:dyDescent="0.2"/>
    <row r="68760" ht="12.75" customHeight="1" x14ac:dyDescent="0.2"/>
    <row r="68761" ht="12.75" customHeight="1" x14ac:dyDescent="0.2"/>
    <row r="68762" ht="12.75" customHeight="1" x14ac:dyDescent="0.2"/>
    <row r="68763" ht="12.75" customHeight="1" x14ac:dyDescent="0.2"/>
    <row r="68764" ht="12.75" customHeight="1" x14ac:dyDescent="0.2"/>
    <row r="68765" ht="12.75" customHeight="1" x14ac:dyDescent="0.2"/>
    <row r="68766" ht="12.75" customHeight="1" x14ac:dyDescent="0.2"/>
    <row r="68767" ht="12.75" customHeight="1" x14ac:dyDescent="0.2"/>
    <row r="68768" ht="12.75" customHeight="1" x14ac:dyDescent="0.2"/>
    <row r="68769" ht="12.75" customHeight="1" x14ac:dyDescent="0.2"/>
    <row r="68770" ht="12.75" customHeight="1" x14ac:dyDescent="0.2"/>
    <row r="68771" ht="12.75" customHeight="1" x14ac:dyDescent="0.2"/>
    <row r="68772" ht="12.75" customHeight="1" x14ac:dyDescent="0.2"/>
    <row r="68773" ht="12.75" customHeight="1" x14ac:dyDescent="0.2"/>
    <row r="68774" ht="12.75" customHeight="1" x14ac:dyDescent="0.2"/>
  </sheetData>
  <autoFilter ref="A1:E19394"/>
  <hyperlinks>
    <hyperlink ref="D2" r:id="rId1"/>
  </hyperlinks>
  <pageMargins left="0.7" right="0.7" top="0.75" bottom="0.75" header="0.3" footer="0.3"/>
  <pageSetup paperSize="9" orientation="portrait" verticalDpi="0" r:id="rId2"/>
  <ignoredErrors>
    <ignoredError sqref="A2:A7 A8:A10 A11:A18 A19:A19400" numberStoredAsText="1"/>
    <ignoredError sqref="B2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IDCC FIAB</vt:lpstr>
      <vt:lpstr>Extrac2016 GLOBALE</vt:lpstr>
    </vt:vector>
  </TitlesOfParts>
  <Company>HUMANIS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RONOT Eric</dc:creator>
  <cp:lastModifiedBy>FY Isabelle</cp:lastModifiedBy>
  <dcterms:created xsi:type="dcterms:W3CDTF">2017-10-02T13:46:16Z</dcterms:created>
  <dcterms:modified xsi:type="dcterms:W3CDTF">2017-10-17T11:36:40Z</dcterms:modified>
</cp:coreProperties>
</file>