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Y436PE\Desktop\"/>
    </mc:Choice>
  </mc:AlternateContent>
  <bookViews>
    <workbookView xWindow="0" yWindow="0" windowWidth="24000" windowHeight="934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F6" i="1"/>
  <c r="F4" i="1"/>
</calcChain>
</file>

<file path=xl/sharedStrings.xml><?xml version="1.0" encoding="utf-8"?>
<sst xmlns="http://schemas.openxmlformats.org/spreadsheetml/2006/main" count="20" uniqueCount="17">
  <si>
    <t>Identification</t>
  </si>
  <si>
    <t>Classe</t>
  </si>
  <si>
    <t>CA</t>
  </si>
  <si>
    <t>Evolution</t>
  </si>
  <si>
    <t>A</t>
  </si>
  <si>
    <t>B</t>
  </si>
  <si>
    <t>C</t>
  </si>
  <si>
    <t>Evolutions</t>
  </si>
  <si>
    <t xml:space="preserve"> + 15% du CA</t>
  </si>
  <si>
    <t xml:space="preserve"> + 20% du CA</t>
  </si>
  <si>
    <t xml:space="preserve"> + 25% du CA</t>
  </si>
  <si>
    <t>Remise</t>
  </si>
  <si>
    <t>Taux de réalisation</t>
  </si>
  <si>
    <t>CA réalisé</t>
  </si>
  <si>
    <t>X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</si>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</sst>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9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10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6"/>
  <sheetViews>
    <sheetView tabSelected="1" workbookViewId="0">
      <selection activeCell="D4" sqref="D4"/>
    </sheetView>
  </sheetViews>
  <sheetFormatPr defaultRowHeight="15" x14ac:dyDescent="0.25"/>
  <cols>
    <col min="1" max="1" width="13.85546875" customWidth="1"/>
    <col min="2" max="2" width="16.28515625" customWidth="1"/>
    <col min="3" max="3" width="17.7109375" customWidth="1"/>
    <col min="4" max="5" width="17" customWidth="1"/>
    <col min="6" max="6" width="20.140625" customWidth="1"/>
    <col min="7" max="7" width="17" customWidth="1"/>
    <col min="11" max="11" width="26.85546875" customWidth="1"/>
  </cols>
  <sheetData>
    <row r="3" spans="1:11" x14ac:dyDescent="0.25">
      <c r="A3" s="3" t="s">
        <v>0</v>
      </c>
      <c r="B3" s="3" t="s">
        <v>1</v>
      </c>
      <c r="C3" s="3" t="s">
        <v>2</v>
      </c>
      <c r="D3" s="3" t="s">
        <v>3</v>
      </c>
      <c r="E3" s="3" t="s">
        <v>13</v>
      </c>
      <c r="F3" s="3" t="s">
        <v>12</v>
      </c>
      <c r="G3" s="3" t="s">
        <v>11</v>
      </c>
      <c r="J3" s="4" t="s">
        <v>7</v>
      </c>
      <c r="K3" s="5"/>
    </row>
    <row r="4" spans="1:11" x14ac:dyDescent="0.25">
      <c r="A4" s="1" t="s">
        <v>14</v>
      </c>
      <c r="B4" s="1" t="s">
        <v>4</v>
      </c>
      <c r="C4" s="1">
        <v>8000</v>
      </c>
      <c r="D4" s="1"/>
      <c r="E4" s="1">
        <v>9500</v>
      </c>
      <c r="F4" s="6">
        <f>E4/C4</f>
        <v>1.1875</v>
      </c>
      <c r="G4" s="1"/>
      <c r="J4" s="1" t="s">
        <v>4</v>
      </c>
      <c r="K4" s="2" t="s">
        <v>8</v>
      </c>
    </row>
    <row r="5" spans="1:11" x14ac:dyDescent="0.25">
      <c r="A5" s="1" t="s">
        <v>15</v>
      </c>
      <c r="B5" s="1" t="s">
        <v>5</v>
      </c>
      <c r="C5" s="1">
        <v>3000</v>
      </c>
      <c r="D5" s="1"/>
      <c r="E5" s="1">
        <v>4200</v>
      </c>
      <c r="F5" s="6">
        <f t="shared" ref="F5:F6" si="0">E5/C5</f>
        <v>1.4</v>
      </c>
      <c r="G5" s="1"/>
      <c r="J5" s="1" t="s">
        <v>5</v>
      </c>
      <c r="K5" s="2" t="s">
        <v>9</v>
      </c>
    </row>
    <row r="6" spans="1:11" x14ac:dyDescent="0.25">
      <c r="A6" s="1" t="s">
        <v>16</v>
      </c>
      <c r="B6" s="1" t="s">
        <v>6</v>
      </c>
      <c r="C6" s="1">
        <v>900</v>
      </c>
      <c r="D6" s="1"/>
      <c r="E6" s="1">
        <v>850</v>
      </c>
      <c r="F6" s="6">
        <f t="shared" si="0"/>
        <v>0.94444444444444442</v>
      </c>
      <c r="G6" s="1"/>
      <c r="J6" s="1" t="s">
        <v>6</v>
      </c>
      <c r="K6" s="2" t="s">
        <v>10</v>
      </c>
    </row>
  </sheetData>
  <mergeCells count="1">
    <mergeCell ref="J3:K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Ernst &amp; Young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Amira Gacem</dc:creator>
  <cp:lastModifiedBy>Amira Gacem</cp:lastModifiedBy>
  <dcterms:created xsi:type="dcterms:W3CDTF">2017-09-11T09:45:35Z</dcterms:created>
  <dcterms:modified xsi:type="dcterms:W3CDTF">2017-09-11T10:20:59Z</dcterms:modified>
</cp:coreProperties>
</file>