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is Gasser\Documents\"/>
    </mc:Choice>
  </mc:AlternateContent>
  <bookViews>
    <workbookView xWindow="0" yWindow="0" windowWidth="28800" windowHeight="126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C7" i="1"/>
  <c r="J7" i="1" s="1"/>
  <c r="I6" i="1"/>
  <c r="C6" i="1"/>
  <c r="J6" i="1" s="1"/>
  <c r="F5" i="1"/>
  <c r="C5" i="1"/>
  <c r="J5" i="1" s="1"/>
  <c r="I4" i="1"/>
  <c r="C4" i="1"/>
  <c r="J4" i="1" s="1"/>
  <c r="I3" i="1"/>
  <c r="C3" i="1"/>
  <c r="J3" i="1" s="1"/>
</calcChain>
</file>

<file path=xl/sharedStrings.xml><?xml version="1.0" encoding="utf-8"?>
<sst xmlns="http://schemas.openxmlformats.org/spreadsheetml/2006/main" count="14" uniqueCount="8">
  <si>
    <t>MATIN</t>
  </si>
  <si>
    <t>MIDI</t>
  </si>
  <si>
    <t>SOIR</t>
  </si>
  <si>
    <t>TOTAL</t>
  </si>
  <si>
    <t>de</t>
  </si>
  <si>
    <t>à</t>
  </si>
  <si>
    <t>Total</t>
  </si>
  <si>
    <t>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</si>
</sst>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;0;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0" fontId="0" fillId="2" borderId="1" xfId="0" applyNumberFormat="1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D14" sqref="D14"/>
    </sheetView>
  </sheetViews>
  <sheetFormatPr baseColWidth="10" defaultRowHeight="15" x14ac:dyDescent="0.25"/>
  <sheetData>
    <row r="1" spans="1:10" x14ac:dyDescent="0.25">
      <c r="A1" s="1" t="s">
        <v>0</v>
      </c>
      <c r="B1" s="2"/>
      <c r="C1" s="2"/>
      <c r="D1" s="3" t="s">
        <v>1</v>
      </c>
      <c r="E1" s="4"/>
      <c r="F1" s="4"/>
      <c r="G1" s="5" t="s">
        <v>2</v>
      </c>
      <c r="H1" s="5"/>
      <c r="I1" s="5"/>
      <c r="J1" s="6" t="s">
        <v>3</v>
      </c>
    </row>
    <row r="2" spans="1:10" x14ac:dyDescent="0.25">
      <c r="A2" s="7" t="s">
        <v>4</v>
      </c>
      <c r="B2" s="7" t="s">
        <v>5</v>
      </c>
      <c r="C2" s="7" t="s">
        <v>6</v>
      </c>
      <c r="D2" s="8" t="s">
        <v>4</v>
      </c>
      <c r="E2" s="8" t="s">
        <v>5</v>
      </c>
      <c r="F2" s="8" t="s">
        <v>6</v>
      </c>
      <c r="G2" s="9" t="s">
        <v>4</v>
      </c>
      <c r="H2" s="9" t="s">
        <v>5</v>
      </c>
      <c r="I2" s="10" t="s">
        <v>6</v>
      </c>
      <c r="J2" s="11" t="s">
        <v>7</v>
      </c>
    </row>
    <row r="3" spans="1:10" x14ac:dyDescent="0.25">
      <c r="A3" s="12">
        <v>0.29166666666666669</v>
      </c>
      <c r="B3" s="12"/>
      <c r="C3" s="12">
        <f>B3-A3</f>
        <v>-0.29166666666666669</v>
      </c>
      <c r="D3" s="13"/>
      <c r="E3" s="13"/>
      <c r="F3" s="14"/>
      <c r="G3" s="15">
        <v>0.59375</v>
      </c>
      <c r="H3" s="15"/>
      <c r="I3" s="10">
        <f t="shared" ref="I3:I7" si="0">H3-G3</f>
        <v>-0.59375</v>
      </c>
      <c r="J3" s="16">
        <f>C3+F3+I3</f>
        <v>-0.88541666666666674</v>
      </c>
    </row>
    <row r="4" spans="1:10" x14ac:dyDescent="0.25">
      <c r="A4" s="12">
        <v>0.29166666666666669</v>
      </c>
      <c r="B4" s="12"/>
      <c r="C4" s="12">
        <f t="shared" ref="C4:C7" si="1">B4-A4</f>
        <v>-0.29166666666666669</v>
      </c>
      <c r="D4" s="13"/>
      <c r="E4" s="13"/>
      <c r="F4" s="14"/>
      <c r="G4" s="15">
        <v>0.59375</v>
      </c>
      <c r="H4" s="15"/>
      <c r="I4" s="10">
        <f t="shared" si="0"/>
        <v>-0.59375</v>
      </c>
      <c r="J4" s="16">
        <f t="shared" ref="J4:J7" si="2">C4+F4+I4</f>
        <v>-0.88541666666666674</v>
      </c>
    </row>
    <row r="5" spans="1:10" x14ac:dyDescent="0.25">
      <c r="A5" s="12">
        <v>0.29166666666666669</v>
      </c>
      <c r="B5" s="12"/>
      <c r="C5" s="17">
        <f t="shared" si="1"/>
        <v>-0.29166666666666669</v>
      </c>
      <c r="D5" s="13">
        <v>0.44791666666666669</v>
      </c>
      <c r="E5" s="13"/>
      <c r="F5" s="14">
        <f t="shared" ref="F5" si="3">E5-D5</f>
        <v>-0.44791666666666669</v>
      </c>
      <c r="G5" s="15"/>
      <c r="H5" s="15"/>
      <c r="I5" s="10"/>
      <c r="J5" s="16">
        <f t="shared" si="2"/>
        <v>-0.73958333333333337</v>
      </c>
    </row>
    <row r="6" spans="1:10" x14ac:dyDescent="0.25">
      <c r="A6" s="12">
        <v>0.29166666666666669</v>
      </c>
      <c r="B6" s="12"/>
      <c r="C6" s="17">
        <f t="shared" si="1"/>
        <v>-0.29166666666666669</v>
      </c>
      <c r="D6" s="13"/>
      <c r="E6" s="13"/>
      <c r="F6" s="14"/>
      <c r="G6" s="15">
        <v>0.59375</v>
      </c>
      <c r="H6" s="15"/>
      <c r="I6" s="10">
        <f t="shared" si="0"/>
        <v>-0.59375</v>
      </c>
      <c r="J6" s="16">
        <f t="shared" si="2"/>
        <v>-0.88541666666666674</v>
      </c>
    </row>
    <row r="7" spans="1:10" x14ac:dyDescent="0.25">
      <c r="A7" s="12">
        <v>0.29166666666666669</v>
      </c>
      <c r="B7" s="12"/>
      <c r="C7" s="17">
        <f t="shared" si="1"/>
        <v>-0.29166666666666669</v>
      </c>
      <c r="D7" s="13"/>
      <c r="E7" s="13"/>
      <c r="F7" s="14"/>
      <c r="G7" s="15">
        <v>0.59375</v>
      </c>
      <c r="H7" s="15"/>
      <c r="I7" s="10">
        <f t="shared" si="0"/>
        <v>-0.59375</v>
      </c>
      <c r="J7" s="16">
        <f t="shared" si="2"/>
        <v>-0.88541666666666674</v>
      </c>
    </row>
  </sheetData>
  <mergeCells count="3">
    <mergeCell ref="A1:C1"/>
    <mergeCell ref="D1:F1"/>
    <mergeCell ref="G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2018-08-17T06:30:47Z</dcterms:created>
  <dcterms:modified xsi:type="dcterms:W3CDTF">2018-08-17T06:31:26Z</dcterms:modified>
</cp:coreProperties>
</file>