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 s="1"/>
  <c r="C3" i="1"/>
  <c r="D3" i="1"/>
  <c r="D1" i="1"/>
  <c r="E1" i="1" s="1"/>
  <c r="C1" i="1"/>
  <c r="F2" i="1" l="1"/>
  <c r="H2" i="1"/>
  <c r="E3" i="1"/>
  <c r="F3" i="1" s="1"/>
  <c r="G2" i="1"/>
  <c r="F1" i="1"/>
  <c r="G1" i="1"/>
  <c r="H1" i="1" s="1"/>
  <c r="G3" i="1" l="1"/>
  <c r="H3" i="1" s="1"/>
</calcChain>
</file>

<file path=xl/sharedStrings.xml><?xml version="1.0" encoding="utf-8"?>
<sst xmlns="http://schemas.openxmlformats.org/spreadsheetml/2006/main" count="3" uniqueCount="3">
  <si>
    <t>smith</t>
  </si>
  <si>
    <t>Georges</t>
  </si>
  <si>
    <t>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</si>
</sst>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E11" sqref="E11"/>
    </sheetView>
  </sheetViews>
  <sheetFormatPr baseColWidth="10" defaultRowHeight="15" x14ac:dyDescent="0.25"/>
  <sheetData>
    <row r="1" spans="1:8" x14ac:dyDescent="0.25">
      <c r="A1" t="s">
        <v>0</v>
      </c>
      <c r="B1">
        <v>1</v>
      </c>
      <c r="C1" s="1" t="str">
        <f>IF(COUNTIF($B$1:B1,$A1)&lt;$B1,$A1,"")</f>
        <v>smith</v>
      </c>
      <c r="D1" s="1" t="str">
        <f>IF(COUNTIF($B$1:C1,$A1)&lt;$B1,$A1,"")</f>
        <v/>
      </c>
      <c r="E1" s="1" t="str">
        <f>IF(COUNTIF($B$1:D1,$A1)&lt;$B1,$A1,"")</f>
        <v/>
      </c>
      <c r="F1" s="1" t="str">
        <f>IF(COUNTIF($B$1:E1,$A1)&lt;$B1,$A1,"")</f>
        <v/>
      </c>
      <c r="G1" s="1" t="str">
        <f>IF(COUNTIF($B$1:F1,$A1)&lt;$B1,$A1,"")</f>
        <v/>
      </c>
      <c r="H1" s="1" t="str">
        <f>IF(COUNTIF($B$1:G1,$A1)&lt;$B1,$A1,"")</f>
        <v/>
      </c>
    </row>
    <row r="2" spans="1:8" x14ac:dyDescent="0.25">
      <c r="A2" t="s">
        <v>1</v>
      </c>
      <c r="B2">
        <v>2</v>
      </c>
      <c r="C2" s="1" t="str">
        <f>IF(COUNTIF($B$1:B2,$A2)&lt;$B2,$A2,"")</f>
        <v>Georges</v>
      </c>
      <c r="D2" s="1" t="str">
        <f>IF(COUNTIF($B$1:C2,$A2)&lt;$B2,$A2,"")</f>
        <v>Georges</v>
      </c>
      <c r="E2" s="1" t="str">
        <f>IF(COUNTIF($B$1:D2,$A2)&lt;$B2,$A2,"")</f>
        <v/>
      </c>
      <c r="F2" s="1" t="str">
        <f>IF(COUNTIF($B$1:E2,$A2)&lt;$B2,$A2,"")</f>
        <v/>
      </c>
      <c r="G2" s="1" t="str">
        <f>IF(COUNTIF($B$1:F2,$A2)&lt;$B2,$A2,"")</f>
        <v/>
      </c>
      <c r="H2" s="1" t="str">
        <f>IF(COUNTIF($B$1:G2,$A2)&lt;$B2,$A2,"")</f>
        <v/>
      </c>
    </row>
    <row r="3" spans="1:8" x14ac:dyDescent="0.25">
      <c r="A3" t="s">
        <v>2</v>
      </c>
      <c r="B3">
        <v>3</v>
      </c>
      <c r="C3" s="1" t="str">
        <f>IF(COUNTIF($B$1:B3,$A3)&lt;$B3,$A3,"")</f>
        <v>Dupond</v>
      </c>
      <c r="D3" s="1" t="str">
        <f>IF(COUNTIF($B$1:C3,$A3)&lt;$B3,$A3,"")</f>
        <v>Dupond</v>
      </c>
      <c r="E3" s="1" t="str">
        <f>IF(COUNTIF($B$1:D3,$A3)&lt;$B3,$A3,"")</f>
        <v>Dupond</v>
      </c>
      <c r="F3" s="1" t="str">
        <f>IF(COUNTIF($B$1:E3,$A3)&lt;$B3,$A3,"")</f>
        <v/>
      </c>
      <c r="G3" s="1" t="str">
        <f>IF(COUNTIF($B$1:F3,$A3)&lt;$B3,$A3,"")</f>
        <v/>
      </c>
      <c r="H3" s="1" t="str">
        <f>IF(COUNTIF($B$1:G3,$A3)&lt;$B3,$A3,"")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CLEMENT</dc:creator>
  <cp:lastModifiedBy>Béatrice CLEMENT</cp:lastModifiedBy>
  <dcterms:created xsi:type="dcterms:W3CDTF">2017-08-17T13:43:41Z</dcterms:created>
  <dcterms:modified xsi:type="dcterms:W3CDTF">2017-08-17T13:46:28Z</dcterms:modified>
</cp:coreProperties>
</file>