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bette\Desktop\excel\"/>
    </mc:Choice>
  </mc:AlternateContent>
  <bookViews>
    <workbookView xWindow="0" yWindow="0" windowWidth="240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 a="1"/>
  <c r="H3" i="1"/>
  <c r="H4" i="1" a="1"/>
  <c r="H4" i="1"/>
  <c r="H5" i="1" a="1"/>
  <c r="H5" i="1"/>
  <c r="H2" i="1" a="1"/>
  <c r="H2" i="1"/>
</calcChain>
</file>

<file path=xl/sharedStrings.xml><?xml version="1.0" encoding="utf-8"?>
<sst xmlns="http://schemas.openxmlformats.org/spreadsheetml/2006/main" count="13" uniqueCount="12">
  <si>
    <t>Numéro</t>
  </si>
  <si>
    <t>Quantité n°1</t>
  </si>
  <si>
    <t>Quantité n°2</t>
  </si>
  <si>
    <t>Quantité n°3</t>
  </si>
  <si>
    <t>Quantité n°4</t>
  </si>
  <si>
    <t>Quantité n°5</t>
  </si>
  <si>
    <t>[1:10[</t>
  </si>
  <si>
    <t>[10:20[</t>
  </si>
  <si>
    <t>Nb max dans une fourchette de valeurs</t>
  </si>
  <si>
    <t>[40:50[</t>
  </si>
  <si>
    <t>[30:40[</t>
  </si>
  <si>
    <t>pas de fourchette de 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</si>
</sst>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2" borderId="0" xfId="0" applyFon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J6" sqref="J6"/>
    </sheetView>
  </sheetViews>
  <sheetFormatPr baseColWidth="10" defaultRowHeight="15" x14ac:dyDescent="0.25"/>
  <cols>
    <col min="1" max="1" width="8.28515625" bestFit="1" customWidth="1"/>
    <col min="2" max="6" width="12.140625" bestFit="1" customWidth="1"/>
    <col min="7" max="7" width="36.14062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8</v>
      </c>
    </row>
    <row r="2" spans="1:8" x14ac:dyDescent="0.25">
      <c r="A2" s="1">
        <v>1</v>
      </c>
      <c r="B2">
        <v>2</v>
      </c>
      <c r="C2">
        <v>8</v>
      </c>
      <c r="D2" t="s">
        <v>6</v>
      </c>
      <c r="E2">
        <v>24</v>
      </c>
      <c r="F2" t="s">
        <v>7</v>
      </c>
      <c r="G2" s="2">
        <v>20</v>
      </c>
      <c r="H2">
        <f t="array" ref="H2">MAX(IF(ISNUMBER(SEARCH(":",B2:F2)),MID(B2:F2,SEARCH(":",B2:F2)+1,2)*1))</f>
        <v>20</v>
      </c>
    </row>
    <row r="3" spans="1:8" x14ac:dyDescent="0.25">
      <c r="A3" s="1">
        <v>2</v>
      </c>
      <c r="B3">
        <v>12</v>
      </c>
      <c r="C3" t="s">
        <v>9</v>
      </c>
      <c r="D3">
        <v>7</v>
      </c>
      <c r="E3">
        <v>11</v>
      </c>
      <c r="F3">
        <v>4</v>
      </c>
      <c r="G3" s="2">
        <v>50</v>
      </c>
      <c r="H3">
        <f t="array" ref="H3">MAX(IF(ISNUMBER(SEARCH(":",B3:F3)),MID(B3:F3,SEARCH(":",B3:F3)+1,2)*1))</f>
        <v>50</v>
      </c>
    </row>
    <row r="4" spans="1:8" x14ac:dyDescent="0.25">
      <c r="A4" s="1">
        <v>3</v>
      </c>
      <c r="B4">
        <v>5</v>
      </c>
      <c r="C4" t="s">
        <v>10</v>
      </c>
      <c r="D4" t="s">
        <v>10</v>
      </c>
      <c r="E4">
        <v>16</v>
      </c>
      <c r="F4">
        <v>28</v>
      </c>
      <c r="G4" s="2">
        <v>40</v>
      </c>
      <c r="H4">
        <f t="array" ref="H4">MAX(IF(ISNUMBER(SEARCH(":",B4:F4)),MID(B4:F4,SEARCH(":",B4:F4)+1,2)*1))</f>
        <v>40</v>
      </c>
    </row>
    <row r="5" spans="1:8" x14ac:dyDescent="0.25">
      <c r="A5" s="1">
        <v>4</v>
      </c>
      <c r="B5">
        <v>7</v>
      </c>
      <c r="C5">
        <v>13</v>
      </c>
      <c r="D5">
        <v>34</v>
      </c>
      <c r="E5">
        <v>22</v>
      </c>
      <c r="F5">
        <v>9</v>
      </c>
      <c r="G5" s="2" t="s">
        <v>11</v>
      </c>
      <c r="H5">
        <f t="array" ref="H5">MAX(IF(ISNUMBER(SEARCH(":",B5:F5)),MID(B5:F5,SEARCH(":",B5:F5)+1,2)*1))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FMDCC</dc:creator>
  <cp:lastModifiedBy>Béatrice CLEMENT</cp:lastModifiedBy>
  <dcterms:created xsi:type="dcterms:W3CDTF">2017-08-17T13:05:18Z</dcterms:created>
  <dcterms:modified xsi:type="dcterms:W3CDTF">2017-08-17T13:19:10Z</dcterms:modified>
</cp:coreProperties>
</file>