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n\Desktop\"/>
    </mc:Choice>
  </mc:AlternateContent>
  <xr:revisionPtr revIDLastSave="0" documentId="8_{E74943BB-BA0D-498D-BBCB-CEFDB10AEED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/>
  <c r="D10" i="1"/>
  <c r="E10" i="1"/>
  <c r="F10" i="1"/>
  <c r="G10" i="1"/>
  <c r="H10" i="1"/>
  <c r="I10" i="1"/>
  <c r="J10" i="1"/>
  <c r="K10" i="1"/>
  <c r="L10" i="1"/>
  <c r="M10" i="1"/>
  <c r="N10" i="1"/>
  <c r="O10" i="1"/>
  <c r="C9" i="1"/>
  <c r="B10" i="1"/>
  <c r="O9" i="1"/>
  <c r="N9" i="1"/>
  <c r="M9" i="1"/>
  <c r="L9" i="1"/>
  <c r="K9" i="1"/>
  <c r="J9" i="1"/>
  <c r="I9" i="1"/>
  <c r="O8" i="1"/>
  <c r="N8" i="1"/>
  <c r="M8" i="1"/>
  <c r="L8" i="1"/>
  <c r="K8" i="1"/>
  <c r="J8" i="1"/>
  <c r="I8" i="1"/>
  <c r="H9" i="1"/>
  <c r="G9" i="1"/>
  <c r="F9" i="1"/>
  <c r="E9" i="1"/>
  <c r="D9" i="1"/>
  <c r="H8" i="1"/>
  <c r="G8" i="1"/>
  <c r="F8" i="1"/>
  <c r="E8" i="1"/>
  <c r="D8" i="1"/>
  <c r="C8" i="1"/>
  <c r="B9" i="1"/>
  <c r="B8" i="1"/>
</calcChain>
</file>

<file path=xl/sharedStrings.xml><?xml version="1.0" encoding="utf-8"?>
<sst xmlns="http://schemas.openxmlformats.org/spreadsheetml/2006/main" count="31" uniqueCount="13">
  <si>
    <t>A</t>
  </si>
  <si>
    <t>B</t>
  </si>
  <si>
    <t>C</t>
  </si>
  <si>
    <t>D</t>
  </si>
  <si>
    <t>E</t>
  </si>
  <si>
    <t>F</t>
  </si>
  <si>
    <t>G</t>
  </si>
  <si>
    <t>H</t>
  </si>
  <si>
    <t xml:space="preserve">Départ en </t>
  </si>
  <si>
    <t>n° poste</t>
  </si>
  <si>
    <t>n° balise</t>
  </si>
  <si>
    <t>Parcours Correspondant</t>
  </si>
  <si>
    <t>carré 8 postes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</si>
</sst>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1" fillId="0" borderId="1" xfId="0" applyFont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699247</xdr:colOff>
      <xdr:row>1</xdr:row>
      <xdr:rowOff>37203</xdr:rowOff>
    </xdr:from>
    <xdr:to>
      <xdr:col>18</xdr:col>
      <xdr:colOff>637935</xdr:colOff>
      <xdr:row>12</xdr:row>
      <xdr:rowOff>67337</xdr:rowOff>
    </xdr:to>
    <xdr:grpSp>
      <xdr:nvGrpSpPr>
        <xdr:cNvPr id="25" name="Groupe 24">
          <a:extLst>
            <a:ext uri="{FF2B5EF4-FFF2-40B4-BE49-F238E27FC236}">
              <a16:creationId xmlns:a16="http://schemas.microsoft.com/office/drawing/2014/main" id="{D06CB10F-3FB7-4FF3-B9A5-B991DDE6E5B3}"/>
            </a:ext>
          </a:extLst>
        </xdr:cNvPr>
        <xdr:cNvGrpSpPr/>
      </xdr:nvGrpSpPr>
      <xdr:grpSpPr>
        <a:xfrm>
          <a:off x="3637078" y="220817"/>
          <a:ext cx="2307315" cy="2049893"/>
          <a:chOff x="3576918" y="216497"/>
          <a:chExt cx="2305370" cy="2002369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9EFC92B1-3C3C-42D2-9F4A-9144367C83E5}"/>
              </a:ext>
            </a:extLst>
          </xdr:cNvPr>
          <xdr:cNvGrpSpPr/>
        </xdr:nvGrpSpPr>
        <xdr:grpSpPr>
          <a:xfrm>
            <a:off x="3818965" y="475129"/>
            <a:ext cx="1821628" cy="1606028"/>
            <a:chOff x="3978985" y="396688"/>
            <a:chExt cx="2298102" cy="2078916"/>
          </a:xfrm>
        </xdr:grpSpPr>
        <xdr:sp macro="" textlink="">
          <xdr:nvSpPr>
            <xdr:cNvPr id="3" name="Rectangle 2">
              <a:extLst>
                <a:ext uri="{FF2B5EF4-FFF2-40B4-BE49-F238E27FC236}">
                  <a16:creationId xmlns:a16="http://schemas.microsoft.com/office/drawing/2014/main" id="{7DBEF8C9-2185-4D16-B5ED-40003BFC9723}"/>
                </a:ext>
              </a:extLst>
            </xdr:cNvPr>
            <xdr:cNvSpPr/>
          </xdr:nvSpPr>
          <xdr:spPr>
            <a:xfrm>
              <a:off x="4131385" y="518608"/>
              <a:ext cx="1978062" cy="1827456"/>
            </a:xfrm>
            <a:prstGeom prst="rect">
              <a:avLst/>
            </a:prstGeom>
            <a:noFill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" name="Ellipse 3">
              <a:extLst>
                <a:ext uri="{FF2B5EF4-FFF2-40B4-BE49-F238E27FC236}">
                  <a16:creationId xmlns:a16="http://schemas.microsoft.com/office/drawing/2014/main" id="{8E8F6F7C-F152-4705-A844-67652372244A}"/>
                </a:ext>
              </a:extLst>
            </xdr:cNvPr>
            <xdr:cNvSpPr/>
          </xdr:nvSpPr>
          <xdr:spPr>
            <a:xfrm>
              <a:off x="3986605" y="404308"/>
              <a:ext cx="297180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" name="Ellipse 4">
              <a:extLst>
                <a:ext uri="{FF2B5EF4-FFF2-40B4-BE49-F238E27FC236}">
                  <a16:creationId xmlns:a16="http://schemas.microsoft.com/office/drawing/2014/main" id="{F94C14F6-272C-4B8D-8BDF-104382A7DB76}"/>
                </a:ext>
              </a:extLst>
            </xdr:cNvPr>
            <xdr:cNvSpPr/>
          </xdr:nvSpPr>
          <xdr:spPr>
            <a:xfrm>
              <a:off x="3994225" y="2212489"/>
              <a:ext cx="297180" cy="263115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" name="Ellipse 5">
              <a:extLst>
                <a:ext uri="{FF2B5EF4-FFF2-40B4-BE49-F238E27FC236}">
                  <a16:creationId xmlns:a16="http://schemas.microsoft.com/office/drawing/2014/main" id="{7F87CB3A-E71B-4FFB-A13E-F483B1B9B70E}"/>
                </a:ext>
              </a:extLst>
            </xdr:cNvPr>
            <xdr:cNvSpPr/>
          </xdr:nvSpPr>
          <xdr:spPr>
            <a:xfrm>
              <a:off x="5968253" y="396688"/>
              <a:ext cx="293594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" name="Ellipse 6">
              <a:extLst>
                <a:ext uri="{FF2B5EF4-FFF2-40B4-BE49-F238E27FC236}">
                  <a16:creationId xmlns:a16="http://schemas.microsoft.com/office/drawing/2014/main" id="{D63085AF-4692-4E88-B699-2A07A7412948}"/>
                </a:ext>
              </a:extLst>
            </xdr:cNvPr>
            <xdr:cNvSpPr/>
          </xdr:nvSpPr>
          <xdr:spPr>
            <a:xfrm>
              <a:off x="4980789" y="396688"/>
              <a:ext cx="293594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9" name="Ellipse 8">
              <a:extLst>
                <a:ext uri="{FF2B5EF4-FFF2-40B4-BE49-F238E27FC236}">
                  <a16:creationId xmlns:a16="http://schemas.microsoft.com/office/drawing/2014/main" id="{7F72483B-2503-4054-9373-B3BC06452318}"/>
                </a:ext>
              </a:extLst>
            </xdr:cNvPr>
            <xdr:cNvSpPr/>
          </xdr:nvSpPr>
          <xdr:spPr>
            <a:xfrm>
              <a:off x="3978985" y="1285539"/>
              <a:ext cx="297180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0" name="Ellipse 9">
              <a:extLst>
                <a:ext uri="{FF2B5EF4-FFF2-40B4-BE49-F238E27FC236}">
                  <a16:creationId xmlns:a16="http://schemas.microsoft.com/office/drawing/2014/main" id="{AAF08876-6636-4CAB-B0E7-91FE2960E5F0}"/>
                </a:ext>
              </a:extLst>
            </xdr:cNvPr>
            <xdr:cNvSpPr/>
          </xdr:nvSpPr>
          <xdr:spPr>
            <a:xfrm>
              <a:off x="5983493" y="1285539"/>
              <a:ext cx="293594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1" name="Ellipse 10">
              <a:extLst>
                <a:ext uri="{FF2B5EF4-FFF2-40B4-BE49-F238E27FC236}">
                  <a16:creationId xmlns:a16="http://schemas.microsoft.com/office/drawing/2014/main" id="{D2858AD7-49D4-4572-8DC4-BC595F57E4E5}"/>
                </a:ext>
              </a:extLst>
            </xdr:cNvPr>
            <xdr:cNvSpPr/>
          </xdr:nvSpPr>
          <xdr:spPr>
            <a:xfrm>
              <a:off x="5968253" y="2212489"/>
              <a:ext cx="293594" cy="263115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id="{54632A67-2E71-41A5-A276-656EC94B217F}"/>
                </a:ext>
              </a:extLst>
            </xdr:cNvPr>
            <xdr:cNvSpPr/>
          </xdr:nvSpPr>
          <xdr:spPr>
            <a:xfrm>
              <a:off x="4988859" y="2212489"/>
              <a:ext cx="293594" cy="263115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ACDB989F-3E15-4E45-B96E-92CD35D44FD4}"/>
              </a:ext>
            </a:extLst>
          </xdr:cNvPr>
          <xdr:cNvSpPr txBox="1"/>
        </xdr:nvSpPr>
        <xdr:spPr>
          <a:xfrm>
            <a:off x="4814047" y="1954306"/>
            <a:ext cx="266291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A</a:t>
            </a:r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id="{D23D37A8-E9A6-4928-9DAC-D7C3B2B24EC5}"/>
              </a:ext>
            </a:extLst>
          </xdr:cNvPr>
          <xdr:cNvSpPr txBox="1"/>
        </xdr:nvSpPr>
        <xdr:spPr>
          <a:xfrm>
            <a:off x="5620870" y="1945341"/>
            <a:ext cx="261418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B</a:t>
            </a:r>
          </a:p>
        </xdr:txBody>
      </xdr:sp>
      <xdr:sp macro="" textlink="">
        <xdr:nvSpPr>
          <xdr:cNvPr id="16" name="ZoneTexte 15">
            <a:extLst>
              <a:ext uri="{FF2B5EF4-FFF2-40B4-BE49-F238E27FC236}">
                <a16:creationId xmlns:a16="http://schemas.microsoft.com/office/drawing/2014/main" id="{C322C0B4-325F-499D-BD3F-B85213CFD8B7}"/>
              </a:ext>
            </a:extLst>
          </xdr:cNvPr>
          <xdr:cNvSpPr txBox="1"/>
        </xdr:nvSpPr>
        <xdr:spPr>
          <a:xfrm>
            <a:off x="4618616" y="216497"/>
            <a:ext cx="253531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E</a:t>
            </a:r>
          </a:p>
        </xdr:txBody>
      </xdr:sp>
      <xdr:sp macro="" textlink="">
        <xdr:nvSpPr>
          <xdr:cNvPr id="18" name="ZoneTexte 17">
            <a:extLst>
              <a:ext uri="{FF2B5EF4-FFF2-40B4-BE49-F238E27FC236}">
                <a16:creationId xmlns:a16="http://schemas.microsoft.com/office/drawing/2014/main" id="{C8008E87-DFCF-4FEF-BA93-66853ACC99B0}"/>
              </a:ext>
            </a:extLst>
          </xdr:cNvPr>
          <xdr:cNvSpPr txBox="1"/>
        </xdr:nvSpPr>
        <xdr:spPr>
          <a:xfrm>
            <a:off x="3603812" y="1147482"/>
            <a:ext cx="273665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G</a:t>
            </a:r>
          </a:p>
        </xdr:txBody>
      </xdr:sp>
      <xdr:sp macro="" textlink="">
        <xdr:nvSpPr>
          <xdr:cNvPr id="19" name="ZoneTexte 18">
            <a:extLst>
              <a:ext uri="{FF2B5EF4-FFF2-40B4-BE49-F238E27FC236}">
                <a16:creationId xmlns:a16="http://schemas.microsoft.com/office/drawing/2014/main" id="{27FDFAAD-4BC9-4CB9-97DD-661F6476B03E}"/>
              </a:ext>
            </a:extLst>
          </xdr:cNvPr>
          <xdr:cNvSpPr txBox="1"/>
        </xdr:nvSpPr>
        <xdr:spPr>
          <a:xfrm>
            <a:off x="5571116" y="433443"/>
            <a:ext cx="271485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D</a:t>
            </a:r>
          </a:p>
        </xdr:txBody>
      </xdr:sp>
      <xdr:sp macro="" textlink="">
        <xdr:nvSpPr>
          <xdr:cNvPr id="21" name="ZoneTexte 20">
            <a:extLst>
              <a:ext uri="{FF2B5EF4-FFF2-40B4-BE49-F238E27FC236}">
                <a16:creationId xmlns:a16="http://schemas.microsoft.com/office/drawing/2014/main" id="{F3937BB0-7BFC-4615-BC21-AB4DA08DF9B4}"/>
              </a:ext>
            </a:extLst>
          </xdr:cNvPr>
          <xdr:cNvSpPr txBox="1"/>
        </xdr:nvSpPr>
        <xdr:spPr>
          <a:xfrm>
            <a:off x="3576918" y="1873624"/>
            <a:ext cx="272575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H</a:t>
            </a:r>
          </a:p>
        </xdr:txBody>
      </xdr:sp>
      <xdr:sp macro="" textlink="">
        <xdr:nvSpPr>
          <xdr:cNvPr id="22" name="ZoneTexte 21">
            <a:extLst>
              <a:ext uri="{FF2B5EF4-FFF2-40B4-BE49-F238E27FC236}">
                <a16:creationId xmlns:a16="http://schemas.microsoft.com/office/drawing/2014/main" id="{A89EEA9A-D8B8-4636-8AB9-9E42874F85F6}"/>
              </a:ext>
            </a:extLst>
          </xdr:cNvPr>
          <xdr:cNvSpPr txBox="1"/>
        </xdr:nvSpPr>
        <xdr:spPr>
          <a:xfrm>
            <a:off x="5611905" y="1183341"/>
            <a:ext cx="259879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C</a:t>
            </a:r>
          </a:p>
        </xdr:txBody>
      </xdr:sp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57DC27BD-3426-42EE-9755-C6792BFFADBA}"/>
              </a:ext>
            </a:extLst>
          </xdr:cNvPr>
          <xdr:cNvSpPr txBox="1"/>
        </xdr:nvSpPr>
        <xdr:spPr>
          <a:xfrm>
            <a:off x="3603363" y="394447"/>
            <a:ext cx="249492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F</a:t>
            </a:r>
          </a:p>
        </xdr:txBody>
      </xdr:sp>
    </xdr:grpSp>
    <xdr:clientData/>
  </xdr:twoCellAnchor>
  <xdr:twoCellAnchor>
    <xdr:from>
      <xdr:col>20</xdr:col>
      <xdr:colOff>24653</xdr:colOff>
      <xdr:row>9</xdr:row>
      <xdr:rowOff>62753</xdr:rowOff>
    </xdr:from>
    <xdr:to>
      <xdr:col>25</xdr:col>
      <xdr:colOff>136713</xdr:colOff>
      <xdr:row>14</xdr:row>
      <xdr:rowOff>145677</xdr:rowOff>
    </xdr:to>
    <xdr:sp macro="" textlink="">
      <xdr:nvSpPr>
        <xdr:cNvPr id="26" name="Bulle narrative : rectangle 25">
          <a:extLst>
            <a:ext uri="{FF2B5EF4-FFF2-40B4-BE49-F238E27FC236}">
              <a16:creationId xmlns:a16="http://schemas.microsoft.com/office/drawing/2014/main" id="{7B010FFA-197A-4E7D-B787-7FADE51C61B1}"/>
            </a:ext>
          </a:extLst>
        </xdr:cNvPr>
        <xdr:cNvSpPr/>
      </xdr:nvSpPr>
      <xdr:spPr>
        <a:xfrm>
          <a:off x="6736977" y="1743635"/>
          <a:ext cx="3922060" cy="1024218"/>
        </a:xfrm>
        <a:prstGeom prst="wedgeRectCallout">
          <a:avLst>
            <a:gd name="adj1" fmla="val -64777"/>
            <a:gd name="adj2" fmla="val -117321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Bonjour,</a:t>
          </a:r>
        </a:p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partant du 1er parcours de la 1ère ligne (EFBGCAEDHCGAH), comment obtenir le même parcours décalé de X lettres (A donne C, E donne G) 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 même pour un parcours décalé A donne E et enfin A donne H?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179294</xdr:colOff>
      <xdr:row>6</xdr:row>
      <xdr:rowOff>89647</xdr:rowOff>
    </xdr:from>
    <xdr:to>
      <xdr:col>0</xdr:col>
      <xdr:colOff>295835</xdr:colOff>
      <xdr:row>7</xdr:row>
      <xdr:rowOff>134470</xdr:rowOff>
    </xdr:to>
    <xdr:sp macro="" textlink="">
      <xdr:nvSpPr>
        <xdr:cNvPr id="27" name="Flèche : courbe vers la droite 26">
          <a:extLst>
            <a:ext uri="{FF2B5EF4-FFF2-40B4-BE49-F238E27FC236}">
              <a16:creationId xmlns:a16="http://schemas.microsoft.com/office/drawing/2014/main" id="{0E5E9DDA-3F2E-4002-AC6F-B891489B4A3C}"/>
            </a:ext>
          </a:extLst>
        </xdr:cNvPr>
        <xdr:cNvSpPr/>
      </xdr:nvSpPr>
      <xdr:spPr>
        <a:xfrm>
          <a:off x="179294" y="1165412"/>
          <a:ext cx="116541" cy="224117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62753</xdr:colOff>
      <xdr:row>1</xdr:row>
      <xdr:rowOff>116541</xdr:rowOff>
    </xdr:from>
    <xdr:to>
      <xdr:col>3</xdr:col>
      <xdr:colOff>44824</xdr:colOff>
      <xdr:row>2</xdr:row>
      <xdr:rowOff>17930</xdr:rowOff>
    </xdr:to>
    <xdr:sp macro="" textlink="">
      <xdr:nvSpPr>
        <xdr:cNvPr id="29" name="Flèche : courbe vers le bas 28">
          <a:extLst>
            <a:ext uri="{FF2B5EF4-FFF2-40B4-BE49-F238E27FC236}">
              <a16:creationId xmlns:a16="http://schemas.microsoft.com/office/drawing/2014/main" id="{8AB207A1-E834-4415-A3CB-83666579AA82}"/>
            </a:ext>
          </a:extLst>
        </xdr:cNvPr>
        <xdr:cNvSpPr/>
      </xdr:nvSpPr>
      <xdr:spPr>
        <a:xfrm>
          <a:off x="851647" y="295835"/>
          <a:ext cx="277906" cy="80683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O10"/>
  <sheetViews>
    <sheetView tabSelected="1" zoomScale="83" zoomScaleNormal="83" workbookViewId="0">
      <selection activeCell="P15" sqref="P15"/>
    </sheetView>
  </sheetViews>
  <sheetFormatPr baseColWidth="10" defaultRowHeight="14.4" x14ac:dyDescent="0.3"/>
  <cols>
    <col min="2" max="2" width="2.33203125" bestFit="1" customWidth="1"/>
    <col min="3" max="4" width="2.109375" bestFit="1" customWidth="1"/>
    <col min="5" max="5" width="2.33203125" bestFit="1" customWidth="1"/>
    <col min="6" max="6" width="2.44140625" bestFit="1" customWidth="1"/>
    <col min="7" max="7" width="2.109375" bestFit="1" customWidth="1"/>
    <col min="8" max="11" width="2.33203125" bestFit="1" customWidth="1"/>
    <col min="12" max="12" width="2.109375" bestFit="1" customWidth="1"/>
    <col min="13" max="13" width="2.33203125" bestFit="1" customWidth="1"/>
    <col min="14" max="14" width="2.109375" bestFit="1" customWidth="1"/>
    <col min="15" max="15" width="2.33203125" bestFit="1" customWidth="1"/>
  </cols>
  <sheetData>
    <row r="2" spans="1:15" x14ac:dyDescent="0.3">
      <c r="B2" s="3" t="s">
        <v>12</v>
      </c>
      <c r="C2" s="4"/>
      <c r="D2" s="4"/>
      <c r="E2" s="4"/>
      <c r="F2" s="4"/>
      <c r="G2" s="4"/>
      <c r="H2" s="4"/>
      <c r="I2" s="5"/>
    </row>
    <row r="3" spans="1:15" x14ac:dyDescent="0.3">
      <c r="A3" t="s">
        <v>9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</row>
    <row r="4" spans="1:15" x14ac:dyDescent="0.3">
      <c r="A4" t="s">
        <v>10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</row>
    <row r="6" spans="1:15" x14ac:dyDescent="0.3">
      <c r="A6" s="2" t="s">
        <v>8</v>
      </c>
      <c r="B6" s="6" t="s">
        <v>11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0</v>
      </c>
      <c r="B7" s="8" t="s">
        <v>4</v>
      </c>
      <c r="C7" s="8" t="s">
        <v>5</v>
      </c>
      <c r="D7" s="8" t="s">
        <v>1</v>
      </c>
      <c r="E7" s="8" t="s">
        <v>5</v>
      </c>
      <c r="F7" s="8" t="s">
        <v>6</v>
      </c>
      <c r="G7" s="8" t="s">
        <v>2</v>
      </c>
      <c r="H7" s="9" t="s">
        <v>0</v>
      </c>
      <c r="I7" s="8" t="s">
        <v>4</v>
      </c>
      <c r="J7" s="8" t="s">
        <v>3</v>
      </c>
      <c r="K7" s="8" t="s">
        <v>7</v>
      </c>
      <c r="L7" s="8" t="s">
        <v>2</v>
      </c>
      <c r="M7" s="8" t="s">
        <v>6</v>
      </c>
      <c r="N7" s="8" t="s">
        <v>0</v>
      </c>
      <c r="O7" s="8" t="s">
        <v>7</v>
      </c>
    </row>
    <row r="8" spans="1:15" x14ac:dyDescent="0.3">
      <c r="A8" s="1" t="s">
        <v>2</v>
      </c>
      <c r="B8" s="2" t="str">
        <f>IF(CODE(B7)+CODE($A8)-CODE($A$7)&gt;72,CHAR(CODE(B7)+CODE($A8)-CODE($A$7)-8),CHAR(CODE(B7)+CODE($A8)-CODE($A$7)))</f>
        <v>G</v>
      </c>
      <c r="C8" s="2" t="str">
        <f t="shared" ref="C8:H8" si="0">IF(CODE(C7)+CODE($A8)-CODE($A$7)&gt;72,CHAR(CODE(C7)+CODE($A8)-CODE($A$7)-8),CHAR(CODE(C7)+CODE($A8)-CODE($A$7)))</f>
        <v>H</v>
      </c>
      <c r="D8" s="2" t="str">
        <f t="shared" si="0"/>
        <v>D</v>
      </c>
      <c r="E8" s="2" t="str">
        <f t="shared" si="0"/>
        <v>H</v>
      </c>
      <c r="F8" s="2" t="str">
        <f t="shared" si="0"/>
        <v>A</v>
      </c>
      <c r="G8" s="2" t="str">
        <f t="shared" si="0"/>
        <v>E</v>
      </c>
      <c r="H8" s="7" t="str">
        <f t="shared" si="0"/>
        <v>C</v>
      </c>
      <c r="I8" s="2" t="str">
        <f>IF(CODE(I7)+CODE($A8)-CODE($A$7)&gt;72,CHAR(CODE(I7)+CODE($A8)-CODE($A$7)-8),CHAR(CODE(I7)+CODE($A8)-CODE($A$7)))</f>
        <v>G</v>
      </c>
      <c r="J8" s="2" t="str">
        <f t="shared" ref="J8" si="1">IF(CODE(J7)+CODE($A8)-CODE($A$7)&gt;72,CHAR(CODE(J7)+CODE($A8)-CODE($A$7)-8),CHAR(CODE(J7)+CODE($A8)-CODE($A$7)))</f>
        <v>F</v>
      </c>
      <c r="K8" s="2" t="str">
        <f t="shared" ref="K8" si="2">IF(CODE(K7)+CODE($A8)-CODE($A$7)&gt;72,CHAR(CODE(K7)+CODE($A8)-CODE($A$7)-8),CHAR(CODE(K7)+CODE($A8)-CODE($A$7)))</f>
        <v>B</v>
      </c>
      <c r="L8" s="2" t="str">
        <f t="shared" ref="L8" si="3">IF(CODE(L7)+CODE($A8)-CODE($A$7)&gt;72,CHAR(CODE(L7)+CODE($A8)-CODE($A$7)-8),CHAR(CODE(L7)+CODE($A8)-CODE($A$7)))</f>
        <v>E</v>
      </c>
      <c r="M8" s="2" t="str">
        <f t="shared" ref="M8" si="4">IF(CODE(M7)+CODE($A8)-CODE($A$7)&gt;72,CHAR(CODE(M7)+CODE($A8)-CODE($A$7)-8),CHAR(CODE(M7)+CODE($A8)-CODE($A$7)))</f>
        <v>A</v>
      </c>
      <c r="N8" s="2" t="str">
        <f t="shared" ref="N8" si="5">IF(CODE(N7)+CODE($A8)-CODE($A$7)&gt;72,CHAR(CODE(N7)+CODE($A8)-CODE($A$7)-8),CHAR(CODE(N7)+CODE($A8)-CODE($A$7)))</f>
        <v>C</v>
      </c>
      <c r="O8" s="2" t="str">
        <f t="shared" ref="O8" si="6">IF(CODE(O7)+CODE($A8)-CODE($A$7)&gt;72,CHAR(CODE(O7)+CODE($A8)-CODE($A$7)-8),CHAR(CODE(O7)+CODE($A8)-CODE($A$7)))</f>
        <v>B</v>
      </c>
    </row>
    <row r="9" spans="1:15" x14ac:dyDescent="0.3">
      <c r="A9" s="1" t="s">
        <v>4</v>
      </c>
      <c r="B9" s="2" t="str">
        <f>IF(CODE(B7)+CODE($A9)-CODE($A$7)&gt;72,CHAR(CODE(B7)+CODE($A9)-CODE($A$7)-8),CHAR(CODE(B7)+CODE($A9)-CODE($A$7)))</f>
        <v>A</v>
      </c>
      <c r="C9" s="2" t="str">
        <f>IF(CODE(C7)+CODE($A9)-CODE($A$7)&gt;72,CHAR(CODE(C7)+CODE($A9)-CODE($A$7)-8),CHAR(CODE(C7)+CODE($A9)-CODE($A$7)))</f>
        <v>B</v>
      </c>
      <c r="D9" s="2" t="str">
        <f t="shared" ref="C9:H9" si="7">IF(CODE(D7)+CODE($A9)-CODE($A$7)&gt;72,CHAR(CODE(D7)+CODE($A9)-CODE($A$7)-8),CHAR(CODE(D7)+CODE($A9)-CODE($A$7)))</f>
        <v>F</v>
      </c>
      <c r="E9" s="2" t="str">
        <f t="shared" si="7"/>
        <v>B</v>
      </c>
      <c r="F9" s="2" t="str">
        <f t="shared" si="7"/>
        <v>C</v>
      </c>
      <c r="G9" s="2" t="str">
        <f t="shared" si="7"/>
        <v>G</v>
      </c>
      <c r="H9" s="7" t="str">
        <f t="shared" si="7"/>
        <v>E</v>
      </c>
      <c r="I9" s="2" t="str">
        <f>IF(CODE(I7)+CODE($A9)-CODE($A$7)&gt;72,CHAR(CODE(I7)+CODE($A9)-CODE($A$7)-8),CHAR(CODE(I7)+CODE($A9)-CODE($A$7)))</f>
        <v>A</v>
      </c>
      <c r="J9" s="2" t="str">
        <f t="shared" ref="J9:O9" si="8">IF(CODE(J7)+CODE($A9)-CODE($A$7)&gt;72,CHAR(CODE(J7)+CODE($A9)-CODE($A$7)-8),CHAR(CODE(J7)+CODE($A9)-CODE($A$7)))</f>
        <v>H</v>
      </c>
      <c r="K9" s="2" t="str">
        <f t="shared" si="8"/>
        <v>D</v>
      </c>
      <c r="L9" s="2" t="str">
        <f t="shared" si="8"/>
        <v>G</v>
      </c>
      <c r="M9" s="2" t="str">
        <f t="shared" si="8"/>
        <v>C</v>
      </c>
      <c r="N9" s="2" t="str">
        <f t="shared" si="8"/>
        <v>E</v>
      </c>
      <c r="O9" s="2" t="str">
        <f t="shared" si="8"/>
        <v>D</v>
      </c>
    </row>
    <row r="10" spans="1:15" x14ac:dyDescent="0.3">
      <c r="A10" s="1" t="s">
        <v>7</v>
      </c>
      <c r="B10" s="2" t="str">
        <f>IF(CODE(B7)+CODE($A10)-CODE($A$7)&gt;72,CHAR(CODE(B7)+CODE($A10)-CODE($A$7)-8),CHAR(CODE(B7)+CODE($A10)-CODE($A$7)))</f>
        <v>D</v>
      </c>
      <c r="C10" s="2" t="str">
        <f t="shared" ref="C10:O10" si="9">IF(CODE(C7)+CODE($A10)-CODE($A$7)&gt;72,CHAR(CODE(C7)+CODE($A10)-CODE($A$7)-8),CHAR(CODE(C7)+CODE($A10)-CODE($A$7)))</f>
        <v>E</v>
      </c>
      <c r="D10" s="2" t="str">
        <f t="shared" si="9"/>
        <v>A</v>
      </c>
      <c r="E10" s="2" t="str">
        <f t="shared" si="9"/>
        <v>E</v>
      </c>
      <c r="F10" s="2" t="str">
        <f t="shared" si="9"/>
        <v>F</v>
      </c>
      <c r="G10" s="2" t="str">
        <f t="shared" si="9"/>
        <v>B</v>
      </c>
      <c r="H10" s="7" t="str">
        <f t="shared" si="9"/>
        <v>H</v>
      </c>
      <c r="I10" s="2" t="str">
        <f t="shared" si="9"/>
        <v>D</v>
      </c>
      <c r="J10" s="2" t="str">
        <f t="shared" si="9"/>
        <v>C</v>
      </c>
      <c r="K10" s="2" t="str">
        <f t="shared" si="9"/>
        <v>G</v>
      </c>
      <c r="L10" s="2" t="str">
        <f t="shared" si="9"/>
        <v>B</v>
      </c>
      <c r="M10" s="2" t="str">
        <f t="shared" si="9"/>
        <v>F</v>
      </c>
      <c r="N10" s="2" t="str">
        <f t="shared" si="9"/>
        <v>H</v>
      </c>
      <c r="O10" s="2" t="str">
        <f t="shared" si="9"/>
        <v>G</v>
      </c>
    </row>
  </sheetData>
  <mergeCells count="2">
    <mergeCell ref="B2:I2"/>
    <mergeCell ref="B6:O6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A.K</dc:creator>
  <cp:lastModifiedBy>A.K</cp:lastModifiedBy>
  <dcterms:created xsi:type="dcterms:W3CDTF">2020-02-24T13:36:56Z</dcterms:created>
  <dcterms:modified xsi:type="dcterms:W3CDTF">2020-02-24T20:19:12Z</dcterms:modified>
</cp:coreProperties>
</file>